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xr:revisionPtr revIDLastSave="0" documentId="13_ncr:1_{1F4A8C46-B453-4600-AFA1-EDD6A6A59F44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Formatos'!$A$7:$AJ$111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6" l="1"/>
  <c r="A24" i="6"/>
  <c r="A25" i="6"/>
  <c r="A26" i="6"/>
  <c r="A23" i="5"/>
  <c r="A24" i="5"/>
  <c r="A25" i="5" s="1"/>
  <c r="A26" i="5" s="1"/>
  <c r="AE27" i="1"/>
  <c r="AE28" i="1" s="1"/>
  <c r="AE29" i="1" s="1"/>
  <c r="AE30" i="1" s="1"/>
  <c r="A21" i="6" l="1"/>
  <c r="A22" i="6"/>
  <c r="A21" i="5"/>
  <c r="A22" i="5" s="1"/>
  <c r="AE15" i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11" i="1" l="1"/>
  <c r="AE12" i="1" s="1"/>
  <c r="AE13" i="1" s="1"/>
  <c r="AE14" i="1" s="1"/>
  <c r="AE58" i="1" l="1"/>
  <c r="AE181" i="1"/>
  <c r="AE182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<sst xmlns="http://schemas.openxmlformats.org/spreadsheetml/2006/main" count="718" uniqueCount="208">
  <si>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</si>
  <si>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</si>
  <si>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</si>
  <si>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</si>
  <si>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</si>
  <si>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</si>
  <si>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</si>
  <si>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</si>
  <si>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</si>
  <si>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</si>
  <si>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</si>
  <si>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</si>
  <si>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</si>
  <si>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</si>
  <si>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</si>
  <si>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</si>
  <si>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</si>
  <si>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</si>
  <si>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</si>
  <si>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</si>
  <si>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</si>
  <si>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</si>
  <si>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</si>
  <si>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</si>
  <si>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</si>
  <si>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</si>
  <si>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</si>
  <si>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</si>
  <si>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</si>
  <si>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</si>
  <si>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</si>
  <si>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</si>
  <si>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</si>
  <si>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</si>
  <si>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</si>
  <si>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</si>
  <si>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</si>
  <si>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</si>
  <si>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</si>
  <si>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</si>
  <si>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</si>
  <si>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</si>
  <si>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</si>
  <si>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</si>
  <si>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</si>
  <si>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</si>
  <si>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</si>
  <si>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</si>
  <si>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</si>
  <si>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</si>
  <si>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</si>
  <si>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</si>
  <si>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</si>
  <si>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</si>
  <si>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</si>
  <si>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</si>
  <si>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</si>
  <si>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</si>
  <si>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</si>
  <si>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</si>
  <si>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</si>
  <si>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</si>
  <si>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</si>
  <si>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</si>
  <si>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</si>
  <si>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</si>
  <si>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</si>
  <si>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</si>
  <si>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</si>
  <si>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</si>
  <si>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</si>
  <si>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</si>
  <si>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</si>
  <si>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</si>
  <si>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</si>
  <si>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</si>
  <si>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</si>
  <si>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</si>
  <si>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</si>
  <si>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</si>
  <si>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</si>
  <si>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</si>
  <si>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</si>
  <si>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</si>
  <si>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</si>
  <si>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</si>
  <si>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</si>
  <si>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</si>
  <si>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</si>
  <si>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</si>
  <si>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</si>
  <si>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</si>
  <si>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</si>
  <si>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</si>
  <si>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</si>
  <si>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</si>
  <si>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</si>
  <si>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</si>
  <si>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</si>
  <si>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</si>
  <si>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</si>
  <si>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</si>
  <si>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</si>
  <si>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</si>
  <si>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</si>
  <si>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</si>
  <si>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</si>
  <si>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</si>
  <si>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</si>
  <si>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</si>
  <si>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</si>
  <si>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</si>
  <si>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</si>
  <si>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México</t>
  </si>
  <si>
    <t>Nuevo León</t>
  </si>
  <si>
    <t>Guadalupe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</si>
  <si>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</si>
  <si>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</si>
  <si>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</si>
  <si>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</si>
  <si>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Gonzalez</t>
  </si>
  <si>
    <t>Margarita</t>
  </si>
  <si>
    <t>Bravo</t>
  </si>
  <si>
    <t>Garza</t>
  </si>
  <si>
    <t>Adrian</t>
  </si>
  <si>
    <t>Rodriguez</t>
  </si>
  <si>
    <t>Treviño</t>
  </si>
  <si>
    <t>Santiago</t>
  </si>
  <si>
    <t>P13</t>
  </si>
  <si>
    <t>P12</t>
  </si>
  <si>
    <t>Subdelegación de Recursos Naturales</t>
  </si>
  <si>
    <t>Mario Alberto</t>
  </si>
  <si>
    <t>Sanchez</t>
  </si>
  <si>
    <t>Jorge</t>
  </si>
  <si>
    <t>Valdes</t>
  </si>
  <si>
    <t>P23</t>
  </si>
  <si>
    <t>Coordinador de Inspectores A</t>
  </si>
  <si>
    <t>Inspector Federal en Medio Ambiente y de los Recursos Naturales B</t>
  </si>
  <si>
    <t>Hernandez</t>
  </si>
  <si>
    <t>Cienfuegos</t>
  </si>
  <si>
    <t>Carlos Alberto</t>
  </si>
  <si>
    <t>Confianza</t>
  </si>
  <si>
    <t>31/06/2019</t>
  </si>
  <si>
    <t>Denuncia popular materia forestal</t>
  </si>
  <si>
    <t>Inspector Especialista en Medio Ambiente y de Recursos Naturales B</t>
  </si>
  <si>
    <t>Subdelegación de Inspeccion y Recursos Naturales</t>
  </si>
  <si>
    <t>atencion a denuncia</t>
  </si>
  <si>
    <t xml:space="preserve">Fernandez </t>
  </si>
  <si>
    <t>Doctor Gonzalez</t>
  </si>
  <si>
    <t>Javier Antonio</t>
  </si>
  <si>
    <t>De la Cruz</t>
  </si>
  <si>
    <t>Elva Gricelda</t>
  </si>
  <si>
    <t>Morado</t>
  </si>
  <si>
    <t>Galeana</t>
  </si>
  <si>
    <t>Perla Jazmin</t>
  </si>
  <si>
    <t>Anahuac</t>
  </si>
  <si>
    <t>O31</t>
  </si>
  <si>
    <t>Jefe De Departamento</t>
  </si>
  <si>
    <t>Subdelegado Juridico en el Estado de Nuevo León</t>
  </si>
  <si>
    <t>Subdelegación Jurídica</t>
  </si>
  <si>
    <t>Profesional Ejecutivo de Servicios Especializados</t>
  </si>
  <si>
    <t>Subdirector de Área</t>
  </si>
  <si>
    <t>Subdelegado de Inspeccion Industrial  en el Estado de Nuevo León</t>
  </si>
  <si>
    <t>Subdelegacion de Inspeccion Industrial</t>
  </si>
  <si>
    <t>Inspector Federal en Medio Ambiente y De Los Recursos Naturales</t>
  </si>
  <si>
    <t>Casetas federales</t>
  </si>
  <si>
    <t>Puente</t>
  </si>
  <si>
    <t>Martinez</t>
  </si>
  <si>
    <t>Visita de inspeccion</t>
  </si>
  <si>
    <t>http://transparencia.profepa.gob.mx/Transparencia/TransparenciaNL/facturas-comprobantes\NL.20200525122400135498.pdf</t>
  </si>
  <si>
    <t>Viaticos nacionales para labores en campo y de supervision</t>
  </si>
  <si>
    <t>Supervisar denuncia</t>
  </si>
  <si>
    <t>Atender solicitud en materia forestal</t>
  </si>
  <si>
    <t xml:space="preserve">Ortiz </t>
  </si>
  <si>
    <t>De Lenon</t>
  </si>
  <si>
    <t>Validar procedencia de invasores</t>
  </si>
  <si>
    <t>37501</t>
  </si>
  <si>
    <t>http://transparencia.profepa.gob.mx/Transparencia/TransparenciaNL/facturas-comprobantes\20200630151017750.pdf</t>
  </si>
  <si>
    <t>http://transparencia.profepa.gob.mx/Transparencia/TransparenciaNL/facturas-comprobantes\20200630152125573.pdf</t>
  </si>
  <si>
    <t>http://transparencia.profepa.gob.mx/Transparencia/TransparenciaNL/facturas-comprobantes\20200630150936108.pdf</t>
  </si>
  <si>
    <t>http://transparencia.profepa.gob.mx/Transparencia/TransparenciaNL/facturas-comprobantes\20200630150958463.pdf</t>
  </si>
  <si>
    <t>http://transparencia.profepa.gob.mx/Transparencia/TransparenciaNL/facturas-comprobantes\20200630151033541.pdf</t>
  </si>
  <si>
    <t>http://transparencia.profepa.gob.mx/Transparencia/TransparenciaNL/facturas-comprobantes\20200630151053169.pdf</t>
  </si>
  <si>
    <t>http://transparencia.profepa.gob.mx/Transparencia/TransparenciaNL/facturas-comprobantes\20200630151110598.pdf</t>
  </si>
  <si>
    <t>http://transparencia.profepa.gob.mx/Transparencia/TransparenciaNL/facturas-comprobantes\20200630151203904.pdf</t>
  </si>
  <si>
    <t>http://transparencia.profepa.gob.mx/Transparencia/TransparenciaNL/facturas-comprobantes\20200630151222683.pdf</t>
  </si>
  <si>
    <t>http://transparencia.profepa.gob.mx/Transparencia/TransparenciaNL/facturas-comprobantes\20200630151241313.pdf</t>
  </si>
  <si>
    <t>http://transparencia.profepa.gob.mx/Transparencia/TransparenciaNL/facturas-comprobantes\20200630151259353.pdf</t>
  </si>
  <si>
    <t>http://transparencia.profepa.gob.mx/Transparencia/TransparenciaNL/facturas-comprobantes\20200630151854989.pdf</t>
  </si>
  <si>
    <t>http://transparencia.profepa.gob.mx/Transparencia/TransparenciaNL/facturas-comprobantes\20200630151917049.pdf</t>
  </si>
  <si>
    <t>http://transparencia.profepa.gob.mx/Transparencia/TransparenciaNL/facturas-comprobantes\20200630151936669.pdf</t>
  </si>
  <si>
    <t>http://transparencia.profepa.gob.mx/Transparencia/TransparenciaNL/facturas-comprobantes\20200630151954669.pdf</t>
  </si>
  <si>
    <t>http://transparencia.profepa.gob.mx/Transparencia/TransparenciaNL/facturas-comprobantes\20200630152012780.pdf</t>
  </si>
  <si>
    <t>http://transparencia.profepa.gob.mx/Transparencia/TransparenciaNL/facturas-comprobantes\20200630152030209.pdf</t>
  </si>
  <si>
    <t>http://transparencia.profepa.gob.mx/Transparencia/TransparenciaNL/facturas-comprobantes\20200630152046220.pdf</t>
  </si>
  <si>
    <t>http://transparencia.profepa.gob.mx/Transparencia/TransparenciaNL/facturas-comprobantes\20200630152107427.pdf</t>
  </si>
  <si>
    <t>Enlace Financiero en el Estado de Nuevo Leon</t>
  </si>
  <si>
    <t>Visita para platica con comites</t>
  </si>
  <si>
    <t>Solicitud  de la fiscalia</t>
  </si>
  <si>
    <t>Linares</t>
  </si>
  <si>
    <t xml:space="preserve">Atencion a contingencia de  dos ejemplares </t>
  </si>
  <si>
    <t>Montemorelos</t>
  </si>
  <si>
    <t>Allende</t>
  </si>
  <si>
    <t>Subcoordinador de Servicios</t>
  </si>
  <si>
    <t>http://transparencia.profepa.gob.mx/Transparencia/TransparenciaNL/facturas-comprobantes\SCAN_20200722_131152226.pdf</t>
  </si>
  <si>
    <t>http://transparencia.profepa.gob.mx/Transparencia/TransparenciaNL/facturas-comprobantes\SCAN_20200722_131302006.pdf</t>
  </si>
  <si>
    <t>http://transparencia.profepa.gob.mx/Transparencia/TransparenciaNL/facturas-comprobantes\SCAN_20200722_131524410.pdf</t>
  </si>
  <si>
    <t>http://transparencia.profepa.gob.mx/Transparencia/TransparenciaNL/facturas-comprobantes\SCAN_20200722_131643275.pdf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</si>
</sst>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5" fillId="3" borderId="0" applyNumberFormat="0" applyFill="0" applyBorder="0" applyAlignment="0" applyProtection="0"/>
    <xf numFmtId="0" fontId="7" fillId="3" borderId="0"/>
    <xf numFmtId="0" fontId="8" fillId="3" borderId="0"/>
    <xf numFmtId="164" fontId="8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164" fontId="7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7" fillId="3" borderId="0"/>
    <xf numFmtId="0" fontId="7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9" fillId="3" borderId="0"/>
  </cellStyleXfs>
  <cellXfs count="14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7" fillId="3" borderId="0" xfId="2" applyFont="1" applyFill="1" applyProtection="1"/>
    <xf numFmtId="4" fontId="7" fillId="3" borderId="0" xfId="2" applyNumberFormat="1" applyFill="1" applyProtection="1"/>
    <xf numFmtId="4" fontId="0" fillId="0" borderId="0" xfId="0" applyNumberFormat="1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5" fillId="0" borderId="0" xfId="1" applyFill="1" applyAlignment="1">
      <alignment horizontal="left" vertical="center" readingOrder="1"/>
    </xf>
    <xf numFmtId="0" fontId="5" fillId="0" borderId="0" xfId="1" applyFill="1"/>
    <xf numFmtId="0" fontId="0" fillId="0" borderId="0" xfId="0"/>
    <xf numFmtId="1" fontId="9" fillId="3" borderId="0" xfId="19" applyNumberFormat="1"/>
    <xf numFmtId="14" fontId="9" fillId="3" borderId="0" xfId="19" applyNumberFormat="1" applyAlignment="1">
      <alignment horizontal="left"/>
    </xf>
    <xf numFmtId="0" fontId="7" fillId="3" borderId="0" xfId="2" applyFon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/>
    <xf numFmtId="0" fontId="0" fillId="0" borderId="0" xfId="0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7" fillId="5" borderId="0" xfId="2" applyFont="1" applyFill="1" applyProtection="1"/>
    <xf numFmtId="0" fontId="7" fillId="3" borderId="0" xfId="2" applyFont="1" applyFill="1" applyProtection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49" fontId="0" fillId="3" borderId="0" xfId="9" applyNumberFormat="1" applyFont="1"/>
    <xf numFmtId="49" fontId="9" fillId="3" borderId="0" xfId="9" applyNumberFormat="1"/>
    <xf numFmtId="49" fontId="9" fillId="3" borderId="0" xfId="10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49" fontId="0" fillId="3" borderId="0" xfId="1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3" borderId="0" xfId="19" applyNumberFormat="1" applyFont="1" applyAlignment="1">
      <alignment horizontal="left"/>
    </xf>
    <xf numFmtId="0" fontId="7" fillId="5" borderId="0" xfId="2" applyFont="1" applyFill="1" applyBorder="1" applyProtection="1"/>
    <xf numFmtId="0" fontId="6" fillId="0" borderId="0" xfId="0" applyFont="1" applyBorder="1"/>
    <xf numFmtId="49" fontId="0" fillId="0" borderId="0" xfId="0" applyNumberFormat="1" applyBorder="1"/>
    <xf numFmtId="49" fontId="0" fillId="3" borderId="0" xfId="10" applyNumberFormat="1" applyFont="1" applyBorder="1"/>
    <xf numFmtId="49" fontId="9" fillId="3" borderId="0" xfId="27" applyNumberFormat="1"/>
    <xf numFmtId="0" fontId="6" fillId="3" borderId="0" xfId="27" applyFont="1"/>
    <xf numFmtId="0" fontId="7" fillId="3" borderId="0" xfId="27" applyFont="1" applyProtection="1"/>
    <xf numFmtId="49" fontId="9" fillId="3" borderId="0" xfId="29" applyNumberFormat="1"/>
    <xf numFmtId="0" fontId="6" fillId="3" borderId="0" xfId="29" applyFont="1"/>
    <xf numFmtId="0" fontId="7" fillId="3" borderId="0" xfId="29" applyFont="1" applyProtection="1"/>
    <xf numFmtId="0" fontId="7" fillId="3" borderId="0" xfId="2" applyFont="1" applyFill="1" applyBorder="1" applyProtection="1"/>
    <xf numFmtId="0" fontId="6" fillId="3" borderId="0" xfId="26" applyFont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28" applyFont="1"/>
    <xf numFmtId="0" fontId="7" fillId="3" borderId="0" xfId="2" applyFont="1" applyFill="1" applyBorder="1" applyProtection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30" applyFont="1"/>
    <xf numFmtId="49" fontId="0" fillId="3" borderId="0" xfId="9" applyNumberFormat="1" applyFont="1"/>
    <xf numFmtId="49" fontId="9" fillId="3" borderId="0" xfId="9" applyNumberFormat="1"/>
    <xf numFmtId="0" fontId="7" fillId="3" borderId="0" xfId="33" applyFont="1" applyAlignment="1" applyProtection="1">
      <alignment horizontal="left"/>
    </xf>
    <xf numFmtId="49" fontId="0" fillId="3" borderId="0" xfId="9" applyNumberFormat="1" applyFont="1"/>
    <xf numFmtId="49" fontId="9" fillId="3" borderId="0" xfId="9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14" fontId="9" fillId="3" borderId="0" xfId="19" applyNumberFormat="1" applyAlignment="1">
      <alignment horizontal="left"/>
    </xf>
    <xf numFmtId="49" fontId="9" fillId="3" borderId="0" xfId="11" applyNumberFormat="1"/>
    <xf numFmtId="0" fontId="7" fillId="5" borderId="0" xfId="2" applyFont="1" applyFill="1" applyProtection="1"/>
    <xf numFmtId="49" fontId="0" fillId="3" borderId="0" xfId="26" applyNumberFormat="1" applyFont="1"/>
    <xf numFmtId="0" fontId="0" fillId="0" borderId="0" xfId="0"/>
    <xf numFmtId="0" fontId="0" fillId="0" borderId="0" xfId="0"/>
    <xf numFmtId="49" fontId="0" fillId="3" borderId="0" xfId="6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7" fillId="0" borderId="0" xfId="1" applyNumberFormat="1" applyFont="1" applyFill="1"/>
    <xf numFmtId="49" fontId="7" fillId="3" borderId="0" xfId="2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" fontId="7" fillId="3" borderId="0" xfId="2" applyNumberFormat="1" applyFill="1" applyAlignment="1" applyProtection="1">
      <alignment horizontal="right"/>
    </xf>
    <xf numFmtId="0" fontId="0" fillId="0" borderId="0" xfId="0" applyNumberFormat="1"/>
    <xf numFmtId="0" fontId="0" fillId="3" borderId="0" xfId="0" applyNumberFormat="1" applyFill="1" applyBorder="1"/>
    <xf numFmtId="14" fontId="0" fillId="3" borderId="0" xfId="0" applyNumberFormat="1" applyFill="1" applyBorder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 applyAlignment="1">
      <alignment horizontal="left" vertical="center" readingOrder="1"/>
    </xf>
    <xf numFmtId="49" fontId="9" fillId="3" borderId="0" xfId="18" applyNumberFormat="1"/>
    <xf numFmtId="49" fontId="9" fillId="3" borderId="0" xfId="11" applyNumberFormat="1"/>
    <xf numFmtId="0" fontId="7" fillId="5" borderId="0" xfId="2" applyFont="1" applyFill="1" applyProtection="1"/>
    <xf numFmtId="49" fontId="0" fillId="3" borderId="0" xfId="10" applyNumberFormat="1" applyFont="1"/>
    <xf numFmtId="1" fontId="5" fillId="0" borderId="0" xfId="1" applyNumberFormat="1" applyFill="1"/>
    <xf numFmtId="49" fontId="0" fillId="3" borderId="0" xfId="29" applyNumberFormat="1" applyFont="1"/>
    <xf numFmtId="0" fontId="0" fillId="0" borderId="0" xfId="0"/>
    <xf numFmtId="0" fontId="0" fillId="0" borderId="0" xfId="0"/>
    <xf numFmtId="49" fontId="9" fillId="3" borderId="0" xfId="45" applyNumberFormat="1"/>
    <xf numFmtId="0" fontId="6" fillId="3" borderId="0" xfId="45" applyFont="1"/>
    <xf numFmtId="49" fontId="9" fillId="3" borderId="0" xfId="53" applyNumberFormat="1"/>
    <xf numFmtId="0" fontId="6" fillId="3" borderId="0" xfId="53" applyFont="1"/>
    <xf numFmtId="49" fontId="9" fillId="3" borderId="0" xfId="55" applyNumberFormat="1"/>
    <xf numFmtId="0" fontId="6" fillId="3" borderId="0" xfId="55" applyFont="1"/>
    <xf numFmtId="49" fontId="0" fillId="3" borderId="0" xfId="9" applyNumberFormat="1" applyFont="1"/>
    <xf numFmtId="0" fontId="6" fillId="3" borderId="0" xfId="30" applyFont="1"/>
    <xf numFmtId="0" fontId="7" fillId="3" borderId="0" xfId="2" applyFont="1" applyFill="1" applyBorder="1" applyProtection="1"/>
    <xf numFmtId="0" fontId="6" fillId="3" borderId="0" xfId="42" applyFont="1"/>
    <xf numFmtId="0" fontId="7" fillId="3" borderId="0" xfId="3" applyFont="1" applyFill="1" applyAlignment="1" applyProtection="1">
      <alignment vertical="center"/>
    </xf>
    <xf numFmtId="0" fontId="5" fillId="3" borderId="0" xfId="1" applyFill="1"/>
    <xf numFmtId="0" fontId="7" fillId="5" borderId="0" xfId="2" applyFont="1" applyFill="1" applyProtection="1"/>
    <xf numFmtId="49" fontId="0" fillId="3" borderId="0" xfId="10" applyNumberFormat="1" applyFon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0" xfId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4" fontId="4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6">
    <cellStyle name="Hipervínculo" xfId="1" builtinId="8"/>
    <cellStyle name="Millares 2" xfId="4" xr:uid="{00000000-0005-0000-0000-000001000000}"/>
    <cellStyle name="Millares 2 2" xfId="17" xr:uid="{00000000-0005-0000-0000-000002000000}"/>
    <cellStyle name="Normal" xfId="0" builtinId="0"/>
    <cellStyle name="Normal 10" xfId="11" xr:uid="{00000000-0005-0000-0000-000004000000}"/>
    <cellStyle name="Normal 11" xfId="12" xr:uid="{00000000-0005-0000-0000-000005000000}"/>
    <cellStyle name="Normal 12" xfId="14" xr:uid="{00000000-0005-0000-0000-000006000000}"/>
    <cellStyle name="Normal 13" xfId="13" xr:uid="{00000000-0005-0000-0000-000007000000}"/>
    <cellStyle name="Normal 14" xfId="15" xr:uid="{00000000-0005-0000-0000-000008000000}"/>
    <cellStyle name="Normal 15" xfId="18" xr:uid="{00000000-0005-0000-0000-000009000000}"/>
    <cellStyle name="Normal 16" xfId="19" xr:uid="{00000000-0005-0000-0000-00000A000000}"/>
    <cellStyle name="Normal 17" xfId="20" xr:uid="{00000000-0005-0000-0000-00000B000000}"/>
    <cellStyle name="Normal 18" xfId="23" xr:uid="{00000000-0005-0000-0000-00000C000000}"/>
    <cellStyle name="Normal 19" xfId="24" xr:uid="{00000000-0005-0000-0000-00000D000000}"/>
    <cellStyle name="Normal 2" xfId="2" xr:uid="{00000000-0005-0000-0000-00000E000000}"/>
    <cellStyle name="Normal 2 2" xfId="35" xr:uid="{00000000-0005-0000-0000-00000F000000}"/>
    <cellStyle name="Normal 2 2 2" xfId="40" xr:uid="{00000000-0005-0000-0000-000010000000}"/>
    <cellStyle name="Normal 20" xfId="25" xr:uid="{00000000-0005-0000-0000-000011000000}"/>
    <cellStyle name="Normal 21" xfId="21" xr:uid="{00000000-0005-0000-0000-000012000000}"/>
    <cellStyle name="Normal 22" xfId="22" xr:uid="{00000000-0005-0000-0000-000013000000}"/>
    <cellStyle name="Normal 23" xfId="26" xr:uid="{00000000-0005-0000-0000-000014000000}"/>
    <cellStyle name="Normal 24" xfId="27" xr:uid="{00000000-0005-0000-0000-000015000000}"/>
    <cellStyle name="Normal 25" xfId="29" xr:uid="{00000000-0005-0000-0000-000016000000}"/>
    <cellStyle name="Normal 26" xfId="31" xr:uid="{00000000-0005-0000-0000-000017000000}"/>
    <cellStyle name="Normal 27" xfId="32" xr:uid="{00000000-0005-0000-0000-000018000000}"/>
    <cellStyle name="Normal 28" xfId="28" xr:uid="{00000000-0005-0000-0000-000019000000}"/>
    <cellStyle name="Normal 29" xfId="30" xr:uid="{00000000-0005-0000-0000-00001A000000}"/>
    <cellStyle name="Normal 3" xfId="3" xr:uid="{00000000-0005-0000-0000-00001B000000}"/>
    <cellStyle name="Normal 3 2" xfId="16" xr:uid="{00000000-0005-0000-0000-00001C000000}"/>
    <cellStyle name="Normal 3 2 2" xfId="39" xr:uid="{00000000-0005-0000-0000-00001D000000}"/>
    <cellStyle name="Normal 3 3" xfId="36" xr:uid="{00000000-0005-0000-0000-00001E000000}"/>
    <cellStyle name="Normal 3 4" xfId="38" xr:uid="{00000000-0005-0000-0000-00001F000000}"/>
    <cellStyle name="Normal 3 4 2" xfId="41" xr:uid="{00000000-0005-0000-0000-000020000000}"/>
    <cellStyle name="Normal 30" xfId="33" xr:uid="{00000000-0005-0000-0000-000021000000}"/>
    <cellStyle name="Normal 31" xfId="34" xr:uid="{00000000-0005-0000-0000-000022000000}"/>
    <cellStyle name="Normal 31 2" xfId="52" xr:uid="{00000000-0005-0000-0000-000023000000}"/>
    <cellStyle name="Normal 32" xfId="37" xr:uid="{00000000-0005-0000-0000-000024000000}"/>
    <cellStyle name="Normal 33" xfId="42" xr:uid="{00000000-0005-0000-0000-000025000000}"/>
    <cellStyle name="Normal 34" xfId="43" xr:uid="{00000000-0005-0000-0000-000026000000}"/>
    <cellStyle name="Normal 35" xfId="45" xr:uid="{00000000-0005-0000-0000-000027000000}"/>
    <cellStyle name="Normal 36" xfId="53" xr:uid="{00000000-0005-0000-0000-000028000000}"/>
    <cellStyle name="Normal 37" xfId="55" xr:uid="{00000000-0005-0000-0000-000029000000}"/>
    <cellStyle name="Normal 38" xfId="44" xr:uid="{00000000-0005-0000-0000-00002A000000}"/>
    <cellStyle name="Normal 39" xfId="54" xr:uid="{00000000-0005-0000-0000-00002B000000}"/>
    <cellStyle name="Normal 4" xfId="5" xr:uid="{00000000-0005-0000-0000-00002C000000}"/>
    <cellStyle name="Normal 40" xfId="46" xr:uid="{00000000-0005-0000-0000-00002D000000}"/>
    <cellStyle name="Normal 41" xfId="51" xr:uid="{00000000-0005-0000-0000-00002E000000}"/>
    <cellStyle name="Normal 42" xfId="47" xr:uid="{00000000-0005-0000-0000-00002F000000}"/>
    <cellStyle name="Normal 43" xfId="50" xr:uid="{00000000-0005-0000-0000-000030000000}"/>
    <cellStyle name="Normal 44" xfId="48" xr:uid="{00000000-0005-0000-0000-000031000000}"/>
    <cellStyle name="Normal 45" xfId="49" xr:uid="{00000000-0005-0000-0000-000032000000}"/>
    <cellStyle name="Normal 5" xfId="6" xr:uid="{00000000-0005-0000-0000-000033000000}"/>
    <cellStyle name="Normal 6" xfId="7" xr:uid="{00000000-0005-0000-0000-000034000000}"/>
    <cellStyle name="Normal 7" xfId="8" xr:uid="{00000000-0005-0000-0000-000035000000}"/>
    <cellStyle name="Normal 8" xfId="9" xr:uid="{00000000-0005-0000-0000-000036000000}"/>
    <cellStyle name="Normal 9" xfId="10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20200630151033541.pdf" TargetMode="External"/><Relationship Id="rId13" Type="http://schemas.openxmlformats.org/officeDocument/2006/relationships/hyperlink" Target="http://transparencia.profepa.gob.mx/Transparencia/TransparenciaNL/facturas-comprobantes/20200630151241313.pdf" TargetMode="External"/><Relationship Id="rId18" Type="http://schemas.openxmlformats.org/officeDocument/2006/relationships/hyperlink" Target="http://transparencia.profepa.gob.mx/Transparencia/TransparenciaNL/facturas-comprobantes/20200630151954669.pdf" TargetMode="External"/><Relationship Id="rId26" Type="http://schemas.openxmlformats.org/officeDocument/2006/relationships/hyperlink" Target="http://transparencia.profepa.gob.mx/Transparencia/TransparenciaNL/facturas-comprobantes/SCAN_20200722_131524410.pdf" TargetMode="External"/><Relationship Id="rId3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L/facturas-comprobantes/20200630152046220.pdf" TargetMode="External"/><Relationship Id="rId7" Type="http://schemas.openxmlformats.org/officeDocument/2006/relationships/hyperlink" Target="http://transparencia.profepa.gob.mx/Transparencia/TransparenciaNL/facturas-comprobantes/20200630150958463.pdf" TargetMode="External"/><Relationship Id="rId12" Type="http://schemas.openxmlformats.org/officeDocument/2006/relationships/hyperlink" Target="http://transparencia.profepa.gob.mx/Transparencia/TransparenciaNL/facturas-comprobantes/20200630151222683.pdf" TargetMode="External"/><Relationship Id="rId17" Type="http://schemas.openxmlformats.org/officeDocument/2006/relationships/hyperlink" Target="http://transparencia.profepa.gob.mx/Transparencia/TransparenciaNL/facturas-comprobantes/20200630151936669.pdf" TargetMode="External"/><Relationship Id="rId25" Type="http://schemas.openxmlformats.org/officeDocument/2006/relationships/hyperlink" Target="http://transparencia.profepa.gob.mx/Transparencia/TransparenciaNL/facturas-comprobantes/SCAN_20200722_131302006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L/facturas-comprobantes/20200630151917049.pdf" TargetMode="External"/><Relationship Id="rId20" Type="http://schemas.openxmlformats.org/officeDocument/2006/relationships/hyperlink" Target="http://transparencia.profepa.gob.mx/Transparencia/TransparenciaNL/facturas-comprobantes/20200630152030209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L/facturas-comprobantes/20200630150936108.pdf" TargetMode="External"/><Relationship Id="rId11" Type="http://schemas.openxmlformats.org/officeDocument/2006/relationships/hyperlink" Target="http://transparencia.profepa.gob.mx/Transparencia/TransparenciaNL/facturas-comprobantes/20200630151203904.pdf" TargetMode="External"/><Relationship Id="rId24" Type="http://schemas.openxmlformats.org/officeDocument/2006/relationships/hyperlink" Target="http://transparencia.profepa.gob.mx/Transparencia/TransparenciaNL/facturas-comprobantes/SCAN_20200722_131152226.pdf" TargetMode="External"/><Relationship Id="rId5" Type="http://schemas.openxmlformats.org/officeDocument/2006/relationships/hyperlink" Target="http://transparencia.profepa.gob.mx/Transparencia/TransparenciaNL/facturas-comprobantes/20200630151017750.pdf" TargetMode="External"/><Relationship Id="rId15" Type="http://schemas.openxmlformats.org/officeDocument/2006/relationships/hyperlink" Target="http://transparencia.profepa.gob.mx/Transparencia/TransparenciaNL/facturas-comprobantes/20200630151854989.pdf" TargetMode="External"/><Relationship Id="rId23" Type="http://schemas.openxmlformats.org/officeDocument/2006/relationships/hyperlink" Target="http://transparencia.profepa.gob.mx/Transparencia/TransparenciaNL/facturas-comprobantes/20200630152125573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NL/facturas-comprobantes/20200630151110598.pdf" TargetMode="External"/><Relationship Id="rId19" Type="http://schemas.openxmlformats.org/officeDocument/2006/relationships/hyperlink" Target="http://transparencia.profepa.gob.mx/Transparencia/TransparenciaNL/facturas-comprobantes/20200630152012780.pdf" TargetMode="External"/><Relationship Id="rId4" Type="http://schemas.openxmlformats.org/officeDocument/2006/relationships/hyperlink" Target="http://transparencia.profepa.gob.mx/Transparencia/TransparenciaNL/facturas-comprobantes/NL.20200525122400135498.pdf" TargetMode="External"/><Relationship Id="rId9" Type="http://schemas.openxmlformats.org/officeDocument/2006/relationships/hyperlink" Target="http://transparencia.profepa.gob.mx/Transparencia/TransparenciaNL/facturas-comprobantes/20200630151053169.pdf" TargetMode="External"/><Relationship Id="rId14" Type="http://schemas.openxmlformats.org/officeDocument/2006/relationships/hyperlink" Target="http://transparencia.profepa.gob.mx/Transparencia/TransparenciaNL/facturas-comprobantes/20200630151259353.pdf" TargetMode="External"/><Relationship Id="rId22" Type="http://schemas.openxmlformats.org/officeDocument/2006/relationships/hyperlink" Target="http://transparencia.profepa.gob.mx/Transparencia/TransparenciaNL/facturas-comprobantes/20200630152107427.pdf" TargetMode="External"/><Relationship Id="rId27" Type="http://schemas.openxmlformats.org/officeDocument/2006/relationships/hyperlink" Target="http://transparencia.profepa.gob.mx/Transparencia/TransparenciaNL/facturas-comprobantes/SCAN_20200722_13164327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20200630151222683.pdf" TargetMode="External"/><Relationship Id="rId13" Type="http://schemas.openxmlformats.org/officeDocument/2006/relationships/hyperlink" Target="http://transparencia.profepa.gob.mx/Transparencia/TransparenciaNL/facturas-comprobantes/20200630151936669.pdf" TargetMode="External"/><Relationship Id="rId18" Type="http://schemas.openxmlformats.org/officeDocument/2006/relationships/hyperlink" Target="http://transparencia.profepa.gob.mx/Transparencia/TransparenciaNL/facturas-comprobantes/20200630152107427.pdf" TargetMode="External"/><Relationship Id="rId3" Type="http://schemas.openxmlformats.org/officeDocument/2006/relationships/hyperlink" Target="http://transparencia.profepa.gob.mx/Transparencia/TransparenciaNL/facturas-comprobantes/20200630150958463.pdf" TargetMode="External"/><Relationship Id="rId21" Type="http://schemas.openxmlformats.org/officeDocument/2006/relationships/hyperlink" Target="http://transparencia.profepa.gob.mx/Transparencia/TransparenciaNL/facturas-comprobantes/SCAN_20200722_131302006.pdf" TargetMode="External"/><Relationship Id="rId7" Type="http://schemas.openxmlformats.org/officeDocument/2006/relationships/hyperlink" Target="http://transparencia.profepa.gob.mx/Transparencia/TransparenciaNL/facturas-comprobantes/20200630151203904.pdf" TargetMode="External"/><Relationship Id="rId12" Type="http://schemas.openxmlformats.org/officeDocument/2006/relationships/hyperlink" Target="http://transparencia.profepa.gob.mx/Transparencia/TransparenciaNL/facturas-comprobantes/20200630151917049.pdf" TargetMode="External"/><Relationship Id="rId17" Type="http://schemas.openxmlformats.org/officeDocument/2006/relationships/hyperlink" Target="http://transparencia.profepa.gob.mx/Transparencia/TransparenciaNL/facturas-comprobantes/20200630152046220.pdf" TargetMode="External"/><Relationship Id="rId2" Type="http://schemas.openxmlformats.org/officeDocument/2006/relationships/hyperlink" Target="http://transparencia.profepa.gob.mx/Transparencia/TransparenciaNL/facturas-comprobantes/20200630150936108.pdf" TargetMode="External"/><Relationship Id="rId16" Type="http://schemas.openxmlformats.org/officeDocument/2006/relationships/hyperlink" Target="http://transparencia.profepa.gob.mx/Transparencia/TransparenciaNL/facturas-comprobantes/20200630152030209.pdf" TargetMode="External"/><Relationship Id="rId20" Type="http://schemas.openxmlformats.org/officeDocument/2006/relationships/hyperlink" Target="http://transparencia.profepa.gob.mx/Transparencia/TransparenciaNL/facturas-comprobantes/SCAN_20200722_131152226.pdf" TargetMode="External"/><Relationship Id="rId1" Type="http://schemas.openxmlformats.org/officeDocument/2006/relationships/hyperlink" Target="http://transparencia.profepa.gob.mx/Transparencia/TransparenciaNL/facturas-comprobantes/20200630151017750.pdf" TargetMode="External"/><Relationship Id="rId6" Type="http://schemas.openxmlformats.org/officeDocument/2006/relationships/hyperlink" Target="http://transparencia.profepa.gob.mx/Transparencia/TransparenciaNL/facturas-comprobantes/20200630151110598.pdf" TargetMode="External"/><Relationship Id="rId11" Type="http://schemas.openxmlformats.org/officeDocument/2006/relationships/hyperlink" Target="http://transparencia.profepa.gob.mx/Transparencia/TransparenciaNL/facturas-comprobantes/20200630151854989.pdf" TargetMode="External"/><Relationship Id="rId5" Type="http://schemas.openxmlformats.org/officeDocument/2006/relationships/hyperlink" Target="http://transparencia.profepa.gob.mx/Transparencia/TransparenciaNL/facturas-comprobantes/20200630151053169.pdf" TargetMode="External"/><Relationship Id="rId15" Type="http://schemas.openxmlformats.org/officeDocument/2006/relationships/hyperlink" Target="http://transparencia.profepa.gob.mx/Transparencia/TransparenciaNL/facturas-comprobantes/20200630152012780.pdf" TargetMode="External"/><Relationship Id="rId23" Type="http://schemas.openxmlformats.org/officeDocument/2006/relationships/hyperlink" Target="http://transparencia.profepa.gob.mx/Transparencia/TransparenciaNL/facturas-comprobantes/SCAN_20200722_131643275.pdf" TargetMode="External"/><Relationship Id="rId10" Type="http://schemas.openxmlformats.org/officeDocument/2006/relationships/hyperlink" Target="http://transparencia.profepa.gob.mx/Transparencia/TransparenciaNL/facturas-comprobantes/20200630151259353.pdf" TargetMode="External"/><Relationship Id="rId19" Type="http://schemas.openxmlformats.org/officeDocument/2006/relationships/hyperlink" Target="http://transparencia.profepa.gob.mx/Transparencia/TransparenciaNL/facturas-comprobantes/20200630152125573.pdf" TargetMode="External"/><Relationship Id="rId4" Type="http://schemas.openxmlformats.org/officeDocument/2006/relationships/hyperlink" Target="http://transparencia.profepa.gob.mx/Transparencia/TransparenciaNL/facturas-comprobantes/20200630151033541.pdf" TargetMode="External"/><Relationship Id="rId9" Type="http://schemas.openxmlformats.org/officeDocument/2006/relationships/hyperlink" Target="http://transparencia.profepa.gob.mx/Transparencia/TransparenciaNL/facturas-comprobantes/20200630151241313.pdf" TargetMode="External"/><Relationship Id="rId14" Type="http://schemas.openxmlformats.org/officeDocument/2006/relationships/hyperlink" Target="http://transparencia.profepa.gob.mx/Transparencia/TransparenciaNL/facturas-comprobantes/20200630151954669.pdf" TargetMode="External"/><Relationship Id="rId22" Type="http://schemas.openxmlformats.org/officeDocument/2006/relationships/hyperlink" Target="http://transparencia.profepa.gob.mx/Transparencia/TransparenciaNL/facturas-comprobantes/SCAN_20200722_1315244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82"/>
  <sheetViews>
    <sheetView topLeftCell="X10" workbookViewId="0">
      <selection activeCell="Z31" sqref="Z31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9.7109375" customWidth="1"/>
    <col min="6" max="6" width="62.140625" customWidth="1"/>
    <col min="7" max="7" width="60.42578125" customWidth="1"/>
    <col min="8" max="8" width="36.28515625" customWidth="1"/>
    <col min="9" max="10" width="14.85546875" customWidth="1"/>
    <col min="11" max="11" width="13.5703125" customWidth="1"/>
    <col min="12" max="12" width="5.140625" customWidth="1"/>
    <col min="13" max="13" width="38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16384" hidden="1" x14ac:dyDescent="0.25">
      <c r="A1" t="s">
        <v>0</v>
      </c>
      <c r="V1" s="5">
        <v>43609</v>
      </c>
    </row>
    <row r="2" spans="1:16384" x14ac:dyDescent="0.25">
      <c r="A2" s="146" t="s">
        <v>1</v>
      </c>
      <c r="B2" s="147"/>
      <c r="C2" s="147"/>
      <c r="D2" s="146" t="s">
        <v>2</v>
      </c>
      <c r="E2" s="147"/>
      <c r="F2" s="147"/>
      <c r="G2" s="146" t="s">
        <v>3</v>
      </c>
      <c r="H2" s="147"/>
      <c r="I2" s="147"/>
    </row>
    <row r="3" spans="1:16384" x14ac:dyDescent="0.25">
      <c r="A3" s="148" t="s">
        <v>4</v>
      </c>
      <c r="B3" s="147"/>
      <c r="C3" s="147"/>
      <c r="D3" s="148" t="s">
        <v>5</v>
      </c>
      <c r="E3" s="147"/>
      <c r="F3" s="147"/>
      <c r="G3" s="148" t="s">
        <v>6</v>
      </c>
      <c r="H3" s="147"/>
      <c r="I3" s="147"/>
    </row>
    <row r="4" spans="1:16384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6384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6384" x14ac:dyDescent="0.25">
      <c r="A6" s="146" t="s">
        <v>53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</row>
    <row r="7" spans="1:16384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6384" s="135" customFormat="1" x14ac:dyDescent="0.25">
      <c r="A8" s="3">
        <v>2020</v>
      </c>
      <c r="B8" s="9">
        <v>43922</v>
      </c>
      <c r="C8" s="9">
        <v>44012</v>
      </c>
      <c r="D8" s="142" t="s">
        <v>98</v>
      </c>
      <c r="E8" s="119" t="s">
        <v>156</v>
      </c>
      <c r="F8" s="118" t="s">
        <v>161</v>
      </c>
      <c r="G8" s="118" t="s">
        <v>162</v>
      </c>
      <c r="H8" s="120" t="s">
        <v>163</v>
      </c>
      <c r="I8" s="133" t="s">
        <v>151</v>
      </c>
      <c r="J8" s="133" t="s">
        <v>123</v>
      </c>
      <c r="K8" s="133" t="s">
        <v>152</v>
      </c>
      <c r="L8" s="132"/>
      <c r="M8" s="133" t="s">
        <v>171</v>
      </c>
      <c r="N8" s="132"/>
      <c r="O8" s="132"/>
      <c r="P8" s="132"/>
      <c r="Q8" s="132"/>
      <c r="R8" s="132"/>
      <c r="S8" s="132"/>
      <c r="T8" s="132"/>
      <c r="U8" s="133" t="s">
        <v>153</v>
      </c>
      <c r="V8" s="4" t="s">
        <v>114</v>
      </c>
      <c r="W8" s="133" t="s">
        <v>171</v>
      </c>
      <c r="X8" s="134">
        <v>43894</v>
      </c>
      <c r="Y8" s="141">
        <v>43896</v>
      </c>
      <c r="Z8" s="137">
        <v>3</v>
      </c>
      <c r="AA8" s="138">
        <v>1562.5</v>
      </c>
      <c r="AB8" s="144">
        <v>0</v>
      </c>
      <c r="AC8" s="145">
        <v>43907</v>
      </c>
      <c r="AD8" s="136" t="s">
        <v>179</v>
      </c>
      <c r="AE8" s="137">
        <v>1</v>
      </c>
      <c r="AF8" s="103" t="s">
        <v>118</v>
      </c>
      <c r="AG8" s="4" t="s">
        <v>196</v>
      </c>
      <c r="AH8" s="9">
        <v>44012</v>
      </c>
      <c r="AI8" s="9">
        <v>44012</v>
      </c>
      <c r="AJ8" s="132"/>
    </row>
    <row r="9" spans="1:16384" x14ac:dyDescent="0.25">
      <c r="A9" s="3">
        <v>2020</v>
      </c>
      <c r="B9" s="9">
        <v>43922</v>
      </c>
      <c r="C9" s="9">
        <v>44012</v>
      </c>
      <c r="D9" s="142" t="s">
        <v>98</v>
      </c>
      <c r="E9" s="10" t="s">
        <v>129</v>
      </c>
      <c r="F9" s="125" t="s">
        <v>144</v>
      </c>
      <c r="G9" s="125" t="s">
        <v>137</v>
      </c>
      <c r="H9" s="4" t="s">
        <v>145</v>
      </c>
      <c r="I9" s="86" t="s">
        <v>131</v>
      </c>
      <c r="J9" s="86" t="s">
        <v>147</v>
      </c>
      <c r="K9" s="86" t="s">
        <v>132</v>
      </c>
      <c r="M9" t="s">
        <v>165</v>
      </c>
      <c r="N9" s="37" t="s">
        <v>103</v>
      </c>
      <c r="O9" s="38">
        <v>0</v>
      </c>
      <c r="P9" s="38">
        <v>0</v>
      </c>
      <c r="Q9" s="39" t="s">
        <v>113</v>
      </c>
      <c r="R9" s="39" t="s">
        <v>114</v>
      </c>
      <c r="S9" s="39" t="s">
        <v>115</v>
      </c>
      <c r="T9" s="39" t="s">
        <v>113</v>
      </c>
      <c r="U9" s="100" t="s">
        <v>153</v>
      </c>
      <c r="V9" s="4" t="s">
        <v>114</v>
      </c>
      <c r="W9" s="139" t="s">
        <v>165</v>
      </c>
      <c r="X9" s="9">
        <v>43907</v>
      </c>
      <c r="Y9" s="9">
        <v>43907</v>
      </c>
      <c r="Z9">
        <v>1</v>
      </c>
      <c r="AA9" s="16">
        <v>103</v>
      </c>
      <c r="AB9">
        <v>0</v>
      </c>
      <c r="AC9" s="5">
        <v>43907</v>
      </c>
      <c r="AD9" s="123" t="s">
        <v>180</v>
      </c>
      <c r="AE9" s="26">
        <v>2</v>
      </c>
      <c r="AF9" s="103" t="s">
        <v>118</v>
      </c>
      <c r="AG9" s="4" t="s">
        <v>196</v>
      </c>
      <c r="AH9" s="9">
        <v>44012</v>
      </c>
      <c r="AI9" s="9">
        <v>44012</v>
      </c>
    </row>
    <row r="10" spans="1:16384" x14ac:dyDescent="0.25">
      <c r="A10" s="3">
        <v>2020</v>
      </c>
      <c r="B10" s="9">
        <v>43922</v>
      </c>
      <c r="C10" s="9">
        <v>44012</v>
      </c>
      <c r="D10" s="142" t="s">
        <v>98</v>
      </c>
      <c r="E10" s="10" t="s">
        <v>128</v>
      </c>
      <c r="F10" s="125" t="s">
        <v>160</v>
      </c>
      <c r="G10" s="125" t="s">
        <v>137</v>
      </c>
      <c r="H10" s="4" t="s">
        <v>145</v>
      </c>
      <c r="I10" s="20" t="s">
        <v>140</v>
      </c>
      <c r="J10" s="20" t="s">
        <v>138</v>
      </c>
      <c r="K10" s="20" t="s">
        <v>139</v>
      </c>
      <c r="M10" s="127" t="s">
        <v>172</v>
      </c>
      <c r="N10" s="98" t="s">
        <v>103</v>
      </c>
      <c r="O10" s="99">
        <v>0</v>
      </c>
      <c r="P10" s="99">
        <v>0</v>
      </c>
      <c r="Q10" s="100" t="s">
        <v>113</v>
      </c>
      <c r="R10" s="100" t="s">
        <v>114</v>
      </c>
      <c r="S10" s="100" t="s">
        <v>115</v>
      </c>
      <c r="T10" s="100" t="s">
        <v>113</v>
      </c>
      <c r="U10" s="127" t="s">
        <v>153</v>
      </c>
      <c r="V10" s="4" t="s">
        <v>114</v>
      </c>
      <c r="W10" s="139" t="s">
        <v>172</v>
      </c>
      <c r="X10" s="9">
        <v>43894</v>
      </c>
      <c r="Y10" s="9">
        <v>43896</v>
      </c>
      <c r="Z10" s="127">
        <v>3</v>
      </c>
      <c r="AA10" s="16">
        <v>1562.5</v>
      </c>
      <c r="AB10" s="127">
        <v>0</v>
      </c>
      <c r="AC10" s="5">
        <v>43902</v>
      </c>
      <c r="AD10" s="136" t="s">
        <v>177</v>
      </c>
      <c r="AE10" s="26">
        <v>3</v>
      </c>
      <c r="AF10" s="103" t="s">
        <v>118</v>
      </c>
      <c r="AG10" s="4" t="s">
        <v>196</v>
      </c>
      <c r="AH10" s="9">
        <v>44012</v>
      </c>
      <c r="AI10" s="9">
        <v>44012</v>
      </c>
    </row>
    <row r="11" spans="1:16384" x14ac:dyDescent="0.25">
      <c r="A11" s="3">
        <v>2020</v>
      </c>
      <c r="B11" s="9">
        <v>43922</v>
      </c>
      <c r="C11" s="9">
        <v>44012</v>
      </c>
      <c r="D11" s="142" t="s">
        <v>98</v>
      </c>
      <c r="E11" s="10" t="s">
        <v>156</v>
      </c>
      <c r="F11" s="118" t="s">
        <v>157</v>
      </c>
      <c r="G11" s="118" t="s">
        <v>158</v>
      </c>
      <c r="H11" s="105" t="s">
        <v>159</v>
      </c>
      <c r="I11" s="20" t="s">
        <v>154</v>
      </c>
      <c r="J11" s="20" t="s">
        <v>173</v>
      </c>
      <c r="K11" s="20" t="s">
        <v>174</v>
      </c>
      <c r="M11" s="20" t="s">
        <v>175</v>
      </c>
      <c r="N11" s="98" t="s">
        <v>103</v>
      </c>
      <c r="O11" s="99">
        <v>0</v>
      </c>
      <c r="P11" s="99">
        <v>0</v>
      </c>
      <c r="Q11" s="100" t="s">
        <v>113</v>
      </c>
      <c r="R11" s="100" t="s">
        <v>114</v>
      </c>
      <c r="S11" s="100" t="s">
        <v>115</v>
      </c>
      <c r="T11" s="100" t="s">
        <v>113</v>
      </c>
      <c r="U11" s="20" t="s">
        <v>153</v>
      </c>
      <c r="V11" s="4" t="s">
        <v>114</v>
      </c>
      <c r="W11" s="20" t="s">
        <v>175</v>
      </c>
      <c r="X11" s="9">
        <v>43894</v>
      </c>
      <c r="Y11" s="9">
        <v>43896</v>
      </c>
      <c r="Z11" s="139">
        <v>3</v>
      </c>
      <c r="AA11" s="16">
        <v>1562.5</v>
      </c>
      <c r="AB11" s="139">
        <v>0</v>
      </c>
      <c r="AC11" s="5">
        <v>43910</v>
      </c>
      <c r="AD11" s="24" t="s">
        <v>181</v>
      </c>
      <c r="AE11" s="3">
        <f t="shared" ref="AE11:AE58" si="0">AE10+1</f>
        <v>4</v>
      </c>
      <c r="AF11" s="103" t="s">
        <v>118</v>
      </c>
      <c r="AG11" s="4" t="s">
        <v>196</v>
      </c>
      <c r="AH11" s="9">
        <v>44012</v>
      </c>
      <c r="AI11" s="9">
        <v>44012</v>
      </c>
    </row>
    <row r="12" spans="1:16384" x14ac:dyDescent="0.25">
      <c r="A12" s="3">
        <v>2020</v>
      </c>
      <c r="B12" s="9">
        <v>43922</v>
      </c>
      <c r="C12" s="9">
        <v>44012</v>
      </c>
      <c r="D12" s="142" t="s">
        <v>98</v>
      </c>
      <c r="E12" s="115" t="s">
        <v>129</v>
      </c>
      <c r="F12" s="125" t="s">
        <v>144</v>
      </c>
      <c r="G12" s="125" t="s">
        <v>137</v>
      </c>
      <c r="H12" s="114" t="s">
        <v>145</v>
      </c>
      <c r="I12" t="s">
        <v>124</v>
      </c>
      <c r="J12" t="s">
        <v>125</v>
      </c>
      <c r="K12" t="s">
        <v>126</v>
      </c>
      <c r="M12" s="127" t="s">
        <v>165</v>
      </c>
      <c r="N12" s="98" t="s">
        <v>103</v>
      </c>
      <c r="O12" s="99">
        <v>0</v>
      </c>
      <c r="P12" s="99">
        <v>0</v>
      </c>
      <c r="Q12" s="100" t="s">
        <v>113</v>
      </c>
      <c r="R12" s="100" t="s">
        <v>114</v>
      </c>
      <c r="S12" s="100" t="s">
        <v>115</v>
      </c>
      <c r="T12" s="100" t="s">
        <v>113</v>
      </c>
      <c r="U12" s="127" t="s">
        <v>155</v>
      </c>
      <c r="V12" s="4" t="s">
        <v>114</v>
      </c>
      <c r="W12" s="139" t="s">
        <v>165</v>
      </c>
      <c r="X12" s="9">
        <v>43920</v>
      </c>
      <c r="Y12" s="9">
        <v>43924</v>
      </c>
      <c r="Z12" s="127">
        <v>1</v>
      </c>
      <c r="AA12" s="16">
        <v>273</v>
      </c>
      <c r="AB12" s="127">
        <v>0</v>
      </c>
      <c r="AC12" s="5">
        <v>43920</v>
      </c>
      <c r="AD12" s="24" t="s">
        <v>182</v>
      </c>
      <c r="AE12" s="3">
        <f t="shared" si="0"/>
        <v>5</v>
      </c>
      <c r="AF12" s="103" t="s">
        <v>118</v>
      </c>
      <c r="AG12" s="4" t="s">
        <v>196</v>
      </c>
      <c r="AH12" s="9">
        <v>44012</v>
      </c>
      <c r="AI12" s="9">
        <v>44012</v>
      </c>
    </row>
    <row r="13" spans="1:16384" x14ac:dyDescent="0.25">
      <c r="A13" s="3">
        <v>2020</v>
      </c>
      <c r="B13" s="9">
        <v>43922</v>
      </c>
      <c r="C13" s="9">
        <v>44012</v>
      </c>
      <c r="D13" s="142" t="s">
        <v>98</v>
      </c>
      <c r="E13" s="10" t="s">
        <v>128</v>
      </c>
      <c r="F13" s="125" t="s">
        <v>160</v>
      </c>
      <c r="G13" s="125" t="s">
        <v>137</v>
      </c>
      <c r="H13" s="4" t="s">
        <v>145</v>
      </c>
      <c r="I13" s="127" t="s">
        <v>140</v>
      </c>
      <c r="J13" s="127" t="s">
        <v>138</v>
      </c>
      <c r="K13" s="127" t="s">
        <v>139</v>
      </c>
      <c r="M13" s="20" t="s">
        <v>165</v>
      </c>
      <c r="N13" s="98" t="s">
        <v>103</v>
      </c>
      <c r="O13" s="99">
        <v>0</v>
      </c>
      <c r="P13" s="99">
        <v>0</v>
      </c>
      <c r="Q13" s="100" t="s">
        <v>113</v>
      </c>
      <c r="R13" s="100" t="s">
        <v>114</v>
      </c>
      <c r="S13" s="100" t="s">
        <v>115</v>
      </c>
      <c r="T13" s="100" t="s">
        <v>113</v>
      </c>
      <c r="U13" s="20" t="s">
        <v>155</v>
      </c>
      <c r="V13" s="4" t="s">
        <v>114</v>
      </c>
      <c r="W13" s="20" t="s">
        <v>165</v>
      </c>
      <c r="X13" s="9">
        <v>43929</v>
      </c>
      <c r="Y13" s="9">
        <v>43929</v>
      </c>
      <c r="Z13" s="127">
        <v>1</v>
      </c>
      <c r="AA13" s="16">
        <v>273</v>
      </c>
      <c r="AB13" s="127">
        <v>0</v>
      </c>
      <c r="AC13" s="5">
        <v>43929</v>
      </c>
      <c r="AD13" s="24" t="s">
        <v>183</v>
      </c>
      <c r="AE13" s="3">
        <f t="shared" si="0"/>
        <v>6</v>
      </c>
      <c r="AF13" s="103" t="s">
        <v>118</v>
      </c>
      <c r="AG13" s="4" t="s">
        <v>196</v>
      </c>
      <c r="AH13" s="9">
        <v>44012</v>
      </c>
      <c r="AI13" s="9">
        <v>44012</v>
      </c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7"/>
      <c r="JC13" s="127"/>
      <c r="JD13" s="127"/>
      <c r="JE13" s="127"/>
      <c r="JF13" s="127"/>
      <c r="JG13" s="127"/>
      <c r="JH13" s="127"/>
      <c r="JI13" s="127"/>
      <c r="JJ13" s="127"/>
      <c r="JK13" s="127"/>
      <c r="JL13" s="127"/>
      <c r="JM13" s="127"/>
      <c r="JN13" s="127"/>
      <c r="JO13" s="127"/>
      <c r="JP13" s="127"/>
      <c r="JQ13" s="127"/>
      <c r="JR13" s="127"/>
      <c r="JS13" s="127"/>
      <c r="JT13" s="127"/>
      <c r="JU13" s="127"/>
      <c r="JV13" s="127"/>
      <c r="JW13" s="127"/>
      <c r="JX13" s="127"/>
      <c r="JY13" s="127"/>
      <c r="JZ13" s="127"/>
      <c r="KA13" s="127"/>
      <c r="KB13" s="127"/>
      <c r="KC13" s="127"/>
      <c r="KD13" s="127"/>
      <c r="KE13" s="127"/>
      <c r="KF13" s="127"/>
      <c r="KG13" s="127"/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27"/>
      <c r="LI13" s="127"/>
      <c r="LJ13" s="127"/>
      <c r="LK13" s="127"/>
      <c r="LL13" s="127"/>
      <c r="LM13" s="127"/>
      <c r="LN13" s="127"/>
      <c r="LO13" s="127"/>
      <c r="LP13" s="127"/>
      <c r="LQ13" s="127"/>
      <c r="LR13" s="127"/>
      <c r="LS13" s="127"/>
      <c r="LT13" s="127"/>
      <c r="LU13" s="127"/>
      <c r="LV13" s="127"/>
      <c r="LW13" s="127"/>
      <c r="LX13" s="127"/>
      <c r="LY13" s="127"/>
      <c r="LZ13" s="127"/>
      <c r="MA13" s="127"/>
      <c r="MB13" s="127"/>
      <c r="MC13" s="127"/>
      <c r="MD13" s="127"/>
      <c r="ME13" s="127"/>
      <c r="MF13" s="127"/>
      <c r="MG13" s="127"/>
      <c r="MH13" s="127"/>
      <c r="MI13" s="127"/>
      <c r="MJ13" s="127"/>
      <c r="MK13" s="127"/>
      <c r="ML13" s="127"/>
      <c r="MM13" s="127"/>
      <c r="MN13" s="127"/>
      <c r="MO13" s="127"/>
      <c r="MP13" s="127"/>
      <c r="MQ13" s="127"/>
      <c r="MR13" s="127"/>
      <c r="MS13" s="127"/>
      <c r="MT13" s="127"/>
      <c r="MU13" s="127"/>
      <c r="MV13" s="127"/>
      <c r="MW13" s="127"/>
      <c r="MX13" s="127"/>
      <c r="MY13" s="127"/>
      <c r="MZ13" s="127"/>
      <c r="NA13" s="127"/>
      <c r="NB13" s="127"/>
      <c r="NC13" s="127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  <c r="NS13" s="127"/>
      <c r="NT13" s="127"/>
      <c r="NU13" s="127"/>
      <c r="NV13" s="127"/>
      <c r="NW13" s="127"/>
      <c r="NX13" s="127"/>
      <c r="NY13" s="127"/>
      <c r="NZ13" s="127"/>
      <c r="OA13" s="127"/>
      <c r="OB13" s="127"/>
      <c r="OC13" s="127"/>
      <c r="OD13" s="127"/>
      <c r="OE13" s="127"/>
      <c r="OF13" s="127"/>
      <c r="OG13" s="127"/>
      <c r="OH13" s="127"/>
      <c r="OI13" s="127"/>
      <c r="OJ13" s="127"/>
      <c r="OK13" s="127"/>
      <c r="OL13" s="127"/>
      <c r="OM13" s="127"/>
      <c r="ON13" s="127"/>
      <c r="OO13" s="127"/>
      <c r="OP13" s="127"/>
      <c r="OQ13" s="127"/>
      <c r="OR13" s="127"/>
      <c r="OS13" s="127"/>
      <c r="OT13" s="127"/>
      <c r="OU13" s="127"/>
      <c r="OV13" s="127"/>
      <c r="OW13" s="127"/>
      <c r="OX13" s="127"/>
      <c r="OY13" s="127"/>
      <c r="OZ13" s="127"/>
      <c r="PA13" s="127"/>
      <c r="PB13" s="127"/>
      <c r="PC13" s="127"/>
      <c r="PD13" s="127"/>
      <c r="PE13" s="127"/>
      <c r="PF13" s="127"/>
      <c r="PG13" s="127"/>
      <c r="PH13" s="127"/>
      <c r="PI13" s="127"/>
      <c r="PJ13" s="127"/>
      <c r="PK13" s="127"/>
      <c r="PL13" s="127"/>
      <c r="PM13" s="127"/>
      <c r="PN13" s="127"/>
      <c r="PO13" s="127"/>
      <c r="PP13" s="127"/>
      <c r="PQ13" s="127"/>
      <c r="PR13" s="127"/>
      <c r="PS13" s="127"/>
      <c r="PT13" s="127"/>
      <c r="PU13" s="127"/>
      <c r="PV13" s="127"/>
      <c r="PW13" s="127"/>
      <c r="PX13" s="127"/>
      <c r="PY13" s="127"/>
      <c r="PZ13" s="127"/>
      <c r="QA13" s="127"/>
      <c r="QB13" s="127"/>
      <c r="QC13" s="127"/>
      <c r="QD13" s="127"/>
      <c r="QE13" s="127"/>
      <c r="QF13" s="127"/>
      <c r="QG13" s="127"/>
      <c r="QH13" s="127"/>
      <c r="QI13" s="127"/>
      <c r="QJ13" s="127"/>
      <c r="QK13" s="127"/>
      <c r="QL13" s="127"/>
      <c r="QM13" s="127"/>
      <c r="QN13" s="127"/>
      <c r="QO13" s="127"/>
      <c r="QP13" s="127"/>
      <c r="QQ13" s="127"/>
      <c r="QR13" s="127"/>
      <c r="QS13" s="127"/>
      <c r="QT13" s="127"/>
      <c r="QU13" s="127"/>
      <c r="QV13" s="127"/>
      <c r="QW13" s="127"/>
      <c r="QX13" s="127"/>
      <c r="QY13" s="127"/>
      <c r="QZ13" s="127"/>
      <c r="RA13" s="127"/>
      <c r="RB13" s="127"/>
      <c r="RC13" s="127"/>
      <c r="RD13" s="127"/>
      <c r="RE13" s="127"/>
      <c r="RF13" s="127"/>
      <c r="RG13" s="127"/>
      <c r="RH13" s="127"/>
      <c r="RI13" s="127"/>
      <c r="RJ13" s="127"/>
      <c r="RK13" s="127"/>
      <c r="RL13" s="127"/>
      <c r="RM13" s="127"/>
      <c r="RN13" s="127"/>
      <c r="RO13" s="127"/>
      <c r="RP13" s="127"/>
      <c r="RQ13" s="127"/>
      <c r="RR13" s="127"/>
      <c r="RS13" s="127"/>
      <c r="RT13" s="127"/>
      <c r="RU13" s="127"/>
      <c r="RV13" s="127"/>
      <c r="RW13" s="127"/>
      <c r="RX13" s="127"/>
      <c r="RY13" s="127"/>
      <c r="RZ13" s="127"/>
      <c r="SA13" s="127"/>
      <c r="SB13" s="127"/>
      <c r="SC13" s="127"/>
      <c r="SD13" s="127"/>
      <c r="SE13" s="127"/>
      <c r="SF13" s="127"/>
      <c r="SG13" s="127"/>
      <c r="SH13" s="127"/>
      <c r="SI13" s="127"/>
      <c r="SJ13" s="127"/>
      <c r="SK13" s="127"/>
      <c r="SL13" s="127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  <c r="TB13" s="127"/>
      <c r="TC13" s="127"/>
      <c r="TD13" s="127"/>
      <c r="TE13" s="127"/>
      <c r="TF13" s="127"/>
      <c r="TG13" s="127"/>
      <c r="TH13" s="127"/>
      <c r="TI13" s="127"/>
      <c r="TJ13" s="127"/>
      <c r="TK13" s="127"/>
      <c r="TL13" s="127"/>
      <c r="TM13" s="127"/>
      <c r="TN13" s="127"/>
      <c r="TO13" s="127"/>
      <c r="TP13" s="127"/>
      <c r="TQ13" s="127"/>
      <c r="TR13" s="127"/>
      <c r="TS13" s="127"/>
      <c r="TT13" s="127"/>
      <c r="TU13" s="127"/>
      <c r="TV13" s="127"/>
      <c r="TW13" s="127"/>
      <c r="TX13" s="127"/>
      <c r="TY13" s="127"/>
      <c r="TZ13" s="127"/>
      <c r="UA13" s="127"/>
      <c r="UB13" s="127"/>
      <c r="UC13" s="127"/>
      <c r="UD13" s="127"/>
      <c r="UE13" s="127"/>
      <c r="UF13" s="127"/>
      <c r="UG13" s="127"/>
      <c r="UH13" s="127"/>
      <c r="UI13" s="127"/>
      <c r="UJ13" s="127"/>
      <c r="UK13" s="127"/>
      <c r="UL13" s="127"/>
      <c r="UM13" s="127"/>
      <c r="UN13" s="127"/>
      <c r="UO13" s="127"/>
      <c r="UP13" s="127"/>
      <c r="UQ13" s="127"/>
      <c r="UR13" s="127"/>
      <c r="US13" s="127"/>
      <c r="UT13" s="127"/>
      <c r="UU13" s="127"/>
      <c r="UV13" s="127"/>
      <c r="UW13" s="127"/>
      <c r="UX13" s="127"/>
      <c r="UY13" s="127"/>
      <c r="UZ13" s="127"/>
      <c r="VA13" s="127"/>
      <c r="VB13" s="127"/>
      <c r="VC13" s="127"/>
      <c r="VD13" s="127"/>
      <c r="VE13" s="127"/>
      <c r="VF13" s="127"/>
      <c r="VG13" s="127"/>
      <c r="VH13" s="127"/>
      <c r="VI13" s="127"/>
      <c r="VJ13" s="127"/>
      <c r="VK13" s="127"/>
      <c r="VL13" s="127"/>
      <c r="VM13" s="127"/>
      <c r="VN13" s="127"/>
      <c r="VO13" s="127"/>
      <c r="VP13" s="127"/>
      <c r="VQ13" s="127"/>
      <c r="VR13" s="127"/>
      <c r="VS13" s="127"/>
      <c r="VT13" s="127"/>
      <c r="VU13" s="127"/>
      <c r="VV13" s="127"/>
      <c r="VW13" s="127"/>
      <c r="VX13" s="127"/>
      <c r="VY13" s="127"/>
      <c r="VZ13" s="127"/>
      <c r="WA13" s="127"/>
      <c r="WB13" s="127"/>
      <c r="WC13" s="127"/>
      <c r="WD13" s="127"/>
      <c r="WE13" s="127"/>
      <c r="WF13" s="127"/>
      <c r="WG13" s="127"/>
      <c r="WH13" s="127"/>
      <c r="WI13" s="127"/>
      <c r="WJ13" s="127"/>
      <c r="WK13" s="127"/>
      <c r="WL13" s="127"/>
      <c r="WM13" s="127"/>
      <c r="WN13" s="127"/>
      <c r="WO13" s="127"/>
      <c r="WP13" s="127"/>
      <c r="WQ13" s="127"/>
      <c r="WR13" s="127"/>
      <c r="WS13" s="127"/>
      <c r="WT13" s="127"/>
      <c r="WU13" s="127"/>
      <c r="WV13" s="127"/>
      <c r="WW13" s="127"/>
      <c r="WX13" s="127"/>
      <c r="WY13" s="127"/>
      <c r="WZ13" s="127"/>
      <c r="XA13" s="127"/>
      <c r="XB13" s="127"/>
      <c r="XC13" s="127"/>
      <c r="XD13" s="127"/>
      <c r="XE13" s="127"/>
      <c r="XF13" s="127"/>
      <c r="XG13" s="127"/>
      <c r="XH13" s="127"/>
      <c r="XI13" s="127"/>
      <c r="XJ13" s="127"/>
      <c r="XK13" s="127"/>
      <c r="XL13" s="127"/>
      <c r="XM13" s="127"/>
      <c r="XN13" s="127"/>
      <c r="XO13" s="127"/>
      <c r="XP13" s="127"/>
      <c r="XQ13" s="127"/>
      <c r="XR13" s="127"/>
      <c r="XS13" s="127"/>
      <c r="XT13" s="127"/>
      <c r="XU13" s="127"/>
      <c r="XV13" s="127"/>
      <c r="XW13" s="127"/>
      <c r="XX13" s="127"/>
      <c r="XY13" s="127"/>
      <c r="XZ13" s="127"/>
      <c r="YA13" s="127"/>
      <c r="YB13" s="127"/>
      <c r="YC13" s="127"/>
      <c r="YD13" s="127"/>
      <c r="YE13" s="127"/>
      <c r="YF13" s="127"/>
      <c r="YG13" s="127"/>
      <c r="YH13" s="127"/>
      <c r="YI13" s="127"/>
      <c r="YJ13" s="127"/>
      <c r="YK13" s="127"/>
      <c r="YL13" s="127"/>
      <c r="YM13" s="127"/>
      <c r="YN13" s="127"/>
      <c r="YO13" s="127"/>
      <c r="YP13" s="127"/>
      <c r="YQ13" s="127"/>
      <c r="YR13" s="127"/>
      <c r="YS13" s="127"/>
      <c r="YT13" s="127"/>
      <c r="YU13" s="127"/>
      <c r="YV13" s="127"/>
      <c r="YW13" s="127"/>
      <c r="YX13" s="127"/>
      <c r="YY13" s="127"/>
      <c r="YZ13" s="127"/>
      <c r="ZA13" s="127"/>
      <c r="ZB13" s="127"/>
      <c r="ZC13" s="127"/>
      <c r="ZD13" s="127"/>
      <c r="ZE13" s="127"/>
      <c r="ZF13" s="127"/>
      <c r="ZG13" s="127"/>
      <c r="ZH13" s="127"/>
      <c r="ZI13" s="127"/>
      <c r="ZJ13" s="127"/>
      <c r="ZK13" s="127"/>
      <c r="ZL13" s="127"/>
      <c r="ZM13" s="127"/>
      <c r="ZN13" s="127"/>
      <c r="ZO13" s="127"/>
      <c r="ZP13" s="127"/>
      <c r="ZQ13" s="127"/>
      <c r="ZR13" s="127"/>
      <c r="ZS13" s="127"/>
      <c r="ZT13" s="127"/>
      <c r="ZU13" s="127"/>
      <c r="ZV13" s="127"/>
      <c r="ZW13" s="127"/>
      <c r="ZX13" s="127"/>
      <c r="ZY13" s="127"/>
      <c r="ZZ13" s="127"/>
      <c r="AAA13" s="127"/>
      <c r="AAB13" s="127"/>
      <c r="AAC13" s="127"/>
      <c r="AAD13" s="127"/>
      <c r="AAE13" s="127"/>
      <c r="AAF13" s="127"/>
      <c r="AAG13" s="127"/>
      <c r="AAH13" s="127"/>
      <c r="AAI13" s="127"/>
      <c r="AAJ13" s="127"/>
      <c r="AAK13" s="127"/>
      <c r="AAL13" s="127"/>
      <c r="AAM13" s="127"/>
      <c r="AAN13" s="127"/>
      <c r="AAO13" s="127"/>
      <c r="AAP13" s="127"/>
      <c r="AAQ13" s="127"/>
      <c r="AAR13" s="127"/>
      <c r="AAS13" s="127"/>
      <c r="AAT13" s="127"/>
      <c r="AAU13" s="127"/>
      <c r="AAV13" s="127"/>
      <c r="AAW13" s="127"/>
      <c r="AAX13" s="127"/>
      <c r="AAY13" s="127"/>
      <c r="AAZ13" s="127"/>
      <c r="ABA13" s="127"/>
      <c r="ABB13" s="127"/>
      <c r="ABC13" s="127"/>
      <c r="ABD13" s="127"/>
      <c r="ABE13" s="127"/>
      <c r="ABF13" s="127"/>
      <c r="ABG13" s="127"/>
      <c r="ABH13" s="127"/>
      <c r="ABI13" s="127"/>
      <c r="ABJ13" s="127"/>
      <c r="ABK13" s="127"/>
      <c r="ABL13" s="127"/>
      <c r="ABM13" s="127"/>
      <c r="ABN13" s="127"/>
      <c r="ABO13" s="127"/>
      <c r="ABP13" s="127"/>
      <c r="ABQ13" s="127"/>
      <c r="ABR13" s="127"/>
      <c r="ABS13" s="127"/>
      <c r="ABT13" s="127"/>
      <c r="ABU13" s="127"/>
      <c r="ABV13" s="127"/>
      <c r="ABW13" s="127"/>
      <c r="ABX13" s="127"/>
      <c r="ABY13" s="127"/>
      <c r="ABZ13" s="127"/>
      <c r="ACA13" s="127"/>
      <c r="ACB13" s="127"/>
      <c r="ACC13" s="127"/>
      <c r="ACD13" s="127"/>
      <c r="ACE13" s="127"/>
      <c r="ACF13" s="127"/>
      <c r="ACG13" s="127"/>
      <c r="ACH13" s="127"/>
      <c r="ACI13" s="127"/>
      <c r="ACJ13" s="127"/>
      <c r="ACK13" s="127"/>
      <c r="ACL13" s="127"/>
      <c r="ACM13" s="127"/>
      <c r="ACN13" s="127"/>
      <c r="ACO13" s="127"/>
      <c r="ACP13" s="127"/>
      <c r="ACQ13" s="127"/>
      <c r="ACR13" s="127"/>
      <c r="ACS13" s="127"/>
      <c r="ACT13" s="127"/>
      <c r="ACU13" s="127"/>
      <c r="ACV13" s="127"/>
      <c r="ACW13" s="127"/>
      <c r="ACX13" s="127"/>
      <c r="ACY13" s="127"/>
      <c r="ACZ13" s="127"/>
      <c r="ADA13" s="127"/>
      <c r="ADB13" s="127"/>
      <c r="ADC13" s="127"/>
      <c r="ADD13" s="127"/>
      <c r="ADE13" s="127"/>
      <c r="ADF13" s="127"/>
      <c r="ADG13" s="127"/>
      <c r="ADH13" s="127"/>
      <c r="ADI13" s="127"/>
      <c r="ADJ13" s="127"/>
      <c r="ADK13" s="127"/>
      <c r="ADL13" s="127"/>
      <c r="ADM13" s="127"/>
      <c r="ADN13" s="127"/>
      <c r="ADO13" s="127"/>
      <c r="ADP13" s="127"/>
      <c r="ADQ13" s="127"/>
      <c r="ADR13" s="127"/>
      <c r="ADS13" s="127"/>
      <c r="ADT13" s="127"/>
      <c r="ADU13" s="127"/>
      <c r="ADV13" s="127"/>
      <c r="ADW13" s="127"/>
      <c r="ADX13" s="127"/>
      <c r="ADY13" s="127"/>
      <c r="ADZ13" s="127"/>
      <c r="AEA13" s="127"/>
      <c r="AEB13" s="127"/>
      <c r="AEC13" s="127"/>
      <c r="AED13" s="127"/>
      <c r="AEE13" s="127"/>
      <c r="AEF13" s="127"/>
      <c r="AEG13" s="127"/>
      <c r="AEH13" s="127"/>
      <c r="AEI13" s="127"/>
      <c r="AEJ13" s="127"/>
      <c r="AEK13" s="127"/>
      <c r="AEL13" s="127"/>
      <c r="AEM13" s="127"/>
      <c r="AEN13" s="127"/>
      <c r="AEO13" s="127"/>
      <c r="AEP13" s="127"/>
      <c r="AEQ13" s="127"/>
      <c r="AER13" s="127"/>
      <c r="AES13" s="127"/>
      <c r="AET13" s="127"/>
      <c r="AEU13" s="127"/>
      <c r="AEV13" s="127"/>
      <c r="AEW13" s="127"/>
      <c r="AEX13" s="127"/>
      <c r="AEY13" s="127"/>
      <c r="AEZ13" s="127"/>
      <c r="AFA13" s="127"/>
      <c r="AFB13" s="127"/>
      <c r="AFC13" s="127"/>
      <c r="AFD13" s="127"/>
      <c r="AFE13" s="127"/>
      <c r="AFF13" s="127"/>
      <c r="AFG13" s="127"/>
      <c r="AFH13" s="127"/>
      <c r="AFI13" s="127"/>
      <c r="AFJ13" s="127"/>
      <c r="AFK13" s="127"/>
      <c r="AFL13" s="127"/>
      <c r="AFM13" s="127"/>
      <c r="AFN13" s="127"/>
      <c r="AFO13" s="127"/>
      <c r="AFP13" s="127"/>
      <c r="AFQ13" s="127"/>
      <c r="AFR13" s="127"/>
      <c r="AFS13" s="127"/>
      <c r="AFT13" s="127"/>
      <c r="AFU13" s="127"/>
      <c r="AFV13" s="127"/>
      <c r="AFW13" s="127"/>
      <c r="AFX13" s="127"/>
      <c r="AFY13" s="127"/>
      <c r="AFZ13" s="127"/>
      <c r="AGA13" s="127"/>
      <c r="AGB13" s="127"/>
      <c r="AGC13" s="127"/>
      <c r="AGD13" s="127"/>
      <c r="AGE13" s="127"/>
      <c r="AGF13" s="127"/>
      <c r="AGG13" s="127"/>
      <c r="AGH13" s="127"/>
      <c r="AGI13" s="127"/>
      <c r="AGJ13" s="127"/>
      <c r="AGK13" s="127"/>
      <c r="AGL13" s="127"/>
      <c r="AGM13" s="127"/>
      <c r="AGN13" s="127"/>
      <c r="AGO13" s="127"/>
      <c r="AGP13" s="127"/>
      <c r="AGQ13" s="127"/>
      <c r="AGR13" s="127"/>
      <c r="AGS13" s="127"/>
      <c r="AGT13" s="127"/>
      <c r="AGU13" s="127"/>
      <c r="AGV13" s="127"/>
      <c r="AGW13" s="127"/>
      <c r="AGX13" s="127"/>
      <c r="AGY13" s="127"/>
      <c r="AGZ13" s="127"/>
      <c r="AHA13" s="127"/>
      <c r="AHB13" s="127"/>
      <c r="AHC13" s="127"/>
      <c r="AHD13" s="127"/>
      <c r="AHE13" s="127"/>
      <c r="AHF13" s="127"/>
      <c r="AHG13" s="127"/>
      <c r="AHH13" s="127"/>
      <c r="AHI13" s="127"/>
      <c r="AHJ13" s="127"/>
      <c r="AHK13" s="127"/>
      <c r="AHL13" s="127"/>
      <c r="AHM13" s="127"/>
      <c r="AHN13" s="127"/>
      <c r="AHO13" s="127"/>
      <c r="AHP13" s="127"/>
      <c r="AHQ13" s="127"/>
      <c r="AHR13" s="127"/>
      <c r="AHS13" s="127"/>
      <c r="AHT13" s="127"/>
      <c r="AHU13" s="127"/>
      <c r="AHV13" s="127"/>
      <c r="AHW13" s="127"/>
      <c r="AHX13" s="127"/>
      <c r="AHY13" s="127"/>
      <c r="AHZ13" s="127"/>
      <c r="AIA13" s="127"/>
      <c r="AIB13" s="127"/>
      <c r="AIC13" s="127"/>
      <c r="AID13" s="127"/>
      <c r="AIE13" s="127"/>
      <c r="AIF13" s="127"/>
      <c r="AIG13" s="127"/>
      <c r="AIH13" s="127"/>
      <c r="AII13" s="127"/>
      <c r="AIJ13" s="127"/>
      <c r="AIK13" s="127"/>
      <c r="AIL13" s="127"/>
      <c r="AIM13" s="127"/>
      <c r="AIN13" s="127"/>
      <c r="AIO13" s="127"/>
      <c r="AIP13" s="127"/>
      <c r="AIQ13" s="127"/>
      <c r="AIR13" s="127"/>
      <c r="AIS13" s="127"/>
      <c r="AIT13" s="127"/>
      <c r="AIU13" s="127"/>
      <c r="AIV13" s="127"/>
      <c r="AIW13" s="127"/>
      <c r="AIX13" s="127"/>
      <c r="AIY13" s="127"/>
      <c r="AIZ13" s="127"/>
      <c r="AJA13" s="127"/>
      <c r="AJB13" s="127"/>
      <c r="AJC13" s="127"/>
      <c r="AJD13" s="127"/>
      <c r="AJE13" s="127"/>
      <c r="AJF13" s="127"/>
      <c r="AJG13" s="127"/>
      <c r="AJH13" s="127"/>
      <c r="AJI13" s="127"/>
      <c r="AJJ13" s="127"/>
      <c r="AJK13" s="127"/>
      <c r="AJL13" s="127"/>
      <c r="AJM13" s="127"/>
      <c r="AJN13" s="127"/>
      <c r="AJO13" s="127"/>
      <c r="AJP13" s="127"/>
      <c r="AJQ13" s="127"/>
      <c r="AJR13" s="127"/>
      <c r="AJS13" s="127"/>
      <c r="AJT13" s="127"/>
      <c r="AJU13" s="127"/>
      <c r="AJV13" s="127"/>
      <c r="AJW13" s="127"/>
      <c r="AJX13" s="127"/>
      <c r="AJY13" s="127"/>
      <c r="AJZ13" s="127"/>
      <c r="AKA13" s="127"/>
      <c r="AKB13" s="127"/>
      <c r="AKC13" s="127"/>
      <c r="AKD13" s="127"/>
      <c r="AKE13" s="127"/>
      <c r="AKF13" s="127"/>
      <c r="AKG13" s="127"/>
      <c r="AKH13" s="127"/>
      <c r="AKI13" s="127"/>
      <c r="AKJ13" s="127"/>
      <c r="AKK13" s="127"/>
      <c r="AKL13" s="127"/>
      <c r="AKM13" s="127"/>
      <c r="AKN13" s="127"/>
      <c r="AKO13" s="127"/>
      <c r="AKP13" s="127"/>
      <c r="AKQ13" s="127"/>
      <c r="AKR13" s="127"/>
      <c r="AKS13" s="127"/>
      <c r="AKT13" s="127"/>
      <c r="AKU13" s="127"/>
      <c r="AKV13" s="127"/>
      <c r="AKW13" s="127"/>
      <c r="AKX13" s="127"/>
      <c r="AKY13" s="127"/>
      <c r="AKZ13" s="127"/>
      <c r="ALA13" s="127"/>
      <c r="ALB13" s="127"/>
      <c r="ALC13" s="127"/>
      <c r="ALD13" s="127"/>
      <c r="ALE13" s="127"/>
      <c r="ALF13" s="127"/>
      <c r="ALG13" s="127"/>
      <c r="ALH13" s="127"/>
      <c r="ALI13" s="127"/>
      <c r="ALJ13" s="127"/>
      <c r="ALK13" s="127"/>
      <c r="ALL13" s="127"/>
      <c r="ALM13" s="127"/>
      <c r="ALN13" s="127"/>
      <c r="ALO13" s="127"/>
      <c r="ALP13" s="127"/>
      <c r="ALQ13" s="127"/>
      <c r="ALR13" s="127"/>
      <c r="ALS13" s="127"/>
      <c r="ALT13" s="127"/>
      <c r="ALU13" s="127"/>
      <c r="ALV13" s="127"/>
      <c r="ALW13" s="127"/>
      <c r="ALX13" s="127"/>
      <c r="ALY13" s="127"/>
      <c r="ALZ13" s="127"/>
      <c r="AMA13" s="127"/>
      <c r="AMB13" s="127"/>
      <c r="AMC13" s="127"/>
      <c r="AMD13" s="127"/>
      <c r="AME13" s="127"/>
      <c r="AMF13" s="127"/>
      <c r="AMG13" s="127"/>
      <c r="AMH13" s="127"/>
      <c r="AMI13" s="127"/>
      <c r="AMJ13" s="127"/>
      <c r="AMK13" s="127"/>
      <c r="AML13" s="127"/>
      <c r="AMM13" s="127"/>
      <c r="AMN13" s="127"/>
      <c r="AMO13" s="127"/>
      <c r="AMP13" s="127"/>
      <c r="AMQ13" s="127"/>
      <c r="AMR13" s="127"/>
      <c r="AMS13" s="127"/>
      <c r="AMT13" s="127"/>
      <c r="AMU13" s="127"/>
      <c r="AMV13" s="127"/>
      <c r="AMW13" s="127"/>
      <c r="AMX13" s="127"/>
      <c r="AMY13" s="127"/>
      <c r="AMZ13" s="127"/>
      <c r="ANA13" s="127"/>
      <c r="ANB13" s="127"/>
      <c r="ANC13" s="127"/>
      <c r="AND13" s="127"/>
      <c r="ANE13" s="127"/>
      <c r="ANF13" s="127"/>
      <c r="ANG13" s="127"/>
      <c r="ANH13" s="127"/>
      <c r="ANI13" s="127"/>
      <c r="ANJ13" s="127"/>
      <c r="ANK13" s="127"/>
      <c r="ANL13" s="127"/>
      <c r="ANM13" s="127"/>
      <c r="ANN13" s="127"/>
      <c r="ANO13" s="127"/>
      <c r="ANP13" s="127"/>
      <c r="ANQ13" s="127"/>
      <c r="ANR13" s="127"/>
      <c r="ANS13" s="127"/>
      <c r="ANT13" s="127"/>
      <c r="ANU13" s="127"/>
      <c r="ANV13" s="127"/>
      <c r="ANW13" s="127"/>
      <c r="ANX13" s="127"/>
      <c r="ANY13" s="127"/>
      <c r="ANZ13" s="127"/>
      <c r="AOA13" s="127"/>
      <c r="AOB13" s="127"/>
      <c r="AOC13" s="127"/>
      <c r="AOD13" s="127"/>
      <c r="AOE13" s="127"/>
      <c r="AOF13" s="127"/>
      <c r="AOG13" s="127"/>
      <c r="AOH13" s="127"/>
      <c r="AOI13" s="127"/>
      <c r="AOJ13" s="127"/>
      <c r="AOK13" s="127"/>
      <c r="AOL13" s="127"/>
      <c r="AOM13" s="127"/>
      <c r="AON13" s="127"/>
      <c r="AOO13" s="127"/>
      <c r="AOP13" s="127"/>
      <c r="AOQ13" s="127"/>
      <c r="AOR13" s="127"/>
      <c r="AOS13" s="127"/>
      <c r="AOT13" s="127"/>
      <c r="AOU13" s="127"/>
      <c r="AOV13" s="127"/>
      <c r="AOW13" s="127"/>
      <c r="AOX13" s="127"/>
      <c r="AOY13" s="127"/>
      <c r="AOZ13" s="127"/>
      <c r="APA13" s="127"/>
      <c r="APB13" s="127"/>
      <c r="APC13" s="127"/>
      <c r="APD13" s="127"/>
      <c r="APE13" s="127"/>
      <c r="APF13" s="127"/>
      <c r="APG13" s="127"/>
      <c r="APH13" s="127"/>
      <c r="API13" s="127"/>
      <c r="APJ13" s="127"/>
      <c r="APK13" s="127"/>
      <c r="APL13" s="127"/>
      <c r="APM13" s="127"/>
      <c r="APN13" s="127"/>
      <c r="APO13" s="127"/>
      <c r="APP13" s="127"/>
      <c r="APQ13" s="127"/>
      <c r="APR13" s="127"/>
      <c r="APS13" s="127"/>
      <c r="APT13" s="127"/>
      <c r="APU13" s="127"/>
      <c r="APV13" s="127"/>
      <c r="APW13" s="127"/>
      <c r="APX13" s="127"/>
      <c r="APY13" s="127"/>
      <c r="APZ13" s="127"/>
      <c r="AQA13" s="127"/>
      <c r="AQB13" s="127"/>
      <c r="AQC13" s="127"/>
      <c r="AQD13" s="127"/>
      <c r="AQE13" s="127"/>
      <c r="AQF13" s="127"/>
      <c r="AQG13" s="127"/>
      <c r="AQH13" s="127"/>
      <c r="AQI13" s="127"/>
      <c r="AQJ13" s="127"/>
      <c r="AQK13" s="127"/>
      <c r="AQL13" s="127"/>
      <c r="AQM13" s="127"/>
      <c r="AQN13" s="127"/>
      <c r="AQO13" s="127"/>
      <c r="AQP13" s="127"/>
      <c r="AQQ13" s="127"/>
      <c r="AQR13" s="127"/>
      <c r="AQS13" s="127"/>
      <c r="AQT13" s="127"/>
      <c r="AQU13" s="127"/>
      <c r="AQV13" s="127"/>
      <c r="AQW13" s="127"/>
      <c r="AQX13" s="127"/>
      <c r="AQY13" s="127"/>
      <c r="AQZ13" s="127"/>
      <c r="ARA13" s="127"/>
      <c r="ARB13" s="127"/>
      <c r="ARC13" s="127"/>
      <c r="ARD13" s="127"/>
      <c r="ARE13" s="127"/>
      <c r="ARF13" s="127"/>
      <c r="ARG13" s="127"/>
      <c r="ARH13" s="127"/>
      <c r="ARI13" s="127"/>
      <c r="ARJ13" s="127"/>
      <c r="ARK13" s="127"/>
      <c r="ARL13" s="127"/>
      <c r="ARM13" s="127"/>
      <c r="ARN13" s="127"/>
      <c r="ARO13" s="127"/>
      <c r="ARP13" s="127"/>
      <c r="ARQ13" s="127"/>
      <c r="ARR13" s="127"/>
      <c r="ARS13" s="127"/>
      <c r="ART13" s="127"/>
      <c r="ARU13" s="127"/>
      <c r="ARV13" s="127"/>
      <c r="ARW13" s="127"/>
      <c r="ARX13" s="127"/>
      <c r="ARY13" s="127"/>
      <c r="ARZ13" s="127"/>
      <c r="ASA13" s="127"/>
      <c r="ASB13" s="127"/>
      <c r="ASC13" s="127"/>
      <c r="ASD13" s="127"/>
      <c r="ASE13" s="127"/>
      <c r="ASF13" s="127"/>
      <c r="ASG13" s="127"/>
      <c r="ASH13" s="127"/>
      <c r="ASI13" s="127"/>
      <c r="ASJ13" s="127"/>
      <c r="ASK13" s="127"/>
      <c r="ASL13" s="127"/>
      <c r="ASM13" s="127"/>
      <c r="ASN13" s="127"/>
      <c r="ASO13" s="127"/>
      <c r="ASP13" s="127"/>
      <c r="ASQ13" s="127"/>
      <c r="ASR13" s="127"/>
      <c r="ASS13" s="127"/>
      <c r="AST13" s="127"/>
      <c r="ASU13" s="127"/>
      <c r="ASV13" s="127"/>
      <c r="ASW13" s="127"/>
      <c r="ASX13" s="127"/>
      <c r="ASY13" s="127"/>
      <c r="ASZ13" s="127"/>
      <c r="ATA13" s="127"/>
      <c r="ATB13" s="127"/>
      <c r="ATC13" s="127"/>
      <c r="ATD13" s="127"/>
      <c r="ATE13" s="127"/>
      <c r="ATF13" s="127"/>
      <c r="ATG13" s="127"/>
      <c r="ATH13" s="127"/>
      <c r="ATI13" s="127"/>
      <c r="ATJ13" s="127"/>
      <c r="ATK13" s="127"/>
      <c r="ATL13" s="127"/>
      <c r="ATM13" s="127"/>
      <c r="ATN13" s="127"/>
      <c r="ATO13" s="127"/>
      <c r="ATP13" s="127"/>
      <c r="ATQ13" s="127"/>
      <c r="ATR13" s="127"/>
      <c r="ATS13" s="127"/>
      <c r="ATT13" s="127"/>
      <c r="ATU13" s="127"/>
      <c r="ATV13" s="127"/>
      <c r="ATW13" s="127"/>
      <c r="ATX13" s="127"/>
      <c r="ATY13" s="127"/>
      <c r="ATZ13" s="127"/>
      <c r="AUA13" s="127"/>
      <c r="AUB13" s="127"/>
      <c r="AUC13" s="127"/>
      <c r="AUD13" s="127"/>
      <c r="AUE13" s="127"/>
      <c r="AUF13" s="127"/>
      <c r="AUG13" s="127"/>
      <c r="AUH13" s="127"/>
      <c r="AUI13" s="127"/>
      <c r="AUJ13" s="127"/>
      <c r="AUK13" s="127"/>
      <c r="AUL13" s="127"/>
      <c r="AUM13" s="127"/>
      <c r="AUN13" s="127"/>
      <c r="AUO13" s="127"/>
      <c r="AUP13" s="127"/>
      <c r="AUQ13" s="127"/>
      <c r="AUR13" s="127"/>
      <c r="AUS13" s="127"/>
      <c r="AUT13" s="127"/>
      <c r="AUU13" s="127"/>
      <c r="AUV13" s="127"/>
      <c r="AUW13" s="127"/>
      <c r="AUX13" s="127"/>
      <c r="AUY13" s="127"/>
      <c r="AUZ13" s="127"/>
      <c r="AVA13" s="127"/>
      <c r="AVB13" s="127"/>
      <c r="AVC13" s="127"/>
      <c r="AVD13" s="127"/>
      <c r="AVE13" s="127"/>
      <c r="AVF13" s="127"/>
      <c r="AVG13" s="127"/>
      <c r="AVH13" s="127"/>
      <c r="AVI13" s="127"/>
      <c r="AVJ13" s="127"/>
      <c r="AVK13" s="127"/>
      <c r="AVL13" s="127"/>
      <c r="AVM13" s="127"/>
      <c r="AVN13" s="127"/>
      <c r="AVO13" s="127"/>
      <c r="AVP13" s="127"/>
      <c r="AVQ13" s="127"/>
      <c r="AVR13" s="127"/>
      <c r="AVS13" s="127"/>
      <c r="AVT13" s="127"/>
      <c r="AVU13" s="127"/>
      <c r="AVV13" s="127"/>
      <c r="AVW13" s="127"/>
      <c r="AVX13" s="127"/>
      <c r="AVY13" s="127"/>
      <c r="AVZ13" s="127"/>
      <c r="AWA13" s="127"/>
      <c r="AWB13" s="127"/>
      <c r="AWC13" s="127"/>
      <c r="AWD13" s="127"/>
      <c r="AWE13" s="127"/>
      <c r="AWF13" s="127"/>
      <c r="AWG13" s="127"/>
      <c r="AWH13" s="127"/>
      <c r="AWI13" s="127"/>
      <c r="AWJ13" s="127"/>
      <c r="AWK13" s="127"/>
      <c r="AWL13" s="127"/>
      <c r="AWM13" s="127"/>
      <c r="AWN13" s="127"/>
      <c r="AWO13" s="127"/>
      <c r="AWP13" s="127"/>
      <c r="AWQ13" s="127"/>
      <c r="AWR13" s="127"/>
      <c r="AWS13" s="127"/>
      <c r="AWT13" s="127"/>
      <c r="AWU13" s="127"/>
      <c r="AWV13" s="127"/>
      <c r="AWW13" s="127"/>
      <c r="AWX13" s="127"/>
      <c r="AWY13" s="127"/>
      <c r="AWZ13" s="127"/>
      <c r="AXA13" s="127"/>
      <c r="AXB13" s="127"/>
      <c r="AXC13" s="127"/>
      <c r="AXD13" s="127"/>
      <c r="AXE13" s="127"/>
      <c r="AXF13" s="127"/>
      <c r="AXG13" s="127"/>
      <c r="AXH13" s="127"/>
      <c r="AXI13" s="127"/>
      <c r="AXJ13" s="127"/>
      <c r="AXK13" s="127"/>
      <c r="AXL13" s="127"/>
      <c r="AXM13" s="127"/>
      <c r="AXN13" s="127"/>
      <c r="AXO13" s="127"/>
      <c r="AXP13" s="127"/>
      <c r="AXQ13" s="127"/>
      <c r="AXR13" s="127"/>
      <c r="AXS13" s="127"/>
      <c r="AXT13" s="127"/>
      <c r="AXU13" s="127"/>
      <c r="AXV13" s="127"/>
      <c r="AXW13" s="127"/>
      <c r="AXX13" s="127"/>
      <c r="AXY13" s="127"/>
      <c r="AXZ13" s="127"/>
      <c r="AYA13" s="127"/>
      <c r="AYB13" s="127"/>
      <c r="AYC13" s="127"/>
      <c r="AYD13" s="127"/>
      <c r="AYE13" s="127"/>
      <c r="AYF13" s="127"/>
      <c r="AYG13" s="127"/>
      <c r="AYH13" s="127"/>
      <c r="AYI13" s="127"/>
      <c r="AYJ13" s="127"/>
      <c r="AYK13" s="127"/>
      <c r="AYL13" s="127"/>
      <c r="AYM13" s="127"/>
      <c r="AYN13" s="127"/>
      <c r="AYO13" s="127"/>
      <c r="AYP13" s="127"/>
      <c r="AYQ13" s="127"/>
      <c r="AYR13" s="127"/>
      <c r="AYS13" s="127"/>
      <c r="AYT13" s="127"/>
      <c r="AYU13" s="127"/>
      <c r="AYV13" s="127"/>
      <c r="AYW13" s="127"/>
      <c r="AYX13" s="127"/>
      <c r="AYY13" s="127"/>
      <c r="AYZ13" s="127"/>
      <c r="AZA13" s="127"/>
      <c r="AZB13" s="127"/>
      <c r="AZC13" s="127"/>
      <c r="AZD13" s="127"/>
      <c r="AZE13" s="127"/>
      <c r="AZF13" s="127"/>
      <c r="AZG13" s="127"/>
      <c r="AZH13" s="127"/>
      <c r="AZI13" s="127"/>
      <c r="AZJ13" s="127"/>
      <c r="AZK13" s="127"/>
      <c r="AZL13" s="127"/>
      <c r="AZM13" s="127"/>
      <c r="AZN13" s="127"/>
      <c r="AZO13" s="127"/>
      <c r="AZP13" s="127"/>
      <c r="AZQ13" s="127"/>
      <c r="AZR13" s="127"/>
      <c r="AZS13" s="127"/>
      <c r="AZT13" s="127"/>
      <c r="AZU13" s="127"/>
      <c r="AZV13" s="127"/>
      <c r="AZW13" s="127"/>
      <c r="AZX13" s="127"/>
      <c r="AZY13" s="127"/>
      <c r="AZZ13" s="127"/>
      <c r="BAA13" s="127"/>
      <c r="BAB13" s="127"/>
      <c r="BAC13" s="127"/>
      <c r="BAD13" s="127"/>
      <c r="BAE13" s="127"/>
      <c r="BAF13" s="127"/>
      <c r="BAG13" s="127"/>
      <c r="BAH13" s="127"/>
      <c r="BAI13" s="127"/>
      <c r="BAJ13" s="127"/>
      <c r="BAK13" s="127"/>
      <c r="BAL13" s="127"/>
      <c r="BAM13" s="127"/>
      <c r="BAN13" s="127"/>
      <c r="BAO13" s="127"/>
      <c r="BAP13" s="127"/>
      <c r="BAQ13" s="127"/>
      <c r="BAR13" s="127"/>
      <c r="BAS13" s="127"/>
      <c r="BAT13" s="127"/>
      <c r="BAU13" s="127"/>
      <c r="BAV13" s="127"/>
      <c r="BAW13" s="127"/>
      <c r="BAX13" s="127"/>
      <c r="BAY13" s="127"/>
      <c r="BAZ13" s="127"/>
      <c r="BBA13" s="127"/>
      <c r="BBB13" s="127"/>
      <c r="BBC13" s="127"/>
      <c r="BBD13" s="127"/>
      <c r="BBE13" s="127"/>
      <c r="BBF13" s="127"/>
      <c r="BBG13" s="127"/>
      <c r="BBH13" s="127"/>
      <c r="BBI13" s="127"/>
      <c r="BBJ13" s="127"/>
      <c r="BBK13" s="127"/>
      <c r="BBL13" s="127"/>
      <c r="BBM13" s="127"/>
      <c r="BBN13" s="127"/>
      <c r="BBO13" s="127"/>
      <c r="BBP13" s="127"/>
      <c r="BBQ13" s="127"/>
      <c r="BBR13" s="127"/>
      <c r="BBS13" s="127"/>
      <c r="BBT13" s="127"/>
      <c r="BBU13" s="127"/>
      <c r="BBV13" s="127"/>
      <c r="BBW13" s="127"/>
      <c r="BBX13" s="127"/>
      <c r="BBY13" s="127"/>
      <c r="BBZ13" s="127"/>
      <c r="BCA13" s="127"/>
      <c r="BCB13" s="127"/>
      <c r="BCC13" s="127"/>
      <c r="BCD13" s="127"/>
      <c r="BCE13" s="127"/>
      <c r="BCF13" s="127"/>
      <c r="BCG13" s="127"/>
      <c r="BCH13" s="127"/>
      <c r="BCI13" s="127"/>
      <c r="BCJ13" s="127"/>
      <c r="BCK13" s="127"/>
      <c r="BCL13" s="127"/>
      <c r="BCM13" s="127"/>
      <c r="BCN13" s="127"/>
      <c r="BCO13" s="127"/>
      <c r="BCP13" s="127"/>
      <c r="BCQ13" s="127"/>
      <c r="BCR13" s="127"/>
      <c r="BCS13" s="127"/>
      <c r="BCT13" s="127"/>
      <c r="BCU13" s="127"/>
      <c r="BCV13" s="127"/>
      <c r="BCW13" s="127"/>
      <c r="BCX13" s="127"/>
      <c r="BCY13" s="127"/>
      <c r="BCZ13" s="127"/>
      <c r="BDA13" s="127"/>
      <c r="BDB13" s="127"/>
      <c r="BDC13" s="127"/>
      <c r="BDD13" s="127"/>
      <c r="BDE13" s="127"/>
      <c r="BDF13" s="127"/>
      <c r="BDG13" s="127"/>
      <c r="BDH13" s="127"/>
      <c r="BDI13" s="127"/>
      <c r="BDJ13" s="127"/>
      <c r="BDK13" s="127"/>
      <c r="BDL13" s="127"/>
      <c r="BDM13" s="127"/>
      <c r="BDN13" s="127"/>
      <c r="BDO13" s="127"/>
      <c r="BDP13" s="127"/>
      <c r="BDQ13" s="127"/>
      <c r="BDR13" s="127"/>
      <c r="BDS13" s="127"/>
      <c r="BDT13" s="127"/>
      <c r="BDU13" s="127"/>
      <c r="BDV13" s="127"/>
      <c r="BDW13" s="127"/>
      <c r="BDX13" s="127"/>
      <c r="BDY13" s="127"/>
      <c r="BDZ13" s="127"/>
      <c r="BEA13" s="127"/>
      <c r="BEB13" s="127"/>
      <c r="BEC13" s="127"/>
      <c r="BED13" s="127"/>
      <c r="BEE13" s="127"/>
      <c r="BEF13" s="127"/>
      <c r="BEG13" s="127"/>
      <c r="BEH13" s="127"/>
      <c r="BEI13" s="127"/>
      <c r="BEJ13" s="127"/>
      <c r="BEK13" s="127"/>
      <c r="BEL13" s="127"/>
      <c r="BEM13" s="127"/>
      <c r="BEN13" s="127"/>
      <c r="BEO13" s="127"/>
      <c r="BEP13" s="127"/>
      <c r="BEQ13" s="127"/>
      <c r="BER13" s="127"/>
      <c r="BES13" s="127"/>
      <c r="BET13" s="127"/>
      <c r="BEU13" s="127"/>
      <c r="BEV13" s="127"/>
      <c r="BEW13" s="127"/>
      <c r="BEX13" s="127"/>
      <c r="BEY13" s="127"/>
      <c r="BEZ13" s="127"/>
      <c r="BFA13" s="127"/>
      <c r="BFB13" s="127"/>
      <c r="BFC13" s="127"/>
      <c r="BFD13" s="127"/>
      <c r="BFE13" s="127"/>
      <c r="BFF13" s="127"/>
      <c r="BFG13" s="127"/>
      <c r="BFH13" s="127"/>
      <c r="BFI13" s="127"/>
      <c r="BFJ13" s="127"/>
      <c r="BFK13" s="127"/>
      <c r="BFL13" s="127"/>
      <c r="BFM13" s="127"/>
      <c r="BFN13" s="127"/>
      <c r="BFO13" s="127"/>
      <c r="BFP13" s="127"/>
      <c r="BFQ13" s="127"/>
      <c r="BFR13" s="127"/>
      <c r="BFS13" s="127"/>
      <c r="BFT13" s="127"/>
      <c r="BFU13" s="127"/>
      <c r="BFV13" s="127"/>
      <c r="BFW13" s="127"/>
      <c r="BFX13" s="127"/>
      <c r="BFY13" s="127"/>
      <c r="BFZ13" s="127"/>
      <c r="BGA13" s="127"/>
      <c r="BGB13" s="127"/>
      <c r="BGC13" s="127"/>
      <c r="BGD13" s="127"/>
      <c r="BGE13" s="127"/>
      <c r="BGF13" s="127"/>
      <c r="BGG13" s="127"/>
      <c r="BGH13" s="127"/>
      <c r="BGI13" s="127"/>
      <c r="BGJ13" s="127"/>
      <c r="BGK13" s="127"/>
      <c r="BGL13" s="127"/>
      <c r="BGM13" s="127"/>
      <c r="BGN13" s="127"/>
      <c r="BGO13" s="127"/>
      <c r="BGP13" s="127"/>
      <c r="BGQ13" s="127"/>
      <c r="BGR13" s="127"/>
      <c r="BGS13" s="127"/>
      <c r="BGT13" s="127"/>
      <c r="BGU13" s="127"/>
      <c r="BGV13" s="127"/>
      <c r="BGW13" s="127"/>
      <c r="BGX13" s="127"/>
      <c r="BGY13" s="127"/>
      <c r="BGZ13" s="127"/>
      <c r="BHA13" s="127"/>
      <c r="BHB13" s="127"/>
      <c r="BHC13" s="127"/>
      <c r="BHD13" s="127"/>
      <c r="BHE13" s="127"/>
      <c r="BHF13" s="127"/>
      <c r="BHG13" s="127"/>
      <c r="BHH13" s="127"/>
      <c r="BHI13" s="127"/>
      <c r="BHJ13" s="127"/>
      <c r="BHK13" s="127"/>
      <c r="BHL13" s="127"/>
      <c r="BHM13" s="127"/>
      <c r="BHN13" s="127"/>
      <c r="BHO13" s="127"/>
      <c r="BHP13" s="127"/>
      <c r="BHQ13" s="127"/>
      <c r="BHR13" s="127"/>
      <c r="BHS13" s="127"/>
      <c r="BHT13" s="127"/>
      <c r="BHU13" s="127"/>
      <c r="BHV13" s="127"/>
      <c r="BHW13" s="127"/>
      <c r="BHX13" s="127"/>
      <c r="BHY13" s="127"/>
      <c r="BHZ13" s="127"/>
      <c r="BIA13" s="127"/>
      <c r="BIB13" s="127"/>
      <c r="BIC13" s="127"/>
      <c r="BID13" s="127"/>
      <c r="BIE13" s="127"/>
      <c r="BIF13" s="127"/>
      <c r="BIG13" s="127"/>
      <c r="BIH13" s="127"/>
      <c r="BII13" s="127"/>
      <c r="BIJ13" s="127"/>
      <c r="BIK13" s="127"/>
      <c r="BIL13" s="127"/>
      <c r="BIM13" s="127"/>
      <c r="BIN13" s="127"/>
      <c r="BIO13" s="127"/>
      <c r="BIP13" s="127"/>
      <c r="BIQ13" s="127"/>
      <c r="BIR13" s="127"/>
      <c r="BIS13" s="127"/>
      <c r="BIT13" s="127"/>
      <c r="BIU13" s="127"/>
      <c r="BIV13" s="127"/>
      <c r="BIW13" s="127"/>
      <c r="BIX13" s="127"/>
      <c r="BIY13" s="127"/>
      <c r="BIZ13" s="127"/>
      <c r="BJA13" s="127"/>
      <c r="BJB13" s="127"/>
      <c r="BJC13" s="127"/>
      <c r="BJD13" s="127"/>
      <c r="BJE13" s="127"/>
      <c r="BJF13" s="127"/>
      <c r="BJG13" s="127"/>
      <c r="BJH13" s="127"/>
      <c r="BJI13" s="127"/>
      <c r="BJJ13" s="127"/>
      <c r="BJK13" s="127"/>
      <c r="BJL13" s="127"/>
      <c r="BJM13" s="127"/>
      <c r="BJN13" s="127"/>
      <c r="BJO13" s="127"/>
      <c r="BJP13" s="127"/>
      <c r="BJQ13" s="127"/>
      <c r="BJR13" s="127"/>
      <c r="BJS13" s="127"/>
      <c r="BJT13" s="127"/>
      <c r="BJU13" s="127"/>
      <c r="BJV13" s="127"/>
      <c r="BJW13" s="127"/>
      <c r="BJX13" s="127"/>
      <c r="BJY13" s="127"/>
      <c r="BJZ13" s="127"/>
      <c r="BKA13" s="127"/>
      <c r="BKB13" s="127"/>
      <c r="BKC13" s="127"/>
      <c r="BKD13" s="127"/>
      <c r="BKE13" s="127"/>
      <c r="BKF13" s="127"/>
      <c r="BKG13" s="127"/>
      <c r="BKH13" s="127"/>
      <c r="BKI13" s="127"/>
      <c r="BKJ13" s="127"/>
      <c r="BKK13" s="127"/>
      <c r="BKL13" s="127"/>
      <c r="BKM13" s="127"/>
      <c r="BKN13" s="127"/>
      <c r="BKO13" s="127"/>
      <c r="BKP13" s="127"/>
      <c r="BKQ13" s="127"/>
      <c r="BKR13" s="127"/>
      <c r="BKS13" s="127"/>
      <c r="BKT13" s="127"/>
      <c r="BKU13" s="127"/>
      <c r="BKV13" s="127"/>
      <c r="BKW13" s="127"/>
      <c r="BKX13" s="127"/>
      <c r="BKY13" s="127"/>
      <c r="BKZ13" s="127"/>
      <c r="BLA13" s="127"/>
      <c r="BLB13" s="127"/>
      <c r="BLC13" s="127"/>
      <c r="BLD13" s="127"/>
      <c r="BLE13" s="127"/>
      <c r="BLF13" s="127"/>
      <c r="BLG13" s="127"/>
      <c r="BLH13" s="127"/>
      <c r="BLI13" s="127"/>
      <c r="BLJ13" s="127"/>
      <c r="BLK13" s="127"/>
      <c r="BLL13" s="127"/>
      <c r="BLM13" s="127"/>
      <c r="BLN13" s="127"/>
      <c r="BLO13" s="127"/>
      <c r="BLP13" s="127"/>
      <c r="BLQ13" s="127"/>
      <c r="BLR13" s="127"/>
      <c r="BLS13" s="127"/>
      <c r="BLT13" s="127"/>
      <c r="BLU13" s="127"/>
      <c r="BLV13" s="127"/>
      <c r="BLW13" s="127"/>
      <c r="BLX13" s="127"/>
      <c r="BLY13" s="127"/>
      <c r="BLZ13" s="127"/>
      <c r="BMA13" s="127"/>
      <c r="BMB13" s="127"/>
      <c r="BMC13" s="127"/>
      <c r="BMD13" s="127"/>
      <c r="BME13" s="127"/>
      <c r="BMF13" s="127"/>
      <c r="BMG13" s="127"/>
      <c r="BMH13" s="127"/>
      <c r="BMI13" s="127"/>
      <c r="BMJ13" s="127"/>
      <c r="BMK13" s="127"/>
      <c r="BML13" s="127"/>
      <c r="BMM13" s="127"/>
      <c r="BMN13" s="127"/>
      <c r="BMO13" s="127"/>
      <c r="BMP13" s="127"/>
      <c r="BMQ13" s="127"/>
      <c r="BMR13" s="127"/>
      <c r="BMS13" s="127"/>
      <c r="BMT13" s="127"/>
      <c r="BMU13" s="127"/>
      <c r="BMV13" s="127"/>
      <c r="BMW13" s="127"/>
      <c r="BMX13" s="127"/>
      <c r="BMY13" s="127"/>
      <c r="BMZ13" s="127"/>
      <c r="BNA13" s="127"/>
      <c r="BNB13" s="127"/>
      <c r="BNC13" s="127"/>
      <c r="BND13" s="127"/>
      <c r="BNE13" s="127"/>
      <c r="BNF13" s="127"/>
      <c r="BNG13" s="127"/>
      <c r="BNH13" s="127"/>
      <c r="BNI13" s="127"/>
      <c r="BNJ13" s="127"/>
      <c r="BNK13" s="127"/>
      <c r="BNL13" s="127"/>
      <c r="BNM13" s="127"/>
      <c r="BNN13" s="127"/>
      <c r="BNO13" s="127"/>
      <c r="BNP13" s="127"/>
      <c r="BNQ13" s="127"/>
      <c r="BNR13" s="127"/>
      <c r="BNS13" s="127"/>
      <c r="BNT13" s="127"/>
      <c r="BNU13" s="127"/>
      <c r="BNV13" s="127"/>
      <c r="BNW13" s="127"/>
      <c r="BNX13" s="127"/>
      <c r="BNY13" s="127"/>
      <c r="BNZ13" s="127"/>
      <c r="BOA13" s="127"/>
      <c r="BOB13" s="127"/>
      <c r="BOC13" s="127"/>
      <c r="BOD13" s="127"/>
      <c r="BOE13" s="127"/>
      <c r="BOF13" s="127"/>
      <c r="BOG13" s="127"/>
      <c r="BOH13" s="127"/>
      <c r="BOI13" s="127"/>
      <c r="BOJ13" s="127"/>
      <c r="BOK13" s="127"/>
      <c r="BOL13" s="127"/>
      <c r="BOM13" s="127"/>
      <c r="BON13" s="127"/>
      <c r="BOO13" s="127"/>
      <c r="BOP13" s="127"/>
      <c r="BOQ13" s="127"/>
      <c r="BOR13" s="127"/>
      <c r="BOS13" s="127"/>
      <c r="BOT13" s="127"/>
      <c r="BOU13" s="127"/>
      <c r="BOV13" s="127"/>
      <c r="BOW13" s="127"/>
      <c r="BOX13" s="127"/>
      <c r="BOY13" s="127"/>
      <c r="BOZ13" s="127"/>
      <c r="BPA13" s="127"/>
      <c r="BPB13" s="127"/>
      <c r="BPC13" s="127"/>
      <c r="BPD13" s="127"/>
      <c r="BPE13" s="127"/>
      <c r="BPF13" s="127"/>
      <c r="BPG13" s="127"/>
      <c r="BPH13" s="127"/>
      <c r="BPI13" s="127"/>
      <c r="BPJ13" s="127"/>
      <c r="BPK13" s="127"/>
      <c r="BPL13" s="127"/>
      <c r="BPM13" s="127"/>
      <c r="BPN13" s="127"/>
      <c r="BPO13" s="127"/>
      <c r="BPP13" s="127"/>
      <c r="BPQ13" s="127"/>
      <c r="BPR13" s="127"/>
      <c r="BPS13" s="127"/>
      <c r="BPT13" s="127"/>
      <c r="BPU13" s="127"/>
      <c r="BPV13" s="127"/>
      <c r="BPW13" s="127"/>
      <c r="BPX13" s="127"/>
      <c r="BPY13" s="127"/>
      <c r="BPZ13" s="127"/>
      <c r="BQA13" s="127"/>
      <c r="BQB13" s="127"/>
      <c r="BQC13" s="127"/>
      <c r="BQD13" s="127"/>
      <c r="BQE13" s="127"/>
      <c r="BQF13" s="127"/>
      <c r="BQG13" s="127"/>
      <c r="BQH13" s="127"/>
      <c r="BQI13" s="127"/>
      <c r="BQJ13" s="127"/>
      <c r="BQK13" s="127"/>
      <c r="BQL13" s="127"/>
      <c r="BQM13" s="127"/>
      <c r="BQN13" s="127"/>
      <c r="BQO13" s="127"/>
      <c r="BQP13" s="127"/>
      <c r="BQQ13" s="127"/>
      <c r="BQR13" s="127"/>
      <c r="BQS13" s="127"/>
      <c r="BQT13" s="127"/>
      <c r="BQU13" s="127"/>
      <c r="BQV13" s="127"/>
      <c r="BQW13" s="127"/>
      <c r="BQX13" s="127"/>
      <c r="BQY13" s="127"/>
      <c r="BQZ13" s="127"/>
      <c r="BRA13" s="127"/>
      <c r="BRB13" s="127"/>
      <c r="BRC13" s="127"/>
      <c r="BRD13" s="127"/>
      <c r="BRE13" s="127"/>
      <c r="BRF13" s="127"/>
      <c r="BRG13" s="127"/>
      <c r="BRH13" s="127"/>
      <c r="BRI13" s="127"/>
      <c r="BRJ13" s="127"/>
      <c r="BRK13" s="127"/>
      <c r="BRL13" s="127"/>
      <c r="BRM13" s="127"/>
      <c r="BRN13" s="127"/>
      <c r="BRO13" s="127"/>
      <c r="BRP13" s="127"/>
      <c r="BRQ13" s="127"/>
      <c r="BRR13" s="127"/>
      <c r="BRS13" s="127"/>
      <c r="BRT13" s="127"/>
      <c r="BRU13" s="127"/>
      <c r="BRV13" s="127"/>
      <c r="BRW13" s="127"/>
      <c r="BRX13" s="127"/>
      <c r="BRY13" s="127"/>
      <c r="BRZ13" s="127"/>
      <c r="BSA13" s="127"/>
      <c r="BSB13" s="127"/>
      <c r="BSC13" s="127"/>
      <c r="BSD13" s="127"/>
      <c r="BSE13" s="127"/>
      <c r="BSF13" s="127"/>
      <c r="BSG13" s="127"/>
      <c r="BSH13" s="127"/>
      <c r="BSI13" s="127"/>
      <c r="BSJ13" s="127"/>
      <c r="BSK13" s="127"/>
      <c r="BSL13" s="127"/>
      <c r="BSM13" s="127"/>
      <c r="BSN13" s="127"/>
      <c r="BSO13" s="127"/>
      <c r="BSP13" s="127"/>
      <c r="BSQ13" s="127"/>
      <c r="BSR13" s="127"/>
      <c r="BSS13" s="127"/>
      <c r="BST13" s="127"/>
      <c r="BSU13" s="127"/>
      <c r="BSV13" s="127"/>
      <c r="BSW13" s="127"/>
      <c r="BSX13" s="127"/>
      <c r="BSY13" s="127"/>
      <c r="BSZ13" s="127"/>
      <c r="BTA13" s="127"/>
      <c r="BTB13" s="127"/>
      <c r="BTC13" s="127"/>
      <c r="BTD13" s="127"/>
      <c r="BTE13" s="127"/>
      <c r="BTF13" s="127"/>
      <c r="BTG13" s="127"/>
      <c r="BTH13" s="127"/>
      <c r="BTI13" s="127"/>
      <c r="BTJ13" s="127"/>
      <c r="BTK13" s="127"/>
      <c r="BTL13" s="127"/>
      <c r="BTM13" s="127"/>
      <c r="BTN13" s="127"/>
      <c r="BTO13" s="127"/>
      <c r="BTP13" s="127"/>
      <c r="BTQ13" s="127"/>
      <c r="BTR13" s="127"/>
      <c r="BTS13" s="127"/>
      <c r="BTT13" s="127"/>
      <c r="BTU13" s="127"/>
      <c r="BTV13" s="127"/>
      <c r="BTW13" s="127"/>
      <c r="BTX13" s="127"/>
      <c r="BTY13" s="127"/>
      <c r="BTZ13" s="127"/>
      <c r="BUA13" s="127"/>
      <c r="BUB13" s="127"/>
      <c r="BUC13" s="127"/>
      <c r="BUD13" s="127"/>
      <c r="BUE13" s="127"/>
      <c r="BUF13" s="127"/>
      <c r="BUG13" s="127"/>
      <c r="BUH13" s="127"/>
      <c r="BUI13" s="127"/>
      <c r="BUJ13" s="127"/>
      <c r="BUK13" s="127"/>
      <c r="BUL13" s="127"/>
      <c r="BUM13" s="127"/>
      <c r="BUN13" s="127"/>
      <c r="BUO13" s="127"/>
      <c r="BUP13" s="127"/>
      <c r="BUQ13" s="127"/>
      <c r="BUR13" s="127"/>
      <c r="BUS13" s="127"/>
      <c r="BUT13" s="127"/>
      <c r="BUU13" s="127"/>
      <c r="BUV13" s="127"/>
      <c r="BUW13" s="127"/>
      <c r="BUX13" s="127"/>
      <c r="BUY13" s="127"/>
      <c r="BUZ13" s="127"/>
      <c r="BVA13" s="127"/>
      <c r="BVB13" s="127"/>
      <c r="BVC13" s="127"/>
      <c r="BVD13" s="127"/>
      <c r="BVE13" s="127"/>
      <c r="BVF13" s="127"/>
      <c r="BVG13" s="127"/>
      <c r="BVH13" s="127"/>
      <c r="BVI13" s="127"/>
      <c r="BVJ13" s="127"/>
      <c r="BVK13" s="127"/>
      <c r="BVL13" s="127"/>
      <c r="BVM13" s="127"/>
      <c r="BVN13" s="127"/>
      <c r="BVO13" s="127"/>
      <c r="BVP13" s="127"/>
      <c r="BVQ13" s="127"/>
      <c r="BVR13" s="127"/>
      <c r="BVS13" s="127"/>
      <c r="BVT13" s="127"/>
      <c r="BVU13" s="127"/>
      <c r="BVV13" s="127"/>
      <c r="BVW13" s="127"/>
      <c r="BVX13" s="127"/>
      <c r="BVY13" s="127"/>
      <c r="BVZ13" s="127"/>
      <c r="BWA13" s="127"/>
      <c r="BWB13" s="127"/>
      <c r="BWC13" s="127"/>
      <c r="BWD13" s="127"/>
      <c r="BWE13" s="127"/>
      <c r="BWF13" s="127"/>
      <c r="BWG13" s="127"/>
      <c r="BWH13" s="127"/>
      <c r="BWI13" s="127"/>
      <c r="BWJ13" s="127"/>
      <c r="BWK13" s="127"/>
      <c r="BWL13" s="127"/>
      <c r="BWM13" s="127"/>
      <c r="BWN13" s="127"/>
      <c r="BWO13" s="127"/>
      <c r="BWP13" s="127"/>
      <c r="BWQ13" s="127"/>
      <c r="BWR13" s="127"/>
      <c r="BWS13" s="127"/>
      <c r="BWT13" s="127"/>
      <c r="BWU13" s="127"/>
      <c r="BWV13" s="127"/>
      <c r="BWW13" s="127"/>
      <c r="BWX13" s="127"/>
      <c r="BWY13" s="127"/>
      <c r="BWZ13" s="127"/>
      <c r="BXA13" s="127"/>
      <c r="BXB13" s="127"/>
      <c r="BXC13" s="127"/>
      <c r="BXD13" s="127"/>
      <c r="BXE13" s="127"/>
      <c r="BXF13" s="127"/>
      <c r="BXG13" s="127"/>
      <c r="BXH13" s="127"/>
      <c r="BXI13" s="127"/>
      <c r="BXJ13" s="127"/>
      <c r="BXK13" s="127"/>
      <c r="BXL13" s="127"/>
      <c r="BXM13" s="127"/>
      <c r="BXN13" s="127"/>
      <c r="BXO13" s="127"/>
      <c r="BXP13" s="127"/>
      <c r="BXQ13" s="127"/>
      <c r="BXR13" s="127"/>
      <c r="BXS13" s="127"/>
      <c r="BXT13" s="127"/>
      <c r="BXU13" s="127"/>
      <c r="BXV13" s="127"/>
      <c r="BXW13" s="127"/>
      <c r="BXX13" s="127"/>
      <c r="BXY13" s="127"/>
      <c r="BXZ13" s="127"/>
      <c r="BYA13" s="127"/>
      <c r="BYB13" s="127"/>
      <c r="BYC13" s="127"/>
      <c r="BYD13" s="127"/>
      <c r="BYE13" s="127"/>
      <c r="BYF13" s="127"/>
      <c r="BYG13" s="127"/>
      <c r="BYH13" s="127"/>
      <c r="BYI13" s="127"/>
      <c r="BYJ13" s="127"/>
      <c r="BYK13" s="127"/>
      <c r="BYL13" s="127"/>
      <c r="BYM13" s="127"/>
      <c r="BYN13" s="127"/>
      <c r="BYO13" s="127"/>
      <c r="BYP13" s="127"/>
      <c r="BYQ13" s="127"/>
      <c r="BYR13" s="127"/>
      <c r="BYS13" s="127"/>
      <c r="BYT13" s="127"/>
      <c r="BYU13" s="127"/>
      <c r="BYV13" s="127"/>
      <c r="BYW13" s="127"/>
      <c r="BYX13" s="127"/>
      <c r="BYY13" s="127"/>
      <c r="BYZ13" s="127"/>
      <c r="BZA13" s="127"/>
      <c r="BZB13" s="127"/>
      <c r="BZC13" s="127"/>
      <c r="BZD13" s="127"/>
      <c r="BZE13" s="127"/>
      <c r="BZF13" s="127"/>
      <c r="BZG13" s="127"/>
      <c r="BZH13" s="127"/>
      <c r="BZI13" s="127"/>
      <c r="BZJ13" s="127"/>
      <c r="BZK13" s="127"/>
      <c r="BZL13" s="127"/>
      <c r="BZM13" s="127"/>
      <c r="BZN13" s="127"/>
      <c r="BZO13" s="127"/>
      <c r="BZP13" s="127"/>
      <c r="BZQ13" s="127"/>
      <c r="BZR13" s="127"/>
      <c r="BZS13" s="127"/>
      <c r="BZT13" s="127"/>
      <c r="BZU13" s="127"/>
      <c r="BZV13" s="127"/>
      <c r="BZW13" s="127"/>
      <c r="BZX13" s="127"/>
      <c r="BZY13" s="127"/>
      <c r="BZZ13" s="127"/>
      <c r="CAA13" s="127"/>
      <c r="CAB13" s="127"/>
      <c r="CAC13" s="127"/>
      <c r="CAD13" s="127"/>
      <c r="CAE13" s="127"/>
      <c r="CAF13" s="127"/>
      <c r="CAG13" s="127"/>
      <c r="CAH13" s="127"/>
      <c r="CAI13" s="127"/>
      <c r="CAJ13" s="127"/>
      <c r="CAK13" s="127"/>
      <c r="CAL13" s="127"/>
      <c r="CAM13" s="127"/>
      <c r="CAN13" s="127"/>
      <c r="CAO13" s="127"/>
      <c r="CAP13" s="127"/>
      <c r="CAQ13" s="127"/>
      <c r="CAR13" s="127"/>
      <c r="CAS13" s="127"/>
      <c r="CAT13" s="127"/>
      <c r="CAU13" s="127"/>
      <c r="CAV13" s="127"/>
      <c r="CAW13" s="127"/>
      <c r="CAX13" s="127"/>
      <c r="CAY13" s="127"/>
      <c r="CAZ13" s="127"/>
      <c r="CBA13" s="127"/>
      <c r="CBB13" s="127"/>
      <c r="CBC13" s="127"/>
      <c r="CBD13" s="127"/>
      <c r="CBE13" s="127"/>
      <c r="CBF13" s="127"/>
      <c r="CBG13" s="127"/>
      <c r="CBH13" s="127"/>
      <c r="CBI13" s="127"/>
      <c r="CBJ13" s="127"/>
      <c r="CBK13" s="127"/>
      <c r="CBL13" s="127"/>
      <c r="CBM13" s="127"/>
      <c r="CBN13" s="127"/>
      <c r="CBO13" s="127"/>
      <c r="CBP13" s="127"/>
      <c r="CBQ13" s="127"/>
      <c r="CBR13" s="127"/>
      <c r="CBS13" s="127"/>
      <c r="CBT13" s="127"/>
      <c r="CBU13" s="127"/>
      <c r="CBV13" s="127"/>
      <c r="CBW13" s="127"/>
      <c r="CBX13" s="127"/>
      <c r="CBY13" s="127"/>
      <c r="CBZ13" s="127"/>
      <c r="CCA13" s="127"/>
      <c r="CCB13" s="127"/>
      <c r="CCC13" s="127"/>
      <c r="CCD13" s="127"/>
      <c r="CCE13" s="127"/>
      <c r="CCF13" s="127"/>
      <c r="CCG13" s="127"/>
      <c r="CCH13" s="127"/>
      <c r="CCI13" s="127"/>
      <c r="CCJ13" s="127"/>
      <c r="CCK13" s="127"/>
      <c r="CCL13" s="127"/>
      <c r="CCM13" s="127"/>
      <c r="CCN13" s="127"/>
      <c r="CCO13" s="127"/>
      <c r="CCP13" s="127"/>
      <c r="CCQ13" s="127"/>
      <c r="CCR13" s="127"/>
      <c r="CCS13" s="127"/>
      <c r="CCT13" s="127"/>
      <c r="CCU13" s="127"/>
      <c r="CCV13" s="127"/>
      <c r="CCW13" s="127"/>
      <c r="CCX13" s="127"/>
      <c r="CCY13" s="127"/>
      <c r="CCZ13" s="127"/>
      <c r="CDA13" s="127"/>
      <c r="CDB13" s="127"/>
      <c r="CDC13" s="127"/>
      <c r="CDD13" s="127"/>
      <c r="CDE13" s="127"/>
      <c r="CDF13" s="127"/>
      <c r="CDG13" s="127"/>
      <c r="CDH13" s="127"/>
      <c r="CDI13" s="127"/>
      <c r="CDJ13" s="127"/>
      <c r="CDK13" s="127"/>
      <c r="CDL13" s="127"/>
      <c r="CDM13" s="127"/>
      <c r="CDN13" s="127"/>
      <c r="CDO13" s="127"/>
      <c r="CDP13" s="127"/>
      <c r="CDQ13" s="127"/>
      <c r="CDR13" s="127"/>
      <c r="CDS13" s="127"/>
      <c r="CDT13" s="127"/>
      <c r="CDU13" s="127"/>
      <c r="CDV13" s="127"/>
      <c r="CDW13" s="127"/>
      <c r="CDX13" s="127"/>
      <c r="CDY13" s="127"/>
      <c r="CDZ13" s="127"/>
      <c r="CEA13" s="127"/>
      <c r="CEB13" s="127"/>
      <c r="CEC13" s="127"/>
      <c r="CED13" s="127"/>
      <c r="CEE13" s="127"/>
      <c r="CEF13" s="127"/>
      <c r="CEG13" s="127"/>
      <c r="CEH13" s="127"/>
      <c r="CEI13" s="127"/>
      <c r="CEJ13" s="127"/>
      <c r="CEK13" s="127"/>
      <c r="CEL13" s="127"/>
      <c r="CEM13" s="127"/>
      <c r="CEN13" s="127"/>
      <c r="CEO13" s="127"/>
      <c r="CEP13" s="127"/>
      <c r="CEQ13" s="127"/>
      <c r="CER13" s="127"/>
      <c r="CES13" s="127"/>
      <c r="CET13" s="127"/>
      <c r="CEU13" s="127"/>
      <c r="CEV13" s="127"/>
      <c r="CEW13" s="127"/>
      <c r="CEX13" s="127"/>
      <c r="CEY13" s="127"/>
      <c r="CEZ13" s="127"/>
      <c r="CFA13" s="127"/>
      <c r="CFB13" s="127"/>
      <c r="CFC13" s="127"/>
      <c r="CFD13" s="127"/>
      <c r="CFE13" s="127"/>
      <c r="CFF13" s="127"/>
      <c r="CFG13" s="127"/>
      <c r="CFH13" s="127"/>
      <c r="CFI13" s="127"/>
      <c r="CFJ13" s="127"/>
      <c r="CFK13" s="127"/>
      <c r="CFL13" s="127"/>
      <c r="CFM13" s="127"/>
      <c r="CFN13" s="127"/>
      <c r="CFO13" s="127"/>
      <c r="CFP13" s="127"/>
      <c r="CFQ13" s="127"/>
      <c r="CFR13" s="127"/>
      <c r="CFS13" s="127"/>
      <c r="CFT13" s="127"/>
      <c r="CFU13" s="127"/>
      <c r="CFV13" s="127"/>
      <c r="CFW13" s="127"/>
      <c r="CFX13" s="127"/>
      <c r="CFY13" s="127"/>
      <c r="CFZ13" s="127"/>
      <c r="CGA13" s="127"/>
      <c r="CGB13" s="127"/>
      <c r="CGC13" s="127"/>
      <c r="CGD13" s="127"/>
      <c r="CGE13" s="127"/>
      <c r="CGF13" s="127"/>
      <c r="CGG13" s="127"/>
      <c r="CGH13" s="127"/>
      <c r="CGI13" s="127"/>
      <c r="CGJ13" s="127"/>
      <c r="CGK13" s="127"/>
      <c r="CGL13" s="127"/>
      <c r="CGM13" s="127"/>
      <c r="CGN13" s="127"/>
      <c r="CGO13" s="127"/>
      <c r="CGP13" s="127"/>
      <c r="CGQ13" s="127"/>
      <c r="CGR13" s="127"/>
      <c r="CGS13" s="127"/>
      <c r="CGT13" s="127"/>
      <c r="CGU13" s="127"/>
      <c r="CGV13" s="127"/>
      <c r="CGW13" s="127"/>
      <c r="CGX13" s="127"/>
      <c r="CGY13" s="127"/>
      <c r="CGZ13" s="127"/>
      <c r="CHA13" s="127"/>
      <c r="CHB13" s="127"/>
      <c r="CHC13" s="127"/>
      <c r="CHD13" s="127"/>
      <c r="CHE13" s="127"/>
      <c r="CHF13" s="127"/>
      <c r="CHG13" s="127"/>
      <c r="CHH13" s="127"/>
      <c r="CHI13" s="127"/>
      <c r="CHJ13" s="127"/>
      <c r="CHK13" s="127"/>
      <c r="CHL13" s="127"/>
      <c r="CHM13" s="127"/>
      <c r="CHN13" s="127"/>
      <c r="CHO13" s="127"/>
      <c r="CHP13" s="127"/>
      <c r="CHQ13" s="127"/>
      <c r="CHR13" s="127"/>
      <c r="CHS13" s="127"/>
      <c r="CHT13" s="127"/>
      <c r="CHU13" s="127"/>
      <c r="CHV13" s="127"/>
      <c r="CHW13" s="127"/>
      <c r="CHX13" s="127"/>
      <c r="CHY13" s="127"/>
      <c r="CHZ13" s="127"/>
      <c r="CIA13" s="127"/>
      <c r="CIB13" s="127"/>
      <c r="CIC13" s="127"/>
      <c r="CID13" s="127"/>
      <c r="CIE13" s="127"/>
      <c r="CIF13" s="127"/>
      <c r="CIG13" s="127"/>
      <c r="CIH13" s="127"/>
      <c r="CII13" s="127"/>
      <c r="CIJ13" s="127"/>
      <c r="CIK13" s="127"/>
      <c r="CIL13" s="127"/>
      <c r="CIM13" s="127"/>
      <c r="CIN13" s="127"/>
      <c r="CIO13" s="127"/>
      <c r="CIP13" s="127"/>
      <c r="CIQ13" s="127"/>
      <c r="CIR13" s="127"/>
      <c r="CIS13" s="127"/>
      <c r="CIT13" s="127"/>
      <c r="CIU13" s="127"/>
      <c r="CIV13" s="127"/>
      <c r="CIW13" s="127"/>
      <c r="CIX13" s="127"/>
      <c r="CIY13" s="127"/>
      <c r="CIZ13" s="127"/>
      <c r="CJA13" s="127"/>
      <c r="CJB13" s="127"/>
      <c r="CJC13" s="127"/>
      <c r="CJD13" s="127"/>
      <c r="CJE13" s="127"/>
      <c r="CJF13" s="127"/>
      <c r="CJG13" s="127"/>
      <c r="CJH13" s="127"/>
      <c r="CJI13" s="127"/>
      <c r="CJJ13" s="127"/>
      <c r="CJK13" s="127"/>
      <c r="CJL13" s="127"/>
      <c r="CJM13" s="127"/>
      <c r="CJN13" s="127"/>
      <c r="CJO13" s="127"/>
      <c r="CJP13" s="127"/>
      <c r="CJQ13" s="127"/>
      <c r="CJR13" s="127"/>
      <c r="CJS13" s="127"/>
      <c r="CJT13" s="127"/>
      <c r="CJU13" s="127"/>
      <c r="CJV13" s="127"/>
      <c r="CJW13" s="127"/>
      <c r="CJX13" s="127"/>
      <c r="CJY13" s="127"/>
      <c r="CJZ13" s="127"/>
      <c r="CKA13" s="127"/>
      <c r="CKB13" s="127"/>
      <c r="CKC13" s="127"/>
      <c r="CKD13" s="127"/>
      <c r="CKE13" s="127"/>
      <c r="CKF13" s="127"/>
      <c r="CKG13" s="127"/>
      <c r="CKH13" s="127"/>
      <c r="CKI13" s="127"/>
      <c r="CKJ13" s="127"/>
      <c r="CKK13" s="127"/>
      <c r="CKL13" s="127"/>
      <c r="CKM13" s="127"/>
      <c r="CKN13" s="127"/>
      <c r="CKO13" s="127"/>
      <c r="CKP13" s="127"/>
      <c r="CKQ13" s="127"/>
      <c r="CKR13" s="127"/>
      <c r="CKS13" s="127"/>
      <c r="CKT13" s="127"/>
      <c r="CKU13" s="127"/>
      <c r="CKV13" s="127"/>
      <c r="CKW13" s="127"/>
      <c r="CKX13" s="127"/>
      <c r="CKY13" s="127"/>
      <c r="CKZ13" s="127"/>
      <c r="CLA13" s="127"/>
      <c r="CLB13" s="127"/>
      <c r="CLC13" s="127"/>
      <c r="CLD13" s="127"/>
      <c r="CLE13" s="127"/>
      <c r="CLF13" s="127"/>
      <c r="CLG13" s="127"/>
      <c r="CLH13" s="127"/>
      <c r="CLI13" s="127"/>
      <c r="CLJ13" s="127"/>
      <c r="CLK13" s="127"/>
      <c r="CLL13" s="127"/>
      <c r="CLM13" s="127"/>
      <c r="CLN13" s="127"/>
      <c r="CLO13" s="127"/>
      <c r="CLP13" s="127"/>
      <c r="CLQ13" s="127"/>
      <c r="CLR13" s="127"/>
      <c r="CLS13" s="127"/>
      <c r="CLT13" s="127"/>
      <c r="CLU13" s="127"/>
      <c r="CLV13" s="127"/>
      <c r="CLW13" s="127"/>
      <c r="CLX13" s="127"/>
      <c r="CLY13" s="127"/>
      <c r="CLZ13" s="127"/>
      <c r="CMA13" s="127"/>
      <c r="CMB13" s="127"/>
      <c r="CMC13" s="127"/>
      <c r="CMD13" s="127"/>
      <c r="CME13" s="127"/>
      <c r="CMF13" s="127"/>
      <c r="CMG13" s="127"/>
      <c r="CMH13" s="127"/>
      <c r="CMI13" s="127"/>
      <c r="CMJ13" s="127"/>
      <c r="CMK13" s="127"/>
      <c r="CML13" s="127"/>
      <c r="CMM13" s="127"/>
      <c r="CMN13" s="127"/>
      <c r="CMO13" s="127"/>
      <c r="CMP13" s="127"/>
      <c r="CMQ13" s="127"/>
      <c r="CMR13" s="127"/>
      <c r="CMS13" s="127"/>
      <c r="CMT13" s="127"/>
      <c r="CMU13" s="127"/>
      <c r="CMV13" s="127"/>
      <c r="CMW13" s="127"/>
      <c r="CMX13" s="127"/>
      <c r="CMY13" s="127"/>
      <c r="CMZ13" s="127"/>
      <c r="CNA13" s="127"/>
      <c r="CNB13" s="127"/>
      <c r="CNC13" s="127"/>
      <c r="CND13" s="127"/>
      <c r="CNE13" s="127"/>
      <c r="CNF13" s="127"/>
      <c r="CNG13" s="127"/>
      <c r="CNH13" s="127"/>
      <c r="CNI13" s="127"/>
      <c r="CNJ13" s="127"/>
      <c r="CNK13" s="127"/>
      <c r="CNL13" s="127"/>
      <c r="CNM13" s="127"/>
      <c r="CNN13" s="127"/>
      <c r="CNO13" s="127"/>
      <c r="CNP13" s="127"/>
      <c r="CNQ13" s="127"/>
      <c r="CNR13" s="127"/>
      <c r="CNS13" s="127"/>
      <c r="CNT13" s="127"/>
      <c r="CNU13" s="127"/>
      <c r="CNV13" s="127"/>
      <c r="CNW13" s="127"/>
      <c r="CNX13" s="127"/>
      <c r="CNY13" s="127"/>
      <c r="CNZ13" s="127"/>
      <c r="COA13" s="127"/>
      <c r="COB13" s="127"/>
      <c r="COC13" s="127"/>
      <c r="COD13" s="127"/>
      <c r="COE13" s="127"/>
      <c r="COF13" s="127"/>
      <c r="COG13" s="127"/>
      <c r="COH13" s="127"/>
      <c r="COI13" s="127"/>
      <c r="COJ13" s="127"/>
      <c r="COK13" s="127"/>
      <c r="COL13" s="127"/>
      <c r="COM13" s="127"/>
      <c r="CON13" s="127"/>
      <c r="COO13" s="127"/>
      <c r="COP13" s="127"/>
      <c r="COQ13" s="127"/>
      <c r="COR13" s="127"/>
      <c r="COS13" s="127"/>
      <c r="COT13" s="127"/>
      <c r="COU13" s="127"/>
      <c r="COV13" s="127"/>
      <c r="COW13" s="127"/>
      <c r="COX13" s="127"/>
      <c r="COY13" s="127"/>
      <c r="COZ13" s="127"/>
      <c r="CPA13" s="127"/>
      <c r="CPB13" s="127"/>
      <c r="CPC13" s="127"/>
      <c r="CPD13" s="127"/>
      <c r="CPE13" s="127"/>
      <c r="CPF13" s="127"/>
      <c r="CPG13" s="127"/>
      <c r="CPH13" s="127"/>
      <c r="CPI13" s="127"/>
      <c r="CPJ13" s="127"/>
      <c r="CPK13" s="127"/>
      <c r="CPL13" s="127"/>
      <c r="CPM13" s="127"/>
      <c r="CPN13" s="127"/>
      <c r="CPO13" s="127"/>
      <c r="CPP13" s="127"/>
      <c r="CPQ13" s="127"/>
      <c r="CPR13" s="127"/>
      <c r="CPS13" s="127"/>
      <c r="CPT13" s="127"/>
      <c r="CPU13" s="127"/>
      <c r="CPV13" s="127"/>
      <c r="CPW13" s="127"/>
      <c r="CPX13" s="127"/>
      <c r="CPY13" s="127"/>
      <c r="CPZ13" s="127"/>
      <c r="CQA13" s="127"/>
      <c r="CQB13" s="127"/>
      <c r="CQC13" s="127"/>
      <c r="CQD13" s="127"/>
      <c r="CQE13" s="127"/>
      <c r="CQF13" s="127"/>
      <c r="CQG13" s="127"/>
      <c r="CQH13" s="127"/>
      <c r="CQI13" s="127"/>
      <c r="CQJ13" s="127"/>
      <c r="CQK13" s="127"/>
      <c r="CQL13" s="127"/>
      <c r="CQM13" s="127"/>
      <c r="CQN13" s="127"/>
      <c r="CQO13" s="127"/>
      <c r="CQP13" s="127"/>
      <c r="CQQ13" s="127"/>
      <c r="CQR13" s="127"/>
      <c r="CQS13" s="127"/>
      <c r="CQT13" s="127"/>
      <c r="CQU13" s="127"/>
      <c r="CQV13" s="127"/>
      <c r="CQW13" s="127"/>
      <c r="CQX13" s="127"/>
      <c r="CQY13" s="127"/>
      <c r="CQZ13" s="127"/>
      <c r="CRA13" s="127"/>
      <c r="CRB13" s="127"/>
      <c r="CRC13" s="127"/>
      <c r="CRD13" s="127"/>
      <c r="CRE13" s="127"/>
      <c r="CRF13" s="127"/>
      <c r="CRG13" s="127"/>
      <c r="CRH13" s="127"/>
      <c r="CRI13" s="127"/>
      <c r="CRJ13" s="127"/>
      <c r="CRK13" s="127"/>
      <c r="CRL13" s="127"/>
      <c r="CRM13" s="127"/>
      <c r="CRN13" s="127"/>
      <c r="CRO13" s="127"/>
      <c r="CRP13" s="127"/>
      <c r="CRQ13" s="127"/>
      <c r="CRR13" s="127"/>
      <c r="CRS13" s="127"/>
      <c r="CRT13" s="127"/>
      <c r="CRU13" s="127"/>
      <c r="CRV13" s="127"/>
      <c r="CRW13" s="127"/>
      <c r="CRX13" s="127"/>
      <c r="CRY13" s="127"/>
      <c r="CRZ13" s="127"/>
      <c r="CSA13" s="127"/>
      <c r="CSB13" s="127"/>
      <c r="CSC13" s="127"/>
      <c r="CSD13" s="127"/>
      <c r="CSE13" s="127"/>
      <c r="CSF13" s="127"/>
      <c r="CSG13" s="127"/>
      <c r="CSH13" s="127"/>
      <c r="CSI13" s="127"/>
      <c r="CSJ13" s="127"/>
      <c r="CSK13" s="127"/>
      <c r="CSL13" s="127"/>
      <c r="CSM13" s="127"/>
      <c r="CSN13" s="127"/>
      <c r="CSO13" s="127"/>
      <c r="CSP13" s="127"/>
      <c r="CSQ13" s="127"/>
      <c r="CSR13" s="127"/>
      <c r="CSS13" s="127"/>
      <c r="CST13" s="127"/>
      <c r="CSU13" s="127"/>
      <c r="CSV13" s="127"/>
      <c r="CSW13" s="127"/>
      <c r="CSX13" s="127"/>
      <c r="CSY13" s="127"/>
      <c r="CSZ13" s="127"/>
      <c r="CTA13" s="127"/>
      <c r="CTB13" s="127"/>
      <c r="CTC13" s="127"/>
      <c r="CTD13" s="127"/>
      <c r="CTE13" s="127"/>
      <c r="CTF13" s="127"/>
      <c r="CTG13" s="127"/>
      <c r="CTH13" s="127"/>
      <c r="CTI13" s="127"/>
      <c r="CTJ13" s="127"/>
      <c r="CTK13" s="127"/>
      <c r="CTL13" s="127"/>
      <c r="CTM13" s="127"/>
      <c r="CTN13" s="127"/>
      <c r="CTO13" s="127"/>
      <c r="CTP13" s="127"/>
      <c r="CTQ13" s="127"/>
      <c r="CTR13" s="127"/>
      <c r="CTS13" s="127"/>
      <c r="CTT13" s="127"/>
      <c r="CTU13" s="127"/>
      <c r="CTV13" s="127"/>
      <c r="CTW13" s="127"/>
      <c r="CTX13" s="127"/>
      <c r="CTY13" s="127"/>
      <c r="CTZ13" s="127"/>
      <c r="CUA13" s="127"/>
      <c r="CUB13" s="127"/>
      <c r="CUC13" s="127"/>
      <c r="CUD13" s="127"/>
      <c r="CUE13" s="127"/>
      <c r="CUF13" s="127"/>
      <c r="CUG13" s="127"/>
      <c r="CUH13" s="127"/>
      <c r="CUI13" s="127"/>
      <c r="CUJ13" s="127"/>
      <c r="CUK13" s="127"/>
      <c r="CUL13" s="127"/>
      <c r="CUM13" s="127"/>
      <c r="CUN13" s="127"/>
      <c r="CUO13" s="127"/>
      <c r="CUP13" s="127"/>
      <c r="CUQ13" s="127"/>
      <c r="CUR13" s="127"/>
      <c r="CUS13" s="127"/>
      <c r="CUT13" s="127"/>
      <c r="CUU13" s="127"/>
      <c r="CUV13" s="127"/>
      <c r="CUW13" s="127"/>
      <c r="CUX13" s="127"/>
      <c r="CUY13" s="127"/>
      <c r="CUZ13" s="127"/>
      <c r="CVA13" s="127"/>
      <c r="CVB13" s="127"/>
      <c r="CVC13" s="127"/>
      <c r="CVD13" s="127"/>
      <c r="CVE13" s="127"/>
      <c r="CVF13" s="127"/>
      <c r="CVG13" s="127"/>
      <c r="CVH13" s="127"/>
      <c r="CVI13" s="127"/>
      <c r="CVJ13" s="127"/>
      <c r="CVK13" s="127"/>
      <c r="CVL13" s="127"/>
      <c r="CVM13" s="127"/>
      <c r="CVN13" s="127"/>
      <c r="CVO13" s="127"/>
      <c r="CVP13" s="127"/>
      <c r="CVQ13" s="127"/>
      <c r="CVR13" s="127"/>
      <c r="CVS13" s="127"/>
      <c r="CVT13" s="127"/>
      <c r="CVU13" s="127"/>
      <c r="CVV13" s="127"/>
      <c r="CVW13" s="127"/>
      <c r="CVX13" s="127"/>
      <c r="CVY13" s="127"/>
      <c r="CVZ13" s="127"/>
      <c r="CWA13" s="127"/>
      <c r="CWB13" s="127"/>
      <c r="CWC13" s="127"/>
      <c r="CWD13" s="127"/>
      <c r="CWE13" s="127"/>
      <c r="CWF13" s="127"/>
      <c r="CWG13" s="127"/>
      <c r="CWH13" s="127"/>
      <c r="CWI13" s="127"/>
      <c r="CWJ13" s="127"/>
      <c r="CWK13" s="127"/>
      <c r="CWL13" s="127"/>
      <c r="CWM13" s="127"/>
      <c r="CWN13" s="127"/>
      <c r="CWO13" s="127"/>
      <c r="CWP13" s="127"/>
      <c r="CWQ13" s="127"/>
      <c r="CWR13" s="127"/>
      <c r="CWS13" s="127"/>
      <c r="CWT13" s="127"/>
      <c r="CWU13" s="127"/>
      <c r="CWV13" s="127"/>
      <c r="CWW13" s="127"/>
      <c r="CWX13" s="127"/>
      <c r="CWY13" s="127"/>
      <c r="CWZ13" s="127"/>
      <c r="CXA13" s="127"/>
      <c r="CXB13" s="127"/>
      <c r="CXC13" s="127"/>
      <c r="CXD13" s="127"/>
      <c r="CXE13" s="127"/>
      <c r="CXF13" s="127"/>
      <c r="CXG13" s="127"/>
      <c r="CXH13" s="127"/>
      <c r="CXI13" s="127"/>
      <c r="CXJ13" s="127"/>
      <c r="CXK13" s="127"/>
      <c r="CXL13" s="127"/>
      <c r="CXM13" s="127"/>
      <c r="CXN13" s="127"/>
      <c r="CXO13" s="127"/>
      <c r="CXP13" s="127"/>
      <c r="CXQ13" s="127"/>
      <c r="CXR13" s="127"/>
      <c r="CXS13" s="127"/>
      <c r="CXT13" s="127"/>
      <c r="CXU13" s="127"/>
      <c r="CXV13" s="127"/>
      <c r="CXW13" s="127"/>
      <c r="CXX13" s="127"/>
      <c r="CXY13" s="127"/>
      <c r="CXZ13" s="127"/>
      <c r="CYA13" s="127"/>
      <c r="CYB13" s="127"/>
      <c r="CYC13" s="127"/>
      <c r="CYD13" s="127"/>
      <c r="CYE13" s="127"/>
      <c r="CYF13" s="127"/>
      <c r="CYG13" s="127"/>
      <c r="CYH13" s="127"/>
      <c r="CYI13" s="127"/>
      <c r="CYJ13" s="127"/>
      <c r="CYK13" s="127"/>
      <c r="CYL13" s="127"/>
      <c r="CYM13" s="127"/>
      <c r="CYN13" s="127"/>
      <c r="CYO13" s="127"/>
      <c r="CYP13" s="127"/>
      <c r="CYQ13" s="127"/>
      <c r="CYR13" s="127"/>
      <c r="CYS13" s="127"/>
      <c r="CYT13" s="127"/>
      <c r="CYU13" s="127"/>
      <c r="CYV13" s="127"/>
      <c r="CYW13" s="127"/>
      <c r="CYX13" s="127"/>
      <c r="CYY13" s="127"/>
      <c r="CYZ13" s="127"/>
      <c r="CZA13" s="127"/>
      <c r="CZB13" s="127"/>
      <c r="CZC13" s="127"/>
      <c r="CZD13" s="127"/>
      <c r="CZE13" s="127"/>
      <c r="CZF13" s="127"/>
      <c r="CZG13" s="127"/>
      <c r="CZH13" s="127"/>
      <c r="CZI13" s="127"/>
      <c r="CZJ13" s="127"/>
      <c r="CZK13" s="127"/>
      <c r="CZL13" s="127"/>
      <c r="CZM13" s="127"/>
      <c r="CZN13" s="127"/>
      <c r="CZO13" s="127"/>
      <c r="CZP13" s="127"/>
      <c r="CZQ13" s="127"/>
      <c r="CZR13" s="127"/>
      <c r="CZS13" s="127"/>
      <c r="CZT13" s="127"/>
      <c r="CZU13" s="127"/>
      <c r="CZV13" s="127"/>
      <c r="CZW13" s="127"/>
      <c r="CZX13" s="127"/>
      <c r="CZY13" s="127"/>
      <c r="CZZ13" s="127"/>
      <c r="DAA13" s="127"/>
      <c r="DAB13" s="127"/>
      <c r="DAC13" s="127"/>
      <c r="DAD13" s="127"/>
      <c r="DAE13" s="127"/>
      <c r="DAF13" s="127"/>
      <c r="DAG13" s="127"/>
      <c r="DAH13" s="127"/>
      <c r="DAI13" s="127"/>
      <c r="DAJ13" s="127"/>
      <c r="DAK13" s="127"/>
      <c r="DAL13" s="127"/>
      <c r="DAM13" s="127"/>
      <c r="DAN13" s="127"/>
      <c r="DAO13" s="127"/>
      <c r="DAP13" s="127"/>
      <c r="DAQ13" s="127"/>
      <c r="DAR13" s="127"/>
      <c r="DAS13" s="127"/>
      <c r="DAT13" s="127"/>
      <c r="DAU13" s="127"/>
      <c r="DAV13" s="127"/>
      <c r="DAW13" s="127"/>
      <c r="DAX13" s="127"/>
      <c r="DAY13" s="127"/>
      <c r="DAZ13" s="127"/>
      <c r="DBA13" s="127"/>
      <c r="DBB13" s="127"/>
      <c r="DBC13" s="127"/>
      <c r="DBD13" s="127"/>
      <c r="DBE13" s="127"/>
      <c r="DBF13" s="127"/>
      <c r="DBG13" s="127"/>
      <c r="DBH13" s="127"/>
      <c r="DBI13" s="127"/>
      <c r="DBJ13" s="127"/>
      <c r="DBK13" s="127"/>
      <c r="DBL13" s="127"/>
      <c r="DBM13" s="127"/>
      <c r="DBN13" s="127"/>
      <c r="DBO13" s="127"/>
      <c r="DBP13" s="127"/>
      <c r="DBQ13" s="127"/>
      <c r="DBR13" s="127"/>
      <c r="DBS13" s="127"/>
      <c r="DBT13" s="127"/>
      <c r="DBU13" s="127"/>
      <c r="DBV13" s="127"/>
      <c r="DBW13" s="127"/>
      <c r="DBX13" s="127"/>
      <c r="DBY13" s="127"/>
      <c r="DBZ13" s="127"/>
      <c r="DCA13" s="127"/>
      <c r="DCB13" s="127"/>
      <c r="DCC13" s="127"/>
      <c r="DCD13" s="127"/>
      <c r="DCE13" s="127"/>
      <c r="DCF13" s="127"/>
      <c r="DCG13" s="127"/>
      <c r="DCH13" s="127"/>
      <c r="DCI13" s="127"/>
      <c r="DCJ13" s="127"/>
      <c r="DCK13" s="127"/>
      <c r="DCL13" s="127"/>
      <c r="DCM13" s="127"/>
      <c r="DCN13" s="127"/>
      <c r="DCO13" s="127"/>
      <c r="DCP13" s="127"/>
      <c r="DCQ13" s="127"/>
      <c r="DCR13" s="127"/>
      <c r="DCS13" s="127"/>
      <c r="DCT13" s="127"/>
      <c r="DCU13" s="127"/>
      <c r="DCV13" s="127"/>
      <c r="DCW13" s="127"/>
      <c r="DCX13" s="127"/>
      <c r="DCY13" s="127"/>
      <c r="DCZ13" s="127"/>
      <c r="DDA13" s="127"/>
      <c r="DDB13" s="127"/>
      <c r="DDC13" s="127"/>
      <c r="DDD13" s="127"/>
      <c r="DDE13" s="127"/>
      <c r="DDF13" s="127"/>
      <c r="DDG13" s="127"/>
      <c r="DDH13" s="127"/>
      <c r="DDI13" s="127"/>
      <c r="DDJ13" s="127"/>
      <c r="DDK13" s="127"/>
      <c r="DDL13" s="127"/>
      <c r="DDM13" s="127"/>
      <c r="DDN13" s="127"/>
      <c r="DDO13" s="127"/>
      <c r="DDP13" s="127"/>
      <c r="DDQ13" s="127"/>
      <c r="DDR13" s="127"/>
      <c r="DDS13" s="127"/>
      <c r="DDT13" s="127"/>
      <c r="DDU13" s="127"/>
      <c r="DDV13" s="127"/>
      <c r="DDW13" s="127"/>
      <c r="DDX13" s="127"/>
      <c r="DDY13" s="127"/>
      <c r="DDZ13" s="127"/>
      <c r="DEA13" s="127"/>
      <c r="DEB13" s="127"/>
      <c r="DEC13" s="127"/>
      <c r="DED13" s="127"/>
      <c r="DEE13" s="127"/>
      <c r="DEF13" s="127"/>
      <c r="DEG13" s="127"/>
      <c r="DEH13" s="127"/>
      <c r="DEI13" s="127"/>
      <c r="DEJ13" s="127"/>
      <c r="DEK13" s="127"/>
      <c r="DEL13" s="127"/>
      <c r="DEM13" s="127"/>
      <c r="DEN13" s="127"/>
      <c r="DEO13" s="127"/>
      <c r="DEP13" s="127"/>
      <c r="DEQ13" s="127"/>
      <c r="DER13" s="127"/>
      <c r="DES13" s="127"/>
      <c r="DET13" s="127"/>
      <c r="DEU13" s="127"/>
      <c r="DEV13" s="127"/>
      <c r="DEW13" s="127"/>
      <c r="DEX13" s="127"/>
      <c r="DEY13" s="127"/>
      <c r="DEZ13" s="127"/>
      <c r="DFA13" s="127"/>
      <c r="DFB13" s="127"/>
      <c r="DFC13" s="127"/>
      <c r="DFD13" s="127"/>
      <c r="DFE13" s="127"/>
      <c r="DFF13" s="127"/>
      <c r="DFG13" s="127"/>
      <c r="DFH13" s="127"/>
      <c r="DFI13" s="127"/>
      <c r="DFJ13" s="127"/>
      <c r="DFK13" s="127"/>
      <c r="DFL13" s="127"/>
      <c r="DFM13" s="127"/>
      <c r="DFN13" s="127"/>
      <c r="DFO13" s="127"/>
      <c r="DFP13" s="127"/>
      <c r="DFQ13" s="127"/>
      <c r="DFR13" s="127"/>
      <c r="DFS13" s="127"/>
      <c r="DFT13" s="127"/>
      <c r="DFU13" s="127"/>
      <c r="DFV13" s="127"/>
      <c r="DFW13" s="127"/>
      <c r="DFX13" s="127"/>
      <c r="DFY13" s="127"/>
      <c r="DFZ13" s="127"/>
      <c r="DGA13" s="127"/>
      <c r="DGB13" s="127"/>
      <c r="DGC13" s="127"/>
      <c r="DGD13" s="127"/>
      <c r="DGE13" s="127"/>
      <c r="DGF13" s="127"/>
      <c r="DGG13" s="127"/>
      <c r="DGH13" s="127"/>
      <c r="DGI13" s="127"/>
      <c r="DGJ13" s="127"/>
      <c r="DGK13" s="127"/>
      <c r="DGL13" s="127"/>
      <c r="DGM13" s="127"/>
      <c r="DGN13" s="127"/>
      <c r="DGO13" s="127"/>
      <c r="DGP13" s="127"/>
      <c r="DGQ13" s="127"/>
      <c r="DGR13" s="127"/>
      <c r="DGS13" s="127"/>
      <c r="DGT13" s="127"/>
      <c r="DGU13" s="127"/>
      <c r="DGV13" s="127"/>
      <c r="DGW13" s="127"/>
      <c r="DGX13" s="127"/>
      <c r="DGY13" s="127"/>
      <c r="DGZ13" s="127"/>
      <c r="DHA13" s="127"/>
      <c r="DHB13" s="127"/>
      <c r="DHC13" s="127"/>
      <c r="DHD13" s="127"/>
      <c r="DHE13" s="127"/>
      <c r="DHF13" s="127"/>
      <c r="DHG13" s="127"/>
      <c r="DHH13" s="127"/>
      <c r="DHI13" s="127"/>
      <c r="DHJ13" s="127"/>
      <c r="DHK13" s="127"/>
      <c r="DHL13" s="127"/>
      <c r="DHM13" s="127"/>
      <c r="DHN13" s="127"/>
      <c r="DHO13" s="127"/>
      <c r="DHP13" s="127"/>
      <c r="DHQ13" s="127"/>
      <c r="DHR13" s="127"/>
      <c r="DHS13" s="127"/>
      <c r="DHT13" s="127"/>
      <c r="DHU13" s="127"/>
      <c r="DHV13" s="127"/>
      <c r="DHW13" s="127"/>
      <c r="DHX13" s="127"/>
      <c r="DHY13" s="127"/>
      <c r="DHZ13" s="127"/>
      <c r="DIA13" s="127"/>
      <c r="DIB13" s="127"/>
      <c r="DIC13" s="127"/>
      <c r="DID13" s="127"/>
      <c r="DIE13" s="127"/>
      <c r="DIF13" s="127"/>
      <c r="DIG13" s="127"/>
      <c r="DIH13" s="127"/>
      <c r="DII13" s="127"/>
      <c r="DIJ13" s="127"/>
      <c r="DIK13" s="127"/>
      <c r="DIL13" s="127"/>
      <c r="DIM13" s="127"/>
      <c r="DIN13" s="127"/>
      <c r="DIO13" s="127"/>
      <c r="DIP13" s="127"/>
      <c r="DIQ13" s="127"/>
      <c r="DIR13" s="127"/>
      <c r="DIS13" s="127"/>
      <c r="DIT13" s="127"/>
      <c r="DIU13" s="127"/>
      <c r="DIV13" s="127"/>
      <c r="DIW13" s="127"/>
      <c r="DIX13" s="127"/>
      <c r="DIY13" s="127"/>
      <c r="DIZ13" s="127"/>
      <c r="DJA13" s="127"/>
      <c r="DJB13" s="127"/>
      <c r="DJC13" s="127"/>
      <c r="DJD13" s="127"/>
      <c r="DJE13" s="127"/>
      <c r="DJF13" s="127"/>
      <c r="DJG13" s="127"/>
      <c r="DJH13" s="127"/>
      <c r="DJI13" s="127"/>
      <c r="DJJ13" s="127"/>
      <c r="DJK13" s="127"/>
      <c r="DJL13" s="127"/>
      <c r="DJM13" s="127"/>
      <c r="DJN13" s="127"/>
      <c r="DJO13" s="127"/>
      <c r="DJP13" s="127"/>
      <c r="DJQ13" s="127"/>
      <c r="DJR13" s="127"/>
      <c r="DJS13" s="127"/>
      <c r="DJT13" s="127"/>
      <c r="DJU13" s="127"/>
      <c r="DJV13" s="127"/>
      <c r="DJW13" s="127"/>
      <c r="DJX13" s="127"/>
      <c r="DJY13" s="127"/>
      <c r="DJZ13" s="127"/>
      <c r="DKA13" s="127"/>
      <c r="DKB13" s="127"/>
      <c r="DKC13" s="127"/>
      <c r="DKD13" s="127"/>
      <c r="DKE13" s="127"/>
      <c r="DKF13" s="127"/>
      <c r="DKG13" s="127"/>
      <c r="DKH13" s="127"/>
      <c r="DKI13" s="127"/>
      <c r="DKJ13" s="127"/>
      <c r="DKK13" s="127"/>
      <c r="DKL13" s="127"/>
      <c r="DKM13" s="127"/>
      <c r="DKN13" s="127"/>
      <c r="DKO13" s="127"/>
      <c r="DKP13" s="127"/>
      <c r="DKQ13" s="127"/>
      <c r="DKR13" s="127"/>
      <c r="DKS13" s="127"/>
      <c r="DKT13" s="127"/>
      <c r="DKU13" s="127"/>
      <c r="DKV13" s="127"/>
      <c r="DKW13" s="127"/>
      <c r="DKX13" s="127"/>
      <c r="DKY13" s="127"/>
      <c r="DKZ13" s="127"/>
      <c r="DLA13" s="127"/>
      <c r="DLB13" s="127"/>
      <c r="DLC13" s="127"/>
      <c r="DLD13" s="127"/>
      <c r="DLE13" s="127"/>
      <c r="DLF13" s="127"/>
      <c r="DLG13" s="127"/>
      <c r="DLH13" s="127"/>
      <c r="DLI13" s="127"/>
      <c r="DLJ13" s="127"/>
      <c r="DLK13" s="127"/>
      <c r="DLL13" s="127"/>
      <c r="DLM13" s="127"/>
      <c r="DLN13" s="127"/>
      <c r="DLO13" s="127"/>
      <c r="DLP13" s="127"/>
      <c r="DLQ13" s="127"/>
      <c r="DLR13" s="127"/>
      <c r="DLS13" s="127"/>
      <c r="DLT13" s="127"/>
      <c r="DLU13" s="127"/>
      <c r="DLV13" s="127"/>
      <c r="DLW13" s="127"/>
      <c r="DLX13" s="127"/>
      <c r="DLY13" s="127"/>
      <c r="DLZ13" s="127"/>
      <c r="DMA13" s="127"/>
      <c r="DMB13" s="127"/>
      <c r="DMC13" s="127"/>
      <c r="DMD13" s="127"/>
      <c r="DME13" s="127"/>
      <c r="DMF13" s="127"/>
      <c r="DMG13" s="127"/>
      <c r="DMH13" s="127"/>
      <c r="DMI13" s="127"/>
      <c r="DMJ13" s="127"/>
      <c r="DMK13" s="127"/>
      <c r="DML13" s="127"/>
      <c r="DMM13" s="127"/>
      <c r="DMN13" s="127"/>
      <c r="DMO13" s="127"/>
      <c r="DMP13" s="127"/>
      <c r="DMQ13" s="127"/>
      <c r="DMR13" s="127"/>
      <c r="DMS13" s="127"/>
      <c r="DMT13" s="127"/>
      <c r="DMU13" s="127"/>
      <c r="DMV13" s="127"/>
      <c r="DMW13" s="127"/>
      <c r="DMX13" s="127"/>
      <c r="DMY13" s="127"/>
      <c r="DMZ13" s="127"/>
      <c r="DNA13" s="127"/>
      <c r="DNB13" s="127"/>
      <c r="DNC13" s="127"/>
      <c r="DND13" s="127"/>
      <c r="DNE13" s="127"/>
      <c r="DNF13" s="127"/>
      <c r="DNG13" s="127"/>
      <c r="DNH13" s="127"/>
      <c r="DNI13" s="127"/>
      <c r="DNJ13" s="127"/>
      <c r="DNK13" s="127"/>
      <c r="DNL13" s="127"/>
      <c r="DNM13" s="127"/>
      <c r="DNN13" s="127"/>
      <c r="DNO13" s="127"/>
      <c r="DNP13" s="127"/>
      <c r="DNQ13" s="127"/>
      <c r="DNR13" s="127"/>
      <c r="DNS13" s="127"/>
      <c r="DNT13" s="127"/>
      <c r="DNU13" s="127"/>
      <c r="DNV13" s="127"/>
      <c r="DNW13" s="127"/>
      <c r="DNX13" s="127"/>
      <c r="DNY13" s="127"/>
      <c r="DNZ13" s="127"/>
      <c r="DOA13" s="127"/>
      <c r="DOB13" s="127"/>
      <c r="DOC13" s="127"/>
      <c r="DOD13" s="127"/>
      <c r="DOE13" s="127"/>
      <c r="DOF13" s="127"/>
      <c r="DOG13" s="127"/>
      <c r="DOH13" s="127"/>
      <c r="DOI13" s="127"/>
      <c r="DOJ13" s="127"/>
      <c r="DOK13" s="127"/>
      <c r="DOL13" s="127"/>
      <c r="DOM13" s="127"/>
      <c r="DON13" s="127"/>
      <c r="DOO13" s="127"/>
      <c r="DOP13" s="127"/>
      <c r="DOQ13" s="127"/>
      <c r="DOR13" s="127"/>
      <c r="DOS13" s="127"/>
      <c r="DOT13" s="127"/>
      <c r="DOU13" s="127"/>
      <c r="DOV13" s="127"/>
      <c r="DOW13" s="127"/>
      <c r="DOX13" s="127"/>
      <c r="DOY13" s="127"/>
      <c r="DOZ13" s="127"/>
      <c r="DPA13" s="127"/>
      <c r="DPB13" s="127"/>
      <c r="DPC13" s="127"/>
      <c r="DPD13" s="127"/>
      <c r="DPE13" s="127"/>
      <c r="DPF13" s="127"/>
      <c r="DPG13" s="127"/>
      <c r="DPH13" s="127"/>
      <c r="DPI13" s="127"/>
      <c r="DPJ13" s="127"/>
      <c r="DPK13" s="127"/>
      <c r="DPL13" s="127"/>
      <c r="DPM13" s="127"/>
      <c r="DPN13" s="127"/>
      <c r="DPO13" s="127"/>
      <c r="DPP13" s="127"/>
      <c r="DPQ13" s="127"/>
      <c r="DPR13" s="127"/>
      <c r="DPS13" s="127"/>
      <c r="DPT13" s="127"/>
      <c r="DPU13" s="127"/>
      <c r="DPV13" s="127"/>
      <c r="DPW13" s="127"/>
      <c r="DPX13" s="127"/>
      <c r="DPY13" s="127"/>
      <c r="DPZ13" s="127"/>
      <c r="DQA13" s="127"/>
      <c r="DQB13" s="127"/>
      <c r="DQC13" s="127"/>
      <c r="DQD13" s="127"/>
      <c r="DQE13" s="127"/>
      <c r="DQF13" s="127"/>
      <c r="DQG13" s="127"/>
      <c r="DQH13" s="127"/>
      <c r="DQI13" s="127"/>
      <c r="DQJ13" s="127"/>
      <c r="DQK13" s="127"/>
      <c r="DQL13" s="127"/>
      <c r="DQM13" s="127"/>
      <c r="DQN13" s="127"/>
      <c r="DQO13" s="127"/>
      <c r="DQP13" s="127"/>
      <c r="DQQ13" s="127"/>
      <c r="DQR13" s="127"/>
      <c r="DQS13" s="127"/>
      <c r="DQT13" s="127"/>
      <c r="DQU13" s="127"/>
      <c r="DQV13" s="127"/>
      <c r="DQW13" s="127"/>
      <c r="DQX13" s="127"/>
      <c r="DQY13" s="127"/>
      <c r="DQZ13" s="127"/>
      <c r="DRA13" s="127"/>
      <c r="DRB13" s="127"/>
      <c r="DRC13" s="127"/>
      <c r="DRD13" s="127"/>
      <c r="DRE13" s="127"/>
      <c r="DRF13" s="127"/>
      <c r="DRG13" s="127"/>
      <c r="DRH13" s="127"/>
      <c r="DRI13" s="127"/>
      <c r="DRJ13" s="127"/>
      <c r="DRK13" s="127"/>
      <c r="DRL13" s="127"/>
      <c r="DRM13" s="127"/>
      <c r="DRN13" s="127"/>
      <c r="DRO13" s="127"/>
      <c r="DRP13" s="127"/>
      <c r="DRQ13" s="127"/>
      <c r="DRR13" s="127"/>
      <c r="DRS13" s="127"/>
      <c r="DRT13" s="127"/>
      <c r="DRU13" s="127"/>
      <c r="DRV13" s="127"/>
      <c r="DRW13" s="127"/>
      <c r="DRX13" s="127"/>
      <c r="DRY13" s="127"/>
      <c r="DRZ13" s="127"/>
      <c r="DSA13" s="127"/>
      <c r="DSB13" s="127"/>
      <c r="DSC13" s="127"/>
      <c r="DSD13" s="127"/>
      <c r="DSE13" s="127"/>
      <c r="DSF13" s="127"/>
      <c r="DSG13" s="127"/>
      <c r="DSH13" s="127"/>
      <c r="DSI13" s="127"/>
      <c r="DSJ13" s="127"/>
      <c r="DSK13" s="127"/>
      <c r="DSL13" s="127"/>
      <c r="DSM13" s="127"/>
      <c r="DSN13" s="127"/>
      <c r="DSO13" s="127"/>
      <c r="DSP13" s="127"/>
      <c r="DSQ13" s="127"/>
      <c r="DSR13" s="127"/>
      <c r="DSS13" s="127"/>
      <c r="DST13" s="127"/>
      <c r="DSU13" s="127"/>
      <c r="DSV13" s="127"/>
      <c r="DSW13" s="127"/>
      <c r="DSX13" s="127"/>
      <c r="DSY13" s="127"/>
      <c r="DSZ13" s="127"/>
      <c r="DTA13" s="127"/>
      <c r="DTB13" s="127"/>
      <c r="DTC13" s="127"/>
      <c r="DTD13" s="127"/>
      <c r="DTE13" s="127"/>
      <c r="DTF13" s="127"/>
      <c r="DTG13" s="127"/>
      <c r="DTH13" s="127"/>
      <c r="DTI13" s="127"/>
      <c r="DTJ13" s="127"/>
      <c r="DTK13" s="127"/>
      <c r="DTL13" s="127"/>
      <c r="DTM13" s="127"/>
      <c r="DTN13" s="127"/>
      <c r="DTO13" s="127"/>
      <c r="DTP13" s="127"/>
      <c r="DTQ13" s="127"/>
      <c r="DTR13" s="127"/>
      <c r="DTS13" s="127"/>
      <c r="DTT13" s="127"/>
      <c r="DTU13" s="127"/>
      <c r="DTV13" s="127"/>
      <c r="DTW13" s="127"/>
      <c r="DTX13" s="127"/>
      <c r="DTY13" s="127"/>
      <c r="DTZ13" s="127"/>
      <c r="DUA13" s="127"/>
      <c r="DUB13" s="127"/>
      <c r="DUC13" s="127"/>
      <c r="DUD13" s="127"/>
      <c r="DUE13" s="127"/>
      <c r="DUF13" s="127"/>
      <c r="DUG13" s="127"/>
      <c r="DUH13" s="127"/>
      <c r="DUI13" s="127"/>
      <c r="DUJ13" s="127"/>
      <c r="DUK13" s="127"/>
      <c r="DUL13" s="127"/>
      <c r="DUM13" s="127"/>
      <c r="DUN13" s="127"/>
      <c r="DUO13" s="127"/>
      <c r="DUP13" s="127"/>
      <c r="DUQ13" s="127"/>
      <c r="DUR13" s="127"/>
      <c r="DUS13" s="127"/>
      <c r="DUT13" s="127"/>
      <c r="DUU13" s="127"/>
      <c r="DUV13" s="127"/>
      <c r="DUW13" s="127"/>
      <c r="DUX13" s="127"/>
      <c r="DUY13" s="127"/>
      <c r="DUZ13" s="127"/>
      <c r="DVA13" s="127"/>
      <c r="DVB13" s="127"/>
      <c r="DVC13" s="127"/>
      <c r="DVD13" s="127"/>
      <c r="DVE13" s="127"/>
      <c r="DVF13" s="127"/>
      <c r="DVG13" s="127"/>
      <c r="DVH13" s="127"/>
      <c r="DVI13" s="127"/>
      <c r="DVJ13" s="127"/>
      <c r="DVK13" s="127"/>
      <c r="DVL13" s="127"/>
      <c r="DVM13" s="127"/>
      <c r="DVN13" s="127"/>
      <c r="DVO13" s="127"/>
      <c r="DVP13" s="127"/>
      <c r="DVQ13" s="127"/>
      <c r="DVR13" s="127"/>
      <c r="DVS13" s="127"/>
      <c r="DVT13" s="127"/>
      <c r="DVU13" s="127"/>
      <c r="DVV13" s="127"/>
      <c r="DVW13" s="127"/>
      <c r="DVX13" s="127"/>
      <c r="DVY13" s="127"/>
      <c r="DVZ13" s="127"/>
      <c r="DWA13" s="127"/>
      <c r="DWB13" s="127"/>
      <c r="DWC13" s="127"/>
      <c r="DWD13" s="127"/>
      <c r="DWE13" s="127"/>
      <c r="DWF13" s="127"/>
      <c r="DWG13" s="127"/>
      <c r="DWH13" s="127"/>
      <c r="DWI13" s="127"/>
      <c r="DWJ13" s="127"/>
      <c r="DWK13" s="127"/>
      <c r="DWL13" s="127"/>
      <c r="DWM13" s="127"/>
      <c r="DWN13" s="127"/>
      <c r="DWO13" s="127"/>
      <c r="DWP13" s="127"/>
      <c r="DWQ13" s="127"/>
      <c r="DWR13" s="127"/>
      <c r="DWS13" s="127"/>
      <c r="DWT13" s="127"/>
      <c r="DWU13" s="127"/>
      <c r="DWV13" s="127"/>
      <c r="DWW13" s="127"/>
      <c r="DWX13" s="127"/>
      <c r="DWY13" s="127"/>
      <c r="DWZ13" s="127"/>
      <c r="DXA13" s="127"/>
      <c r="DXB13" s="127"/>
      <c r="DXC13" s="127"/>
      <c r="DXD13" s="127"/>
      <c r="DXE13" s="127"/>
      <c r="DXF13" s="127"/>
      <c r="DXG13" s="127"/>
      <c r="DXH13" s="127"/>
      <c r="DXI13" s="127"/>
      <c r="DXJ13" s="127"/>
      <c r="DXK13" s="127"/>
      <c r="DXL13" s="127"/>
      <c r="DXM13" s="127"/>
      <c r="DXN13" s="127"/>
      <c r="DXO13" s="127"/>
      <c r="DXP13" s="127"/>
      <c r="DXQ13" s="127"/>
      <c r="DXR13" s="127"/>
      <c r="DXS13" s="127"/>
      <c r="DXT13" s="127"/>
      <c r="DXU13" s="127"/>
      <c r="DXV13" s="127"/>
      <c r="DXW13" s="127"/>
      <c r="DXX13" s="127"/>
      <c r="DXY13" s="127"/>
      <c r="DXZ13" s="127"/>
      <c r="DYA13" s="127"/>
      <c r="DYB13" s="127"/>
      <c r="DYC13" s="127"/>
      <c r="DYD13" s="127"/>
      <c r="DYE13" s="127"/>
      <c r="DYF13" s="127"/>
      <c r="DYG13" s="127"/>
      <c r="DYH13" s="127"/>
      <c r="DYI13" s="127"/>
      <c r="DYJ13" s="127"/>
      <c r="DYK13" s="127"/>
      <c r="DYL13" s="127"/>
      <c r="DYM13" s="127"/>
      <c r="DYN13" s="127"/>
      <c r="DYO13" s="127"/>
      <c r="DYP13" s="127"/>
      <c r="DYQ13" s="127"/>
      <c r="DYR13" s="127"/>
      <c r="DYS13" s="127"/>
      <c r="DYT13" s="127"/>
      <c r="DYU13" s="127"/>
      <c r="DYV13" s="127"/>
      <c r="DYW13" s="127"/>
      <c r="DYX13" s="127"/>
      <c r="DYY13" s="127"/>
      <c r="DYZ13" s="127"/>
      <c r="DZA13" s="127"/>
      <c r="DZB13" s="127"/>
      <c r="DZC13" s="127"/>
      <c r="DZD13" s="127"/>
      <c r="DZE13" s="127"/>
      <c r="DZF13" s="127"/>
      <c r="DZG13" s="127"/>
      <c r="DZH13" s="127"/>
      <c r="DZI13" s="127"/>
      <c r="DZJ13" s="127"/>
      <c r="DZK13" s="127"/>
      <c r="DZL13" s="127"/>
      <c r="DZM13" s="127"/>
      <c r="DZN13" s="127"/>
      <c r="DZO13" s="127"/>
      <c r="DZP13" s="127"/>
      <c r="DZQ13" s="127"/>
      <c r="DZR13" s="127"/>
      <c r="DZS13" s="127"/>
      <c r="DZT13" s="127"/>
      <c r="DZU13" s="127"/>
      <c r="DZV13" s="127"/>
      <c r="DZW13" s="127"/>
      <c r="DZX13" s="127"/>
      <c r="DZY13" s="127"/>
      <c r="DZZ13" s="127"/>
      <c r="EAA13" s="127"/>
      <c r="EAB13" s="127"/>
      <c r="EAC13" s="127"/>
      <c r="EAD13" s="127"/>
      <c r="EAE13" s="127"/>
      <c r="EAF13" s="127"/>
      <c r="EAG13" s="127"/>
      <c r="EAH13" s="127"/>
      <c r="EAI13" s="127"/>
      <c r="EAJ13" s="127"/>
      <c r="EAK13" s="127"/>
      <c r="EAL13" s="127"/>
      <c r="EAM13" s="127"/>
      <c r="EAN13" s="127"/>
      <c r="EAO13" s="127"/>
      <c r="EAP13" s="127"/>
      <c r="EAQ13" s="127"/>
      <c r="EAR13" s="127"/>
      <c r="EAS13" s="127"/>
      <c r="EAT13" s="127"/>
      <c r="EAU13" s="127"/>
      <c r="EAV13" s="127"/>
      <c r="EAW13" s="127"/>
      <c r="EAX13" s="127"/>
      <c r="EAY13" s="127"/>
      <c r="EAZ13" s="127"/>
      <c r="EBA13" s="127"/>
      <c r="EBB13" s="127"/>
      <c r="EBC13" s="127"/>
      <c r="EBD13" s="127"/>
      <c r="EBE13" s="127"/>
      <c r="EBF13" s="127"/>
      <c r="EBG13" s="127"/>
      <c r="EBH13" s="127"/>
      <c r="EBI13" s="127"/>
      <c r="EBJ13" s="127"/>
      <c r="EBK13" s="127"/>
      <c r="EBL13" s="127"/>
      <c r="EBM13" s="127"/>
      <c r="EBN13" s="127"/>
      <c r="EBO13" s="127"/>
      <c r="EBP13" s="127"/>
      <c r="EBQ13" s="127"/>
      <c r="EBR13" s="127"/>
      <c r="EBS13" s="127"/>
      <c r="EBT13" s="127"/>
      <c r="EBU13" s="127"/>
      <c r="EBV13" s="127"/>
      <c r="EBW13" s="127"/>
      <c r="EBX13" s="127"/>
      <c r="EBY13" s="127"/>
      <c r="EBZ13" s="127"/>
      <c r="ECA13" s="127"/>
      <c r="ECB13" s="127"/>
      <c r="ECC13" s="127"/>
      <c r="ECD13" s="127"/>
      <c r="ECE13" s="127"/>
      <c r="ECF13" s="127"/>
      <c r="ECG13" s="127"/>
      <c r="ECH13" s="127"/>
      <c r="ECI13" s="127"/>
      <c r="ECJ13" s="127"/>
      <c r="ECK13" s="127"/>
      <c r="ECL13" s="127"/>
      <c r="ECM13" s="127"/>
      <c r="ECN13" s="127"/>
      <c r="ECO13" s="127"/>
      <c r="ECP13" s="127"/>
      <c r="ECQ13" s="127"/>
      <c r="ECR13" s="127"/>
      <c r="ECS13" s="127"/>
      <c r="ECT13" s="127"/>
      <c r="ECU13" s="127"/>
      <c r="ECV13" s="127"/>
      <c r="ECW13" s="127"/>
      <c r="ECX13" s="127"/>
      <c r="ECY13" s="127"/>
      <c r="ECZ13" s="127"/>
      <c r="EDA13" s="127"/>
      <c r="EDB13" s="127"/>
      <c r="EDC13" s="127"/>
      <c r="EDD13" s="127"/>
      <c r="EDE13" s="127"/>
      <c r="EDF13" s="127"/>
      <c r="EDG13" s="127"/>
      <c r="EDH13" s="127"/>
      <c r="EDI13" s="127"/>
      <c r="EDJ13" s="127"/>
      <c r="EDK13" s="127"/>
      <c r="EDL13" s="127"/>
      <c r="EDM13" s="127"/>
      <c r="EDN13" s="127"/>
      <c r="EDO13" s="127"/>
      <c r="EDP13" s="127"/>
      <c r="EDQ13" s="127"/>
      <c r="EDR13" s="127"/>
      <c r="EDS13" s="127"/>
      <c r="EDT13" s="127"/>
      <c r="EDU13" s="127"/>
      <c r="EDV13" s="127"/>
      <c r="EDW13" s="127"/>
      <c r="EDX13" s="127"/>
      <c r="EDY13" s="127"/>
      <c r="EDZ13" s="127"/>
      <c r="EEA13" s="127"/>
      <c r="EEB13" s="127"/>
      <c r="EEC13" s="127"/>
      <c r="EED13" s="127"/>
      <c r="EEE13" s="127"/>
      <c r="EEF13" s="127"/>
      <c r="EEG13" s="127"/>
      <c r="EEH13" s="127"/>
      <c r="EEI13" s="127"/>
      <c r="EEJ13" s="127"/>
      <c r="EEK13" s="127"/>
      <c r="EEL13" s="127"/>
      <c r="EEM13" s="127"/>
      <c r="EEN13" s="127"/>
      <c r="EEO13" s="127"/>
      <c r="EEP13" s="127"/>
      <c r="EEQ13" s="127"/>
      <c r="EER13" s="127"/>
      <c r="EES13" s="127"/>
      <c r="EET13" s="127"/>
      <c r="EEU13" s="127"/>
      <c r="EEV13" s="127"/>
      <c r="EEW13" s="127"/>
      <c r="EEX13" s="127"/>
      <c r="EEY13" s="127"/>
      <c r="EEZ13" s="127"/>
      <c r="EFA13" s="127"/>
      <c r="EFB13" s="127"/>
      <c r="EFC13" s="127"/>
      <c r="EFD13" s="127"/>
      <c r="EFE13" s="127"/>
      <c r="EFF13" s="127"/>
      <c r="EFG13" s="127"/>
      <c r="EFH13" s="127"/>
      <c r="EFI13" s="127"/>
      <c r="EFJ13" s="127"/>
      <c r="EFK13" s="127"/>
      <c r="EFL13" s="127"/>
      <c r="EFM13" s="127"/>
      <c r="EFN13" s="127"/>
      <c r="EFO13" s="127"/>
      <c r="EFP13" s="127"/>
      <c r="EFQ13" s="127"/>
      <c r="EFR13" s="127"/>
      <c r="EFS13" s="127"/>
      <c r="EFT13" s="127"/>
      <c r="EFU13" s="127"/>
      <c r="EFV13" s="127"/>
      <c r="EFW13" s="127"/>
      <c r="EFX13" s="127"/>
      <c r="EFY13" s="127"/>
      <c r="EFZ13" s="127"/>
      <c r="EGA13" s="127"/>
      <c r="EGB13" s="127"/>
      <c r="EGC13" s="127"/>
      <c r="EGD13" s="127"/>
      <c r="EGE13" s="127"/>
      <c r="EGF13" s="127"/>
      <c r="EGG13" s="127"/>
      <c r="EGH13" s="127"/>
      <c r="EGI13" s="127"/>
      <c r="EGJ13" s="127"/>
      <c r="EGK13" s="127"/>
      <c r="EGL13" s="127"/>
      <c r="EGM13" s="127"/>
      <c r="EGN13" s="127"/>
      <c r="EGO13" s="127"/>
      <c r="EGP13" s="127"/>
      <c r="EGQ13" s="127"/>
      <c r="EGR13" s="127"/>
      <c r="EGS13" s="127"/>
      <c r="EGT13" s="127"/>
      <c r="EGU13" s="127"/>
      <c r="EGV13" s="127"/>
      <c r="EGW13" s="127"/>
      <c r="EGX13" s="127"/>
      <c r="EGY13" s="127"/>
      <c r="EGZ13" s="127"/>
      <c r="EHA13" s="127"/>
      <c r="EHB13" s="127"/>
      <c r="EHC13" s="127"/>
      <c r="EHD13" s="127"/>
      <c r="EHE13" s="127"/>
      <c r="EHF13" s="127"/>
      <c r="EHG13" s="127"/>
      <c r="EHH13" s="127"/>
      <c r="EHI13" s="127"/>
      <c r="EHJ13" s="127"/>
      <c r="EHK13" s="127"/>
      <c r="EHL13" s="127"/>
      <c r="EHM13" s="127"/>
      <c r="EHN13" s="127"/>
      <c r="EHO13" s="127"/>
      <c r="EHP13" s="127"/>
      <c r="EHQ13" s="127"/>
      <c r="EHR13" s="127"/>
      <c r="EHS13" s="127"/>
      <c r="EHT13" s="127"/>
      <c r="EHU13" s="127"/>
      <c r="EHV13" s="127"/>
      <c r="EHW13" s="127"/>
      <c r="EHX13" s="127"/>
      <c r="EHY13" s="127"/>
      <c r="EHZ13" s="127"/>
      <c r="EIA13" s="127"/>
      <c r="EIB13" s="127"/>
      <c r="EIC13" s="127"/>
      <c r="EID13" s="127"/>
      <c r="EIE13" s="127"/>
      <c r="EIF13" s="127"/>
      <c r="EIG13" s="127"/>
      <c r="EIH13" s="127"/>
      <c r="EII13" s="127"/>
      <c r="EIJ13" s="127"/>
      <c r="EIK13" s="127"/>
      <c r="EIL13" s="127"/>
      <c r="EIM13" s="127"/>
      <c r="EIN13" s="127"/>
      <c r="EIO13" s="127"/>
      <c r="EIP13" s="127"/>
      <c r="EIQ13" s="127"/>
      <c r="EIR13" s="127"/>
      <c r="EIS13" s="127"/>
      <c r="EIT13" s="127"/>
      <c r="EIU13" s="127"/>
      <c r="EIV13" s="127"/>
      <c r="EIW13" s="127"/>
      <c r="EIX13" s="127"/>
      <c r="EIY13" s="127"/>
      <c r="EIZ13" s="127"/>
      <c r="EJA13" s="127"/>
      <c r="EJB13" s="127"/>
      <c r="EJC13" s="127"/>
      <c r="EJD13" s="127"/>
      <c r="EJE13" s="127"/>
      <c r="EJF13" s="127"/>
      <c r="EJG13" s="127"/>
      <c r="EJH13" s="127"/>
      <c r="EJI13" s="127"/>
      <c r="EJJ13" s="127"/>
      <c r="EJK13" s="127"/>
      <c r="EJL13" s="127"/>
      <c r="EJM13" s="127"/>
      <c r="EJN13" s="127"/>
      <c r="EJO13" s="127"/>
      <c r="EJP13" s="127"/>
      <c r="EJQ13" s="127"/>
      <c r="EJR13" s="127"/>
      <c r="EJS13" s="127"/>
      <c r="EJT13" s="127"/>
      <c r="EJU13" s="127"/>
      <c r="EJV13" s="127"/>
      <c r="EJW13" s="127"/>
      <c r="EJX13" s="127"/>
      <c r="EJY13" s="127"/>
      <c r="EJZ13" s="127"/>
      <c r="EKA13" s="127"/>
      <c r="EKB13" s="127"/>
      <c r="EKC13" s="127"/>
      <c r="EKD13" s="127"/>
      <c r="EKE13" s="127"/>
      <c r="EKF13" s="127"/>
      <c r="EKG13" s="127"/>
      <c r="EKH13" s="127"/>
      <c r="EKI13" s="127"/>
      <c r="EKJ13" s="127"/>
      <c r="EKK13" s="127"/>
      <c r="EKL13" s="127"/>
      <c r="EKM13" s="127"/>
      <c r="EKN13" s="127"/>
      <c r="EKO13" s="127"/>
      <c r="EKP13" s="127"/>
      <c r="EKQ13" s="127"/>
      <c r="EKR13" s="127"/>
      <c r="EKS13" s="127"/>
      <c r="EKT13" s="127"/>
      <c r="EKU13" s="127"/>
      <c r="EKV13" s="127"/>
      <c r="EKW13" s="127"/>
      <c r="EKX13" s="127"/>
      <c r="EKY13" s="127"/>
      <c r="EKZ13" s="127"/>
      <c r="ELA13" s="127"/>
      <c r="ELB13" s="127"/>
      <c r="ELC13" s="127"/>
      <c r="ELD13" s="127"/>
      <c r="ELE13" s="127"/>
      <c r="ELF13" s="127"/>
      <c r="ELG13" s="127"/>
      <c r="ELH13" s="127"/>
      <c r="ELI13" s="127"/>
      <c r="ELJ13" s="127"/>
      <c r="ELK13" s="127"/>
      <c r="ELL13" s="127"/>
      <c r="ELM13" s="127"/>
      <c r="ELN13" s="127"/>
      <c r="ELO13" s="127"/>
      <c r="ELP13" s="127"/>
      <c r="ELQ13" s="127"/>
      <c r="ELR13" s="127"/>
      <c r="ELS13" s="127"/>
      <c r="ELT13" s="127"/>
      <c r="ELU13" s="127"/>
      <c r="ELV13" s="127"/>
      <c r="ELW13" s="127"/>
      <c r="ELX13" s="127"/>
      <c r="ELY13" s="127"/>
      <c r="ELZ13" s="127"/>
      <c r="EMA13" s="127"/>
      <c r="EMB13" s="127"/>
      <c r="EMC13" s="127"/>
      <c r="EMD13" s="127"/>
      <c r="EME13" s="127"/>
      <c r="EMF13" s="127"/>
      <c r="EMG13" s="127"/>
      <c r="EMH13" s="127"/>
      <c r="EMI13" s="127"/>
      <c r="EMJ13" s="127"/>
      <c r="EMK13" s="127"/>
      <c r="EML13" s="127"/>
      <c r="EMM13" s="127"/>
      <c r="EMN13" s="127"/>
      <c r="EMO13" s="127"/>
      <c r="EMP13" s="127"/>
      <c r="EMQ13" s="127"/>
      <c r="EMR13" s="127"/>
      <c r="EMS13" s="127"/>
      <c r="EMT13" s="127"/>
      <c r="EMU13" s="127"/>
      <c r="EMV13" s="127"/>
      <c r="EMW13" s="127"/>
      <c r="EMX13" s="127"/>
      <c r="EMY13" s="127"/>
      <c r="EMZ13" s="127"/>
      <c r="ENA13" s="127"/>
      <c r="ENB13" s="127"/>
      <c r="ENC13" s="127"/>
      <c r="END13" s="127"/>
      <c r="ENE13" s="127"/>
      <c r="ENF13" s="127"/>
      <c r="ENG13" s="127"/>
      <c r="ENH13" s="127"/>
      <c r="ENI13" s="127"/>
      <c r="ENJ13" s="127"/>
      <c r="ENK13" s="127"/>
      <c r="ENL13" s="127"/>
      <c r="ENM13" s="127"/>
      <c r="ENN13" s="127"/>
      <c r="ENO13" s="127"/>
      <c r="ENP13" s="127"/>
      <c r="ENQ13" s="127"/>
      <c r="ENR13" s="127"/>
      <c r="ENS13" s="127"/>
      <c r="ENT13" s="127"/>
      <c r="ENU13" s="127"/>
      <c r="ENV13" s="127"/>
      <c r="ENW13" s="127"/>
      <c r="ENX13" s="127"/>
      <c r="ENY13" s="127"/>
      <c r="ENZ13" s="127"/>
      <c r="EOA13" s="127"/>
      <c r="EOB13" s="127"/>
      <c r="EOC13" s="127"/>
      <c r="EOD13" s="127"/>
      <c r="EOE13" s="127"/>
      <c r="EOF13" s="127"/>
      <c r="EOG13" s="127"/>
      <c r="EOH13" s="127"/>
      <c r="EOI13" s="127"/>
      <c r="EOJ13" s="127"/>
      <c r="EOK13" s="127"/>
      <c r="EOL13" s="127"/>
      <c r="EOM13" s="127"/>
      <c r="EON13" s="127"/>
      <c r="EOO13" s="127"/>
      <c r="EOP13" s="127"/>
      <c r="EOQ13" s="127"/>
      <c r="EOR13" s="127"/>
      <c r="EOS13" s="127"/>
      <c r="EOT13" s="127"/>
      <c r="EOU13" s="127"/>
      <c r="EOV13" s="127"/>
      <c r="EOW13" s="127"/>
      <c r="EOX13" s="127"/>
      <c r="EOY13" s="127"/>
      <c r="EOZ13" s="127"/>
      <c r="EPA13" s="127"/>
      <c r="EPB13" s="127"/>
      <c r="EPC13" s="127"/>
      <c r="EPD13" s="127"/>
      <c r="EPE13" s="127"/>
      <c r="EPF13" s="127"/>
      <c r="EPG13" s="127"/>
      <c r="EPH13" s="127"/>
      <c r="EPI13" s="127"/>
      <c r="EPJ13" s="127"/>
      <c r="EPK13" s="127"/>
      <c r="EPL13" s="127"/>
      <c r="EPM13" s="127"/>
      <c r="EPN13" s="127"/>
      <c r="EPO13" s="127"/>
      <c r="EPP13" s="127"/>
      <c r="EPQ13" s="127"/>
      <c r="EPR13" s="127"/>
      <c r="EPS13" s="127"/>
      <c r="EPT13" s="127"/>
      <c r="EPU13" s="127"/>
      <c r="EPV13" s="127"/>
      <c r="EPW13" s="127"/>
      <c r="EPX13" s="127"/>
      <c r="EPY13" s="127"/>
      <c r="EPZ13" s="127"/>
      <c r="EQA13" s="127"/>
      <c r="EQB13" s="127"/>
      <c r="EQC13" s="127"/>
      <c r="EQD13" s="127"/>
      <c r="EQE13" s="127"/>
      <c r="EQF13" s="127"/>
      <c r="EQG13" s="127"/>
      <c r="EQH13" s="127"/>
      <c r="EQI13" s="127"/>
      <c r="EQJ13" s="127"/>
      <c r="EQK13" s="127"/>
      <c r="EQL13" s="127"/>
      <c r="EQM13" s="127"/>
      <c r="EQN13" s="127"/>
      <c r="EQO13" s="127"/>
      <c r="EQP13" s="127"/>
      <c r="EQQ13" s="127"/>
      <c r="EQR13" s="127"/>
      <c r="EQS13" s="127"/>
      <c r="EQT13" s="127"/>
      <c r="EQU13" s="127"/>
      <c r="EQV13" s="127"/>
      <c r="EQW13" s="127"/>
      <c r="EQX13" s="127"/>
      <c r="EQY13" s="127"/>
      <c r="EQZ13" s="127"/>
      <c r="ERA13" s="127"/>
      <c r="ERB13" s="127"/>
      <c r="ERC13" s="127"/>
      <c r="ERD13" s="127"/>
      <c r="ERE13" s="127"/>
      <c r="ERF13" s="127"/>
      <c r="ERG13" s="127"/>
      <c r="ERH13" s="127"/>
      <c r="ERI13" s="127"/>
      <c r="ERJ13" s="127"/>
      <c r="ERK13" s="127"/>
      <c r="ERL13" s="127"/>
      <c r="ERM13" s="127"/>
      <c r="ERN13" s="127"/>
      <c r="ERO13" s="127"/>
      <c r="ERP13" s="127"/>
      <c r="ERQ13" s="127"/>
      <c r="ERR13" s="127"/>
      <c r="ERS13" s="127"/>
      <c r="ERT13" s="127"/>
      <c r="ERU13" s="127"/>
      <c r="ERV13" s="127"/>
      <c r="ERW13" s="127"/>
      <c r="ERX13" s="127"/>
      <c r="ERY13" s="127"/>
      <c r="ERZ13" s="127"/>
      <c r="ESA13" s="127"/>
      <c r="ESB13" s="127"/>
      <c r="ESC13" s="127"/>
      <c r="ESD13" s="127"/>
      <c r="ESE13" s="127"/>
      <c r="ESF13" s="127"/>
      <c r="ESG13" s="127"/>
      <c r="ESH13" s="127"/>
      <c r="ESI13" s="127"/>
      <c r="ESJ13" s="127"/>
      <c r="ESK13" s="127"/>
      <c r="ESL13" s="127"/>
      <c r="ESM13" s="127"/>
      <c r="ESN13" s="127"/>
      <c r="ESO13" s="127"/>
      <c r="ESP13" s="127"/>
      <c r="ESQ13" s="127"/>
      <c r="ESR13" s="127"/>
      <c r="ESS13" s="127"/>
      <c r="EST13" s="127"/>
      <c r="ESU13" s="127"/>
      <c r="ESV13" s="127"/>
      <c r="ESW13" s="127"/>
      <c r="ESX13" s="127"/>
      <c r="ESY13" s="127"/>
      <c r="ESZ13" s="127"/>
      <c r="ETA13" s="127"/>
      <c r="ETB13" s="127"/>
      <c r="ETC13" s="127"/>
      <c r="ETD13" s="127"/>
      <c r="ETE13" s="127"/>
      <c r="ETF13" s="127"/>
      <c r="ETG13" s="127"/>
      <c r="ETH13" s="127"/>
      <c r="ETI13" s="127"/>
      <c r="ETJ13" s="127"/>
      <c r="ETK13" s="127"/>
      <c r="ETL13" s="127"/>
      <c r="ETM13" s="127"/>
      <c r="ETN13" s="127"/>
      <c r="ETO13" s="127"/>
      <c r="ETP13" s="127"/>
      <c r="ETQ13" s="127"/>
      <c r="ETR13" s="127"/>
      <c r="ETS13" s="127"/>
      <c r="ETT13" s="127"/>
      <c r="ETU13" s="127"/>
      <c r="ETV13" s="127"/>
      <c r="ETW13" s="127"/>
      <c r="ETX13" s="127"/>
      <c r="ETY13" s="127"/>
      <c r="ETZ13" s="127"/>
      <c r="EUA13" s="127"/>
      <c r="EUB13" s="127"/>
      <c r="EUC13" s="127"/>
      <c r="EUD13" s="127"/>
      <c r="EUE13" s="127"/>
      <c r="EUF13" s="127"/>
      <c r="EUG13" s="127"/>
      <c r="EUH13" s="127"/>
      <c r="EUI13" s="127"/>
      <c r="EUJ13" s="127"/>
      <c r="EUK13" s="127"/>
      <c r="EUL13" s="127"/>
      <c r="EUM13" s="127"/>
      <c r="EUN13" s="127"/>
      <c r="EUO13" s="127"/>
      <c r="EUP13" s="127"/>
      <c r="EUQ13" s="127"/>
      <c r="EUR13" s="127"/>
      <c r="EUS13" s="127"/>
      <c r="EUT13" s="127"/>
      <c r="EUU13" s="127"/>
      <c r="EUV13" s="127"/>
      <c r="EUW13" s="127"/>
      <c r="EUX13" s="127"/>
      <c r="EUY13" s="127"/>
      <c r="EUZ13" s="127"/>
      <c r="EVA13" s="127"/>
      <c r="EVB13" s="127"/>
      <c r="EVC13" s="127"/>
      <c r="EVD13" s="127"/>
      <c r="EVE13" s="127"/>
      <c r="EVF13" s="127"/>
      <c r="EVG13" s="127"/>
      <c r="EVH13" s="127"/>
      <c r="EVI13" s="127"/>
      <c r="EVJ13" s="127"/>
      <c r="EVK13" s="127"/>
      <c r="EVL13" s="127"/>
      <c r="EVM13" s="127"/>
      <c r="EVN13" s="127"/>
      <c r="EVO13" s="127"/>
      <c r="EVP13" s="127"/>
      <c r="EVQ13" s="127"/>
      <c r="EVR13" s="127"/>
      <c r="EVS13" s="127"/>
      <c r="EVT13" s="127"/>
      <c r="EVU13" s="127"/>
      <c r="EVV13" s="127"/>
      <c r="EVW13" s="127"/>
      <c r="EVX13" s="127"/>
      <c r="EVY13" s="127"/>
      <c r="EVZ13" s="127"/>
      <c r="EWA13" s="127"/>
      <c r="EWB13" s="127"/>
      <c r="EWC13" s="127"/>
      <c r="EWD13" s="127"/>
      <c r="EWE13" s="127"/>
      <c r="EWF13" s="127"/>
      <c r="EWG13" s="127"/>
      <c r="EWH13" s="127"/>
      <c r="EWI13" s="127"/>
      <c r="EWJ13" s="127"/>
      <c r="EWK13" s="127"/>
      <c r="EWL13" s="127"/>
      <c r="EWM13" s="127"/>
      <c r="EWN13" s="127"/>
      <c r="EWO13" s="127"/>
      <c r="EWP13" s="127"/>
      <c r="EWQ13" s="127"/>
      <c r="EWR13" s="127"/>
      <c r="EWS13" s="127"/>
      <c r="EWT13" s="127"/>
      <c r="EWU13" s="127"/>
      <c r="EWV13" s="127"/>
      <c r="EWW13" s="127"/>
      <c r="EWX13" s="127"/>
      <c r="EWY13" s="127"/>
      <c r="EWZ13" s="127"/>
      <c r="EXA13" s="127"/>
      <c r="EXB13" s="127"/>
      <c r="EXC13" s="127"/>
      <c r="EXD13" s="127"/>
      <c r="EXE13" s="127"/>
      <c r="EXF13" s="127"/>
      <c r="EXG13" s="127"/>
      <c r="EXH13" s="127"/>
      <c r="EXI13" s="127"/>
      <c r="EXJ13" s="127"/>
      <c r="EXK13" s="127"/>
      <c r="EXL13" s="127"/>
      <c r="EXM13" s="127"/>
      <c r="EXN13" s="127"/>
      <c r="EXO13" s="127"/>
      <c r="EXP13" s="127"/>
      <c r="EXQ13" s="127"/>
      <c r="EXR13" s="127"/>
      <c r="EXS13" s="127"/>
      <c r="EXT13" s="127"/>
      <c r="EXU13" s="127"/>
      <c r="EXV13" s="127"/>
      <c r="EXW13" s="127"/>
      <c r="EXX13" s="127"/>
      <c r="EXY13" s="127"/>
      <c r="EXZ13" s="127"/>
      <c r="EYA13" s="127"/>
      <c r="EYB13" s="127"/>
      <c r="EYC13" s="127"/>
      <c r="EYD13" s="127"/>
      <c r="EYE13" s="127"/>
      <c r="EYF13" s="127"/>
      <c r="EYG13" s="127"/>
      <c r="EYH13" s="127"/>
      <c r="EYI13" s="127"/>
      <c r="EYJ13" s="127"/>
      <c r="EYK13" s="127"/>
      <c r="EYL13" s="127"/>
      <c r="EYM13" s="127"/>
      <c r="EYN13" s="127"/>
      <c r="EYO13" s="127"/>
      <c r="EYP13" s="127"/>
      <c r="EYQ13" s="127"/>
      <c r="EYR13" s="127"/>
      <c r="EYS13" s="127"/>
      <c r="EYT13" s="127"/>
      <c r="EYU13" s="127"/>
      <c r="EYV13" s="127"/>
      <c r="EYW13" s="127"/>
      <c r="EYX13" s="127"/>
      <c r="EYY13" s="127"/>
      <c r="EYZ13" s="127"/>
      <c r="EZA13" s="127"/>
      <c r="EZB13" s="127"/>
      <c r="EZC13" s="127"/>
      <c r="EZD13" s="127"/>
      <c r="EZE13" s="127"/>
      <c r="EZF13" s="127"/>
      <c r="EZG13" s="127"/>
      <c r="EZH13" s="127"/>
      <c r="EZI13" s="127"/>
      <c r="EZJ13" s="127"/>
      <c r="EZK13" s="127"/>
      <c r="EZL13" s="127"/>
      <c r="EZM13" s="127"/>
      <c r="EZN13" s="127"/>
      <c r="EZO13" s="127"/>
      <c r="EZP13" s="127"/>
      <c r="EZQ13" s="127"/>
      <c r="EZR13" s="127"/>
      <c r="EZS13" s="127"/>
      <c r="EZT13" s="127"/>
      <c r="EZU13" s="127"/>
      <c r="EZV13" s="127"/>
      <c r="EZW13" s="127"/>
      <c r="EZX13" s="127"/>
      <c r="EZY13" s="127"/>
      <c r="EZZ13" s="127"/>
      <c r="FAA13" s="127"/>
      <c r="FAB13" s="127"/>
      <c r="FAC13" s="127"/>
      <c r="FAD13" s="127"/>
      <c r="FAE13" s="127"/>
      <c r="FAF13" s="127"/>
      <c r="FAG13" s="127"/>
      <c r="FAH13" s="127"/>
      <c r="FAI13" s="127"/>
      <c r="FAJ13" s="127"/>
      <c r="FAK13" s="127"/>
      <c r="FAL13" s="127"/>
      <c r="FAM13" s="127"/>
      <c r="FAN13" s="127"/>
      <c r="FAO13" s="127"/>
      <c r="FAP13" s="127"/>
      <c r="FAQ13" s="127"/>
      <c r="FAR13" s="127"/>
      <c r="FAS13" s="127"/>
      <c r="FAT13" s="127"/>
      <c r="FAU13" s="127"/>
      <c r="FAV13" s="127"/>
      <c r="FAW13" s="127"/>
      <c r="FAX13" s="127"/>
      <c r="FAY13" s="127"/>
      <c r="FAZ13" s="127"/>
      <c r="FBA13" s="127"/>
      <c r="FBB13" s="127"/>
      <c r="FBC13" s="127"/>
      <c r="FBD13" s="127"/>
      <c r="FBE13" s="127"/>
      <c r="FBF13" s="127"/>
      <c r="FBG13" s="127"/>
      <c r="FBH13" s="127"/>
      <c r="FBI13" s="127"/>
      <c r="FBJ13" s="127"/>
      <c r="FBK13" s="127"/>
      <c r="FBL13" s="127"/>
      <c r="FBM13" s="127"/>
      <c r="FBN13" s="127"/>
      <c r="FBO13" s="127"/>
      <c r="FBP13" s="127"/>
      <c r="FBQ13" s="127"/>
      <c r="FBR13" s="127"/>
      <c r="FBS13" s="127"/>
      <c r="FBT13" s="127"/>
      <c r="FBU13" s="127"/>
      <c r="FBV13" s="127"/>
      <c r="FBW13" s="127"/>
      <c r="FBX13" s="127"/>
      <c r="FBY13" s="127"/>
      <c r="FBZ13" s="127"/>
      <c r="FCA13" s="127"/>
      <c r="FCB13" s="127"/>
      <c r="FCC13" s="127"/>
      <c r="FCD13" s="127"/>
      <c r="FCE13" s="127"/>
      <c r="FCF13" s="127"/>
      <c r="FCG13" s="127"/>
      <c r="FCH13" s="127"/>
      <c r="FCI13" s="127"/>
      <c r="FCJ13" s="127"/>
      <c r="FCK13" s="127"/>
      <c r="FCL13" s="127"/>
      <c r="FCM13" s="127"/>
      <c r="FCN13" s="127"/>
      <c r="FCO13" s="127"/>
      <c r="FCP13" s="127"/>
      <c r="FCQ13" s="127"/>
      <c r="FCR13" s="127"/>
      <c r="FCS13" s="127"/>
      <c r="FCT13" s="127"/>
      <c r="FCU13" s="127"/>
      <c r="FCV13" s="127"/>
      <c r="FCW13" s="127"/>
      <c r="FCX13" s="127"/>
      <c r="FCY13" s="127"/>
      <c r="FCZ13" s="127"/>
      <c r="FDA13" s="127"/>
      <c r="FDB13" s="127"/>
      <c r="FDC13" s="127"/>
      <c r="FDD13" s="127"/>
      <c r="FDE13" s="127"/>
      <c r="FDF13" s="127"/>
      <c r="FDG13" s="127"/>
      <c r="FDH13" s="127"/>
      <c r="FDI13" s="127"/>
      <c r="FDJ13" s="127"/>
      <c r="FDK13" s="127"/>
      <c r="FDL13" s="127"/>
      <c r="FDM13" s="127"/>
      <c r="FDN13" s="127"/>
      <c r="FDO13" s="127"/>
      <c r="FDP13" s="127"/>
      <c r="FDQ13" s="127"/>
      <c r="FDR13" s="127"/>
      <c r="FDS13" s="127"/>
      <c r="FDT13" s="127"/>
      <c r="FDU13" s="127"/>
      <c r="FDV13" s="127"/>
      <c r="FDW13" s="127"/>
      <c r="FDX13" s="127"/>
      <c r="FDY13" s="127"/>
      <c r="FDZ13" s="127"/>
      <c r="FEA13" s="127"/>
      <c r="FEB13" s="127"/>
      <c r="FEC13" s="127"/>
      <c r="FED13" s="127"/>
      <c r="FEE13" s="127"/>
      <c r="FEF13" s="127"/>
      <c r="FEG13" s="127"/>
      <c r="FEH13" s="127"/>
      <c r="FEI13" s="127"/>
      <c r="FEJ13" s="127"/>
      <c r="FEK13" s="127"/>
      <c r="FEL13" s="127"/>
      <c r="FEM13" s="127"/>
      <c r="FEN13" s="127"/>
      <c r="FEO13" s="127"/>
      <c r="FEP13" s="127"/>
      <c r="FEQ13" s="127"/>
      <c r="FER13" s="127"/>
      <c r="FES13" s="127"/>
      <c r="FET13" s="127"/>
      <c r="FEU13" s="127"/>
      <c r="FEV13" s="127"/>
      <c r="FEW13" s="127"/>
      <c r="FEX13" s="127"/>
      <c r="FEY13" s="127"/>
      <c r="FEZ13" s="127"/>
      <c r="FFA13" s="127"/>
      <c r="FFB13" s="127"/>
      <c r="FFC13" s="127"/>
      <c r="FFD13" s="127"/>
      <c r="FFE13" s="127"/>
      <c r="FFF13" s="127"/>
      <c r="FFG13" s="127"/>
      <c r="FFH13" s="127"/>
      <c r="FFI13" s="127"/>
      <c r="FFJ13" s="127"/>
      <c r="FFK13" s="127"/>
      <c r="FFL13" s="127"/>
      <c r="FFM13" s="127"/>
      <c r="FFN13" s="127"/>
      <c r="FFO13" s="127"/>
      <c r="FFP13" s="127"/>
      <c r="FFQ13" s="127"/>
      <c r="FFR13" s="127"/>
      <c r="FFS13" s="127"/>
      <c r="FFT13" s="127"/>
      <c r="FFU13" s="127"/>
      <c r="FFV13" s="127"/>
      <c r="FFW13" s="127"/>
      <c r="FFX13" s="127"/>
      <c r="FFY13" s="127"/>
      <c r="FFZ13" s="127"/>
      <c r="FGA13" s="127"/>
      <c r="FGB13" s="127"/>
      <c r="FGC13" s="127"/>
      <c r="FGD13" s="127"/>
      <c r="FGE13" s="127"/>
      <c r="FGF13" s="127"/>
      <c r="FGG13" s="127"/>
      <c r="FGH13" s="127"/>
      <c r="FGI13" s="127"/>
      <c r="FGJ13" s="127"/>
      <c r="FGK13" s="127"/>
      <c r="FGL13" s="127"/>
      <c r="FGM13" s="127"/>
      <c r="FGN13" s="127"/>
      <c r="FGO13" s="127"/>
      <c r="FGP13" s="127"/>
      <c r="FGQ13" s="127"/>
      <c r="FGR13" s="127"/>
      <c r="FGS13" s="127"/>
      <c r="FGT13" s="127"/>
      <c r="FGU13" s="127"/>
      <c r="FGV13" s="127"/>
      <c r="FGW13" s="127"/>
      <c r="FGX13" s="127"/>
      <c r="FGY13" s="127"/>
      <c r="FGZ13" s="127"/>
      <c r="FHA13" s="127"/>
      <c r="FHB13" s="127"/>
      <c r="FHC13" s="127"/>
      <c r="FHD13" s="127"/>
      <c r="FHE13" s="127"/>
      <c r="FHF13" s="127"/>
      <c r="FHG13" s="127"/>
      <c r="FHH13" s="127"/>
      <c r="FHI13" s="127"/>
      <c r="FHJ13" s="127"/>
      <c r="FHK13" s="127"/>
      <c r="FHL13" s="127"/>
      <c r="FHM13" s="127"/>
      <c r="FHN13" s="127"/>
      <c r="FHO13" s="127"/>
      <c r="FHP13" s="127"/>
      <c r="FHQ13" s="127"/>
      <c r="FHR13" s="127"/>
      <c r="FHS13" s="127"/>
      <c r="FHT13" s="127"/>
      <c r="FHU13" s="127"/>
      <c r="FHV13" s="127"/>
      <c r="FHW13" s="127"/>
      <c r="FHX13" s="127"/>
      <c r="FHY13" s="127"/>
      <c r="FHZ13" s="127"/>
      <c r="FIA13" s="127"/>
      <c r="FIB13" s="127"/>
      <c r="FIC13" s="127"/>
      <c r="FID13" s="127"/>
      <c r="FIE13" s="127"/>
      <c r="FIF13" s="127"/>
      <c r="FIG13" s="127"/>
      <c r="FIH13" s="127"/>
      <c r="FII13" s="127"/>
      <c r="FIJ13" s="127"/>
      <c r="FIK13" s="127"/>
      <c r="FIL13" s="127"/>
      <c r="FIM13" s="127"/>
      <c r="FIN13" s="127"/>
      <c r="FIO13" s="127"/>
      <c r="FIP13" s="127"/>
      <c r="FIQ13" s="127"/>
      <c r="FIR13" s="127"/>
      <c r="FIS13" s="127"/>
      <c r="FIT13" s="127"/>
      <c r="FIU13" s="127"/>
      <c r="FIV13" s="127"/>
      <c r="FIW13" s="127"/>
      <c r="FIX13" s="127"/>
      <c r="FIY13" s="127"/>
      <c r="FIZ13" s="127"/>
      <c r="FJA13" s="127"/>
      <c r="FJB13" s="127"/>
      <c r="FJC13" s="127"/>
      <c r="FJD13" s="127"/>
      <c r="FJE13" s="127"/>
      <c r="FJF13" s="127"/>
      <c r="FJG13" s="127"/>
      <c r="FJH13" s="127"/>
      <c r="FJI13" s="127"/>
      <c r="FJJ13" s="127"/>
      <c r="FJK13" s="127"/>
      <c r="FJL13" s="127"/>
      <c r="FJM13" s="127"/>
      <c r="FJN13" s="127"/>
      <c r="FJO13" s="127"/>
      <c r="FJP13" s="127"/>
      <c r="FJQ13" s="127"/>
      <c r="FJR13" s="127"/>
      <c r="FJS13" s="127"/>
      <c r="FJT13" s="127"/>
      <c r="FJU13" s="127"/>
      <c r="FJV13" s="127"/>
      <c r="FJW13" s="127"/>
      <c r="FJX13" s="127"/>
      <c r="FJY13" s="127"/>
      <c r="FJZ13" s="127"/>
      <c r="FKA13" s="127"/>
      <c r="FKB13" s="127"/>
      <c r="FKC13" s="127"/>
      <c r="FKD13" s="127"/>
      <c r="FKE13" s="127"/>
      <c r="FKF13" s="127"/>
      <c r="FKG13" s="127"/>
      <c r="FKH13" s="127"/>
      <c r="FKI13" s="127"/>
      <c r="FKJ13" s="127"/>
      <c r="FKK13" s="127"/>
      <c r="FKL13" s="127"/>
      <c r="FKM13" s="127"/>
      <c r="FKN13" s="127"/>
      <c r="FKO13" s="127"/>
      <c r="FKP13" s="127"/>
      <c r="FKQ13" s="127"/>
      <c r="FKR13" s="127"/>
      <c r="FKS13" s="127"/>
      <c r="FKT13" s="127"/>
      <c r="FKU13" s="127"/>
      <c r="FKV13" s="127"/>
      <c r="FKW13" s="127"/>
      <c r="FKX13" s="127"/>
      <c r="FKY13" s="127"/>
      <c r="FKZ13" s="127"/>
      <c r="FLA13" s="127"/>
      <c r="FLB13" s="127"/>
      <c r="FLC13" s="127"/>
      <c r="FLD13" s="127"/>
      <c r="FLE13" s="127"/>
      <c r="FLF13" s="127"/>
      <c r="FLG13" s="127"/>
      <c r="FLH13" s="127"/>
      <c r="FLI13" s="127"/>
      <c r="FLJ13" s="127"/>
      <c r="FLK13" s="127"/>
      <c r="FLL13" s="127"/>
      <c r="FLM13" s="127"/>
      <c r="FLN13" s="127"/>
      <c r="FLO13" s="127"/>
      <c r="FLP13" s="127"/>
      <c r="FLQ13" s="127"/>
      <c r="FLR13" s="127"/>
      <c r="FLS13" s="127"/>
      <c r="FLT13" s="127"/>
      <c r="FLU13" s="127"/>
      <c r="FLV13" s="127"/>
      <c r="FLW13" s="127"/>
      <c r="FLX13" s="127"/>
      <c r="FLY13" s="127"/>
      <c r="FLZ13" s="127"/>
      <c r="FMA13" s="127"/>
      <c r="FMB13" s="127"/>
      <c r="FMC13" s="127"/>
      <c r="FMD13" s="127"/>
      <c r="FME13" s="127"/>
      <c r="FMF13" s="127"/>
      <c r="FMG13" s="127"/>
      <c r="FMH13" s="127"/>
      <c r="FMI13" s="127"/>
      <c r="FMJ13" s="127"/>
      <c r="FMK13" s="127"/>
      <c r="FML13" s="127"/>
      <c r="FMM13" s="127"/>
      <c r="FMN13" s="127"/>
      <c r="FMO13" s="127"/>
      <c r="FMP13" s="127"/>
      <c r="FMQ13" s="127"/>
      <c r="FMR13" s="127"/>
      <c r="FMS13" s="127"/>
      <c r="FMT13" s="127"/>
      <c r="FMU13" s="127"/>
      <c r="FMV13" s="127"/>
      <c r="FMW13" s="127"/>
      <c r="FMX13" s="127"/>
      <c r="FMY13" s="127"/>
      <c r="FMZ13" s="127"/>
      <c r="FNA13" s="127"/>
      <c r="FNB13" s="127"/>
      <c r="FNC13" s="127"/>
      <c r="FND13" s="127"/>
      <c r="FNE13" s="127"/>
      <c r="FNF13" s="127"/>
      <c r="FNG13" s="127"/>
      <c r="FNH13" s="127"/>
      <c r="FNI13" s="127"/>
      <c r="FNJ13" s="127"/>
      <c r="FNK13" s="127"/>
      <c r="FNL13" s="127"/>
      <c r="FNM13" s="127"/>
      <c r="FNN13" s="127"/>
      <c r="FNO13" s="127"/>
      <c r="FNP13" s="127"/>
      <c r="FNQ13" s="127"/>
      <c r="FNR13" s="127"/>
      <c r="FNS13" s="127"/>
      <c r="FNT13" s="127"/>
      <c r="FNU13" s="127"/>
      <c r="FNV13" s="127"/>
      <c r="FNW13" s="127"/>
      <c r="FNX13" s="127"/>
      <c r="FNY13" s="127"/>
      <c r="FNZ13" s="127"/>
      <c r="FOA13" s="127"/>
      <c r="FOB13" s="127"/>
      <c r="FOC13" s="127"/>
      <c r="FOD13" s="127"/>
      <c r="FOE13" s="127"/>
      <c r="FOF13" s="127"/>
      <c r="FOG13" s="127"/>
      <c r="FOH13" s="127"/>
      <c r="FOI13" s="127"/>
      <c r="FOJ13" s="127"/>
      <c r="FOK13" s="127"/>
      <c r="FOL13" s="127"/>
      <c r="FOM13" s="127"/>
      <c r="FON13" s="127"/>
      <c r="FOO13" s="127"/>
      <c r="FOP13" s="127"/>
      <c r="FOQ13" s="127"/>
      <c r="FOR13" s="127"/>
      <c r="FOS13" s="127"/>
      <c r="FOT13" s="127"/>
      <c r="FOU13" s="127"/>
      <c r="FOV13" s="127"/>
      <c r="FOW13" s="127"/>
      <c r="FOX13" s="127"/>
      <c r="FOY13" s="127"/>
      <c r="FOZ13" s="127"/>
      <c r="FPA13" s="127"/>
      <c r="FPB13" s="127"/>
      <c r="FPC13" s="127"/>
      <c r="FPD13" s="127"/>
      <c r="FPE13" s="127"/>
      <c r="FPF13" s="127"/>
      <c r="FPG13" s="127"/>
      <c r="FPH13" s="127"/>
      <c r="FPI13" s="127"/>
      <c r="FPJ13" s="127"/>
      <c r="FPK13" s="127"/>
      <c r="FPL13" s="127"/>
      <c r="FPM13" s="127"/>
      <c r="FPN13" s="127"/>
      <c r="FPO13" s="127"/>
      <c r="FPP13" s="127"/>
      <c r="FPQ13" s="127"/>
      <c r="FPR13" s="127"/>
      <c r="FPS13" s="127"/>
      <c r="FPT13" s="127"/>
      <c r="FPU13" s="127"/>
      <c r="FPV13" s="127"/>
      <c r="FPW13" s="127"/>
      <c r="FPX13" s="127"/>
      <c r="FPY13" s="127"/>
      <c r="FPZ13" s="127"/>
      <c r="FQA13" s="127"/>
      <c r="FQB13" s="127"/>
      <c r="FQC13" s="127"/>
      <c r="FQD13" s="127"/>
      <c r="FQE13" s="127"/>
      <c r="FQF13" s="127"/>
      <c r="FQG13" s="127"/>
      <c r="FQH13" s="127"/>
      <c r="FQI13" s="127"/>
      <c r="FQJ13" s="127"/>
      <c r="FQK13" s="127"/>
      <c r="FQL13" s="127"/>
      <c r="FQM13" s="127"/>
      <c r="FQN13" s="127"/>
      <c r="FQO13" s="127"/>
      <c r="FQP13" s="127"/>
      <c r="FQQ13" s="127"/>
      <c r="FQR13" s="127"/>
      <c r="FQS13" s="127"/>
      <c r="FQT13" s="127"/>
      <c r="FQU13" s="127"/>
      <c r="FQV13" s="127"/>
      <c r="FQW13" s="127"/>
      <c r="FQX13" s="127"/>
      <c r="FQY13" s="127"/>
      <c r="FQZ13" s="127"/>
      <c r="FRA13" s="127"/>
      <c r="FRB13" s="127"/>
      <c r="FRC13" s="127"/>
      <c r="FRD13" s="127"/>
      <c r="FRE13" s="127"/>
      <c r="FRF13" s="127"/>
      <c r="FRG13" s="127"/>
      <c r="FRH13" s="127"/>
      <c r="FRI13" s="127"/>
      <c r="FRJ13" s="127"/>
      <c r="FRK13" s="127"/>
      <c r="FRL13" s="127"/>
      <c r="FRM13" s="127"/>
      <c r="FRN13" s="127"/>
      <c r="FRO13" s="127"/>
      <c r="FRP13" s="127"/>
      <c r="FRQ13" s="127"/>
      <c r="FRR13" s="127"/>
      <c r="FRS13" s="127"/>
      <c r="FRT13" s="127"/>
      <c r="FRU13" s="127"/>
      <c r="FRV13" s="127"/>
      <c r="FRW13" s="127"/>
      <c r="FRX13" s="127"/>
      <c r="FRY13" s="127"/>
      <c r="FRZ13" s="127"/>
      <c r="FSA13" s="127"/>
      <c r="FSB13" s="127"/>
      <c r="FSC13" s="127"/>
      <c r="FSD13" s="127"/>
      <c r="FSE13" s="127"/>
      <c r="FSF13" s="127"/>
      <c r="FSG13" s="127"/>
      <c r="FSH13" s="127"/>
      <c r="FSI13" s="127"/>
      <c r="FSJ13" s="127"/>
      <c r="FSK13" s="127"/>
      <c r="FSL13" s="127"/>
      <c r="FSM13" s="127"/>
      <c r="FSN13" s="127"/>
      <c r="FSO13" s="127"/>
      <c r="FSP13" s="127"/>
      <c r="FSQ13" s="127"/>
      <c r="FSR13" s="127"/>
      <c r="FSS13" s="127"/>
      <c r="FST13" s="127"/>
      <c r="FSU13" s="127"/>
      <c r="FSV13" s="127"/>
      <c r="FSW13" s="127"/>
      <c r="FSX13" s="127"/>
      <c r="FSY13" s="127"/>
      <c r="FSZ13" s="127"/>
      <c r="FTA13" s="127"/>
      <c r="FTB13" s="127"/>
      <c r="FTC13" s="127"/>
      <c r="FTD13" s="127"/>
      <c r="FTE13" s="127"/>
      <c r="FTF13" s="127"/>
      <c r="FTG13" s="127"/>
      <c r="FTH13" s="127"/>
      <c r="FTI13" s="127"/>
      <c r="FTJ13" s="127"/>
      <c r="FTK13" s="127"/>
      <c r="FTL13" s="127"/>
      <c r="FTM13" s="127"/>
      <c r="FTN13" s="127"/>
      <c r="FTO13" s="127"/>
      <c r="FTP13" s="127"/>
      <c r="FTQ13" s="127"/>
      <c r="FTR13" s="127"/>
      <c r="FTS13" s="127"/>
      <c r="FTT13" s="127"/>
      <c r="FTU13" s="127"/>
      <c r="FTV13" s="127"/>
      <c r="FTW13" s="127"/>
      <c r="FTX13" s="127"/>
      <c r="FTY13" s="127"/>
      <c r="FTZ13" s="127"/>
      <c r="FUA13" s="127"/>
      <c r="FUB13" s="127"/>
      <c r="FUC13" s="127"/>
      <c r="FUD13" s="127"/>
      <c r="FUE13" s="127"/>
      <c r="FUF13" s="127"/>
      <c r="FUG13" s="127"/>
      <c r="FUH13" s="127"/>
      <c r="FUI13" s="127"/>
      <c r="FUJ13" s="127"/>
      <c r="FUK13" s="127"/>
      <c r="FUL13" s="127"/>
      <c r="FUM13" s="127"/>
      <c r="FUN13" s="127"/>
      <c r="FUO13" s="127"/>
      <c r="FUP13" s="127"/>
      <c r="FUQ13" s="127"/>
      <c r="FUR13" s="127"/>
      <c r="FUS13" s="127"/>
      <c r="FUT13" s="127"/>
      <c r="FUU13" s="127"/>
      <c r="FUV13" s="127"/>
      <c r="FUW13" s="127"/>
      <c r="FUX13" s="127"/>
      <c r="FUY13" s="127"/>
      <c r="FUZ13" s="127"/>
      <c r="FVA13" s="127"/>
      <c r="FVB13" s="127"/>
      <c r="FVC13" s="127"/>
      <c r="FVD13" s="127"/>
      <c r="FVE13" s="127"/>
      <c r="FVF13" s="127"/>
      <c r="FVG13" s="127"/>
      <c r="FVH13" s="127"/>
      <c r="FVI13" s="127"/>
      <c r="FVJ13" s="127"/>
      <c r="FVK13" s="127"/>
      <c r="FVL13" s="127"/>
      <c r="FVM13" s="127"/>
      <c r="FVN13" s="127"/>
      <c r="FVO13" s="127"/>
      <c r="FVP13" s="127"/>
      <c r="FVQ13" s="127"/>
      <c r="FVR13" s="127"/>
      <c r="FVS13" s="127"/>
      <c r="FVT13" s="127"/>
      <c r="FVU13" s="127"/>
      <c r="FVV13" s="127"/>
      <c r="FVW13" s="127"/>
      <c r="FVX13" s="127"/>
      <c r="FVY13" s="127"/>
      <c r="FVZ13" s="127"/>
      <c r="FWA13" s="127"/>
      <c r="FWB13" s="127"/>
      <c r="FWC13" s="127"/>
      <c r="FWD13" s="127"/>
      <c r="FWE13" s="127"/>
      <c r="FWF13" s="127"/>
      <c r="FWG13" s="127"/>
      <c r="FWH13" s="127"/>
      <c r="FWI13" s="127"/>
      <c r="FWJ13" s="127"/>
      <c r="FWK13" s="127"/>
      <c r="FWL13" s="127"/>
      <c r="FWM13" s="127"/>
      <c r="FWN13" s="127"/>
      <c r="FWO13" s="127"/>
      <c r="FWP13" s="127"/>
      <c r="FWQ13" s="127"/>
      <c r="FWR13" s="127"/>
      <c r="FWS13" s="127"/>
      <c r="FWT13" s="127"/>
      <c r="FWU13" s="127"/>
      <c r="FWV13" s="127"/>
      <c r="FWW13" s="127"/>
      <c r="FWX13" s="127"/>
      <c r="FWY13" s="127"/>
      <c r="FWZ13" s="127"/>
      <c r="FXA13" s="127"/>
      <c r="FXB13" s="127"/>
      <c r="FXC13" s="127"/>
      <c r="FXD13" s="127"/>
      <c r="FXE13" s="127"/>
      <c r="FXF13" s="127"/>
      <c r="FXG13" s="127"/>
      <c r="FXH13" s="127"/>
      <c r="FXI13" s="127"/>
      <c r="FXJ13" s="127"/>
      <c r="FXK13" s="127"/>
      <c r="FXL13" s="127"/>
      <c r="FXM13" s="127"/>
      <c r="FXN13" s="127"/>
      <c r="FXO13" s="127"/>
      <c r="FXP13" s="127"/>
      <c r="FXQ13" s="127"/>
      <c r="FXR13" s="127"/>
      <c r="FXS13" s="127"/>
      <c r="FXT13" s="127"/>
      <c r="FXU13" s="127"/>
      <c r="FXV13" s="127"/>
      <c r="FXW13" s="127"/>
      <c r="FXX13" s="127"/>
      <c r="FXY13" s="127"/>
      <c r="FXZ13" s="127"/>
      <c r="FYA13" s="127"/>
      <c r="FYB13" s="127"/>
      <c r="FYC13" s="127"/>
      <c r="FYD13" s="127"/>
      <c r="FYE13" s="127"/>
      <c r="FYF13" s="127"/>
      <c r="FYG13" s="127"/>
      <c r="FYH13" s="127"/>
      <c r="FYI13" s="127"/>
      <c r="FYJ13" s="127"/>
      <c r="FYK13" s="127"/>
      <c r="FYL13" s="127"/>
      <c r="FYM13" s="127"/>
      <c r="FYN13" s="127"/>
      <c r="FYO13" s="127"/>
      <c r="FYP13" s="127"/>
      <c r="FYQ13" s="127"/>
      <c r="FYR13" s="127"/>
      <c r="FYS13" s="127"/>
      <c r="FYT13" s="127"/>
      <c r="FYU13" s="127"/>
      <c r="FYV13" s="127"/>
      <c r="FYW13" s="127"/>
      <c r="FYX13" s="127"/>
      <c r="FYY13" s="127"/>
      <c r="FYZ13" s="127"/>
      <c r="FZA13" s="127"/>
      <c r="FZB13" s="127"/>
      <c r="FZC13" s="127"/>
      <c r="FZD13" s="127"/>
      <c r="FZE13" s="127"/>
      <c r="FZF13" s="127"/>
      <c r="FZG13" s="127"/>
      <c r="FZH13" s="127"/>
      <c r="FZI13" s="127"/>
      <c r="FZJ13" s="127"/>
      <c r="FZK13" s="127"/>
      <c r="FZL13" s="127"/>
      <c r="FZM13" s="127"/>
      <c r="FZN13" s="127"/>
      <c r="FZO13" s="127"/>
      <c r="FZP13" s="127"/>
      <c r="FZQ13" s="127"/>
      <c r="FZR13" s="127"/>
      <c r="FZS13" s="127"/>
      <c r="FZT13" s="127"/>
      <c r="FZU13" s="127"/>
      <c r="FZV13" s="127"/>
      <c r="FZW13" s="127"/>
      <c r="FZX13" s="127"/>
      <c r="FZY13" s="127"/>
      <c r="FZZ13" s="127"/>
      <c r="GAA13" s="127"/>
      <c r="GAB13" s="127"/>
      <c r="GAC13" s="127"/>
      <c r="GAD13" s="127"/>
      <c r="GAE13" s="127"/>
      <c r="GAF13" s="127"/>
      <c r="GAG13" s="127"/>
      <c r="GAH13" s="127"/>
      <c r="GAI13" s="127"/>
      <c r="GAJ13" s="127"/>
      <c r="GAK13" s="127"/>
      <c r="GAL13" s="127"/>
      <c r="GAM13" s="127"/>
      <c r="GAN13" s="127"/>
      <c r="GAO13" s="127"/>
      <c r="GAP13" s="127"/>
      <c r="GAQ13" s="127"/>
      <c r="GAR13" s="127"/>
      <c r="GAS13" s="127"/>
      <c r="GAT13" s="127"/>
      <c r="GAU13" s="127"/>
      <c r="GAV13" s="127"/>
      <c r="GAW13" s="127"/>
      <c r="GAX13" s="127"/>
      <c r="GAY13" s="127"/>
      <c r="GAZ13" s="127"/>
      <c r="GBA13" s="127"/>
      <c r="GBB13" s="127"/>
      <c r="GBC13" s="127"/>
      <c r="GBD13" s="127"/>
      <c r="GBE13" s="127"/>
      <c r="GBF13" s="127"/>
      <c r="GBG13" s="127"/>
      <c r="GBH13" s="127"/>
      <c r="GBI13" s="127"/>
      <c r="GBJ13" s="127"/>
      <c r="GBK13" s="127"/>
      <c r="GBL13" s="127"/>
      <c r="GBM13" s="127"/>
      <c r="GBN13" s="127"/>
      <c r="GBO13" s="127"/>
      <c r="GBP13" s="127"/>
      <c r="GBQ13" s="127"/>
      <c r="GBR13" s="127"/>
      <c r="GBS13" s="127"/>
      <c r="GBT13" s="127"/>
      <c r="GBU13" s="127"/>
      <c r="GBV13" s="127"/>
      <c r="GBW13" s="127"/>
      <c r="GBX13" s="127"/>
      <c r="GBY13" s="127"/>
      <c r="GBZ13" s="127"/>
      <c r="GCA13" s="127"/>
      <c r="GCB13" s="127"/>
      <c r="GCC13" s="127"/>
      <c r="GCD13" s="127"/>
      <c r="GCE13" s="127"/>
      <c r="GCF13" s="127"/>
      <c r="GCG13" s="127"/>
      <c r="GCH13" s="127"/>
      <c r="GCI13" s="127"/>
      <c r="GCJ13" s="127"/>
      <c r="GCK13" s="127"/>
      <c r="GCL13" s="127"/>
      <c r="GCM13" s="127"/>
      <c r="GCN13" s="127"/>
      <c r="GCO13" s="127"/>
      <c r="GCP13" s="127"/>
      <c r="GCQ13" s="127"/>
      <c r="GCR13" s="127"/>
      <c r="GCS13" s="127"/>
      <c r="GCT13" s="127"/>
      <c r="GCU13" s="127"/>
      <c r="GCV13" s="127"/>
      <c r="GCW13" s="127"/>
      <c r="GCX13" s="127"/>
      <c r="GCY13" s="127"/>
      <c r="GCZ13" s="127"/>
      <c r="GDA13" s="127"/>
      <c r="GDB13" s="127"/>
      <c r="GDC13" s="127"/>
      <c r="GDD13" s="127"/>
      <c r="GDE13" s="127"/>
      <c r="GDF13" s="127"/>
      <c r="GDG13" s="127"/>
      <c r="GDH13" s="127"/>
      <c r="GDI13" s="127"/>
      <c r="GDJ13" s="127"/>
      <c r="GDK13" s="127"/>
      <c r="GDL13" s="127"/>
      <c r="GDM13" s="127"/>
      <c r="GDN13" s="127"/>
      <c r="GDO13" s="127"/>
      <c r="GDP13" s="127"/>
      <c r="GDQ13" s="127"/>
      <c r="GDR13" s="127"/>
      <c r="GDS13" s="127"/>
      <c r="GDT13" s="127"/>
      <c r="GDU13" s="127"/>
      <c r="GDV13" s="127"/>
      <c r="GDW13" s="127"/>
      <c r="GDX13" s="127"/>
      <c r="GDY13" s="127"/>
      <c r="GDZ13" s="127"/>
      <c r="GEA13" s="127"/>
      <c r="GEB13" s="127"/>
      <c r="GEC13" s="127"/>
      <c r="GED13" s="127"/>
      <c r="GEE13" s="127"/>
      <c r="GEF13" s="127"/>
      <c r="GEG13" s="127"/>
      <c r="GEH13" s="127"/>
      <c r="GEI13" s="127"/>
      <c r="GEJ13" s="127"/>
      <c r="GEK13" s="127"/>
      <c r="GEL13" s="127"/>
      <c r="GEM13" s="127"/>
      <c r="GEN13" s="127"/>
      <c r="GEO13" s="127"/>
      <c r="GEP13" s="127"/>
      <c r="GEQ13" s="127"/>
      <c r="GER13" s="127"/>
      <c r="GES13" s="127"/>
      <c r="GET13" s="127"/>
      <c r="GEU13" s="127"/>
      <c r="GEV13" s="127"/>
      <c r="GEW13" s="127"/>
      <c r="GEX13" s="127"/>
      <c r="GEY13" s="127"/>
      <c r="GEZ13" s="127"/>
      <c r="GFA13" s="127"/>
      <c r="GFB13" s="127"/>
      <c r="GFC13" s="127"/>
      <c r="GFD13" s="127"/>
      <c r="GFE13" s="127"/>
      <c r="GFF13" s="127"/>
      <c r="GFG13" s="127"/>
      <c r="GFH13" s="127"/>
      <c r="GFI13" s="127"/>
      <c r="GFJ13" s="127"/>
      <c r="GFK13" s="127"/>
      <c r="GFL13" s="127"/>
      <c r="GFM13" s="127"/>
      <c r="GFN13" s="127"/>
      <c r="GFO13" s="127"/>
      <c r="GFP13" s="127"/>
      <c r="GFQ13" s="127"/>
      <c r="GFR13" s="127"/>
      <c r="GFS13" s="127"/>
      <c r="GFT13" s="127"/>
      <c r="GFU13" s="127"/>
      <c r="GFV13" s="127"/>
      <c r="GFW13" s="127"/>
      <c r="GFX13" s="127"/>
      <c r="GFY13" s="127"/>
      <c r="GFZ13" s="127"/>
      <c r="GGA13" s="127"/>
      <c r="GGB13" s="127"/>
      <c r="GGC13" s="127"/>
      <c r="GGD13" s="127"/>
      <c r="GGE13" s="127"/>
      <c r="GGF13" s="127"/>
      <c r="GGG13" s="127"/>
      <c r="GGH13" s="127"/>
      <c r="GGI13" s="127"/>
      <c r="GGJ13" s="127"/>
      <c r="GGK13" s="127"/>
      <c r="GGL13" s="127"/>
      <c r="GGM13" s="127"/>
      <c r="GGN13" s="127"/>
      <c r="GGO13" s="127"/>
      <c r="GGP13" s="127"/>
      <c r="GGQ13" s="127"/>
      <c r="GGR13" s="127"/>
      <c r="GGS13" s="127"/>
      <c r="GGT13" s="127"/>
      <c r="GGU13" s="127"/>
      <c r="GGV13" s="127"/>
      <c r="GGW13" s="127"/>
      <c r="GGX13" s="127"/>
      <c r="GGY13" s="127"/>
      <c r="GGZ13" s="127"/>
      <c r="GHA13" s="127"/>
      <c r="GHB13" s="127"/>
      <c r="GHC13" s="127"/>
      <c r="GHD13" s="127"/>
      <c r="GHE13" s="127"/>
      <c r="GHF13" s="127"/>
      <c r="GHG13" s="127"/>
      <c r="GHH13" s="127"/>
      <c r="GHI13" s="127"/>
      <c r="GHJ13" s="127"/>
      <c r="GHK13" s="127"/>
      <c r="GHL13" s="127"/>
      <c r="GHM13" s="127"/>
      <c r="GHN13" s="127"/>
      <c r="GHO13" s="127"/>
      <c r="GHP13" s="127"/>
      <c r="GHQ13" s="127"/>
      <c r="GHR13" s="127"/>
      <c r="GHS13" s="127"/>
      <c r="GHT13" s="127"/>
      <c r="GHU13" s="127"/>
      <c r="GHV13" s="127"/>
      <c r="GHW13" s="127"/>
      <c r="GHX13" s="127"/>
      <c r="GHY13" s="127"/>
      <c r="GHZ13" s="127"/>
      <c r="GIA13" s="127"/>
      <c r="GIB13" s="127"/>
      <c r="GIC13" s="127"/>
      <c r="GID13" s="127"/>
      <c r="GIE13" s="127"/>
      <c r="GIF13" s="127"/>
      <c r="GIG13" s="127"/>
      <c r="GIH13" s="127"/>
      <c r="GII13" s="127"/>
      <c r="GIJ13" s="127"/>
      <c r="GIK13" s="127"/>
      <c r="GIL13" s="127"/>
      <c r="GIM13" s="127"/>
      <c r="GIN13" s="127"/>
      <c r="GIO13" s="127"/>
      <c r="GIP13" s="127"/>
      <c r="GIQ13" s="127"/>
      <c r="GIR13" s="127"/>
      <c r="GIS13" s="127"/>
      <c r="GIT13" s="127"/>
      <c r="GIU13" s="127"/>
      <c r="GIV13" s="127"/>
      <c r="GIW13" s="127"/>
      <c r="GIX13" s="127"/>
      <c r="GIY13" s="127"/>
      <c r="GIZ13" s="127"/>
      <c r="GJA13" s="127"/>
      <c r="GJB13" s="127"/>
      <c r="GJC13" s="127"/>
      <c r="GJD13" s="127"/>
      <c r="GJE13" s="127"/>
      <c r="GJF13" s="127"/>
      <c r="GJG13" s="127"/>
      <c r="GJH13" s="127"/>
      <c r="GJI13" s="127"/>
      <c r="GJJ13" s="127"/>
      <c r="GJK13" s="127"/>
      <c r="GJL13" s="127"/>
      <c r="GJM13" s="127"/>
      <c r="GJN13" s="127"/>
      <c r="GJO13" s="127"/>
      <c r="GJP13" s="127"/>
      <c r="GJQ13" s="127"/>
      <c r="GJR13" s="127"/>
      <c r="GJS13" s="127"/>
      <c r="GJT13" s="127"/>
      <c r="GJU13" s="127"/>
      <c r="GJV13" s="127"/>
      <c r="GJW13" s="127"/>
      <c r="GJX13" s="127"/>
      <c r="GJY13" s="127"/>
      <c r="GJZ13" s="127"/>
      <c r="GKA13" s="127"/>
      <c r="GKB13" s="127"/>
      <c r="GKC13" s="127"/>
      <c r="GKD13" s="127"/>
      <c r="GKE13" s="127"/>
      <c r="GKF13" s="127"/>
      <c r="GKG13" s="127"/>
      <c r="GKH13" s="127"/>
      <c r="GKI13" s="127"/>
      <c r="GKJ13" s="127"/>
      <c r="GKK13" s="127"/>
      <c r="GKL13" s="127"/>
      <c r="GKM13" s="127"/>
      <c r="GKN13" s="127"/>
      <c r="GKO13" s="127"/>
      <c r="GKP13" s="127"/>
      <c r="GKQ13" s="127"/>
      <c r="GKR13" s="127"/>
      <c r="GKS13" s="127"/>
      <c r="GKT13" s="127"/>
      <c r="GKU13" s="127"/>
      <c r="GKV13" s="127"/>
      <c r="GKW13" s="127"/>
      <c r="GKX13" s="127"/>
      <c r="GKY13" s="127"/>
      <c r="GKZ13" s="127"/>
      <c r="GLA13" s="127"/>
      <c r="GLB13" s="127"/>
      <c r="GLC13" s="127"/>
      <c r="GLD13" s="127"/>
      <c r="GLE13" s="127"/>
      <c r="GLF13" s="127"/>
      <c r="GLG13" s="127"/>
      <c r="GLH13" s="127"/>
      <c r="GLI13" s="127"/>
      <c r="GLJ13" s="127"/>
      <c r="GLK13" s="127"/>
      <c r="GLL13" s="127"/>
      <c r="GLM13" s="127"/>
      <c r="GLN13" s="127"/>
      <c r="GLO13" s="127"/>
      <c r="GLP13" s="127"/>
      <c r="GLQ13" s="127"/>
      <c r="GLR13" s="127"/>
      <c r="GLS13" s="127"/>
      <c r="GLT13" s="127"/>
      <c r="GLU13" s="127"/>
      <c r="GLV13" s="127"/>
      <c r="GLW13" s="127"/>
      <c r="GLX13" s="127"/>
      <c r="GLY13" s="127"/>
      <c r="GLZ13" s="127"/>
      <c r="GMA13" s="127"/>
      <c r="GMB13" s="127"/>
      <c r="GMC13" s="127"/>
      <c r="GMD13" s="127"/>
      <c r="GME13" s="127"/>
      <c r="GMF13" s="127"/>
      <c r="GMG13" s="127"/>
      <c r="GMH13" s="127"/>
      <c r="GMI13" s="127"/>
      <c r="GMJ13" s="127"/>
      <c r="GMK13" s="127"/>
      <c r="GML13" s="127"/>
      <c r="GMM13" s="127"/>
      <c r="GMN13" s="127"/>
      <c r="GMO13" s="127"/>
      <c r="GMP13" s="127"/>
      <c r="GMQ13" s="127"/>
      <c r="GMR13" s="127"/>
      <c r="GMS13" s="127"/>
      <c r="GMT13" s="127"/>
      <c r="GMU13" s="127"/>
      <c r="GMV13" s="127"/>
      <c r="GMW13" s="127"/>
      <c r="GMX13" s="127"/>
      <c r="GMY13" s="127"/>
      <c r="GMZ13" s="127"/>
      <c r="GNA13" s="127"/>
      <c r="GNB13" s="127"/>
      <c r="GNC13" s="127"/>
      <c r="GND13" s="127"/>
      <c r="GNE13" s="127"/>
      <c r="GNF13" s="127"/>
      <c r="GNG13" s="127"/>
      <c r="GNH13" s="127"/>
      <c r="GNI13" s="127"/>
      <c r="GNJ13" s="127"/>
      <c r="GNK13" s="127"/>
      <c r="GNL13" s="127"/>
      <c r="GNM13" s="127"/>
      <c r="GNN13" s="127"/>
      <c r="GNO13" s="127"/>
      <c r="GNP13" s="127"/>
      <c r="GNQ13" s="127"/>
      <c r="GNR13" s="127"/>
      <c r="GNS13" s="127"/>
      <c r="GNT13" s="127"/>
      <c r="GNU13" s="127"/>
      <c r="GNV13" s="127"/>
      <c r="GNW13" s="127"/>
      <c r="GNX13" s="127"/>
      <c r="GNY13" s="127"/>
      <c r="GNZ13" s="127"/>
      <c r="GOA13" s="127"/>
      <c r="GOB13" s="127"/>
      <c r="GOC13" s="127"/>
      <c r="GOD13" s="127"/>
      <c r="GOE13" s="127"/>
      <c r="GOF13" s="127"/>
      <c r="GOG13" s="127"/>
      <c r="GOH13" s="127"/>
      <c r="GOI13" s="127"/>
      <c r="GOJ13" s="127"/>
      <c r="GOK13" s="127"/>
      <c r="GOL13" s="127"/>
      <c r="GOM13" s="127"/>
      <c r="GON13" s="127"/>
      <c r="GOO13" s="127"/>
      <c r="GOP13" s="127"/>
      <c r="GOQ13" s="127"/>
      <c r="GOR13" s="127"/>
      <c r="GOS13" s="127"/>
      <c r="GOT13" s="127"/>
      <c r="GOU13" s="127"/>
      <c r="GOV13" s="127"/>
      <c r="GOW13" s="127"/>
      <c r="GOX13" s="127"/>
      <c r="GOY13" s="127"/>
      <c r="GOZ13" s="127"/>
      <c r="GPA13" s="127"/>
      <c r="GPB13" s="127"/>
      <c r="GPC13" s="127"/>
      <c r="GPD13" s="127"/>
      <c r="GPE13" s="127"/>
      <c r="GPF13" s="127"/>
      <c r="GPG13" s="127"/>
      <c r="GPH13" s="127"/>
      <c r="GPI13" s="127"/>
      <c r="GPJ13" s="127"/>
      <c r="GPK13" s="127"/>
      <c r="GPL13" s="127"/>
      <c r="GPM13" s="127"/>
      <c r="GPN13" s="127"/>
      <c r="GPO13" s="127"/>
      <c r="GPP13" s="127"/>
      <c r="GPQ13" s="127"/>
      <c r="GPR13" s="127"/>
      <c r="GPS13" s="127"/>
      <c r="GPT13" s="127"/>
      <c r="GPU13" s="127"/>
      <c r="GPV13" s="127"/>
      <c r="GPW13" s="127"/>
      <c r="GPX13" s="127"/>
      <c r="GPY13" s="127"/>
      <c r="GPZ13" s="127"/>
      <c r="GQA13" s="127"/>
      <c r="GQB13" s="127"/>
      <c r="GQC13" s="127"/>
      <c r="GQD13" s="127"/>
      <c r="GQE13" s="127"/>
      <c r="GQF13" s="127"/>
      <c r="GQG13" s="127"/>
      <c r="GQH13" s="127"/>
      <c r="GQI13" s="127"/>
      <c r="GQJ13" s="127"/>
      <c r="GQK13" s="127"/>
      <c r="GQL13" s="127"/>
      <c r="GQM13" s="127"/>
      <c r="GQN13" s="127"/>
      <c r="GQO13" s="127"/>
      <c r="GQP13" s="127"/>
      <c r="GQQ13" s="127"/>
      <c r="GQR13" s="127"/>
      <c r="GQS13" s="127"/>
      <c r="GQT13" s="127"/>
      <c r="GQU13" s="127"/>
      <c r="GQV13" s="127"/>
      <c r="GQW13" s="127"/>
      <c r="GQX13" s="127"/>
      <c r="GQY13" s="127"/>
      <c r="GQZ13" s="127"/>
      <c r="GRA13" s="127"/>
      <c r="GRB13" s="127"/>
      <c r="GRC13" s="127"/>
      <c r="GRD13" s="127"/>
      <c r="GRE13" s="127"/>
      <c r="GRF13" s="127"/>
      <c r="GRG13" s="127"/>
      <c r="GRH13" s="127"/>
      <c r="GRI13" s="127"/>
      <c r="GRJ13" s="127"/>
      <c r="GRK13" s="127"/>
      <c r="GRL13" s="127"/>
      <c r="GRM13" s="127"/>
      <c r="GRN13" s="127"/>
      <c r="GRO13" s="127"/>
      <c r="GRP13" s="127"/>
      <c r="GRQ13" s="127"/>
      <c r="GRR13" s="127"/>
      <c r="GRS13" s="127"/>
      <c r="GRT13" s="127"/>
      <c r="GRU13" s="127"/>
      <c r="GRV13" s="127"/>
      <c r="GRW13" s="127"/>
      <c r="GRX13" s="127"/>
      <c r="GRY13" s="127"/>
      <c r="GRZ13" s="127"/>
      <c r="GSA13" s="127"/>
      <c r="GSB13" s="127"/>
      <c r="GSC13" s="127"/>
      <c r="GSD13" s="127"/>
      <c r="GSE13" s="127"/>
      <c r="GSF13" s="127"/>
      <c r="GSG13" s="127"/>
      <c r="GSH13" s="127"/>
      <c r="GSI13" s="127"/>
      <c r="GSJ13" s="127"/>
      <c r="GSK13" s="127"/>
      <c r="GSL13" s="127"/>
      <c r="GSM13" s="127"/>
      <c r="GSN13" s="127"/>
      <c r="GSO13" s="127"/>
      <c r="GSP13" s="127"/>
      <c r="GSQ13" s="127"/>
      <c r="GSR13" s="127"/>
      <c r="GSS13" s="127"/>
      <c r="GST13" s="127"/>
      <c r="GSU13" s="127"/>
      <c r="GSV13" s="127"/>
      <c r="GSW13" s="127"/>
      <c r="GSX13" s="127"/>
      <c r="GSY13" s="127"/>
      <c r="GSZ13" s="127"/>
      <c r="GTA13" s="127"/>
      <c r="GTB13" s="127"/>
      <c r="GTC13" s="127"/>
      <c r="GTD13" s="127"/>
      <c r="GTE13" s="127"/>
      <c r="GTF13" s="127"/>
      <c r="GTG13" s="127"/>
      <c r="GTH13" s="127"/>
      <c r="GTI13" s="127"/>
      <c r="GTJ13" s="127"/>
      <c r="GTK13" s="127"/>
      <c r="GTL13" s="127"/>
      <c r="GTM13" s="127"/>
      <c r="GTN13" s="127"/>
      <c r="GTO13" s="127"/>
      <c r="GTP13" s="127"/>
      <c r="GTQ13" s="127"/>
      <c r="GTR13" s="127"/>
      <c r="GTS13" s="127"/>
      <c r="GTT13" s="127"/>
      <c r="GTU13" s="127"/>
      <c r="GTV13" s="127"/>
      <c r="GTW13" s="127"/>
      <c r="GTX13" s="127"/>
      <c r="GTY13" s="127"/>
      <c r="GTZ13" s="127"/>
      <c r="GUA13" s="127"/>
      <c r="GUB13" s="127"/>
      <c r="GUC13" s="127"/>
      <c r="GUD13" s="127"/>
      <c r="GUE13" s="127"/>
      <c r="GUF13" s="127"/>
      <c r="GUG13" s="127"/>
      <c r="GUH13" s="127"/>
      <c r="GUI13" s="127"/>
      <c r="GUJ13" s="127"/>
      <c r="GUK13" s="127"/>
      <c r="GUL13" s="127"/>
      <c r="GUM13" s="127"/>
      <c r="GUN13" s="127"/>
      <c r="GUO13" s="127"/>
      <c r="GUP13" s="127"/>
      <c r="GUQ13" s="127"/>
      <c r="GUR13" s="127"/>
      <c r="GUS13" s="127"/>
      <c r="GUT13" s="127"/>
      <c r="GUU13" s="127"/>
      <c r="GUV13" s="127"/>
      <c r="GUW13" s="127"/>
      <c r="GUX13" s="127"/>
      <c r="GUY13" s="127"/>
      <c r="GUZ13" s="127"/>
      <c r="GVA13" s="127"/>
      <c r="GVB13" s="127"/>
      <c r="GVC13" s="127"/>
      <c r="GVD13" s="127"/>
      <c r="GVE13" s="127"/>
      <c r="GVF13" s="127"/>
      <c r="GVG13" s="127"/>
      <c r="GVH13" s="127"/>
      <c r="GVI13" s="127"/>
      <c r="GVJ13" s="127"/>
      <c r="GVK13" s="127"/>
      <c r="GVL13" s="127"/>
      <c r="GVM13" s="127"/>
      <c r="GVN13" s="127"/>
      <c r="GVO13" s="127"/>
      <c r="GVP13" s="127"/>
      <c r="GVQ13" s="127"/>
      <c r="GVR13" s="127"/>
      <c r="GVS13" s="127"/>
      <c r="GVT13" s="127"/>
      <c r="GVU13" s="127"/>
      <c r="GVV13" s="127"/>
      <c r="GVW13" s="127"/>
      <c r="GVX13" s="127"/>
      <c r="GVY13" s="127"/>
      <c r="GVZ13" s="127"/>
      <c r="GWA13" s="127"/>
      <c r="GWB13" s="127"/>
      <c r="GWC13" s="127"/>
      <c r="GWD13" s="127"/>
      <c r="GWE13" s="127"/>
      <c r="GWF13" s="127"/>
      <c r="GWG13" s="127"/>
      <c r="GWH13" s="127"/>
      <c r="GWI13" s="127"/>
      <c r="GWJ13" s="127"/>
      <c r="GWK13" s="127"/>
      <c r="GWL13" s="127"/>
      <c r="GWM13" s="127"/>
      <c r="GWN13" s="127"/>
      <c r="GWO13" s="127"/>
      <c r="GWP13" s="127"/>
      <c r="GWQ13" s="127"/>
      <c r="GWR13" s="127"/>
      <c r="GWS13" s="127"/>
      <c r="GWT13" s="127"/>
      <c r="GWU13" s="127"/>
      <c r="GWV13" s="127"/>
      <c r="GWW13" s="127"/>
      <c r="GWX13" s="127"/>
      <c r="GWY13" s="127"/>
      <c r="GWZ13" s="127"/>
      <c r="GXA13" s="127"/>
      <c r="GXB13" s="127"/>
      <c r="GXC13" s="127"/>
      <c r="GXD13" s="127"/>
      <c r="GXE13" s="127"/>
      <c r="GXF13" s="127"/>
      <c r="GXG13" s="127"/>
      <c r="GXH13" s="127"/>
      <c r="GXI13" s="127"/>
      <c r="GXJ13" s="127"/>
      <c r="GXK13" s="127"/>
      <c r="GXL13" s="127"/>
      <c r="GXM13" s="127"/>
      <c r="GXN13" s="127"/>
      <c r="GXO13" s="127"/>
      <c r="GXP13" s="127"/>
      <c r="GXQ13" s="127"/>
      <c r="GXR13" s="127"/>
      <c r="GXS13" s="127"/>
      <c r="GXT13" s="127"/>
      <c r="GXU13" s="127"/>
      <c r="GXV13" s="127"/>
      <c r="GXW13" s="127"/>
      <c r="GXX13" s="127"/>
      <c r="GXY13" s="127"/>
      <c r="GXZ13" s="127"/>
      <c r="GYA13" s="127"/>
      <c r="GYB13" s="127"/>
      <c r="GYC13" s="127"/>
      <c r="GYD13" s="127"/>
      <c r="GYE13" s="127"/>
      <c r="GYF13" s="127"/>
      <c r="GYG13" s="127"/>
      <c r="GYH13" s="127"/>
      <c r="GYI13" s="127"/>
      <c r="GYJ13" s="127"/>
      <c r="GYK13" s="127"/>
      <c r="GYL13" s="127"/>
      <c r="GYM13" s="127"/>
      <c r="GYN13" s="127"/>
      <c r="GYO13" s="127"/>
      <c r="GYP13" s="127"/>
      <c r="GYQ13" s="127"/>
      <c r="GYR13" s="127"/>
      <c r="GYS13" s="127"/>
      <c r="GYT13" s="127"/>
      <c r="GYU13" s="127"/>
      <c r="GYV13" s="127"/>
      <c r="GYW13" s="127"/>
      <c r="GYX13" s="127"/>
      <c r="GYY13" s="127"/>
      <c r="GYZ13" s="127"/>
      <c r="GZA13" s="127"/>
      <c r="GZB13" s="127"/>
      <c r="GZC13" s="127"/>
      <c r="GZD13" s="127"/>
      <c r="GZE13" s="127"/>
      <c r="GZF13" s="127"/>
      <c r="GZG13" s="127"/>
      <c r="GZH13" s="127"/>
      <c r="GZI13" s="127"/>
      <c r="GZJ13" s="127"/>
      <c r="GZK13" s="127"/>
      <c r="GZL13" s="127"/>
      <c r="GZM13" s="127"/>
      <c r="GZN13" s="127"/>
      <c r="GZO13" s="127"/>
      <c r="GZP13" s="127"/>
      <c r="GZQ13" s="127"/>
      <c r="GZR13" s="127"/>
      <c r="GZS13" s="127"/>
      <c r="GZT13" s="127"/>
      <c r="GZU13" s="127"/>
      <c r="GZV13" s="127"/>
      <c r="GZW13" s="127"/>
      <c r="GZX13" s="127"/>
      <c r="GZY13" s="127"/>
      <c r="GZZ13" s="127"/>
      <c r="HAA13" s="127"/>
      <c r="HAB13" s="127"/>
      <c r="HAC13" s="127"/>
      <c r="HAD13" s="127"/>
      <c r="HAE13" s="127"/>
      <c r="HAF13" s="127"/>
      <c r="HAG13" s="127"/>
      <c r="HAH13" s="127"/>
      <c r="HAI13" s="127"/>
      <c r="HAJ13" s="127"/>
      <c r="HAK13" s="127"/>
      <c r="HAL13" s="127"/>
      <c r="HAM13" s="127"/>
      <c r="HAN13" s="127"/>
      <c r="HAO13" s="127"/>
      <c r="HAP13" s="127"/>
      <c r="HAQ13" s="127"/>
      <c r="HAR13" s="127"/>
      <c r="HAS13" s="127"/>
      <c r="HAT13" s="127"/>
      <c r="HAU13" s="127"/>
      <c r="HAV13" s="127"/>
      <c r="HAW13" s="127"/>
      <c r="HAX13" s="127"/>
      <c r="HAY13" s="127"/>
      <c r="HAZ13" s="127"/>
      <c r="HBA13" s="127"/>
      <c r="HBB13" s="127"/>
      <c r="HBC13" s="127"/>
      <c r="HBD13" s="127"/>
      <c r="HBE13" s="127"/>
      <c r="HBF13" s="127"/>
      <c r="HBG13" s="127"/>
      <c r="HBH13" s="127"/>
      <c r="HBI13" s="127"/>
      <c r="HBJ13" s="127"/>
      <c r="HBK13" s="127"/>
      <c r="HBL13" s="127"/>
      <c r="HBM13" s="127"/>
      <c r="HBN13" s="127"/>
      <c r="HBO13" s="127"/>
      <c r="HBP13" s="127"/>
      <c r="HBQ13" s="127"/>
      <c r="HBR13" s="127"/>
      <c r="HBS13" s="127"/>
      <c r="HBT13" s="127"/>
      <c r="HBU13" s="127"/>
      <c r="HBV13" s="127"/>
      <c r="HBW13" s="127"/>
      <c r="HBX13" s="127"/>
      <c r="HBY13" s="127"/>
      <c r="HBZ13" s="127"/>
      <c r="HCA13" s="127"/>
      <c r="HCB13" s="127"/>
      <c r="HCC13" s="127"/>
      <c r="HCD13" s="127"/>
      <c r="HCE13" s="127"/>
      <c r="HCF13" s="127"/>
      <c r="HCG13" s="127"/>
      <c r="HCH13" s="127"/>
      <c r="HCI13" s="127"/>
      <c r="HCJ13" s="127"/>
      <c r="HCK13" s="127"/>
      <c r="HCL13" s="127"/>
      <c r="HCM13" s="127"/>
      <c r="HCN13" s="127"/>
      <c r="HCO13" s="127"/>
      <c r="HCP13" s="127"/>
      <c r="HCQ13" s="127"/>
      <c r="HCR13" s="127"/>
      <c r="HCS13" s="127"/>
      <c r="HCT13" s="127"/>
      <c r="HCU13" s="127"/>
      <c r="HCV13" s="127"/>
      <c r="HCW13" s="127"/>
      <c r="HCX13" s="127"/>
      <c r="HCY13" s="127"/>
      <c r="HCZ13" s="127"/>
      <c r="HDA13" s="127"/>
      <c r="HDB13" s="127"/>
      <c r="HDC13" s="127"/>
      <c r="HDD13" s="127"/>
      <c r="HDE13" s="127"/>
      <c r="HDF13" s="127"/>
      <c r="HDG13" s="127"/>
      <c r="HDH13" s="127"/>
      <c r="HDI13" s="127"/>
      <c r="HDJ13" s="127"/>
      <c r="HDK13" s="127"/>
      <c r="HDL13" s="127"/>
      <c r="HDM13" s="127"/>
      <c r="HDN13" s="127"/>
      <c r="HDO13" s="127"/>
      <c r="HDP13" s="127"/>
      <c r="HDQ13" s="127"/>
      <c r="HDR13" s="127"/>
      <c r="HDS13" s="127"/>
      <c r="HDT13" s="127"/>
      <c r="HDU13" s="127"/>
      <c r="HDV13" s="127"/>
      <c r="HDW13" s="127"/>
      <c r="HDX13" s="127"/>
      <c r="HDY13" s="127"/>
      <c r="HDZ13" s="127"/>
      <c r="HEA13" s="127"/>
      <c r="HEB13" s="127"/>
      <c r="HEC13" s="127"/>
      <c r="HED13" s="127"/>
      <c r="HEE13" s="127"/>
      <c r="HEF13" s="127"/>
      <c r="HEG13" s="127"/>
      <c r="HEH13" s="127"/>
      <c r="HEI13" s="127"/>
      <c r="HEJ13" s="127"/>
      <c r="HEK13" s="127"/>
      <c r="HEL13" s="127"/>
      <c r="HEM13" s="127"/>
      <c r="HEN13" s="127"/>
      <c r="HEO13" s="127"/>
      <c r="HEP13" s="127"/>
      <c r="HEQ13" s="127"/>
      <c r="HER13" s="127"/>
      <c r="HES13" s="127"/>
      <c r="HET13" s="127"/>
      <c r="HEU13" s="127"/>
      <c r="HEV13" s="127"/>
      <c r="HEW13" s="127"/>
      <c r="HEX13" s="127"/>
      <c r="HEY13" s="127"/>
      <c r="HEZ13" s="127"/>
      <c r="HFA13" s="127"/>
      <c r="HFB13" s="127"/>
      <c r="HFC13" s="127"/>
      <c r="HFD13" s="127"/>
      <c r="HFE13" s="127"/>
      <c r="HFF13" s="127"/>
      <c r="HFG13" s="127"/>
      <c r="HFH13" s="127"/>
      <c r="HFI13" s="127"/>
      <c r="HFJ13" s="127"/>
      <c r="HFK13" s="127"/>
      <c r="HFL13" s="127"/>
      <c r="HFM13" s="127"/>
      <c r="HFN13" s="127"/>
      <c r="HFO13" s="127"/>
      <c r="HFP13" s="127"/>
      <c r="HFQ13" s="127"/>
      <c r="HFR13" s="127"/>
      <c r="HFS13" s="127"/>
      <c r="HFT13" s="127"/>
      <c r="HFU13" s="127"/>
      <c r="HFV13" s="127"/>
      <c r="HFW13" s="127"/>
      <c r="HFX13" s="127"/>
      <c r="HFY13" s="127"/>
      <c r="HFZ13" s="127"/>
      <c r="HGA13" s="127"/>
      <c r="HGB13" s="127"/>
      <c r="HGC13" s="127"/>
      <c r="HGD13" s="127"/>
      <c r="HGE13" s="127"/>
      <c r="HGF13" s="127"/>
      <c r="HGG13" s="127"/>
      <c r="HGH13" s="127"/>
      <c r="HGI13" s="127"/>
      <c r="HGJ13" s="127"/>
      <c r="HGK13" s="127"/>
      <c r="HGL13" s="127"/>
      <c r="HGM13" s="127"/>
      <c r="HGN13" s="127"/>
      <c r="HGO13" s="127"/>
      <c r="HGP13" s="127"/>
      <c r="HGQ13" s="127"/>
      <c r="HGR13" s="127"/>
      <c r="HGS13" s="127"/>
      <c r="HGT13" s="127"/>
      <c r="HGU13" s="127"/>
      <c r="HGV13" s="127"/>
      <c r="HGW13" s="127"/>
      <c r="HGX13" s="127"/>
      <c r="HGY13" s="127"/>
      <c r="HGZ13" s="127"/>
      <c r="HHA13" s="127"/>
      <c r="HHB13" s="127"/>
      <c r="HHC13" s="127"/>
      <c r="HHD13" s="127"/>
      <c r="HHE13" s="127"/>
      <c r="HHF13" s="127"/>
      <c r="HHG13" s="127"/>
      <c r="HHH13" s="127"/>
      <c r="HHI13" s="127"/>
      <c r="HHJ13" s="127"/>
      <c r="HHK13" s="127"/>
      <c r="HHL13" s="127"/>
      <c r="HHM13" s="127"/>
      <c r="HHN13" s="127"/>
      <c r="HHO13" s="127"/>
      <c r="HHP13" s="127"/>
      <c r="HHQ13" s="127"/>
      <c r="HHR13" s="127"/>
      <c r="HHS13" s="127"/>
      <c r="HHT13" s="127"/>
      <c r="HHU13" s="127"/>
      <c r="HHV13" s="127"/>
      <c r="HHW13" s="127"/>
      <c r="HHX13" s="127"/>
      <c r="HHY13" s="127"/>
      <c r="HHZ13" s="127"/>
      <c r="HIA13" s="127"/>
      <c r="HIB13" s="127"/>
      <c r="HIC13" s="127"/>
      <c r="HID13" s="127"/>
      <c r="HIE13" s="127"/>
      <c r="HIF13" s="127"/>
      <c r="HIG13" s="127"/>
      <c r="HIH13" s="127"/>
      <c r="HII13" s="127"/>
      <c r="HIJ13" s="127"/>
      <c r="HIK13" s="127"/>
      <c r="HIL13" s="127"/>
      <c r="HIM13" s="127"/>
      <c r="HIN13" s="127"/>
      <c r="HIO13" s="127"/>
      <c r="HIP13" s="127"/>
      <c r="HIQ13" s="127"/>
      <c r="HIR13" s="127"/>
      <c r="HIS13" s="127"/>
      <c r="HIT13" s="127"/>
      <c r="HIU13" s="127"/>
      <c r="HIV13" s="127"/>
      <c r="HIW13" s="127"/>
      <c r="HIX13" s="127"/>
      <c r="HIY13" s="127"/>
      <c r="HIZ13" s="127"/>
      <c r="HJA13" s="127"/>
      <c r="HJB13" s="127"/>
      <c r="HJC13" s="127"/>
      <c r="HJD13" s="127"/>
      <c r="HJE13" s="127"/>
      <c r="HJF13" s="127"/>
      <c r="HJG13" s="127"/>
      <c r="HJH13" s="127"/>
      <c r="HJI13" s="127"/>
      <c r="HJJ13" s="127"/>
      <c r="HJK13" s="127"/>
      <c r="HJL13" s="127"/>
      <c r="HJM13" s="127"/>
      <c r="HJN13" s="127"/>
      <c r="HJO13" s="127"/>
      <c r="HJP13" s="127"/>
      <c r="HJQ13" s="127"/>
      <c r="HJR13" s="127"/>
      <c r="HJS13" s="127"/>
      <c r="HJT13" s="127"/>
      <c r="HJU13" s="127"/>
      <c r="HJV13" s="127"/>
      <c r="HJW13" s="127"/>
      <c r="HJX13" s="127"/>
      <c r="HJY13" s="127"/>
      <c r="HJZ13" s="127"/>
      <c r="HKA13" s="127"/>
      <c r="HKB13" s="127"/>
      <c r="HKC13" s="127"/>
      <c r="HKD13" s="127"/>
      <c r="HKE13" s="127"/>
      <c r="HKF13" s="127"/>
      <c r="HKG13" s="127"/>
      <c r="HKH13" s="127"/>
      <c r="HKI13" s="127"/>
      <c r="HKJ13" s="127"/>
      <c r="HKK13" s="127"/>
      <c r="HKL13" s="127"/>
      <c r="HKM13" s="127"/>
      <c r="HKN13" s="127"/>
      <c r="HKO13" s="127"/>
      <c r="HKP13" s="127"/>
      <c r="HKQ13" s="127"/>
      <c r="HKR13" s="127"/>
      <c r="HKS13" s="127"/>
      <c r="HKT13" s="127"/>
      <c r="HKU13" s="127"/>
      <c r="HKV13" s="127"/>
      <c r="HKW13" s="127"/>
      <c r="HKX13" s="127"/>
      <c r="HKY13" s="127"/>
      <c r="HKZ13" s="127"/>
      <c r="HLA13" s="127"/>
      <c r="HLB13" s="127"/>
      <c r="HLC13" s="127"/>
      <c r="HLD13" s="127"/>
      <c r="HLE13" s="127"/>
      <c r="HLF13" s="127"/>
      <c r="HLG13" s="127"/>
      <c r="HLH13" s="127"/>
      <c r="HLI13" s="127"/>
      <c r="HLJ13" s="127"/>
      <c r="HLK13" s="127"/>
      <c r="HLL13" s="127"/>
      <c r="HLM13" s="127"/>
      <c r="HLN13" s="127"/>
      <c r="HLO13" s="127"/>
      <c r="HLP13" s="127"/>
      <c r="HLQ13" s="127"/>
      <c r="HLR13" s="127"/>
      <c r="HLS13" s="127"/>
      <c r="HLT13" s="127"/>
      <c r="HLU13" s="127"/>
      <c r="HLV13" s="127"/>
      <c r="HLW13" s="127"/>
      <c r="HLX13" s="127"/>
      <c r="HLY13" s="127"/>
      <c r="HLZ13" s="127"/>
      <c r="HMA13" s="127"/>
      <c r="HMB13" s="127"/>
      <c r="HMC13" s="127"/>
      <c r="HMD13" s="127"/>
      <c r="HME13" s="127"/>
      <c r="HMF13" s="127"/>
      <c r="HMG13" s="127"/>
      <c r="HMH13" s="127"/>
      <c r="HMI13" s="127"/>
      <c r="HMJ13" s="127"/>
      <c r="HMK13" s="127"/>
      <c r="HML13" s="127"/>
      <c r="HMM13" s="127"/>
      <c r="HMN13" s="127"/>
      <c r="HMO13" s="127"/>
      <c r="HMP13" s="127"/>
      <c r="HMQ13" s="127"/>
      <c r="HMR13" s="127"/>
      <c r="HMS13" s="127"/>
      <c r="HMT13" s="127"/>
      <c r="HMU13" s="127"/>
      <c r="HMV13" s="127"/>
      <c r="HMW13" s="127"/>
      <c r="HMX13" s="127"/>
      <c r="HMY13" s="127"/>
      <c r="HMZ13" s="127"/>
      <c r="HNA13" s="127"/>
      <c r="HNB13" s="127"/>
      <c r="HNC13" s="127"/>
      <c r="HND13" s="127"/>
      <c r="HNE13" s="127"/>
      <c r="HNF13" s="127"/>
      <c r="HNG13" s="127"/>
      <c r="HNH13" s="127"/>
      <c r="HNI13" s="127"/>
      <c r="HNJ13" s="127"/>
      <c r="HNK13" s="127"/>
      <c r="HNL13" s="127"/>
      <c r="HNM13" s="127"/>
      <c r="HNN13" s="127"/>
      <c r="HNO13" s="127"/>
      <c r="HNP13" s="127"/>
      <c r="HNQ13" s="127"/>
      <c r="HNR13" s="127"/>
      <c r="HNS13" s="127"/>
      <c r="HNT13" s="127"/>
      <c r="HNU13" s="127"/>
      <c r="HNV13" s="127"/>
      <c r="HNW13" s="127"/>
      <c r="HNX13" s="127"/>
      <c r="HNY13" s="127"/>
      <c r="HNZ13" s="127"/>
      <c r="HOA13" s="127"/>
      <c r="HOB13" s="127"/>
      <c r="HOC13" s="127"/>
      <c r="HOD13" s="127"/>
      <c r="HOE13" s="127"/>
      <c r="HOF13" s="127"/>
      <c r="HOG13" s="127"/>
      <c r="HOH13" s="127"/>
      <c r="HOI13" s="127"/>
      <c r="HOJ13" s="127"/>
      <c r="HOK13" s="127"/>
      <c r="HOL13" s="127"/>
      <c r="HOM13" s="127"/>
      <c r="HON13" s="127"/>
      <c r="HOO13" s="127"/>
      <c r="HOP13" s="127"/>
      <c r="HOQ13" s="127"/>
      <c r="HOR13" s="127"/>
      <c r="HOS13" s="127"/>
      <c r="HOT13" s="127"/>
      <c r="HOU13" s="127"/>
      <c r="HOV13" s="127"/>
      <c r="HOW13" s="127"/>
      <c r="HOX13" s="127"/>
      <c r="HOY13" s="127"/>
      <c r="HOZ13" s="127"/>
      <c r="HPA13" s="127"/>
      <c r="HPB13" s="127"/>
      <c r="HPC13" s="127"/>
      <c r="HPD13" s="127"/>
      <c r="HPE13" s="127"/>
      <c r="HPF13" s="127"/>
      <c r="HPG13" s="127"/>
      <c r="HPH13" s="127"/>
      <c r="HPI13" s="127"/>
      <c r="HPJ13" s="127"/>
      <c r="HPK13" s="127"/>
      <c r="HPL13" s="127"/>
      <c r="HPM13" s="127"/>
      <c r="HPN13" s="127"/>
      <c r="HPO13" s="127"/>
      <c r="HPP13" s="127"/>
      <c r="HPQ13" s="127"/>
      <c r="HPR13" s="127"/>
      <c r="HPS13" s="127"/>
      <c r="HPT13" s="127"/>
      <c r="HPU13" s="127"/>
      <c r="HPV13" s="127"/>
      <c r="HPW13" s="127"/>
      <c r="HPX13" s="127"/>
      <c r="HPY13" s="127"/>
      <c r="HPZ13" s="127"/>
      <c r="HQA13" s="127"/>
      <c r="HQB13" s="127"/>
      <c r="HQC13" s="127"/>
      <c r="HQD13" s="127"/>
      <c r="HQE13" s="127"/>
      <c r="HQF13" s="127"/>
      <c r="HQG13" s="127"/>
      <c r="HQH13" s="127"/>
      <c r="HQI13" s="127"/>
      <c r="HQJ13" s="127"/>
      <c r="HQK13" s="127"/>
      <c r="HQL13" s="127"/>
      <c r="HQM13" s="127"/>
      <c r="HQN13" s="127"/>
      <c r="HQO13" s="127"/>
      <c r="HQP13" s="127"/>
      <c r="HQQ13" s="127"/>
      <c r="HQR13" s="127"/>
      <c r="HQS13" s="127"/>
      <c r="HQT13" s="127"/>
      <c r="HQU13" s="127"/>
      <c r="HQV13" s="127"/>
      <c r="HQW13" s="127"/>
      <c r="HQX13" s="127"/>
      <c r="HQY13" s="127"/>
      <c r="HQZ13" s="127"/>
      <c r="HRA13" s="127"/>
      <c r="HRB13" s="127"/>
      <c r="HRC13" s="127"/>
      <c r="HRD13" s="127"/>
      <c r="HRE13" s="127"/>
      <c r="HRF13" s="127"/>
      <c r="HRG13" s="127"/>
      <c r="HRH13" s="127"/>
      <c r="HRI13" s="127"/>
      <c r="HRJ13" s="127"/>
      <c r="HRK13" s="127"/>
      <c r="HRL13" s="127"/>
      <c r="HRM13" s="127"/>
      <c r="HRN13" s="127"/>
      <c r="HRO13" s="127"/>
      <c r="HRP13" s="127"/>
      <c r="HRQ13" s="127"/>
      <c r="HRR13" s="127"/>
      <c r="HRS13" s="127"/>
      <c r="HRT13" s="127"/>
      <c r="HRU13" s="127"/>
      <c r="HRV13" s="127"/>
      <c r="HRW13" s="127"/>
      <c r="HRX13" s="127"/>
      <c r="HRY13" s="127"/>
      <c r="HRZ13" s="127"/>
      <c r="HSA13" s="127"/>
      <c r="HSB13" s="127"/>
      <c r="HSC13" s="127"/>
      <c r="HSD13" s="127"/>
      <c r="HSE13" s="127"/>
      <c r="HSF13" s="127"/>
      <c r="HSG13" s="127"/>
      <c r="HSH13" s="127"/>
      <c r="HSI13" s="127"/>
      <c r="HSJ13" s="127"/>
      <c r="HSK13" s="127"/>
      <c r="HSL13" s="127"/>
      <c r="HSM13" s="127"/>
      <c r="HSN13" s="127"/>
      <c r="HSO13" s="127"/>
      <c r="HSP13" s="127"/>
      <c r="HSQ13" s="127"/>
      <c r="HSR13" s="127"/>
      <c r="HSS13" s="127"/>
      <c r="HST13" s="127"/>
      <c r="HSU13" s="127"/>
      <c r="HSV13" s="127"/>
      <c r="HSW13" s="127"/>
      <c r="HSX13" s="127"/>
      <c r="HSY13" s="127"/>
      <c r="HSZ13" s="127"/>
      <c r="HTA13" s="127"/>
      <c r="HTB13" s="127"/>
      <c r="HTC13" s="127"/>
      <c r="HTD13" s="127"/>
      <c r="HTE13" s="127"/>
      <c r="HTF13" s="127"/>
      <c r="HTG13" s="127"/>
      <c r="HTH13" s="127"/>
      <c r="HTI13" s="127"/>
      <c r="HTJ13" s="127"/>
      <c r="HTK13" s="127"/>
      <c r="HTL13" s="127"/>
      <c r="HTM13" s="127"/>
      <c r="HTN13" s="127"/>
      <c r="HTO13" s="127"/>
      <c r="HTP13" s="127"/>
      <c r="HTQ13" s="127"/>
      <c r="HTR13" s="127"/>
      <c r="HTS13" s="127"/>
      <c r="HTT13" s="127"/>
      <c r="HTU13" s="127"/>
      <c r="HTV13" s="127"/>
      <c r="HTW13" s="127"/>
      <c r="HTX13" s="127"/>
      <c r="HTY13" s="127"/>
      <c r="HTZ13" s="127"/>
      <c r="HUA13" s="127"/>
      <c r="HUB13" s="127"/>
      <c r="HUC13" s="127"/>
      <c r="HUD13" s="127"/>
      <c r="HUE13" s="127"/>
      <c r="HUF13" s="127"/>
      <c r="HUG13" s="127"/>
      <c r="HUH13" s="127"/>
      <c r="HUI13" s="127"/>
      <c r="HUJ13" s="127"/>
      <c r="HUK13" s="127"/>
      <c r="HUL13" s="127"/>
      <c r="HUM13" s="127"/>
      <c r="HUN13" s="127"/>
      <c r="HUO13" s="127"/>
      <c r="HUP13" s="127"/>
      <c r="HUQ13" s="127"/>
      <c r="HUR13" s="127"/>
      <c r="HUS13" s="127"/>
      <c r="HUT13" s="127"/>
      <c r="HUU13" s="127"/>
      <c r="HUV13" s="127"/>
      <c r="HUW13" s="127"/>
      <c r="HUX13" s="127"/>
      <c r="HUY13" s="127"/>
      <c r="HUZ13" s="127"/>
      <c r="HVA13" s="127"/>
      <c r="HVB13" s="127"/>
      <c r="HVC13" s="127"/>
      <c r="HVD13" s="127"/>
      <c r="HVE13" s="127"/>
      <c r="HVF13" s="127"/>
      <c r="HVG13" s="127"/>
      <c r="HVH13" s="127"/>
      <c r="HVI13" s="127"/>
      <c r="HVJ13" s="127"/>
      <c r="HVK13" s="127"/>
      <c r="HVL13" s="127"/>
      <c r="HVM13" s="127"/>
      <c r="HVN13" s="127"/>
      <c r="HVO13" s="127"/>
      <c r="HVP13" s="127"/>
      <c r="HVQ13" s="127"/>
      <c r="HVR13" s="127"/>
      <c r="HVS13" s="127"/>
      <c r="HVT13" s="127"/>
      <c r="HVU13" s="127"/>
      <c r="HVV13" s="127"/>
      <c r="HVW13" s="127"/>
      <c r="HVX13" s="127"/>
      <c r="HVY13" s="127"/>
      <c r="HVZ13" s="127"/>
      <c r="HWA13" s="127"/>
      <c r="HWB13" s="127"/>
      <c r="HWC13" s="127"/>
      <c r="HWD13" s="127"/>
      <c r="HWE13" s="127"/>
      <c r="HWF13" s="127"/>
      <c r="HWG13" s="127"/>
      <c r="HWH13" s="127"/>
      <c r="HWI13" s="127"/>
      <c r="HWJ13" s="127"/>
      <c r="HWK13" s="127"/>
      <c r="HWL13" s="127"/>
      <c r="HWM13" s="127"/>
      <c r="HWN13" s="127"/>
      <c r="HWO13" s="127"/>
      <c r="HWP13" s="127"/>
      <c r="HWQ13" s="127"/>
      <c r="HWR13" s="127"/>
      <c r="HWS13" s="127"/>
      <c r="HWT13" s="127"/>
      <c r="HWU13" s="127"/>
      <c r="HWV13" s="127"/>
      <c r="HWW13" s="127"/>
      <c r="HWX13" s="127"/>
      <c r="HWY13" s="127"/>
      <c r="HWZ13" s="127"/>
      <c r="HXA13" s="127"/>
      <c r="HXB13" s="127"/>
      <c r="HXC13" s="127"/>
      <c r="HXD13" s="127"/>
      <c r="HXE13" s="127"/>
      <c r="HXF13" s="127"/>
      <c r="HXG13" s="127"/>
      <c r="HXH13" s="127"/>
      <c r="HXI13" s="127"/>
      <c r="HXJ13" s="127"/>
      <c r="HXK13" s="127"/>
      <c r="HXL13" s="127"/>
      <c r="HXM13" s="127"/>
      <c r="HXN13" s="127"/>
      <c r="HXO13" s="127"/>
      <c r="HXP13" s="127"/>
      <c r="HXQ13" s="127"/>
      <c r="HXR13" s="127"/>
      <c r="HXS13" s="127"/>
      <c r="HXT13" s="127"/>
      <c r="HXU13" s="127"/>
      <c r="HXV13" s="127"/>
      <c r="HXW13" s="127"/>
      <c r="HXX13" s="127"/>
      <c r="HXY13" s="127"/>
      <c r="HXZ13" s="127"/>
      <c r="HYA13" s="127"/>
      <c r="HYB13" s="127"/>
      <c r="HYC13" s="127"/>
      <c r="HYD13" s="127"/>
      <c r="HYE13" s="127"/>
      <c r="HYF13" s="127"/>
      <c r="HYG13" s="127"/>
      <c r="HYH13" s="127"/>
      <c r="HYI13" s="127"/>
      <c r="HYJ13" s="127"/>
      <c r="HYK13" s="127"/>
      <c r="HYL13" s="127"/>
      <c r="HYM13" s="127"/>
      <c r="HYN13" s="127"/>
      <c r="HYO13" s="127"/>
      <c r="HYP13" s="127"/>
      <c r="HYQ13" s="127"/>
      <c r="HYR13" s="127"/>
      <c r="HYS13" s="127"/>
      <c r="HYT13" s="127"/>
      <c r="HYU13" s="127"/>
      <c r="HYV13" s="127"/>
      <c r="HYW13" s="127"/>
      <c r="HYX13" s="127"/>
      <c r="HYY13" s="127"/>
      <c r="HYZ13" s="127"/>
      <c r="HZA13" s="127"/>
      <c r="HZB13" s="127"/>
      <c r="HZC13" s="127"/>
      <c r="HZD13" s="127"/>
      <c r="HZE13" s="127"/>
      <c r="HZF13" s="127"/>
      <c r="HZG13" s="127"/>
      <c r="HZH13" s="127"/>
      <c r="HZI13" s="127"/>
      <c r="HZJ13" s="127"/>
      <c r="HZK13" s="127"/>
      <c r="HZL13" s="127"/>
      <c r="HZM13" s="127"/>
      <c r="HZN13" s="127"/>
      <c r="HZO13" s="127"/>
      <c r="HZP13" s="127"/>
      <c r="HZQ13" s="127"/>
      <c r="HZR13" s="127"/>
      <c r="HZS13" s="127"/>
      <c r="HZT13" s="127"/>
      <c r="HZU13" s="127"/>
      <c r="HZV13" s="127"/>
      <c r="HZW13" s="127"/>
      <c r="HZX13" s="127"/>
      <c r="HZY13" s="127"/>
      <c r="HZZ13" s="127"/>
      <c r="IAA13" s="127"/>
      <c r="IAB13" s="127"/>
      <c r="IAC13" s="127"/>
      <c r="IAD13" s="127"/>
      <c r="IAE13" s="127"/>
      <c r="IAF13" s="127"/>
      <c r="IAG13" s="127"/>
      <c r="IAH13" s="127"/>
      <c r="IAI13" s="127"/>
      <c r="IAJ13" s="127"/>
      <c r="IAK13" s="127"/>
      <c r="IAL13" s="127"/>
      <c r="IAM13" s="127"/>
      <c r="IAN13" s="127"/>
      <c r="IAO13" s="127"/>
      <c r="IAP13" s="127"/>
      <c r="IAQ13" s="127"/>
      <c r="IAR13" s="127"/>
      <c r="IAS13" s="127"/>
      <c r="IAT13" s="127"/>
      <c r="IAU13" s="127"/>
      <c r="IAV13" s="127"/>
      <c r="IAW13" s="127"/>
      <c r="IAX13" s="127"/>
      <c r="IAY13" s="127"/>
      <c r="IAZ13" s="127"/>
      <c r="IBA13" s="127"/>
      <c r="IBB13" s="127"/>
      <c r="IBC13" s="127"/>
      <c r="IBD13" s="127"/>
      <c r="IBE13" s="127"/>
      <c r="IBF13" s="127"/>
      <c r="IBG13" s="127"/>
      <c r="IBH13" s="127"/>
      <c r="IBI13" s="127"/>
      <c r="IBJ13" s="127"/>
      <c r="IBK13" s="127"/>
      <c r="IBL13" s="127"/>
      <c r="IBM13" s="127"/>
      <c r="IBN13" s="127"/>
      <c r="IBO13" s="127"/>
      <c r="IBP13" s="127"/>
      <c r="IBQ13" s="127"/>
      <c r="IBR13" s="127"/>
      <c r="IBS13" s="127"/>
      <c r="IBT13" s="127"/>
      <c r="IBU13" s="127"/>
      <c r="IBV13" s="127"/>
      <c r="IBW13" s="127"/>
      <c r="IBX13" s="127"/>
      <c r="IBY13" s="127"/>
      <c r="IBZ13" s="127"/>
      <c r="ICA13" s="127"/>
      <c r="ICB13" s="127"/>
      <c r="ICC13" s="127"/>
      <c r="ICD13" s="127"/>
      <c r="ICE13" s="127"/>
      <c r="ICF13" s="127"/>
      <c r="ICG13" s="127"/>
      <c r="ICH13" s="127"/>
      <c r="ICI13" s="127"/>
      <c r="ICJ13" s="127"/>
      <c r="ICK13" s="127"/>
      <c r="ICL13" s="127"/>
      <c r="ICM13" s="127"/>
      <c r="ICN13" s="127"/>
      <c r="ICO13" s="127"/>
      <c r="ICP13" s="127"/>
      <c r="ICQ13" s="127"/>
      <c r="ICR13" s="127"/>
      <c r="ICS13" s="127"/>
      <c r="ICT13" s="127"/>
      <c r="ICU13" s="127"/>
      <c r="ICV13" s="127"/>
      <c r="ICW13" s="127"/>
      <c r="ICX13" s="127"/>
      <c r="ICY13" s="127"/>
      <c r="ICZ13" s="127"/>
      <c r="IDA13" s="127"/>
      <c r="IDB13" s="127"/>
      <c r="IDC13" s="127"/>
      <c r="IDD13" s="127"/>
      <c r="IDE13" s="127"/>
      <c r="IDF13" s="127"/>
      <c r="IDG13" s="127"/>
      <c r="IDH13" s="127"/>
      <c r="IDI13" s="127"/>
      <c r="IDJ13" s="127"/>
      <c r="IDK13" s="127"/>
      <c r="IDL13" s="127"/>
      <c r="IDM13" s="127"/>
      <c r="IDN13" s="127"/>
      <c r="IDO13" s="127"/>
      <c r="IDP13" s="127"/>
      <c r="IDQ13" s="127"/>
      <c r="IDR13" s="127"/>
      <c r="IDS13" s="127"/>
      <c r="IDT13" s="127"/>
      <c r="IDU13" s="127"/>
      <c r="IDV13" s="127"/>
      <c r="IDW13" s="127"/>
      <c r="IDX13" s="127"/>
      <c r="IDY13" s="127"/>
      <c r="IDZ13" s="127"/>
      <c r="IEA13" s="127"/>
      <c r="IEB13" s="127"/>
      <c r="IEC13" s="127"/>
      <c r="IED13" s="127"/>
      <c r="IEE13" s="127"/>
      <c r="IEF13" s="127"/>
      <c r="IEG13" s="127"/>
      <c r="IEH13" s="127"/>
      <c r="IEI13" s="127"/>
      <c r="IEJ13" s="127"/>
      <c r="IEK13" s="127"/>
      <c r="IEL13" s="127"/>
      <c r="IEM13" s="127"/>
      <c r="IEN13" s="127"/>
      <c r="IEO13" s="127"/>
      <c r="IEP13" s="127"/>
      <c r="IEQ13" s="127"/>
      <c r="IER13" s="127"/>
      <c r="IES13" s="127"/>
      <c r="IET13" s="127"/>
      <c r="IEU13" s="127"/>
      <c r="IEV13" s="127"/>
      <c r="IEW13" s="127"/>
      <c r="IEX13" s="127"/>
      <c r="IEY13" s="127"/>
      <c r="IEZ13" s="127"/>
      <c r="IFA13" s="127"/>
      <c r="IFB13" s="127"/>
      <c r="IFC13" s="127"/>
      <c r="IFD13" s="127"/>
      <c r="IFE13" s="127"/>
      <c r="IFF13" s="127"/>
      <c r="IFG13" s="127"/>
      <c r="IFH13" s="127"/>
      <c r="IFI13" s="127"/>
      <c r="IFJ13" s="127"/>
      <c r="IFK13" s="127"/>
      <c r="IFL13" s="127"/>
      <c r="IFM13" s="127"/>
      <c r="IFN13" s="127"/>
      <c r="IFO13" s="127"/>
      <c r="IFP13" s="127"/>
      <c r="IFQ13" s="127"/>
      <c r="IFR13" s="127"/>
      <c r="IFS13" s="127"/>
      <c r="IFT13" s="127"/>
      <c r="IFU13" s="127"/>
      <c r="IFV13" s="127"/>
      <c r="IFW13" s="127"/>
      <c r="IFX13" s="127"/>
      <c r="IFY13" s="127"/>
      <c r="IFZ13" s="127"/>
      <c r="IGA13" s="127"/>
      <c r="IGB13" s="127"/>
      <c r="IGC13" s="127"/>
      <c r="IGD13" s="127"/>
      <c r="IGE13" s="127"/>
      <c r="IGF13" s="127"/>
      <c r="IGG13" s="127"/>
      <c r="IGH13" s="127"/>
      <c r="IGI13" s="127"/>
      <c r="IGJ13" s="127"/>
      <c r="IGK13" s="127"/>
      <c r="IGL13" s="127"/>
      <c r="IGM13" s="127"/>
      <c r="IGN13" s="127"/>
      <c r="IGO13" s="127"/>
      <c r="IGP13" s="127"/>
      <c r="IGQ13" s="127"/>
      <c r="IGR13" s="127"/>
      <c r="IGS13" s="127"/>
      <c r="IGT13" s="127"/>
      <c r="IGU13" s="127"/>
      <c r="IGV13" s="127"/>
      <c r="IGW13" s="127"/>
      <c r="IGX13" s="127"/>
      <c r="IGY13" s="127"/>
      <c r="IGZ13" s="127"/>
      <c r="IHA13" s="127"/>
      <c r="IHB13" s="127"/>
      <c r="IHC13" s="127"/>
      <c r="IHD13" s="127"/>
      <c r="IHE13" s="127"/>
      <c r="IHF13" s="127"/>
      <c r="IHG13" s="127"/>
      <c r="IHH13" s="127"/>
      <c r="IHI13" s="127"/>
      <c r="IHJ13" s="127"/>
      <c r="IHK13" s="127"/>
      <c r="IHL13" s="127"/>
      <c r="IHM13" s="127"/>
      <c r="IHN13" s="127"/>
      <c r="IHO13" s="127"/>
      <c r="IHP13" s="127"/>
      <c r="IHQ13" s="127"/>
      <c r="IHR13" s="127"/>
      <c r="IHS13" s="127"/>
      <c r="IHT13" s="127"/>
      <c r="IHU13" s="127"/>
      <c r="IHV13" s="127"/>
      <c r="IHW13" s="127"/>
      <c r="IHX13" s="127"/>
      <c r="IHY13" s="127"/>
      <c r="IHZ13" s="127"/>
      <c r="IIA13" s="127"/>
      <c r="IIB13" s="127"/>
      <c r="IIC13" s="127"/>
      <c r="IID13" s="127"/>
      <c r="IIE13" s="127"/>
      <c r="IIF13" s="127"/>
      <c r="IIG13" s="127"/>
      <c r="IIH13" s="127"/>
      <c r="III13" s="127"/>
      <c r="IIJ13" s="127"/>
      <c r="IIK13" s="127"/>
      <c r="IIL13" s="127"/>
      <c r="IIM13" s="127"/>
      <c r="IIN13" s="127"/>
      <c r="IIO13" s="127"/>
      <c r="IIP13" s="127"/>
      <c r="IIQ13" s="127"/>
      <c r="IIR13" s="127"/>
      <c r="IIS13" s="127"/>
      <c r="IIT13" s="127"/>
      <c r="IIU13" s="127"/>
      <c r="IIV13" s="127"/>
      <c r="IIW13" s="127"/>
      <c r="IIX13" s="127"/>
      <c r="IIY13" s="127"/>
      <c r="IIZ13" s="127"/>
      <c r="IJA13" s="127"/>
      <c r="IJB13" s="127"/>
      <c r="IJC13" s="127"/>
      <c r="IJD13" s="127"/>
      <c r="IJE13" s="127"/>
      <c r="IJF13" s="127"/>
      <c r="IJG13" s="127"/>
      <c r="IJH13" s="127"/>
      <c r="IJI13" s="127"/>
      <c r="IJJ13" s="127"/>
      <c r="IJK13" s="127"/>
      <c r="IJL13" s="127"/>
      <c r="IJM13" s="127"/>
      <c r="IJN13" s="127"/>
      <c r="IJO13" s="127"/>
      <c r="IJP13" s="127"/>
      <c r="IJQ13" s="127"/>
      <c r="IJR13" s="127"/>
      <c r="IJS13" s="127"/>
      <c r="IJT13" s="127"/>
      <c r="IJU13" s="127"/>
      <c r="IJV13" s="127"/>
      <c r="IJW13" s="127"/>
      <c r="IJX13" s="127"/>
      <c r="IJY13" s="127"/>
      <c r="IJZ13" s="127"/>
      <c r="IKA13" s="127"/>
      <c r="IKB13" s="127"/>
      <c r="IKC13" s="127"/>
      <c r="IKD13" s="127"/>
      <c r="IKE13" s="127"/>
      <c r="IKF13" s="127"/>
      <c r="IKG13" s="127"/>
      <c r="IKH13" s="127"/>
      <c r="IKI13" s="127"/>
      <c r="IKJ13" s="127"/>
      <c r="IKK13" s="127"/>
      <c r="IKL13" s="127"/>
      <c r="IKM13" s="127"/>
      <c r="IKN13" s="127"/>
      <c r="IKO13" s="127"/>
      <c r="IKP13" s="127"/>
      <c r="IKQ13" s="127"/>
      <c r="IKR13" s="127"/>
      <c r="IKS13" s="127"/>
      <c r="IKT13" s="127"/>
      <c r="IKU13" s="127"/>
      <c r="IKV13" s="127"/>
      <c r="IKW13" s="127"/>
      <c r="IKX13" s="127"/>
      <c r="IKY13" s="127"/>
      <c r="IKZ13" s="127"/>
      <c r="ILA13" s="127"/>
      <c r="ILB13" s="127"/>
      <c r="ILC13" s="127"/>
      <c r="ILD13" s="127"/>
      <c r="ILE13" s="127"/>
      <c r="ILF13" s="127"/>
      <c r="ILG13" s="127"/>
      <c r="ILH13" s="127"/>
      <c r="ILI13" s="127"/>
      <c r="ILJ13" s="127"/>
      <c r="ILK13" s="127"/>
      <c r="ILL13" s="127"/>
      <c r="ILM13" s="127"/>
      <c r="ILN13" s="127"/>
      <c r="ILO13" s="127"/>
      <c r="ILP13" s="127"/>
      <c r="ILQ13" s="127"/>
      <c r="ILR13" s="127"/>
      <c r="ILS13" s="127"/>
      <c r="ILT13" s="127"/>
      <c r="ILU13" s="127"/>
      <c r="ILV13" s="127"/>
      <c r="ILW13" s="127"/>
      <c r="ILX13" s="127"/>
      <c r="ILY13" s="127"/>
      <c r="ILZ13" s="127"/>
      <c r="IMA13" s="127"/>
      <c r="IMB13" s="127"/>
      <c r="IMC13" s="127"/>
      <c r="IMD13" s="127"/>
      <c r="IME13" s="127"/>
      <c r="IMF13" s="127"/>
      <c r="IMG13" s="127"/>
      <c r="IMH13" s="127"/>
      <c r="IMI13" s="127"/>
      <c r="IMJ13" s="127"/>
      <c r="IMK13" s="127"/>
      <c r="IML13" s="127"/>
      <c r="IMM13" s="127"/>
      <c r="IMN13" s="127"/>
      <c r="IMO13" s="127"/>
      <c r="IMP13" s="127"/>
      <c r="IMQ13" s="127"/>
      <c r="IMR13" s="127"/>
      <c r="IMS13" s="127"/>
      <c r="IMT13" s="127"/>
      <c r="IMU13" s="127"/>
      <c r="IMV13" s="127"/>
      <c r="IMW13" s="127"/>
      <c r="IMX13" s="127"/>
      <c r="IMY13" s="127"/>
      <c r="IMZ13" s="127"/>
      <c r="INA13" s="127"/>
      <c r="INB13" s="127"/>
      <c r="INC13" s="127"/>
      <c r="IND13" s="127"/>
      <c r="INE13" s="127"/>
      <c r="INF13" s="127"/>
      <c r="ING13" s="127"/>
      <c r="INH13" s="127"/>
      <c r="INI13" s="127"/>
      <c r="INJ13" s="127"/>
      <c r="INK13" s="127"/>
      <c r="INL13" s="127"/>
      <c r="INM13" s="127"/>
      <c r="INN13" s="127"/>
      <c r="INO13" s="127"/>
      <c r="INP13" s="127"/>
      <c r="INQ13" s="127"/>
      <c r="INR13" s="127"/>
      <c r="INS13" s="127"/>
      <c r="INT13" s="127"/>
      <c r="INU13" s="127"/>
      <c r="INV13" s="127"/>
      <c r="INW13" s="127"/>
      <c r="INX13" s="127"/>
      <c r="INY13" s="127"/>
      <c r="INZ13" s="127"/>
      <c r="IOA13" s="127"/>
      <c r="IOB13" s="127"/>
      <c r="IOC13" s="127"/>
      <c r="IOD13" s="127"/>
      <c r="IOE13" s="127"/>
      <c r="IOF13" s="127"/>
      <c r="IOG13" s="127"/>
      <c r="IOH13" s="127"/>
      <c r="IOI13" s="127"/>
      <c r="IOJ13" s="127"/>
      <c r="IOK13" s="127"/>
      <c r="IOL13" s="127"/>
      <c r="IOM13" s="127"/>
      <c r="ION13" s="127"/>
      <c r="IOO13" s="127"/>
      <c r="IOP13" s="127"/>
      <c r="IOQ13" s="127"/>
      <c r="IOR13" s="127"/>
      <c r="IOS13" s="127"/>
      <c r="IOT13" s="127"/>
      <c r="IOU13" s="127"/>
      <c r="IOV13" s="127"/>
      <c r="IOW13" s="127"/>
      <c r="IOX13" s="127"/>
      <c r="IOY13" s="127"/>
      <c r="IOZ13" s="127"/>
      <c r="IPA13" s="127"/>
      <c r="IPB13" s="127"/>
      <c r="IPC13" s="127"/>
      <c r="IPD13" s="127"/>
      <c r="IPE13" s="127"/>
      <c r="IPF13" s="127"/>
      <c r="IPG13" s="127"/>
      <c r="IPH13" s="127"/>
      <c r="IPI13" s="127"/>
      <c r="IPJ13" s="127"/>
      <c r="IPK13" s="127"/>
      <c r="IPL13" s="127"/>
      <c r="IPM13" s="127"/>
      <c r="IPN13" s="127"/>
      <c r="IPO13" s="127"/>
      <c r="IPP13" s="127"/>
      <c r="IPQ13" s="127"/>
      <c r="IPR13" s="127"/>
      <c r="IPS13" s="127"/>
      <c r="IPT13" s="127"/>
      <c r="IPU13" s="127"/>
      <c r="IPV13" s="127"/>
      <c r="IPW13" s="127"/>
      <c r="IPX13" s="127"/>
      <c r="IPY13" s="127"/>
      <c r="IPZ13" s="127"/>
      <c r="IQA13" s="127"/>
      <c r="IQB13" s="127"/>
      <c r="IQC13" s="127"/>
      <c r="IQD13" s="127"/>
      <c r="IQE13" s="127"/>
      <c r="IQF13" s="127"/>
      <c r="IQG13" s="127"/>
      <c r="IQH13" s="127"/>
      <c r="IQI13" s="127"/>
      <c r="IQJ13" s="127"/>
      <c r="IQK13" s="127"/>
      <c r="IQL13" s="127"/>
      <c r="IQM13" s="127"/>
      <c r="IQN13" s="127"/>
      <c r="IQO13" s="127"/>
      <c r="IQP13" s="127"/>
      <c r="IQQ13" s="127"/>
      <c r="IQR13" s="127"/>
      <c r="IQS13" s="127"/>
      <c r="IQT13" s="127"/>
      <c r="IQU13" s="127"/>
      <c r="IQV13" s="127"/>
      <c r="IQW13" s="127"/>
      <c r="IQX13" s="127"/>
      <c r="IQY13" s="127"/>
      <c r="IQZ13" s="127"/>
      <c r="IRA13" s="127"/>
      <c r="IRB13" s="127"/>
      <c r="IRC13" s="127"/>
      <c r="IRD13" s="127"/>
      <c r="IRE13" s="127"/>
      <c r="IRF13" s="127"/>
      <c r="IRG13" s="127"/>
      <c r="IRH13" s="127"/>
      <c r="IRI13" s="127"/>
      <c r="IRJ13" s="127"/>
      <c r="IRK13" s="127"/>
      <c r="IRL13" s="127"/>
      <c r="IRM13" s="127"/>
      <c r="IRN13" s="127"/>
      <c r="IRO13" s="127"/>
      <c r="IRP13" s="127"/>
      <c r="IRQ13" s="127"/>
      <c r="IRR13" s="127"/>
      <c r="IRS13" s="127"/>
      <c r="IRT13" s="127"/>
      <c r="IRU13" s="127"/>
      <c r="IRV13" s="127"/>
      <c r="IRW13" s="127"/>
      <c r="IRX13" s="127"/>
      <c r="IRY13" s="127"/>
      <c r="IRZ13" s="127"/>
      <c r="ISA13" s="127"/>
      <c r="ISB13" s="127"/>
      <c r="ISC13" s="127"/>
      <c r="ISD13" s="127"/>
      <c r="ISE13" s="127"/>
      <c r="ISF13" s="127"/>
      <c r="ISG13" s="127"/>
      <c r="ISH13" s="127"/>
      <c r="ISI13" s="127"/>
      <c r="ISJ13" s="127"/>
      <c r="ISK13" s="127"/>
      <c r="ISL13" s="127"/>
      <c r="ISM13" s="127"/>
      <c r="ISN13" s="127"/>
      <c r="ISO13" s="127"/>
      <c r="ISP13" s="127"/>
      <c r="ISQ13" s="127"/>
      <c r="ISR13" s="127"/>
      <c r="ISS13" s="127"/>
      <c r="IST13" s="127"/>
      <c r="ISU13" s="127"/>
      <c r="ISV13" s="127"/>
      <c r="ISW13" s="127"/>
      <c r="ISX13" s="127"/>
      <c r="ISY13" s="127"/>
      <c r="ISZ13" s="127"/>
      <c r="ITA13" s="127"/>
      <c r="ITB13" s="127"/>
      <c r="ITC13" s="127"/>
      <c r="ITD13" s="127"/>
      <c r="ITE13" s="127"/>
      <c r="ITF13" s="127"/>
      <c r="ITG13" s="127"/>
      <c r="ITH13" s="127"/>
      <c r="ITI13" s="127"/>
      <c r="ITJ13" s="127"/>
      <c r="ITK13" s="127"/>
      <c r="ITL13" s="127"/>
      <c r="ITM13" s="127"/>
      <c r="ITN13" s="127"/>
      <c r="ITO13" s="127"/>
      <c r="ITP13" s="127"/>
      <c r="ITQ13" s="127"/>
      <c r="ITR13" s="127"/>
      <c r="ITS13" s="127"/>
      <c r="ITT13" s="127"/>
      <c r="ITU13" s="127"/>
      <c r="ITV13" s="127"/>
      <c r="ITW13" s="127"/>
      <c r="ITX13" s="127"/>
      <c r="ITY13" s="127"/>
      <c r="ITZ13" s="127"/>
      <c r="IUA13" s="127"/>
      <c r="IUB13" s="127"/>
      <c r="IUC13" s="127"/>
      <c r="IUD13" s="127"/>
      <c r="IUE13" s="127"/>
      <c r="IUF13" s="127"/>
      <c r="IUG13" s="127"/>
      <c r="IUH13" s="127"/>
      <c r="IUI13" s="127"/>
      <c r="IUJ13" s="127"/>
      <c r="IUK13" s="127"/>
      <c r="IUL13" s="127"/>
      <c r="IUM13" s="127"/>
      <c r="IUN13" s="127"/>
      <c r="IUO13" s="127"/>
      <c r="IUP13" s="127"/>
      <c r="IUQ13" s="127"/>
      <c r="IUR13" s="127"/>
      <c r="IUS13" s="127"/>
      <c r="IUT13" s="127"/>
      <c r="IUU13" s="127"/>
      <c r="IUV13" s="127"/>
      <c r="IUW13" s="127"/>
      <c r="IUX13" s="127"/>
      <c r="IUY13" s="127"/>
      <c r="IUZ13" s="127"/>
      <c r="IVA13" s="127"/>
      <c r="IVB13" s="127"/>
      <c r="IVC13" s="127"/>
      <c r="IVD13" s="127"/>
      <c r="IVE13" s="127"/>
      <c r="IVF13" s="127"/>
      <c r="IVG13" s="127"/>
      <c r="IVH13" s="127"/>
      <c r="IVI13" s="127"/>
      <c r="IVJ13" s="127"/>
      <c r="IVK13" s="127"/>
      <c r="IVL13" s="127"/>
      <c r="IVM13" s="127"/>
      <c r="IVN13" s="127"/>
      <c r="IVO13" s="127"/>
      <c r="IVP13" s="127"/>
      <c r="IVQ13" s="127"/>
      <c r="IVR13" s="127"/>
      <c r="IVS13" s="127"/>
      <c r="IVT13" s="127"/>
      <c r="IVU13" s="127"/>
      <c r="IVV13" s="127"/>
      <c r="IVW13" s="127"/>
      <c r="IVX13" s="127"/>
      <c r="IVY13" s="127"/>
      <c r="IVZ13" s="127"/>
      <c r="IWA13" s="127"/>
      <c r="IWB13" s="127"/>
      <c r="IWC13" s="127"/>
      <c r="IWD13" s="127"/>
      <c r="IWE13" s="127"/>
      <c r="IWF13" s="127"/>
      <c r="IWG13" s="127"/>
      <c r="IWH13" s="127"/>
      <c r="IWI13" s="127"/>
      <c r="IWJ13" s="127"/>
      <c r="IWK13" s="127"/>
      <c r="IWL13" s="127"/>
      <c r="IWM13" s="127"/>
      <c r="IWN13" s="127"/>
      <c r="IWO13" s="127"/>
      <c r="IWP13" s="127"/>
      <c r="IWQ13" s="127"/>
      <c r="IWR13" s="127"/>
      <c r="IWS13" s="127"/>
      <c r="IWT13" s="127"/>
      <c r="IWU13" s="127"/>
      <c r="IWV13" s="127"/>
      <c r="IWW13" s="127"/>
      <c r="IWX13" s="127"/>
      <c r="IWY13" s="127"/>
      <c r="IWZ13" s="127"/>
      <c r="IXA13" s="127"/>
      <c r="IXB13" s="127"/>
      <c r="IXC13" s="127"/>
      <c r="IXD13" s="127"/>
      <c r="IXE13" s="127"/>
      <c r="IXF13" s="127"/>
      <c r="IXG13" s="127"/>
      <c r="IXH13" s="127"/>
      <c r="IXI13" s="127"/>
      <c r="IXJ13" s="127"/>
      <c r="IXK13" s="127"/>
      <c r="IXL13" s="127"/>
      <c r="IXM13" s="127"/>
      <c r="IXN13" s="127"/>
      <c r="IXO13" s="127"/>
      <c r="IXP13" s="127"/>
      <c r="IXQ13" s="127"/>
      <c r="IXR13" s="127"/>
      <c r="IXS13" s="127"/>
      <c r="IXT13" s="127"/>
      <c r="IXU13" s="127"/>
      <c r="IXV13" s="127"/>
      <c r="IXW13" s="127"/>
      <c r="IXX13" s="127"/>
      <c r="IXY13" s="127"/>
      <c r="IXZ13" s="127"/>
      <c r="IYA13" s="127"/>
      <c r="IYB13" s="127"/>
      <c r="IYC13" s="127"/>
      <c r="IYD13" s="127"/>
      <c r="IYE13" s="127"/>
      <c r="IYF13" s="127"/>
      <c r="IYG13" s="127"/>
      <c r="IYH13" s="127"/>
      <c r="IYI13" s="127"/>
      <c r="IYJ13" s="127"/>
      <c r="IYK13" s="127"/>
      <c r="IYL13" s="127"/>
      <c r="IYM13" s="127"/>
      <c r="IYN13" s="127"/>
      <c r="IYO13" s="127"/>
      <c r="IYP13" s="127"/>
      <c r="IYQ13" s="127"/>
      <c r="IYR13" s="127"/>
      <c r="IYS13" s="127"/>
      <c r="IYT13" s="127"/>
      <c r="IYU13" s="127"/>
      <c r="IYV13" s="127"/>
      <c r="IYW13" s="127"/>
      <c r="IYX13" s="127"/>
      <c r="IYY13" s="127"/>
      <c r="IYZ13" s="127"/>
      <c r="IZA13" s="127"/>
      <c r="IZB13" s="127"/>
      <c r="IZC13" s="127"/>
      <c r="IZD13" s="127"/>
      <c r="IZE13" s="127"/>
      <c r="IZF13" s="127"/>
      <c r="IZG13" s="127"/>
      <c r="IZH13" s="127"/>
      <c r="IZI13" s="127"/>
      <c r="IZJ13" s="127"/>
      <c r="IZK13" s="127"/>
      <c r="IZL13" s="127"/>
      <c r="IZM13" s="127"/>
      <c r="IZN13" s="127"/>
      <c r="IZO13" s="127"/>
      <c r="IZP13" s="127"/>
      <c r="IZQ13" s="127"/>
      <c r="IZR13" s="127"/>
      <c r="IZS13" s="127"/>
      <c r="IZT13" s="127"/>
      <c r="IZU13" s="127"/>
      <c r="IZV13" s="127"/>
      <c r="IZW13" s="127"/>
      <c r="IZX13" s="127"/>
      <c r="IZY13" s="127"/>
      <c r="IZZ13" s="127"/>
      <c r="JAA13" s="127"/>
      <c r="JAB13" s="127"/>
      <c r="JAC13" s="127"/>
      <c r="JAD13" s="127"/>
      <c r="JAE13" s="127"/>
      <c r="JAF13" s="127"/>
      <c r="JAG13" s="127"/>
      <c r="JAH13" s="127"/>
      <c r="JAI13" s="127"/>
      <c r="JAJ13" s="127"/>
      <c r="JAK13" s="127"/>
      <c r="JAL13" s="127"/>
      <c r="JAM13" s="127"/>
      <c r="JAN13" s="127"/>
      <c r="JAO13" s="127"/>
      <c r="JAP13" s="127"/>
      <c r="JAQ13" s="127"/>
      <c r="JAR13" s="127"/>
      <c r="JAS13" s="127"/>
      <c r="JAT13" s="127"/>
      <c r="JAU13" s="127"/>
      <c r="JAV13" s="127"/>
      <c r="JAW13" s="127"/>
      <c r="JAX13" s="127"/>
      <c r="JAY13" s="127"/>
      <c r="JAZ13" s="127"/>
      <c r="JBA13" s="127"/>
      <c r="JBB13" s="127"/>
      <c r="JBC13" s="127"/>
      <c r="JBD13" s="127"/>
      <c r="JBE13" s="127"/>
      <c r="JBF13" s="127"/>
      <c r="JBG13" s="127"/>
      <c r="JBH13" s="127"/>
      <c r="JBI13" s="127"/>
      <c r="JBJ13" s="127"/>
      <c r="JBK13" s="127"/>
      <c r="JBL13" s="127"/>
      <c r="JBM13" s="127"/>
      <c r="JBN13" s="127"/>
      <c r="JBO13" s="127"/>
      <c r="JBP13" s="127"/>
      <c r="JBQ13" s="127"/>
      <c r="JBR13" s="127"/>
      <c r="JBS13" s="127"/>
      <c r="JBT13" s="127"/>
      <c r="JBU13" s="127"/>
      <c r="JBV13" s="127"/>
      <c r="JBW13" s="127"/>
      <c r="JBX13" s="127"/>
      <c r="JBY13" s="127"/>
      <c r="JBZ13" s="127"/>
      <c r="JCA13" s="127"/>
      <c r="JCB13" s="127"/>
      <c r="JCC13" s="127"/>
      <c r="JCD13" s="127"/>
      <c r="JCE13" s="127"/>
      <c r="JCF13" s="127"/>
      <c r="JCG13" s="127"/>
      <c r="JCH13" s="127"/>
      <c r="JCI13" s="127"/>
      <c r="JCJ13" s="127"/>
      <c r="JCK13" s="127"/>
      <c r="JCL13" s="127"/>
      <c r="JCM13" s="127"/>
      <c r="JCN13" s="127"/>
      <c r="JCO13" s="127"/>
      <c r="JCP13" s="127"/>
      <c r="JCQ13" s="127"/>
      <c r="JCR13" s="127"/>
      <c r="JCS13" s="127"/>
      <c r="JCT13" s="127"/>
      <c r="JCU13" s="127"/>
      <c r="JCV13" s="127"/>
      <c r="JCW13" s="127"/>
      <c r="JCX13" s="127"/>
      <c r="JCY13" s="127"/>
      <c r="JCZ13" s="127"/>
      <c r="JDA13" s="127"/>
      <c r="JDB13" s="127"/>
      <c r="JDC13" s="127"/>
      <c r="JDD13" s="127"/>
      <c r="JDE13" s="127"/>
      <c r="JDF13" s="127"/>
      <c r="JDG13" s="127"/>
      <c r="JDH13" s="127"/>
      <c r="JDI13" s="127"/>
      <c r="JDJ13" s="127"/>
      <c r="JDK13" s="127"/>
      <c r="JDL13" s="127"/>
      <c r="JDM13" s="127"/>
      <c r="JDN13" s="127"/>
      <c r="JDO13" s="127"/>
      <c r="JDP13" s="127"/>
      <c r="JDQ13" s="127"/>
      <c r="JDR13" s="127"/>
      <c r="JDS13" s="127"/>
      <c r="JDT13" s="127"/>
      <c r="JDU13" s="127"/>
      <c r="JDV13" s="127"/>
      <c r="JDW13" s="127"/>
      <c r="JDX13" s="127"/>
      <c r="JDY13" s="127"/>
      <c r="JDZ13" s="127"/>
      <c r="JEA13" s="127"/>
      <c r="JEB13" s="127"/>
      <c r="JEC13" s="127"/>
      <c r="JED13" s="127"/>
      <c r="JEE13" s="127"/>
      <c r="JEF13" s="127"/>
      <c r="JEG13" s="127"/>
      <c r="JEH13" s="127"/>
      <c r="JEI13" s="127"/>
      <c r="JEJ13" s="127"/>
      <c r="JEK13" s="127"/>
      <c r="JEL13" s="127"/>
      <c r="JEM13" s="127"/>
      <c r="JEN13" s="127"/>
      <c r="JEO13" s="127"/>
      <c r="JEP13" s="127"/>
      <c r="JEQ13" s="127"/>
      <c r="JER13" s="127"/>
      <c r="JES13" s="127"/>
      <c r="JET13" s="127"/>
      <c r="JEU13" s="127"/>
      <c r="JEV13" s="127"/>
      <c r="JEW13" s="127"/>
      <c r="JEX13" s="127"/>
      <c r="JEY13" s="127"/>
      <c r="JEZ13" s="127"/>
      <c r="JFA13" s="127"/>
      <c r="JFB13" s="127"/>
      <c r="JFC13" s="127"/>
      <c r="JFD13" s="127"/>
      <c r="JFE13" s="127"/>
      <c r="JFF13" s="127"/>
      <c r="JFG13" s="127"/>
      <c r="JFH13" s="127"/>
      <c r="JFI13" s="127"/>
      <c r="JFJ13" s="127"/>
      <c r="JFK13" s="127"/>
      <c r="JFL13" s="127"/>
      <c r="JFM13" s="127"/>
      <c r="JFN13" s="127"/>
      <c r="JFO13" s="127"/>
      <c r="JFP13" s="127"/>
      <c r="JFQ13" s="127"/>
      <c r="JFR13" s="127"/>
      <c r="JFS13" s="127"/>
      <c r="JFT13" s="127"/>
      <c r="JFU13" s="127"/>
      <c r="JFV13" s="127"/>
      <c r="JFW13" s="127"/>
      <c r="JFX13" s="127"/>
      <c r="JFY13" s="127"/>
      <c r="JFZ13" s="127"/>
      <c r="JGA13" s="127"/>
      <c r="JGB13" s="127"/>
      <c r="JGC13" s="127"/>
      <c r="JGD13" s="127"/>
      <c r="JGE13" s="127"/>
      <c r="JGF13" s="127"/>
      <c r="JGG13" s="127"/>
      <c r="JGH13" s="127"/>
      <c r="JGI13" s="127"/>
      <c r="JGJ13" s="127"/>
      <c r="JGK13" s="127"/>
      <c r="JGL13" s="127"/>
      <c r="JGM13" s="127"/>
      <c r="JGN13" s="127"/>
      <c r="JGO13" s="127"/>
      <c r="JGP13" s="127"/>
      <c r="JGQ13" s="127"/>
      <c r="JGR13" s="127"/>
      <c r="JGS13" s="127"/>
      <c r="JGT13" s="127"/>
      <c r="JGU13" s="127"/>
      <c r="JGV13" s="127"/>
      <c r="JGW13" s="127"/>
      <c r="JGX13" s="127"/>
      <c r="JGY13" s="127"/>
      <c r="JGZ13" s="127"/>
      <c r="JHA13" s="127"/>
      <c r="JHB13" s="127"/>
      <c r="JHC13" s="127"/>
      <c r="JHD13" s="127"/>
      <c r="JHE13" s="127"/>
      <c r="JHF13" s="127"/>
      <c r="JHG13" s="127"/>
      <c r="JHH13" s="127"/>
      <c r="JHI13" s="127"/>
      <c r="JHJ13" s="127"/>
      <c r="JHK13" s="127"/>
      <c r="JHL13" s="127"/>
      <c r="JHM13" s="127"/>
      <c r="JHN13" s="127"/>
      <c r="JHO13" s="127"/>
      <c r="JHP13" s="127"/>
      <c r="JHQ13" s="127"/>
      <c r="JHR13" s="127"/>
      <c r="JHS13" s="127"/>
      <c r="JHT13" s="127"/>
      <c r="JHU13" s="127"/>
      <c r="JHV13" s="127"/>
      <c r="JHW13" s="127"/>
      <c r="JHX13" s="127"/>
      <c r="JHY13" s="127"/>
      <c r="JHZ13" s="127"/>
      <c r="JIA13" s="127"/>
      <c r="JIB13" s="127"/>
      <c r="JIC13" s="127"/>
      <c r="JID13" s="127"/>
      <c r="JIE13" s="127"/>
      <c r="JIF13" s="127"/>
      <c r="JIG13" s="127"/>
      <c r="JIH13" s="127"/>
      <c r="JII13" s="127"/>
      <c r="JIJ13" s="127"/>
      <c r="JIK13" s="127"/>
      <c r="JIL13" s="127"/>
      <c r="JIM13" s="127"/>
      <c r="JIN13" s="127"/>
      <c r="JIO13" s="127"/>
      <c r="JIP13" s="127"/>
      <c r="JIQ13" s="127"/>
      <c r="JIR13" s="127"/>
      <c r="JIS13" s="127"/>
      <c r="JIT13" s="127"/>
      <c r="JIU13" s="127"/>
      <c r="JIV13" s="127"/>
      <c r="JIW13" s="127"/>
      <c r="JIX13" s="127"/>
      <c r="JIY13" s="127"/>
      <c r="JIZ13" s="127"/>
      <c r="JJA13" s="127"/>
      <c r="JJB13" s="127"/>
      <c r="JJC13" s="127"/>
      <c r="JJD13" s="127"/>
      <c r="JJE13" s="127"/>
      <c r="JJF13" s="127"/>
      <c r="JJG13" s="127"/>
      <c r="JJH13" s="127"/>
      <c r="JJI13" s="127"/>
      <c r="JJJ13" s="127"/>
      <c r="JJK13" s="127"/>
      <c r="JJL13" s="127"/>
      <c r="JJM13" s="127"/>
      <c r="JJN13" s="127"/>
      <c r="JJO13" s="127"/>
      <c r="JJP13" s="127"/>
      <c r="JJQ13" s="127"/>
      <c r="JJR13" s="127"/>
      <c r="JJS13" s="127"/>
      <c r="JJT13" s="127"/>
      <c r="JJU13" s="127"/>
      <c r="JJV13" s="127"/>
      <c r="JJW13" s="127"/>
      <c r="JJX13" s="127"/>
      <c r="JJY13" s="127"/>
      <c r="JJZ13" s="127"/>
      <c r="JKA13" s="127"/>
      <c r="JKB13" s="127"/>
      <c r="JKC13" s="127"/>
      <c r="JKD13" s="127"/>
      <c r="JKE13" s="127"/>
      <c r="JKF13" s="127"/>
      <c r="JKG13" s="127"/>
      <c r="JKH13" s="127"/>
      <c r="JKI13" s="127"/>
      <c r="JKJ13" s="127"/>
      <c r="JKK13" s="127"/>
      <c r="JKL13" s="127"/>
      <c r="JKM13" s="127"/>
      <c r="JKN13" s="127"/>
      <c r="JKO13" s="127"/>
      <c r="JKP13" s="127"/>
      <c r="JKQ13" s="127"/>
      <c r="JKR13" s="127"/>
      <c r="JKS13" s="127"/>
      <c r="JKT13" s="127"/>
      <c r="JKU13" s="127"/>
      <c r="JKV13" s="127"/>
      <c r="JKW13" s="127"/>
      <c r="JKX13" s="127"/>
      <c r="JKY13" s="127"/>
      <c r="JKZ13" s="127"/>
      <c r="JLA13" s="127"/>
      <c r="JLB13" s="127"/>
      <c r="JLC13" s="127"/>
      <c r="JLD13" s="127"/>
      <c r="JLE13" s="127"/>
      <c r="JLF13" s="127"/>
      <c r="JLG13" s="127"/>
      <c r="JLH13" s="127"/>
      <c r="JLI13" s="127"/>
      <c r="JLJ13" s="127"/>
      <c r="JLK13" s="127"/>
      <c r="JLL13" s="127"/>
      <c r="JLM13" s="127"/>
      <c r="JLN13" s="127"/>
      <c r="JLO13" s="127"/>
      <c r="JLP13" s="127"/>
      <c r="JLQ13" s="127"/>
      <c r="JLR13" s="127"/>
      <c r="JLS13" s="127"/>
      <c r="JLT13" s="127"/>
      <c r="JLU13" s="127"/>
      <c r="JLV13" s="127"/>
      <c r="JLW13" s="127"/>
      <c r="JLX13" s="127"/>
      <c r="JLY13" s="127"/>
      <c r="JLZ13" s="127"/>
      <c r="JMA13" s="127"/>
      <c r="JMB13" s="127"/>
      <c r="JMC13" s="127"/>
      <c r="JMD13" s="127"/>
      <c r="JME13" s="127"/>
      <c r="JMF13" s="127"/>
      <c r="JMG13" s="127"/>
      <c r="JMH13" s="127"/>
      <c r="JMI13" s="127"/>
      <c r="JMJ13" s="127"/>
      <c r="JMK13" s="127"/>
      <c r="JML13" s="127"/>
      <c r="JMM13" s="127"/>
      <c r="JMN13" s="127"/>
      <c r="JMO13" s="127"/>
      <c r="JMP13" s="127"/>
      <c r="JMQ13" s="127"/>
      <c r="JMR13" s="127"/>
      <c r="JMS13" s="127"/>
      <c r="JMT13" s="127"/>
      <c r="JMU13" s="127"/>
      <c r="JMV13" s="127"/>
      <c r="JMW13" s="127"/>
      <c r="JMX13" s="127"/>
      <c r="JMY13" s="127"/>
      <c r="JMZ13" s="127"/>
      <c r="JNA13" s="127"/>
      <c r="JNB13" s="127"/>
      <c r="JNC13" s="127"/>
      <c r="JND13" s="127"/>
      <c r="JNE13" s="127"/>
      <c r="JNF13" s="127"/>
      <c r="JNG13" s="127"/>
      <c r="JNH13" s="127"/>
      <c r="JNI13" s="127"/>
      <c r="JNJ13" s="127"/>
      <c r="JNK13" s="127"/>
      <c r="JNL13" s="127"/>
      <c r="JNM13" s="127"/>
      <c r="JNN13" s="127"/>
      <c r="JNO13" s="127"/>
      <c r="JNP13" s="127"/>
      <c r="JNQ13" s="127"/>
      <c r="JNR13" s="127"/>
      <c r="JNS13" s="127"/>
      <c r="JNT13" s="127"/>
      <c r="JNU13" s="127"/>
      <c r="JNV13" s="127"/>
      <c r="JNW13" s="127"/>
      <c r="JNX13" s="127"/>
      <c r="JNY13" s="127"/>
      <c r="JNZ13" s="127"/>
      <c r="JOA13" s="127"/>
      <c r="JOB13" s="127"/>
      <c r="JOC13" s="127"/>
      <c r="JOD13" s="127"/>
      <c r="JOE13" s="127"/>
      <c r="JOF13" s="127"/>
      <c r="JOG13" s="127"/>
      <c r="JOH13" s="127"/>
      <c r="JOI13" s="127"/>
      <c r="JOJ13" s="127"/>
      <c r="JOK13" s="127"/>
      <c r="JOL13" s="127"/>
      <c r="JOM13" s="127"/>
      <c r="JON13" s="127"/>
      <c r="JOO13" s="127"/>
      <c r="JOP13" s="127"/>
      <c r="JOQ13" s="127"/>
      <c r="JOR13" s="127"/>
      <c r="JOS13" s="127"/>
      <c r="JOT13" s="127"/>
      <c r="JOU13" s="127"/>
      <c r="JOV13" s="127"/>
      <c r="JOW13" s="127"/>
      <c r="JOX13" s="127"/>
      <c r="JOY13" s="127"/>
      <c r="JOZ13" s="127"/>
      <c r="JPA13" s="127"/>
      <c r="JPB13" s="127"/>
      <c r="JPC13" s="127"/>
      <c r="JPD13" s="127"/>
      <c r="JPE13" s="127"/>
      <c r="JPF13" s="127"/>
      <c r="JPG13" s="127"/>
      <c r="JPH13" s="127"/>
      <c r="JPI13" s="127"/>
      <c r="JPJ13" s="127"/>
      <c r="JPK13" s="127"/>
      <c r="JPL13" s="127"/>
      <c r="JPM13" s="127"/>
      <c r="JPN13" s="127"/>
      <c r="JPO13" s="127"/>
      <c r="JPP13" s="127"/>
      <c r="JPQ13" s="127"/>
      <c r="JPR13" s="127"/>
      <c r="JPS13" s="127"/>
      <c r="JPT13" s="127"/>
      <c r="JPU13" s="127"/>
      <c r="JPV13" s="127"/>
      <c r="JPW13" s="127"/>
      <c r="JPX13" s="127"/>
      <c r="JPY13" s="127"/>
      <c r="JPZ13" s="127"/>
      <c r="JQA13" s="127"/>
      <c r="JQB13" s="127"/>
      <c r="JQC13" s="127"/>
      <c r="JQD13" s="127"/>
      <c r="JQE13" s="127"/>
      <c r="JQF13" s="127"/>
      <c r="JQG13" s="127"/>
      <c r="JQH13" s="127"/>
      <c r="JQI13" s="127"/>
      <c r="JQJ13" s="127"/>
      <c r="JQK13" s="127"/>
      <c r="JQL13" s="127"/>
      <c r="JQM13" s="127"/>
      <c r="JQN13" s="127"/>
      <c r="JQO13" s="127"/>
      <c r="JQP13" s="127"/>
      <c r="JQQ13" s="127"/>
      <c r="JQR13" s="127"/>
      <c r="JQS13" s="127"/>
      <c r="JQT13" s="127"/>
      <c r="JQU13" s="127"/>
      <c r="JQV13" s="127"/>
      <c r="JQW13" s="127"/>
      <c r="JQX13" s="127"/>
      <c r="JQY13" s="127"/>
      <c r="JQZ13" s="127"/>
      <c r="JRA13" s="127"/>
      <c r="JRB13" s="127"/>
      <c r="JRC13" s="127"/>
      <c r="JRD13" s="127"/>
      <c r="JRE13" s="127"/>
      <c r="JRF13" s="127"/>
      <c r="JRG13" s="127"/>
      <c r="JRH13" s="127"/>
      <c r="JRI13" s="127"/>
      <c r="JRJ13" s="127"/>
      <c r="JRK13" s="127"/>
      <c r="JRL13" s="127"/>
      <c r="JRM13" s="127"/>
      <c r="JRN13" s="127"/>
      <c r="JRO13" s="127"/>
      <c r="JRP13" s="127"/>
      <c r="JRQ13" s="127"/>
      <c r="JRR13" s="127"/>
      <c r="JRS13" s="127"/>
      <c r="JRT13" s="127"/>
      <c r="JRU13" s="127"/>
      <c r="JRV13" s="127"/>
      <c r="JRW13" s="127"/>
      <c r="JRX13" s="127"/>
      <c r="JRY13" s="127"/>
      <c r="JRZ13" s="127"/>
      <c r="JSA13" s="127"/>
      <c r="JSB13" s="127"/>
      <c r="JSC13" s="127"/>
      <c r="JSD13" s="127"/>
      <c r="JSE13" s="127"/>
      <c r="JSF13" s="127"/>
      <c r="JSG13" s="127"/>
      <c r="JSH13" s="127"/>
      <c r="JSI13" s="127"/>
      <c r="JSJ13" s="127"/>
      <c r="JSK13" s="127"/>
      <c r="JSL13" s="127"/>
      <c r="JSM13" s="127"/>
      <c r="JSN13" s="127"/>
      <c r="JSO13" s="127"/>
      <c r="JSP13" s="127"/>
      <c r="JSQ13" s="127"/>
      <c r="JSR13" s="127"/>
      <c r="JSS13" s="127"/>
      <c r="JST13" s="127"/>
      <c r="JSU13" s="127"/>
      <c r="JSV13" s="127"/>
      <c r="JSW13" s="127"/>
      <c r="JSX13" s="127"/>
      <c r="JSY13" s="127"/>
      <c r="JSZ13" s="127"/>
      <c r="JTA13" s="127"/>
      <c r="JTB13" s="127"/>
      <c r="JTC13" s="127"/>
      <c r="JTD13" s="127"/>
      <c r="JTE13" s="127"/>
      <c r="JTF13" s="127"/>
      <c r="JTG13" s="127"/>
      <c r="JTH13" s="127"/>
      <c r="JTI13" s="127"/>
      <c r="JTJ13" s="127"/>
      <c r="JTK13" s="127"/>
      <c r="JTL13" s="127"/>
      <c r="JTM13" s="127"/>
      <c r="JTN13" s="127"/>
      <c r="JTO13" s="127"/>
      <c r="JTP13" s="127"/>
      <c r="JTQ13" s="127"/>
      <c r="JTR13" s="127"/>
      <c r="JTS13" s="127"/>
      <c r="JTT13" s="127"/>
      <c r="JTU13" s="127"/>
      <c r="JTV13" s="127"/>
      <c r="JTW13" s="127"/>
      <c r="JTX13" s="127"/>
      <c r="JTY13" s="127"/>
      <c r="JTZ13" s="127"/>
      <c r="JUA13" s="127"/>
      <c r="JUB13" s="127"/>
      <c r="JUC13" s="127"/>
      <c r="JUD13" s="127"/>
      <c r="JUE13" s="127"/>
      <c r="JUF13" s="127"/>
      <c r="JUG13" s="127"/>
      <c r="JUH13" s="127"/>
      <c r="JUI13" s="127"/>
      <c r="JUJ13" s="127"/>
      <c r="JUK13" s="127"/>
      <c r="JUL13" s="127"/>
      <c r="JUM13" s="127"/>
      <c r="JUN13" s="127"/>
      <c r="JUO13" s="127"/>
      <c r="JUP13" s="127"/>
      <c r="JUQ13" s="127"/>
      <c r="JUR13" s="127"/>
      <c r="JUS13" s="127"/>
      <c r="JUT13" s="127"/>
      <c r="JUU13" s="127"/>
      <c r="JUV13" s="127"/>
      <c r="JUW13" s="127"/>
      <c r="JUX13" s="127"/>
      <c r="JUY13" s="127"/>
      <c r="JUZ13" s="127"/>
      <c r="JVA13" s="127"/>
      <c r="JVB13" s="127"/>
      <c r="JVC13" s="127"/>
      <c r="JVD13" s="127"/>
      <c r="JVE13" s="127"/>
      <c r="JVF13" s="127"/>
      <c r="JVG13" s="127"/>
      <c r="JVH13" s="127"/>
      <c r="JVI13" s="127"/>
      <c r="JVJ13" s="127"/>
      <c r="JVK13" s="127"/>
      <c r="JVL13" s="127"/>
      <c r="JVM13" s="127"/>
      <c r="JVN13" s="127"/>
      <c r="JVO13" s="127"/>
      <c r="JVP13" s="127"/>
      <c r="JVQ13" s="127"/>
      <c r="JVR13" s="127"/>
      <c r="JVS13" s="127"/>
      <c r="JVT13" s="127"/>
      <c r="JVU13" s="127"/>
      <c r="JVV13" s="127"/>
      <c r="JVW13" s="127"/>
      <c r="JVX13" s="127"/>
      <c r="JVY13" s="127"/>
      <c r="JVZ13" s="127"/>
      <c r="JWA13" s="127"/>
      <c r="JWB13" s="127"/>
      <c r="JWC13" s="127"/>
      <c r="JWD13" s="127"/>
      <c r="JWE13" s="127"/>
      <c r="JWF13" s="127"/>
      <c r="JWG13" s="127"/>
      <c r="JWH13" s="127"/>
      <c r="JWI13" s="127"/>
      <c r="JWJ13" s="127"/>
      <c r="JWK13" s="127"/>
      <c r="JWL13" s="127"/>
      <c r="JWM13" s="127"/>
      <c r="JWN13" s="127"/>
      <c r="JWO13" s="127"/>
      <c r="JWP13" s="127"/>
      <c r="JWQ13" s="127"/>
      <c r="JWR13" s="127"/>
      <c r="JWS13" s="127"/>
      <c r="JWT13" s="127"/>
      <c r="JWU13" s="127"/>
      <c r="JWV13" s="127"/>
      <c r="JWW13" s="127"/>
      <c r="JWX13" s="127"/>
      <c r="JWY13" s="127"/>
      <c r="JWZ13" s="127"/>
      <c r="JXA13" s="127"/>
      <c r="JXB13" s="127"/>
      <c r="JXC13" s="127"/>
      <c r="JXD13" s="127"/>
      <c r="JXE13" s="127"/>
      <c r="JXF13" s="127"/>
      <c r="JXG13" s="127"/>
      <c r="JXH13" s="127"/>
      <c r="JXI13" s="127"/>
      <c r="JXJ13" s="127"/>
      <c r="JXK13" s="127"/>
      <c r="JXL13" s="127"/>
      <c r="JXM13" s="127"/>
      <c r="JXN13" s="127"/>
      <c r="JXO13" s="127"/>
      <c r="JXP13" s="127"/>
      <c r="JXQ13" s="127"/>
      <c r="JXR13" s="127"/>
      <c r="JXS13" s="127"/>
      <c r="JXT13" s="127"/>
      <c r="JXU13" s="127"/>
      <c r="JXV13" s="127"/>
      <c r="JXW13" s="127"/>
      <c r="JXX13" s="127"/>
      <c r="JXY13" s="127"/>
      <c r="JXZ13" s="127"/>
      <c r="JYA13" s="127"/>
      <c r="JYB13" s="127"/>
      <c r="JYC13" s="127"/>
      <c r="JYD13" s="127"/>
      <c r="JYE13" s="127"/>
      <c r="JYF13" s="127"/>
      <c r="JYG13" s="127"/>
      <c r="JYH13" s="127"/>
      <c r="JYI13" s="127"/>
      <c r="JYJ13" s="127"/>
      <c r="JYK13" s="127"/>
      <c r="JYL13" s="127"/>
      <c r="JYM13" s="127"/>
      <c r="JYN13" s="127"/>
      <c r="JYO13" s="127"/>
      <c r="JYP13" s="127"/>
      <c r="JYQ13" s="127"/>
      <c r="JYR13" s="127"/>
      <c r="JYS13" s="127"/>
      <c r="JYT13" s="127"/>
      <c r="JYU13" s="127"/>
      <c r="JYV13" s="127"/>
      <c r="JYW13" s="127"/>
      <c r="JYX13" s="127"/>
      <c r="JYY13" s="127"/>
      <c r="JYZ13" s="127"/>
      <c r="JZA13" s="127"/>
      <c r="JZB13" s="127"/>
      <c r="JZC13" s="127"/>
      <c r="JZD13" s="127"/>
      <c r="JZE13" s="127"/>
      <c r="JZF13" s="127"/>
      <c r="JZG13" s="127"/>
      <c r="JZH13" s="127"/>
      <c r="JZI13" s="127"/>
      <c r="JZJ13" s="127"/>
      <c r="JZK13" s="127"/>
      <c r="JZL13" s="127"/>
      <c r="JZM13" s="127"/>
      <c r="JZN13" s="127"/>
      <c r="JZO13" s="127"/>
      <c r="JZP13" s="127"/>
      <c r="JZQ13" s="127"/>
      <c r="JZR13" s="127"/>
      <c r="JZS13" s="127"/>
      <c r="JZT13" s="127"/>
      <c r="JZU13" s="127"/>
      <c r="JZV13" s="127"/>
      <c r="JZW13" s="127"/>
      <c r="JZX13" s="127"/>
      <c r="JZY13" s="127"/>
      <c r="JZZ13" s="127"/>
      <c r="KAA13" s="127"/>
      <c r="KAB13" s="127"/>
      <c r="KAC13" s="127"/>
      <c r="KAD13" s="127"/>
      <c r="KAE13" s="127"/>
      <c r="KAF13" s="127"/>
      <c r="KAG13" s="127"/>
      <c r="KAH13" s="127"/>
      <c r="KAI13" s="127"/>
      <c r="KAJ13" s="127"/>
      <c r="KAK13" s="127"/>
      <c r="KAL13" s="127"/>
      <c r="KAM13" s="127"/>
      <c r="KAN13" s="127"/>
      <c r="KAO13" s="127"/>
      <c r="KAP13" s="127"/>
      <c r="KAQ13" s="127"/>
      <c r="KAR13" s="127"/>
      <c r="KAS13" s="127"/>
      <c r="KAT13" s="127"/>
      <c r="KAU13" s="127"/>
      <c r="KAV13" s="127"/>
      <c r="KAW13" s="127"/>
      <c r="KAX13" s="127"/>
      <c r="KAY13" s="127"/>
      <c r="KAZ13" s="127"/>
      <c r="KBA13" s="127"/>
      <c r="KBB13" s="127"/>
      <c r="KBC13" s="127"/>
      <c r="KBD13" s="127"/>
      <c r="KBE13" s="127"/>
      <c r="KBF13" s="127"/>
      <c r="KBG13" s="127"/>
      <c r="KBH13" s="127"/>
      <c r="KBI13" s="127"/>
      <c r="KBJ13" s="127"/>
      <c r="KBK13" s="127"/>
      <c r="KBL13" s="127"/>
      <c r="KBM13" s="127"/>
      <c r="KBN13" s="127"/>
      <c r="KBO13" s="127"/>
      <c r="KBP13" s="127"/>
      <c r="KBQ13" s="127"/>
      <c r="KBR13" s="127"/>
      <c r="KBS13" s="127"/>
      <c r="KBT13" s="127"/>
      <c r="KBU13" s="127"/>
      <c r="KBV13" s="127"/>
      <c r="KBW13" s="127"/>
      <c r="KBX13" s="127"/>
      <c r="KBY13" s="127"/>
      <c r="KBZ13" s="127"/>
      <c r="KCA13" s="127"/>
      <c r="KCB13" s="127"/>
      <c r="KCC13" s="127"/>
      <c r="KCD13" s="127"/>
      <c r="KCE13" s="127"/>
      <c r="KCF13" s="127"/>
      <c r="KCG13" s="127"/>
      <c r="KCH13" s="127"/>
      <c r="KCI13" s="127"/>
      <c r="KCJ13" s="127"/>
      <c r="KCK13" s="127"/>
      <c r="KCL13" s="127"/>
      <c r="KCM13" s="127"/>
      <c r="KCN13" s="127"/>
      <c r="KCO13" s="127"/>
      <c r="KCP13" s="127"/>
      <c r="KCQ13" s="127"/>
      <c r="KCR13" s="127"/>
      <c r="KCS13" s="127"/>
      <c r="KCT13" s="127"/>
      <c r="KCU13" s="127"/>
      <c r="KCV13" s="127"/>
      <c r="KCW13" s="127"/>
      <c r="KCX13" s="127"/>
      <c r="KCY13" s="127"/>
      <c r="KCZ13" s="127"/>
      <c r="KDA13" s="127"/>
      <c r="KDB13" s="127"/>
      <c r="KDC13" s="127"/>
      <c r="KDD13" s="127"/>
      <c r="KDE13" s="127"/>
      <c r="KDF13" s="127"/>
      <c r="KDG13" s="127"/>
      <c r="KDH13" s="127"/>
      <c r="KDI13" s="127"/>
      <c r="KDJ13" s="127"/>
      <c r="KDK13" s="127"/>
      <c r="KDL13" s="127"/>
      <c r="KDM13" s="127"/>
      <c r="KDN13" s="127"/>
      <c r="KDO13" s="127"/>
      <c r="KDP13" s="127"/>
      <c r="KDQ13" s="127"/>
      <c r="KDR13" s="127"/>
      <c r="KDS13" s="127"/>
      <c r="KDT13" s="127"/>
      <c r="KDU13" s="127"/>
      <c r="KDV13" s="127"/>
      <c r="KDW13" s="127"/>
      <c r="KDX13" s="127"/>
      <c r="KDY13" s="127"/>
      <c r="KDZ13" s="127"/>
      <c r="KEA13" s="127"/>
      <c r="KEB13" s="127"/>
      <c r="KEC13" s="127"/>
      <c r="KED13" s="127"/>
      <c r="KEE13" s="127"/>
      <c r="KEF13" s="127"/>
      <c r="KEG13" s="127"/>
      <c r="KEH13" s="127"/>
      <c r="KEI13" s="127"/>
      <c r="KEJ13" s="127"/>
      <c r="KEK13" s="127"/>
      <c r="KEL13" s="127"/>
      <c r="KEM13" s="127"/>
      <c r="KEN13" s="127"/>
      <c r="KEO13" s="127"/>
      <c r="KEP13" s="127"/>
      <c r="KEQ13" s="127"/>
      <c r="KER13" s="127"/>
      <c r="KES13" s="127"/>
      <c r="KET13" s="127"/>
      <c r="KEU13" s="127"/>
      <c r="KEV13" s="127"/>
      <c r="KEW13" s="127"/>
      <c r="KEX13" s="127"/>
      <c r="KEY13" s="127"/>
      <c r="KEZ13" s="127"/>
      <c r="KFA13" s="127"/>
      <c r="KFB13" s="127"/>
      <c r="KFC13" s="127"/>
      <c r="KFD13" s="127"/>
      <c r="KFE13" s="127"/>
      <c r="KFF13" s="127"/>
      <c r="KFG13" s="127"/>
      <c r="KFH13" s="127"/>
      <c r="KFI13" s="127"/>
      <c r="KFJ13" s="127"/>
      <c r="KFK13" s="127"/>
      <c r="KFL13" s="127"/>
      <c r="KFM13" s="127"/>
      <c r="KFN13" s="127"/>
      <c r="KFO13" s="127"/>
      <c r="KFP13" s="127"/>
      <c r="KFQ13" s="127"/>
      <c r="KFR13" s="127"/>
      <c r="KFS13" s="127"/>
      <c r="KFT13" s="127"/>
      <c r="KFU13" s="127"/>
      <c r="KFV13" s="127"/>
      <c r="KFW13" s="127"/>
      <c r="KFX13" s="127"/>
      <c r="KFY13" s="127"/>
      <c r="KFZ13" s="127"/>
      <c r="KGA13" s="127"/>
      <c r="KGB13" s="127"/>
      <c r="KGC13" s="127"/>
      <c r="KGD13" s="127"/>
      <c r="KGE13" s="127"/>
      <c r="KGF13" s="127"/>
      <c r="KGG13" s="127"/>
      <c r="KGH13" s="127"/>
      <c r="KGI13" s="127"/>
      <c r="KGJ13" s="127"/>
      <c r="KGK13" s="127"/>
      <c r="KGL13" s="127"/>
      <c r="KGM13" s="127"/>
      <c r="KGN13" s="127"/>
      <c r="KGO13" s="127"/>
      <c r="KGP13" s="127"/>
      <c r="KGQ13" s="127"/>
      <c r="KGR13" s="127"/>
      <c r="KGS13" s="127"/>
      <c r="KGT13" s="127"/>
      <c r="KGU13" s="127"/>
      <c r="KGV13" s="127"/>
      <c r="KGW13" s="127"/>
      <c r="KGX13" s="127"/>
      <c r="KGY13" s="127"/>
      <c r="KGZ13" s="127"/>
      <c r="KHA13" s="127"/>
      <c r="KHB13" s="127"/>
      <c r="KHC13" s="127"/>
      <c r="KHD13" s="127"/>
      <c r="KHE13" s="127"/>
      <c r="KHF13" s="127"/>
      <c r="KHG13" s="127"/>
      <c r="KHH13" s="127"/>
      <c r="KHI13" s="127"/>
      <c r="KHJ13" s="127"/>
      <c r="KHK13" s="127"/>
      <c r="KHL13" s="127"/>
      <c r="KHM13" s="127"/>
      <c r="KHN13" s="127"/>
      <c r="KHO13" s="127"/>
      <c r="KHP13" s="127"/>
      <c r="KHQ13" s="127"/>
      <c r="KHR13" s="127"/>
      <c r="KHS13" s="127"/>
      <c r="KHT13" s="127"/>
      <c r="KHU13" s="127"/>
      <c r="KHV13" s="127"/>
      <c r="KHW13" s="127"/>
      <c r="KHX13" s="127"/>
      <c r="KHY13" s="127"/>
      <c r="KHZ13" s="127"/>
      <c r="KIA13" s="127"/>
      <c r="KIB13" s="127"/>
      <c r="KIC13" s="127"/>
      <c r="KID13" s="127"/>
      <c r="KIE13" s="127"/>
      <c r="KIF13" s="127"/>
      <c r="KIG13" s="127"/>
      <c r="KIH13" s="127"/>
      <c r="KII13" s="127"/>
      <c r="KIJ13" s="127"/>
      <c r="KIK13" s="127"/>
      <c r="KIL13" s="127"/>
      <c r="KIM13" s="127"/>
      <c r="KIN13" s="127"/>
      <c r="KIO13" s="127"/>
      <c r="KIP13" s="127"/>
      <c r="KIQ13" s="127"/>
      <c r="KIR13" s="127"/>
      <c r="KIS13" s="127"/>
      <c r="KIT13" s="127"/>
      <c r="KIU13" s="127"/>
      <c r="KIV13" s="127"/>
      <c r="KIW13" s="127"/>
      <c r="KIX13" s="127"/>
      <c r="KIY13" s="127"/>
      <c r="KIZ13" s="127"/>
      <c r="KJA13" s="127"/>
      <c r="KJB13" s="127"/>
      <c r="KJC13" s="127"/>
      <c r="KJD13" s="127"/>
      <c r="KJE13" s="127"/>
      <c r="KJF13" s="127"/>
      <c r="KJG13" s="127"/>
      <c r="KJH13" s="127"/>
      <c r="KJI13" s="127"/>
      <c r="KJJ13" s="127"/>
      <c r="KJK13" s="127"/>
      <c r="KJL13" s="127"/>
      <c r="KJM13" s="127"/>
      <c r="KJN13" s="127"/>
      <c r="KJO13" s="127"/>
      <c r="KJP13" s="127"/>
      <c r="KJQ13" s="127"/>
      <c r="KJR13" s="127"/>
      <c r="KJS13" s="127"/>
      <c r="KJT13" s="127"/>
      <c r="KJU13" s="127"/>
      <c r="KJV13" s="127"/>
      <c r="KJW13" s="127"/>
      <c r="KJX13" s="127"/>
      <c r="KJY13" s="127"/>
      <c r="KJZ13" s="127"/>
      <c r="KKA13" s="127"/>
      <c r="KKB13" s="127"/>
      <c r="KKC13" s="127"/>
      <c r="KKD13" s="127"/>
      <c r="KKE13" s="127"/>
      <c r="KKF13" s="127"/>
      <c r="KKG13" s="127"/>
      <c r="KKH13" s="127"/>
      <c r="KKI13" s="127"/>
      <c r="KKJ13" s="127"/>
      <c r="KKK13" s="127"/>
      <c r="KKL13" s="127"/>
      <c r="KKM13" s="127"/>
      <c r="KKN13" s="127"/>
      <c r="KKO13" s="127"/>
      <c r="KKP13" s="127"/>
      <c r="KKQ13" s="127"/>
      <c r="KKR13" s="127"/>
      <c r="KKS13" s="127"/>
      <c r="KKT13" s="127"/>
      <c r="KKU13" s="127"/>
      <c r="KKV13" s="127"/>
      <c r="KKW13" s="127"/>
      <c r="KKX13" s="127"/>
      <c r="KKY13" s="127"/>
      <c r="KKZ13" s="127"/>
      <c r="KLA13" s="127"/>
      <c r="KLB13" s="127"/>
      <c r="KLC13" s="127"/>
      <c r="KLD13" s="127"/>
      <c r="KLE13" s="127"/>
      <c r="KLF13" s="127"/>
      <c r="KLG13" s="127"/>
      <c r="KLH13" s="127"/>
      <c r="KLI13" s="127"/>
      <c r="KLJ13" s="127"/>
      <c r="KLK13" s="127"/>
      <c r="KLL13" s="127"/>
      <c r="KLM13" s="127"/>
      <c r="KLN13" s="127"/>
      <c r="KLO13" s="127"/>
      <c r="KLP13" s="127"/>
      <c r="KLQ13" s="127"/>
      <c r="KLR13" s="127"/>
      <c r="KLS13" s="127"/>
      <c r="KLT13" s="127"/>
      <c r="KLU13" s="127"/>
      <c r="KLV13" s="127"/>
      <c r="KLW13" s="127"/>
      <c r="KLX13" s="127"/>
      <c r="KLY13" s="127"/>
      <c r="KLZ13" s="127"/>
      <c r="KMA13" s="127"/>
      <c r="KMB13" s="127"/>
      <c r="KMC13" s="127"/>
      <c r="KMD13" s="127"/>
      <c r="KME13" s="127"/>
      <c r="KMF13" s="127"/>
      <c r="KMG13" s="127"/>
      <c r="KMH13" s="127"/>
      <c r="KMI13" s="127"/>
      <c r="KMJ13" s="127"/>
      <c r="KMK13" s="127"/>
      <c r="KML13" s="127"/>
      <c r="KMM13" s="127"/>
      <c r="KMN13" s="127"/>
      <c r="KMO13" s="127"/>
      <c r="KMP13" s="127"/>
      <c r="KMQ13" s="127"/>
      <c r="KMR13" s="127"/>
      <c r="KMS13" s="127"/>
      <c r="KMT13" s="127"/>
      <c r="KMU13" s="127"/>
      <c r="KMV13" s="127"/>
      <c r="KMW13" s="127"/>
      <c r="KMX13" s="127"/>
      <c r="KMY13" s="127"/>
      <c r="KMZ13" s="127"/>
      <c r="KNA13" s="127"/>
      <c r="KNB13" s="127"/>
      <c r="KNC13" s="127"/>
      <c r="KND13" s="127"/>
      <c r="KNE13" s="127"/>
      <c r="KNF13" s="127"/>
      <c r="KNG13" s="127"/>
      <c r="KNH13" s="127"/>
      <c r="KNI13" s="127"/>
      <c r="KNJ13" s="127"/>
      <c r="KNK13" s="127"/>
      <c r="KNL13" s="127"/>
      <c r="KNM13" s="127"/>
      <c r="KNN13" s="127"/>
      <c r="KNO13" s="127"/>
      <c r="KNP13" s="127"/>
      <c r="KNQ13" s="127"/>
      <c r="KNR13" s="127"/>
      <c r="KNS13" s="127"/>
      <c r="KNT13" s="127"/>
      <c r="KNU13" s="127"/>
      <c r="KNV13" s="127"/>
      <c r="KNW13" s="127"/>
      <c r="KNX13" s="127"/>
      <c r="KNY13" s="127"/>
      <c r="KNZ13" s="127"/>
      <c r="KOA13" s="127"/>
      <c r="KOB13" s="127"/>
      <c r="KOC13" s="127"/>
      <c r="KOD13" s="127"/>
      <c r="KOE13" s="127"/>
      <c r="KOF13" s="127"/>
      <c r="KOG13" s="127"/>
      <c r="KOH13" s="127"/>
      <c r="KOI13" s="127"/>
      <c r="KOJ13" s="127"/>
      <c r="KOK13" s="127"/>
      <c r="KOL13" s="127"/>
      <c r="KOM13" s="127"/>
      <c r="KON13" s="127"/>
      <c r="KOO13" s="127"/>
      <c r="KOP13" s="127"/>
      <c r="KOQ13" s="127"/>
      <c r="KOR13" s="127"/>
      <c r="KOS13" s="127"/>
      <c r="KOT13" s="127"/>
      <c r="KOU13" s="127"/>
      <c r="KOV13" s="127"/>
      <c r="KOW13" s="127"/>
      <c r="KOX13" s="127"/>
      <c r="KOY13" s="127"/>
      <c r="KOZ13" s="127"/>
      <c r="KPA13" s="127"/>
      <c r="KPB13" s="127"/>
      <c r="KPC13" s="127"/>
      <c r="KPD13" s="127"/>
      <c r="KPE13" s="127"/>
      <c r="KPF13" s="127"/>
      <c r="KPG13" s="127"/>
      <c r="KPH13" s="127"/>
      <c r="KPI13" s="127"/>
      <c r="KPJ13" s="127"/>
      <c r="KPK13" s="127"/>
      <c r="KPL13" s="127"/>
      <c r="KPM13" s="127"/>
      <c r="KPN13" s="127"/>
      <c r="KPO13" s="127"/>
      <c r="KPP13" s="127"/>
      <c r="KPQ13" s="127"/>
      <c r="KPR13" s="127"/>
      <c r="KPS13" s="127"/>
      <c r="KPT13" s="127"/>
      <c r="KPU13" s="127"/>
      <c r="KPV13" s="127"/>
      <c r="KPW13" s="127"/>
      <c r="KPX13" s="127"/>
      <c r="KPY13" s="127"/>
      <c r="KPZ13" s="127"/>
      <c r="KQA13" s="127"/>
      <c r="KQB13" s="127"/>
      <c r="KQC13" s="127"/>
      <c r="KQD13" s="127"/>
      <c r="KQE13" s="127"/>
      <c r="KQF13" s="127"/>
      <c r="KQG13" s="127"/>
      <c r="KQH13" s="127"/>
      <c r="KQI13" s="127"/>
      <c r="KQJ13" s="127"/>
      <c r="KQK13" s="127"/>
      <c r="KQL13" s="127"/>
      <c r="KQM13" s="127"/>
      <c r="KQN13" s="127"/>
      <c r="KQO13" s="127"/>
      <c r="KQP13" s="127"/>
      <c r="KQQ13" s="127"/>
      <c r="KQR13" s="127"/>
      <c r="KQS13" s="127"/>
      <c r="KQT13" s="127"/>
      <c r="KQU13" s="127"/>
      <c r="KQV13" s="127"/>
      <c r="KQW13" s="127"/>
      <c r="KQX13" s="127"/>
      <c r="KQY13" s="127"/>
      <c r="KQZ13" s="127"/>
      <c r="KRA13" s="127"/>
      <c r="KRB13" s="127"/>
      <c r="KRC13" s="127"/>
      <c r="KRD13" s="127"/>
      <c r="KRE13" s="127"/>
      <c r="KRF13" s="127"/>
      <c r="KRG13" s="127"/>
      <c r="KRH13" s="127"/>
      <c r="KRI13" s="127"/>
      <c r="KRJ13" s="127"/>
      <c r="KRK13" s="127"/>
      <c r="KRL13" s="127"/>
      <c r="KRM13" s="127"/>
      <c r="KRN13" s="127"/>
      <c r="KRO13" s="127"/>
      <c r="KRP13" s="127"/>
      <c r="KRQ13" s="127"/>
      <c r="KRR13" s="127"/>
      <c r="KRS13" s="127"/>
      <c r="KRT13" s="127"/>
      <c r="KRU13" s="127"/>
      <c r="KRV13" s="127"/>
      <c r="KRW13" s="127"/>
      <c r="KRX13" s="127"/>
      <c r="KRY13" s="127"/>
      <c r="KRZ13" s="127"/>
      <c r="KSA13" s="127"/>
      <c r="KSB13" s="127"/>
      <c r="KSC13" s="127"/>
      <c r="KSD13" s="127"/>
      <c r="KSE13" s="127"/>
      <c r="KSF13" s="127"/>
      <c r="KSG13" s="127"/>
      <c r="KSH13" s="127"/>
      <c r="KSI13" s="127"/>
      <c r="KSJ13" s="127"/>
      <c r="KSK13" s="127"/>
      <c r="KSL13" s="127"/>
      <c r="KSM13" s="127"/>
      <c r="KSN13" s="127"/>
      <c r="KSO13" s="127"/>
      <c r="KSP13" s="127"/>
      <c r="KSQ13" s="127"/>
      <c r="KSR13" s="127"/>
      <c r="KSS13" s="127"/>
      <c r="KST13" s="127"/>
      <c r="KSU13" s="127"/>
      <c r="KSV13" s="127"/>
      <c r="KSW13" s="127"/>
      <c r="KSX13" s="127"/>
      <c r="KSY13" s="127"/>
      <c r="KSZ13" s="127"/>
      <c r="KTA13" s="127"/>
      <c r="KTB13" s="127"/>
      <c r="KTC13" s="127"/>
      <c r="KTD13" s="127"/>
      <c r="KTE13" s="127"/>
      <c r="KTF13" s="127"/>
      <c r="KTG13" s="127"/>
      <c r="KTH13" s="127"/>
      <c r="KTI13" s="127"/>
      <c r="KTJ13" s="127"/>
      <c r="KTK13" s="127"/>
      <c r="KTL13" s="127"/>
      <c r="KTM13" s="127"/>
      <c r="KTN13" s="127"/>
      <c r="KTO13" s="127"/>
      <c r="KTP13" s="127"/>
      <c r="KTQ13" s="127"/>
      <c r="KTR13" s="127"/>
      <c r="KTS13" s="127"/>
      <c r="KTT13" s="127"/>
      <c r="KTU13" s="127"/>
      <c r="KTV13" s="127"/>
      <c r="KTW13" s="127"/>
      <c r="KTX13" s="127"/>
      <c r="KTY13" s="127"/>
      <c r="KTZ13" s="127"/>
      <c r="KUA13" s="127"/>
      <c r="KUB13" s="127"/>
      <c r="KUC13" s="127"/>
      <c r="KUD13" s="127"/>
      <c r="KUE13" s="127"/>
      <c r="KUF13" s="127"/>
      <c r="KUG13" s="127"/>
      <c r="KUH13" s="127"/>
      <c r="KUI13" s="127"/>
      <c r="KUJ13" s="127"/>
      <c r="KUK13" s="127"/>
      <c r="KUL13" s="127"/>
      <c r="KUM13" s="127"/>
      <c r="KUN13" s="127"/>
      <c r="KUO13" s="127"/>
      <c r="KUP13" s="127"/>
      <c r="KUQ13" s="127"/>
      <c r="KUR13" s="127"/>
      <c r="KUS13" s="127"/>
      <c r="KUT13" s="127"/>
      <c r="KUU13" s="127"/>
      <c r="KUV13" s="127"/>
      <c r="KUW13" s="127"/>
      <c r="KUX13" s="127"/>
      <c r="KUY13" s="127"/>
      <c r="KUZ13" s="127"/>
      <c r="KVA13" s="127"/>
      <c r="KVB13" s="127"/>
      <c r="KVC13" s="127"/>
      <c r="KVD13" s="127"/>
      <c r="KVE13" s="127"/>
      <c r="KVF13" s="127"/>
      <c r="KVG13" s="127"/>
      <c r="KVH13" s="127"/>
      <c r="KVI13" s="127"/>
      <c r="KVJ13" s="127"/>
      <c r="KVK13" s="127"/>
      <c r="KVL13" s="127"/>
      <c r="KVM13" s="127"/>
      <c r="KVN13" s="127"/>
      <c r="KVO13" s="127"/>
      <c r="KVP13" s="127"/>
      <c r="KVQ13" s="127"/>
      <c r="KVR13" s="127"/>
      <c r="KVS13" s="127"/>
      <c r="KVT13" s="127"/>
      <c r="KVU13" s="127"/>
      <c r="KVV13" s="127"/>
      <c r="KVW13" s="127"/>
      <c r="KVX13" s="127"/>
      <c r="KVY13" s="127"/>
      <c r="KVZ13" s="127"/>
      <c r="KWA13" s="127"/>
      <c r="KWB13" s="127"/>
      <c r="KWC13" s="127"/>
      <c r="KWD13" s="127"/>
      <c r="KWE13" s="127"/>
      <c r="KWF13" s="127"/>
      <c r="KWG13" s="127"/>
      <c r="KWH13" s="127"/>
      <c r="KWI13" s="127"/>
      <c r="KWJ13" s="127"/>
      <c r="KWK13" s="127"/>
      <c r="KWL13" s="127"/>
      <c r="KWM13" s="127"/>
      <c r="KWN13" s="127"/>
      <c r="KWO13" s="127"/>
      <c r="KWP13" s="127"/>
      <c r="KWQ13" s="127"/>
      <c r="KWR13" s="127"/>
      <c r="KWS13" s="127"/>
      <c r="KWT13" s="127"/>
      <c r="KWU13" s="127"/>
      <c r="KWV13" s="127"/>
      <c r="KWW13" s="127"/>
      <c r="KWX13" s="127"/>
      <c r="KWY13" s="127"/>
      <c r="KWZ13" s="127"/>
      <c r="KXA13" s="127"/>
      <c r="KXB13" s="127"/>
      <c r="KXC13" s="127"/>
      <c r="KXD13" s="127"/>
      <c r="KXE13" s="127"/>
      <c r="KXF13" s="127"/>
      <c r="KXG13" s="127"/>
      <c r="KXH13" s="127"/>
      <c r="KXI13" s="127"/>
      <c r="KXJ13" s="127"/>
      <c r="KXK13" s="127"/>
      <c r="KXL13" s="127"/>
      <c r="KXM13" s="127"/>
      <c r="KXN13" s="127"/>
      <c r="KXO13" s="127"/>
      <c r="KXP13" s="127"/>
      <c r="KXQ13" s="127"/>
      <c r="KXR13" s="127"/>
      <c r="KXS13" s="127"/>
      <c r="KXT13" s="127"/>
      <c r="KXU13" s="127"/>
      <c r="KXV13" s="127"/>
      <c r="KXW13" s="127"/>
      <c r="KXX13" s="127"/>
      <c r="KXY13" s="127"/>
      <c r="KXZ13" s="127"/>
      <c r="KYA13" s="127"/>
      <c r="KYB13" s="127"/>
      <c r="KYC13" s="127"/>
      <c r="KYD13" s="127"/>
      <c r="KYE13" s="127"/>
      <c r="KYF13" s="127"/>
      <c r="KYG13" s="127"/>
      <c r="KYH13" s="127"/>
      <c r="KYI13" s="127"/>
      <c r="KYJ13" s="127"/>
      <c r="KYK13" s="127"/>
      <c r="KYL13" s="127"/>
      <c r="KYM13" s="127"/>
      <c r="KYN13" s="127"/>
      <c r="KYO13" s="127"/>
      <c r="KYP13" s="127"/>
      <c r="KYQ13" s="127"/>
      <c r="KYR13" s="127"/>
      <c r="KYS13" s="127"/>
      <c r="KYT13" s="127"/>
      <c r="KYU13" s="127"/>
      <c r="KYV13" s="127"/>
      <c r="KYW13" s="127"/>
      <c r="KYX13" s="127"/>
      <c r="KYY13" s="127"/>
      <c r="KYZ13" s="127"/>
      <c r="KZA13" s="127"/>
      <c r="KZB13" s="127"/>
      <c r="KZC13" s="127"/>
      <c r="KZD13" s="127"/>
      <c r="KZE13" s="127"/>
      <c r="KZF13" s="127"/>
      <c r="KZG13" s="127"/>
      <c r="KZH13" s="127"/>
      <c r="KZI13" s="127"/>
      <c r="KZJ13" s="127"/>
      <c r="KZK13" s="127"/>
      <c r="KZL13" s="127"/>
      <c r="KZM13" s="127"/>
      <c r="KZN13" s="127"/>
      <c r="KZO13" s="127"/>
      <c r="KZP13" s="127"/>
      <c r="KZQ13" s="127"/>
      <c r="KZR13" s="127"/>
      <c r="KZS13" s="127"/>
      <c r="KZT13" s="127"/>
      <c r="KZU13" s="127"/>
      <c r="KZV13" s="127"/>
      <c r="KZW13" s="127"/>
      <c r="KZX13" s="127"/>
      <c r="KZY13" s="127"/>
      <c r="KZZ13" s="127"/>
      <c r="LAA13" s="127"/>
      <c r="LAB13" s="127"/>
      <c r="LAC13" s="127"/>
      <c r="LAD13" s="127"/>
      <c r="LAE13" s="127"/>
      <c r="LAF13" s="127"/>
      <c r="LAG13" s="127"/>
      <c r="LAH13" s="127"/>
      <c r="LAI13" s="127"/>
      <c r="LAJ13" s="127"/>
      <c r="LAK13" s="127"/>
      <c r="LAL13" s="127"/>
      <c r="LAM13" s="127"/>
      <c r="LAN13" s="127"/>
      <c r="LAO13" s="127"/>
      <c r="LAP13" s="127"/>
      <c r="LAQ13" s="127"/>
      <c r="LAR13" s="127"/>
      <c r="LAS13" s="127"/>
      <c r="LAT13" s="127"/>
      <c r="LAU13" s="127"/>
      <c r="LAV13" s="127"/>
      <c r="LAW13" s="127"/>
      <c r="LAX13" s="127"/>
      <c r="LAY13" s="127"/>
      <c r="LAZ13" s="127"/>
      <c r="LBA13" s="127"/>
      <c r="LBB13" s="127"/>
      <c r="LBC13" s="127"/>
      <c r="LBD13" s="127"/>
      <c r="LBE13" s="127"/>
      <c r="LBF13" s="127"/>
      <c r="LBG13" s="127"/>
      <c r="LBH13" s="127"/>
      <c r="LBI13" s="127"/>
      <c r="LBJ13" s="127"/>
      <c r="LBK13" s="127"/>
      <c r="LBL13" s="127"/>
      <c r="LBM13" s="127"/>
      <c r="LBN13" s="127"/>
      <c r="LBO13" s="127"/>
      <c r="LBP13" s="127"/>
      <c r="LBQ13" s="127"/>
      <c r="LBR13" s="127"/>
      <c r="LBS13" s="127"/>
      <c r="LBT13" s="127"/>
      <c r="LBU13" s="127"/>
      <c r="LBV13" s="127"/>
      <c r="LBW13" s="127"/>
      <c r="LBX13" s="127"/>
      <c r="LBY13" s="127"/>
      <c r="LBZ13" s="127"/>
      <c r="LCA13" s="127"/>
      <c r="LCB13" s="127"/>
      <c r="LCC13" s="127"/>
      <c r="LCD13" s="127"/>
      <c r="LCE13" s="127"/>
      <c r="LCF13" s="127"/>
      <c r="LCG13" s="127"/>
      <c r="LCH13" s="127"/>
      <c r="LCI13" s="127"/>
      <c r="LCJ13" s="127"/>
      <c r="LCK13" s="127"/>
      <c r="LCL13" s="127"/>
      <c r="LCM13" s="127"/>
      <c r="LCN13" s="127"/>
      <c r="LCO13" s="127"/>
      <c r="LCP13" s="127"/>
      <c r="LCQ13" s="127"/>
      <c r="LCR13" s="127"/>
      <c r="LCS13" s="127"/>
      <c r="LCT13" s="127"/>
      <c r="LCU13" s="127"/>
      <c r="LCV13" s="127"/>
      <c r="LCW13" s="127"/>
      <c r="LCX13" s="127"/>
      <c r="LCY13" s="127"/>
      <c r="LCZ13" s="127"/>
      <c r="LDA13" s="127"/>
      <c r="LDB13" s="127"/>
      <c r="LDC13" s="127"/>
      <c r="LDD13" s="127"/>
      <c r="LDE13" s="127"/>
      <c r="LDF13" s="127"/>
      <c r="LDG13" s="127"/>
      <c r="LDH13" s="127"/>
      <c r="LDI13" s="127"/>
      <c r="LDJ13" s="127"/>
      <c r="LDK13" s="127"/>
      <c r="LDL13" s="127"/>
      <c r="LDM13" s="127"/>
      <c r="LDN13" s="127"/>
      <c r="LDO13" s="127"/>
      <c r="LDP13" s="127"/>
      <c r="LDQ13" s="127"/>
      <c r="LDR13" s="127"/>
      <c r="LDS13" s="127"/>
      <c r="LDT13" s="127"/>
      <c r="LDU13" s="127"/>
      <c r="LDV13" s="127"/>
      <c r="LDW13" s="127"/>
      <c r="LDX13" s="127"/>
      <c r="LDY13" s="127"/>
      <c r="LDZ13" s="127"/>
      <c r="LEA13" s="127"/>
      <c r="LEB13" s="127"/>
      <c r="LEC13" s="127"/>
      <c r="LED13" s="127"/>
      <c r="LEE13" s="127"/>
      <c r="LEF13" s="127"/>
      <c r="LEG13" s="127"/>
      <c r="LEH13" s="127"/>
      <c r="LEI13" s="127"/>
      <c r="LEJ13" s="127"/>
      <c r="LEK13" s="127"/>
      <c r="LEL13" s="127"/>
      <c r="LEM13" s="127"/>
      <c r="LEN13" s="127"/>
      <c r="LEO13" s="127"/>
      <c r="LEP13" s="127"/>
      <c r="LEQ13" s="127"/>
      <c r="LER13" s="127"/>
      <c r="LES13" s="127"/>
      <c r="LET13" s="127"/>
      <c r="LEU13" s="127"/>
      <c r="LEV13" s="127"/>
      <c r="LEW13" s="127"/>
      <c r="LEX13" s="127"/>
      <c r="LEY13" s="127"/>
      <c r="LEZ13" s="127"/>
      <c r="LFA13" s="127"/>
      <c r="LFB13" s="127"/>
      <c r="LFC13" s="127"/>
      <c r="LFD13" s="127"/>
      <c r="LFE13" s="127"/>
      <c r="LFF13" s="127"/>
      <c r="LFG13" s="127"/>
      <c r="LFH13" s="127"/>
      <c r="LFI13" s="127"/>
      <c r="LFJ13" s="127"/>
      <c r="LFK13" s="127"/>
      <c r="LFL13" s="127"/>
      <c r="LFM13" s="127"/>
      <c r="LFN13" s="127"/>
      <c r="LFO13" s="127"/>
      <c r="LFP13" s="127"/>
      <c r="LFQ13" s="127"/>
      <c r="LFR13" s="127"/>
      <c r="LFS13" s="127"/>
      <c r="LFT13" s="127"/>
      <c r="LFU13" s="127"/>
      <c r="LFV13" s="127"/>
      <c r="LFW13" s="127"/>
      <c r="LFX13" s="127"/>
      <c r="LFY13" s="127"/>
      <c r="LFZ13" s="127"/>
      <c r="LGA13" s="127"/>
      <c r="LGB13" s="127"/>
      <c r="LGC13" s="127"/>
      <c r="LGD13" s="127"/>
      <c r="LGE13" s="127"/>
      <c r="LGF13" s="127"/>
      <c r="LGG13" s="127"/>
      <c r="LGH13" s="127"/>
      <c r="LGI13" s="127"/>
      <c r="LGJ13" s="127"/>
      <c r="LGK13" s="127"/>
      <c r="LGL13" s="127"/>
      <c r="LGM13" s="127"/>
      <c r="LGN13" s="127"/>
      <c r="LGO13" s="127"/>
      <c r="LGP13" s="127"/>
      <c r="LGQ13" s="127"/>
      <c r="LGR13" s="127"/>
      <c r="LGS13" s="127"/>
      <c r="LGT13" s="127"/>
      <c r="LGU13" s="127"/>
      <c r="LGV13" s="127"/>
      <c r="LGW13" s="127"/>
      <c r="LGX13" s="127"/>
      <c r="LGY13" s="127"/>
      <c r="LGZ13" s="127"/>
      <c r="LHA13" s="127"/>
      <c r="LHB13" s="127"/>
      <c r="LHC13" s="127"/>
      <c r="LHD13" s="127"/>
      <c r="LHE13" s="127"/>
      <c r="LHF13" s="127"/>
      <c r="LHG13" s="127"/>
      <c r="LHH13" s="127"/>
      <c r="LHI13" s="127"/>
      <c r="LHJ13" s="127"/>
      <c r="LHK13" s="127"/>
      <c r="LHL13" s="127"/>
      <c r="LHM13" s="127"/>
      <c r="LHN13" s="127"/>
      <c r="LHO13" s="127"/>
      <c r="LHP13" s="127"/>
      <c r="LHQ13" s="127"/>
      <c r="LHR13" s="127"/>
      <c r="LHS13" s="127"/>
      <c r="LHT13" s="127"/>
      <c r="LHU13" s="127"/>
      <c r="LHV13" s="127"/>
      <c r="LHW13" s="127"/>
      <c r="LHX13" s="127"/>
      <c r="LHY13" s="127"/>
      <c r="LHZ13" s="127"/>
      <c r="LIA13" s="127"/>
      <c r="LIB13" s="127"/>
      <c r="LIC13" s="127"/>
      <c r="LID13" s="127"/>
      <c r="LIE13" s="127"/>
      <c r="LIF13" s="127"/>
      <c r="LIG13" s="127"/>
      <c r="LIH13" s="127"/>
      <c r="LII13" s="127"/>
      <c r="LIJ13" s="127"/>
      <c r="LIK13" s="127"/>
      <c r="LIL13" s="127"/>
      <c r="LIM13" s="127"/>
      <c r="LIN13" s="127"/>
      <c r="LIO13" s="127"/>
      <c r="LIP13" s="127"/>
      <c r="LIQ13" s="127"/>
      <c r="LIR13" s="127"/>
      <c r="LIS13" s="127"/>
      <c r="LIT13" s="127"/>
      <c r="LIU13" s="127"/>
      <c r="LIV13" s="127"/>
      <c r="LIW13" s="127"/>
      <c r="LIX13" s="127"/>
      <c r="LIY13" s="127"/>
      <c r="LIZ13" s="127"/>
      <c r="LJA13" s="127"/>
      <c r="LJB13" s="127"/>
      <c r="LJC13" s="127"/>
      <c r="LJD13" s="127"/>
      <c r="LJE13" s="127"/>
      <c r="LJF13" s="127"/>
      <c r="LJG13" s="127"/>
      <c r="LJH13" s="127"/>
      <c r="LJI13" s="127"/>
      <c r="LJJ13" s="127"/>
      <c r="LJK13" s="127"/>
      <c r="LJL13" s="127"/>
      <c r="LJM13" s="127"/>
      <c r="LJN13" s="127"/>
      <c r="LJO13" s="127"/>
      <c r="LJP13" s="127"/>
      <c r="LJQ13" s="127"/>
      <c r="LJR13" s="127"/>
      <c r="LJS13" s="127"/>
      <c r="LJT13" s="127"/>
      <c r="LJU13" s="127"/>
      <c r="LJV13" s="127"/>
      <c r="LJW13" s="127"/>
      <c r="LJX13" s="127"/>
      <c r="LJY13" s="127"/>
      <c r="LJZ13" s="127"/>
      <c r="LKA13" s="127"/>
      <c r="LKB13" s="127"/>
      <c r="LKC13" s="127"/>
      <c r="LKD13" s="127"/>
      <c r="LKE13" s="127"/>
      <c r="LKF13" s="127"/>
      <c r="LKG13" s="127"/>
      <c r="LKH13" s="127"/>
      <c r="LKI13" s="127"/>
      <c r="LKJ13" s="127"/>
      <c r="LKK13" s="127"/>
      <c r="LKL13" s="127"/>
      <c r="LKM13" s="127"/>
      <c r="LKN13" s="127"/>
      <c r="LKO13" s="127"/>
      <c r="LKP13" s="127"/>
      <c r="LKQ13" s="127"/>
      <c r="LKR13" s="127"/>
      <c r="LKS13" s="127"/>
      <c r="LKT13" s="127"/>
      <c r="LKU13" s="127"/>
      <c r="LKV13" s="127"/>
      <c r="LKW13" s="127"/>
      <c r="LKX13" s="127"/>
      <c r="LKY13" s="127"/>
      <c r="LKZ13" s="127"/>
      <c r="LLA13" s="127"/>
      <c r="LLB13" s="127"/>
      <c r="LLC13" s="127"/>
      <c r="LLD13" s="127"/>
      <c r="LLE13" s="127"/>
      <c r="LLF13" s="127"/>
      <c r="LLG13" s="127"/>
      <c r="LLH13" s="127"/>
      <c r="LLI13" s="127"/>
      <c r="LLJ13" s="127"/>
      <c r="LLK13" s="127"/>
      <c r="LLL13" s="127"/>
      <c r="LLM13" s="127"/>
      <c r="LLN13" s="127"/>
      <c r="LLO13" s="127"/>
      <c r="LLP13" s="127"/>
      <c r="LLQ13" s="127"/>
      <c r="LLR13" s="127"/>
      <c r="LLS13" s="127"/>
      <c r="LLT13" s="127"/>
      <c r="LLU13" s="127"/>
      <c r="LLV13" s="127"/>
      <c r="LLW13" s="127"/>
      <c r="LLX13" s="127"/>
      <c r="LLY13" s="127"/>
      <c r="LLZ13" s="127"/>
      <c r="LMA13" s="127"/>
      <c r="LMB13" s="127"/>
      <c r="LMC13" s="127"/>
      <c r="LMD13" s="127"/>
      <c r="LME13" s="127"/>
      <c r="LMF13" s="127"/>
      <c r="LMG13" s="127"/>
      <c r="LMH13" s="127"/>
      <c r="LMI13" s="127"/>
      <c r="LMJ13" s="127"/>
      <c r="LMK13" s="127"/>
      <c r="LML13" s="127"/>
      <c r="LMM13" s="127"/>
      <c r="LMN13" s="127"/>
      <c r="LMO13" s="127"/>
      <c r="LMP13" s="127"/>
      <c r="LMQ13" s="127"/>
      <c r="LMR13" s="127"/>
      <c r="LMS13" s="127"/>
      <c r="LMT13" s="127"/>
      <c r="LMU13" s="127"/>
      <c r="LMV13" s="127"/>
      <c r="LMW13" s="127"/>
      <c r="LMX13" s="127"/>
      <c r="LMY13" s="127"/>
      <c r="LMZ13" s="127"/>
      <c r="LNA13" s="127"/>
      <c r="LNB13" s="127"/>
      <c r="LNC13" s="127"/>
      <c r="LND13" s="127"/>
      <c r="LNE13" s="127"/>
      <c r="LNF13" s="127"/>
      <c r="LNG13" s="127"/>
      <c r="LNH13" s="127"/>
      <c r="LNI13" s="127"/>
      <c r="LNJ13" s="127"/>
      <c r="LNK13" s="127"/>
      <c r="LNL13" s="127"/>
      <c r="LNM13" s="127"/>
      <c r="LNN13" s="127"/>
      <c r="LNO13" s="127"/>
      <c r="LNP13" s="127"/>
      <c r="LNQ13" s="127"/>
      <c r="LNR13" s="127"/>
      <c r="LNS13" s="127"/>
      <c r="LNT13" s="127"/>
      <c r="LNU13" s="127"/>
      <c r="LNV13" s="127"/>
      <c r="LNW13" s="127"/>
      <c r="LNX13" s="127"/>
      <c r="LNY13" s="127"/>
      <c r="LNZ13" s="127"/>
      <c r="LOA13" s="127"/>
      <c r="LOB13" s="127"/>
      <c r="LOC13" s="127"/>
      <c r="LOD13" s="127"/>
      <c r="LOE13" s="127"/>
      <c r="LOF13" s="127"/>
      <c r="LOG13" s="127"/>
      <c r="LOH13" s="127"/>
      <c r="LOI13" s="127"/>
      <c r="LOJ13" s="127"/>
      <c r="LOK13" s="127"/>
      <c r="LOL13" s="127"/>
      <c r="LOM13" s="127"/>
      <c r="LON13" s="127"/>
      <c r="LOO13" s="127"/>
      <c r="LOP13" s="127"/>
      <c r="LOQ13" s="127"/>
      <c r="LOR13" s="127"/>
      <c r="LOS13" s="127"/>
      <c r="LOT13" s="127"/>
      <c r="LOU13" s="127"/>
      <c r="LOV13" s="127"/>
      <c r="LOW13" s="127"/>
      <c r="LOX13" s="127"/>
      <c r="LOY13" s="127"/>
      <c r="LOZ13" s="127"/>
      <c r="LPA13" s="127"/>
      <c r="LPB13" s="127"/>
      <c r="LPC13" s="127"/>
      <c r="LPD13" s="127"/>
      <c r="LPE13" s="127"/>
      <c r="LPF13" s="127"/>
      <c r="LPG13" s="127"/>
      <c r="LPH13" s="127"/>
      <c r="LPI13" s="127"/>
      <c r="LPJ13" s="127"/>
      <c r="LPK13" s="127"/>
      <c r="LPL13" s="127"/>
      <c r="LPM13" s="127"/>
      <c r="LPN13" s="127"/>
      <c r="LPO13" s="127"/>
      <c r="LPP13" s="127"/>
      <c r="LPQ13" s="127"/>
      <c r="LPR13" s="127"/>
      <c r="LPS13" s="127"/>
      <c r="LPT13" s="127"/>
      <c r="LPU13" s="127"/>
      <c r="LPV13" s="127"/>
      <c r="LPW13" s="127"/>
      <c r="LPX13" s="127"/>
      <c r="LPY13" s="127"/>
      <c r="LPZ13" s="127"/>
      <c r="LQA13" s="127"/>
      <c r="LQB13" s="127"/>
      <c r="LQC13" s="127"/>
      <c r="LQD13" s="127"/>
      <c r="LQE13" s="127"/>
      <c r="LQF13" s="127"/>
      <c r="LQG13" s="127"/>
      <c r="LQH13" s="127"/>
      <c r="LQI13" s="127"/>
      <c r="LQJ13" s="127"/>
      <c r="LQK13" s="127"/>
      <c r="LQL13" s="127"/>
      <c r="LQM13" s="127"/>
      <c r="LQN13" s="127"/>
      <c r="LQO13" s="127"/>
      <c r="LQP13" s="127"/>
      <c r="LQQ13" s="127"/>
      <c r="LQR13" s="127"/>
      <c r="LQS13" s="127"/>
      <c r="LQT13" s="127"/>
      <c r="LQU13" s="127"/>
      <c r="LQV13" s="127"/>
      <c r="LQW13" s="127"/>
      <c r="LQX13" s="127"/>
      <c r="LQY13" s="127"/>
      <c r="LQZ13" s="127"/>
      <c r="LRA13" s="127"/>
      <c r="LRB13" s="127"/>
      <c r="LRC13" s="127"/>
      <c r="LRD13" s="127"/>
      <c r="LRE13" s="127"/>
      <c r="LRF13" s="127"/>
      <c r="LRG13" s="127"/>
      <c r="LRH13" s="127"/>
      <c r="LRI13" s="127"/>
      <c r="LRJ13" s="127"/>
      <c r="LRK13" s="127"/>
      <c r="LRL13" s="127"/>
      <c r="LRM13" s="127"/>
      <c r="LRN13" s="127"/>
      <c r="LRO13" s="127"/>
      <c r="LRP13" s="127"/>
      <c r="LRQ13" s="127"/>
      <c r="LRR13" s="127"/>
      <c r="LRS13" s="127"/>
      <c r="LRT13" s="127"/>
      <c r="LRU13" s="127"/>
      <c r="LRV13" s="127"/>
      <c r="LRW13" s="127"/>
      <c r="LRX13" s="127"/>
      <c r="LRY13" s="127"/>
      <c r="LRZ13" s="127"/>
      <c r="LSA13" s="127"/>
      <c r="LSB13" s="127"/>
      <c r="LSC13" s="127"/>
      <c r="LSD13" s="127"/>
      <c r="LSE13" s="127"/>
      <c r="LSF13" s="127"/>
      <c r="LSG13" s="127"/>
      <c r="LSH13" s="127"/>
      <c r="LSI13" s="127"/>
      <c r="LSJ13" s="127"/>
      <c r="LSK13" s="127"/>
      <c r="LSL13" s="127"/>
      <c r="LSM13" s="127"/>
      <c r="LSN13" s="127"/>
      <c r="LSO13" s="127"/>
      <c r="LSP13" s="127"/>
      <c r="LSQ13" s="127"/>
      <c r="LSR13" s="127"/>
      <c r="LSS13" s="127"/>
      <c r="LST13" s="127"/>
      <c r="LSU13" s="127"/>
      <c r="LSV13" s="127"/>
      <c r="LSW13" s="127"/>
      <c r="LSX13" s="127"/>
      <c r="LSY13" s="127"/>
      <c r="LSZ13" s="127"/>
      <c r="LTA13" s="127"/>
      <c r="LTB13" s="127"/>
      <c r="LTC13" s="127"/>
      <c r="LTD13" s="127"/>
      <c r="LTE13" s="127"/>
      <c r="LTF13" s="127"/>
      <c r="LTG13" s="127"/>
      <c r="LTH13" s="127"/>
      <c r="LTI13" s="127"/>
      <c r="LTJ13" s="127"/>
      <c r="LTK13" s="127"/>
      <c r="LTL13" s="127"/>
      <c r="LTM13" s="127"/>
      <c r="LTN13" s="127"/>
      <c r="LTO13" s="127"/>
      <c r="LTP13" s="127"/>
      <c r="LTQ13" s="127"/>
      <c r="LTR13" s="127"/>
      <c r="LTS13" s="127"/>
      <c r="LTT13" s="127"/>
      <c r="LTU13" s="127"/>
      <c r="LTV13" s="127"/>
      <c r="LTW13" s="127"/>
      <c r="LTX13" s="127"/>
      <c r="LTY13" s="127"/>
      <c r="LTZ13" s="127"/>
      <c r="LUA13" s="127"/>
      <c r="LUB13" s="127"/>
      <c r="LUC13" s="127"/>
      <c r="LUD13" s="127"/>
      <c r="LUE13" s="127"/>
      <c r="LUF13" s="127"/>
      <c r="LUG13" s="127"/>
      <c r="LUH13" s="127"/>
      <c r="LUI13" s="127"/>
      <c r="LUJ13" s="127"/>
      <c r="LUK13" s="127"/>
      <c r="LUL13" s="127"/>
      <c r="LUM13" s="127"/>
      <c r="LUN13" s="127"/>
      <c r="LUO13" s="127"/>
      <c r="LUP13" s="127"/>
      <c r="LUQ13" s="127"/>
      <c r="LUR13" s="127"/>
      <c r="LUS13" s="127"/>
      <c r="LUT13" s="127"/>
      <c r="LUU13" s="127"/>
      <c r="LUV13" s="127"/>
      <c r="LUW13" s="127"/>
      <c r="LUX13" s="127"/>
      <c r="LUY13" s="127"/>
      <c r="LUZ13" s="127"/>
      <c r="LVA13" s="127"/>
      <c r="LVB13" s="127"/>
      <c r="LVC13" s="127"/>
      <c r="LVD13" s="127"/>
      <c r="LVE13" s="127"/>
      <c r="LVF13" s="127"/>
      <c r="LVG13" s="127"/>
      <c r="LVH13" s="127"/>
      <c r="LVI13" s="127"/>
      <c r="LVJ13" s="127"/>
      <c r="LVK13" s="127"/>
      <c r="LVL13" s="127"/>
      <c r="LVM13" s="127"/>
      <c r="LVN13" s="127"/>
      <c r="LVO13" s="127"/>
      <c r="LVP13" s="127"/>
      <c r="LVQ13" s="127"/>
      <c r="LVR13" s="127"/>
      <c r="LVS13" s="127"/>
      <c r="LVT13" s="127"/>
      <c r="LVU13" s="127"/>
      <c r="LVV13" s="127"/>
      <c r="LVW13" s="127"/>
      <c r="LVX13" s="127"/>
      <c r="LVY13" s="127"/>
      <c r="LVZ13" s="127"/>
      <c r="LWA13" s="127"/>
      <c r="LWB13" s="127"/>
      <c r="LWC13" s="127"/>
      <c r="LWD13" s="127"/>
      <c r="LWE13" s="127"/>
      <c r="LWF13" s="127"/>
      <c r="LWG13" s="127"/>
      <c r="LWH13" s="127"/>
      <c r="LWI13" s="127"/>
      <c r="LWJ13" s="127"/>
      <c r="LWK13" s="127"/>
      <c r="LWL13" s="127"/>
      <c r="LWM13" s="127"/>
      <c r="LWN13" s="127"/>
      <c r="LWO13" s="127"/>
      <c r="LWP13" s="127"/>
      <c r="LWQ13" s="127"/>
      <c r="LWR13" s="127"/>
      <c r="LWS13" s="127"/>
      <c r="LWT13" s="127"/>
      <c r="LWU13" s="127"/>
      <c r="LWV13" s="127"/>
      <c r="LWW13" s="127"/>
      <c r="LWX13" s="127"/>
      <c r="LWY13" s="127"/>
      <c r="LWZ13" s="127"/>
      <c r="LXA13" s="127"/>
      <c r="LXB13" s="127"/>
      <c r="LXC13" s="127"/>
      <c r="LXD13" s="127"/>
      <c r="LXE13" s="127"/>
      <c r="LXF13" s="127"/>
      <c r="LXG13" s="127"/>
      <c r="LXH13" s="127"/>
      <c r="LXI13" s="127"/>
      <c r="LXJ13" s="127"/>
      <c r="LXK13" s="127"/>
      <c r="LXL13" s="127"/>
      <c r="LXM13" s="127"/>
      <c r="LXN13" s="127"/>
      <c r="LXO13" s="127"/>
      <c r="LXP13" s="127"/>
      <c r="LXQ13" s="127"/>
      <c r="LXR13" s="127"/>
      <c r="LXS13" s="127"/>
      <c r="LXT13" s="127"/>
      <c r="LXU13" s="127"/>
      <c r="LXV13" s="127"/>
      <c r="LXW13" s="127"/>
      <c r="LXX13" s="127"/>
      <c r="LXY13" s="127"/>
      <c r="LXZ13" s="127"/>
      <c r="LYA13" s="127"/>
      <c r="LYB13" s="127"/>
      <c r="LYC13" s="127"/>
      <c r="LYD13" s="127"/>
      <c r="LYE13" s="127"/>
      <c r="LYF13" s="127"/>
      <c r="LYG13" s="127"/>
      <c r="LYH13" s="127"/>
      <c r="LYI13" s="127"/>
      <c r="LYJ13" s="127"/>
      <c r="LYK13" s="127"/>
      <c r="LYL13" s="127"/>
      <c r="LYM13" s="127"/>
      <c r="LYN13" s="127"/>
      <c r="LYO13" s="127"/>
      <c r="LYP13" s="127"/>
      <c r="LYQ13" s="127"/>
      <c r="LYR13" s="127"/>
      <c r="LYS13" s="127"/>
      <c r="LYT13" s="127"/>
      <c r="LYU13" s="127"/>
      <c r="LYV13" s="127"/>
      <c r="LYW13" s="127"/>
      <c r="LYX13" s="127"/>
      <c r="LYY13" s="127"/>
      <c r="LYZ13" s="127"/>
      <c r="LZA13" s="127"/>
      <c r="LZB13" s="127"/>
      <c r="LZC13" s="127"/>
      <c r="LZD13" s="127"/>
      <c r="LZE13" s="127"/>
      <c r="LZF13" s="127"/>
      <c r="LZG13" s="127"/>
      <c r="LZH13" s="127"/>
      <c r="LZI13" s="127"/>
      <c r="LZJ13" s="127"/>
      <c r="LZK13" s="127"/>
      <c r="LZL13" s="127"/>
      <c r="LZM13" s="127"/>
      <c r="LZN13" s="127"/>
      <c r="LZO13" s="127"/>
      <c r="LZP13" s="127"/>
      <c r="LZQ13" s="127"/>
      <c r="LZR13" s="127"/>
      <c r="LZS13" s="127"/>
      <c r="LZT13" s="127"/>
      <c r="LZU13" s="127"/>
      <c r="LZV13" s="127"/>
      <c r="LZW13" s="127"/>
      <c r="LZX13" s="127"/>
      <c r="LZY13" s="127"/>
      <c r="LZZ13" s="127"/>
      <c r="MAA13" s="127"/>
      <c r="MAB13" s="127"/>
      <c r="MAC13" s="127"/>
      <c r="MAD13" s="127"/>
      <c r="MAE13" s="127"/>
      <c r="MAF13" s="127"/>
      <c r="MAG13" s="127"/>
      <c r="MAH13" s="127"/>
      <c r="MAI13" s="127"/>
      <c r="MAJ13" s="127"/>
      <c r="MAK13" s="127"/>
      <c r="MAL13" s="127"/>
      <c r="MAM13" s="127"/>
      <c r="MAN13" s="127"/>
      <c r="MAO13" s="127"/>
      <c r="MAP13" s="127"/>
      <c r="MAQ13" s="127"/>
      <c r="MAR13" s="127"/>
      <c r="MAS13" s="127"/>
      <c r="MAT13" s="127"/>
      <c r="MAU13" s="127"/>
      <c r="MAV13" s="127"/>
      <c r="MAW13" s="127"/>
      <c r="MAX13" s="127"/>
      <c r="MAY13" s="127"/>
      <c r="MAZ13" s="127"/>
      <c r="MBA13" s="127"/>
      <c r="MBB13" s="127"/>
      <c r="MBC13" s="127"/>
      <c r="MBD13" s="127"/>
      <c r="MBE13" s="127"/>
      <c r="MBF13" s="127"/>
      <c r="MBG13" s="127"/>
      <c r="MBH13" s="127"/>
      <c r="MBI13" s="127"/>
      <c r="MBJ13" s="127"/>
      <c r="MBK13" s="127"/>
      <c r="MBL13" s="127"/>
      <c r="MBM13" s="127"/>
      <c r="MBN13" s="127"/>
      <c r="MBO13" s="127"/>
      <c r="MBP13" s="127"/>
      <c r="MBQ13" s="127"/>
      <c r="MBR13" s="127"/>
      <c r="MBS13" s="127"/>
      <c r="MBT13" s="127"/>
      <c r="MBU13" s="127"/>
      <c r="MBV13" s="127"/>
      <c r="MBW13" s="127"/>
      <c r="MBX13" s="127"/>
      <c r="MBY13" s="127"/>
      <c r="MBZ13" s="127"/>
      <c r="MCA13" s="127"/>
      <c r="MCB13" s="127"/>
      <c r="MCC13" s="127"/>
      <c r="MCD13" s="127"/>
      <c r="MCE13" s="127"/>
      <c r="MCF13" s="127"/>
      <c r="MCG13" s="127"/>
      <c r="MCH13" s="127"/>
      <c r="MCI13" s="127"/>
      <c r="MCJ13" s="127"/>
      <c r="MCK13" s="127"/>
      <c r="MCL13" s="127"/>
      <c r="MCM13" s="127"/>
      <c r="MCN13" s="127"/>
      <c r="MCO13" s="127"/>
      <c r="MCP13" s="127"/>
      <c r="MCQ13" s="127"/>
      <c r="MCR13" s="127"/>
      <c r="MCS13" s="127"/>
      <c r="MCT13" s="127"/>
      <c r="MCU13" s="127"/>
      <c r="MCV13" s="127"/>
      <c r="MCW13" s="127"/>
      <c r="MCX13" s="127"/>
      <c r="MCY13" s="127"/>
      <c r="MCZ13" s="127"/>
      <c r="MDA13" s="127"/>
      <c r="MDB13" s="127"/>
      <c r="MDC13" s="127"/>
      <c r="MDD13" s="127"/>
      <c r="MDE13" s="127"/>
      <c r="MDF13" s="127"/>
      <c r="MDG13" s="127"/>
      <c r="MDH13" s="127"/>
      <c r="MDI13" s="127"/>
      <c r="MDJ13" s="127"/>
      <c r="MDK13" s="127"/>
      <c r="MDL13" s="127"/>
      <c r="MDM13" s="127"/>
      <c r="MDN13" s="127"/>
      <c r="MDO13" s="127"/>
      <c r="MDP13" s="127"/>
      <c r="MDQ13" s="127"/>
      <c r="MDR13" s="127"/>
      <c r="MDS13" s="127"/>
      <c r="MDT13" s="127"/>
      <c r="MDU13" s="127"/>
      <c r="MDV13" s="127"/>
      <c r="MDW13" s="127"/>
      <c r="MDX13" s="127"/>
      <c r="MDY13" s="127"/>
      <c r="MDZ13" s="127"/>
      <c r="MEA13" s="127"/>
      <c r="MEB13" s="127"/>
      <c r="MEC13" s="127"/>
      <c r="MED13" s="127"/>
      <c r="MEE13" s="127"/>
      <c r="MEF13" s="127"/>
      <c r="MEG13" s="127"/>
      <c r="MEH13" s="127"/>
      <c r="MEI13" s="127"/>
      <c r="MEJ13" s="127"/>
      <c r="MEK13" s="127"/>
      <c r="MEL13" s="127"/>
      <c r="MEM13" s="127"/>
      <c r="MEN13" s="127"/>
      <c r="MEO13" s="127"/>
      <c r="MEP13" s="127"/>
      <c r="MEQ13" s="127"/>
      <c r="MER13" s="127"/>
      <c r="MES13" s="127"/>
      <c r="MET13" s="127"/>
      <c r="MEU13" s="127"/>
      <c r="MEV13" s="127"/>
      <c r="MEW13" s="127"/>
      <c r="MEX13" s="127"/>
      <c r="MEY13" s="127"/>
      <c r="MEZ13" s="127"/>
      <c r="MFA13" s="127"/>
      <c r="MFB13" s="127"/>
      <c r="MFC13" s="127"/>
      <c r="MFD13" s="127"/>
      <c r="MFE13" s="127"/>
      <c r="MFF13" s="127"/>
      <c r="MFG13" s="127"/>
      <c r="MFH13" s="127"/>
      <c r="MFI13" s="127"/>
      <c r="MFJ13" s="127"/>
      <c r="MFK13" s="127"/>
      <c r="MFL13" s="127"/>
      <c r="MFM13" s="127"/>
      <c r="MFN13" s="127"/>
      <c r="MFO13" s="127"/>
      <c r="MFP13" s="127"/>
      <c r="MFQ13" s="127"/>
      <c r="MFR13" s="127"/>
      <c r="MFS13" s="127"/>
      <c r="MFT13" s="127"/>
      <c r="MFU13" s="127"/>
      <c r="MFV13" s="127"/>
      <c r="MFW13" s="127"/>
      <c r="MFX13" s="127"/>
      <c r="MFY13" s="127"/>
      <c r="MFZ13" s="127"/>
      <c r="MGA13" s="127"/>
      <c r="MGB13" s="127"/>
      <c r="MGC13" s="127"/>
      <c r="MGD13" s="127"/>
      <c r="MGE13" s="127"/>
      <c r="MGF13" s="127"/>
      <c r="MGG13" s="127"/>
      <c r="MGH13" s="127"/>
      <c r="MGI13" s="127"/>
      <c r="MGJ13" s="127"/>
      <c r="MGK13" s="127"/>
      <c r="MGL13" s="127"/>
      <c r="MGM13" s="127"/>
      <c r="MGN13" s="127"/>
      <c r="MGO13" s="127"/>
      <c r="MGP13" s="127"/>
      <c r="MGQ13" s="127"/>
      <c r="MGR13" s="127"/>
      <c r="MGS13" s="127"/>
      <c r="MGT13" s="127"/>
      <c r="MGU13" s="127"/>
      <c r="MGV13" s="127"/>
      <c r="MGW13" s="127"/>
      <c r="MGX13" s="127"/>
      <c r="MGY13" s="127"/>
      <c r="MGZ13" s="127"/>
      <c r="MHA13" s="127"/>
      <c r="MHB13" s="127"/>
      <c r="MHC13" s="127"/>
      <c r="MHD13" s="127"/>
      <c r="MHE13" s="127"/>
      <c r="MHF13" s="127"/>
      <c r="MHG13" s="127"/>
      <c r="MHH13" s="127"/>
      <c r="MHI13" s="127"/>
      <c r="MHJ13" s="127"/>
      <c r="MHK13" s="127"/>
      <c r="MHL13" s="127"/>
      <c r="MHM13" s="127"/>
      <c r="MHN13" s="127"/>
      <c r="MHO13" s="127"/>
      <c r="MHP13" s="127"/>
      <c r="MHQ13" s="127"/>
      <c r="MHR13" s="127"/>
      <c r="MHS13" s="127"/>
      <c r="MHT13" s="127"/>
      <c r="MHU13" s="127"/>
      <c r="MHV13" s="127"/>
      <c r="MHW13" s="127"/>
      <c r="MHX13" s="127"/>
      <c r="MHY13" s="127"/>
      <c r="MHZ13" s="127"/>
      <c r="MIA13" s="127"/>
      <c r="MIB13" s="127"/>
      <c r="MIC13" s="127"/>
      <c r="MID13" s="127"/>
      <c r="MIE13" s="127"/>
      <c r="MIF13" s="127"/>
      <c r="MIG13" s="127"/>
      <c r="MIH13" s="127"/>
      <c r="MII13" s="127"/>
      <c r="MIJ13" s="127"/>
      <c r="MIK13" s="127"/>
      <c r="MIL13" s="127"/>
      <c r="MIM13" s="127"/>
      <c r="MIN13" s="127"/>
      <c r="MIO13" s="127"/>
      <c r="MIP13" s="127"/>
      <c r="MIQ13" s="127"/>
      <c r="MIR13" s="127"/>
      <c r="MIS13" s="127"/>
      <c r="MIT13" s="127"/>
      <c r="MIU13" s="127"/>
      <c r="MIV13" s="127"/>
      <c r="MIW13" s="127"/>
      <c r="MIX13" s="127"/>
      <c r="MIY13" s="127"/>
      <c r="MIZ13" s="127"/>
      <c r="MJA13" s="127"/>
      <c r="MJB13" s="127"/>
      <c r="MJC13" s="127"/>
      <c r="MJD13" s="127"/>
      <c r="MJE13" s="127"/>
      <c r="MJF13" s="127"/>
      <c r="MJG13" s="127"/>
      <c r="MJH13" s="127"/>
      <c r="MJI13" s="127"/>
      <c r="MJJ13" s="127"/>
      <c r="MJK13" s="127"/>
      <c r="MJL13" s="127"/>
      <c r="MJM13" s="127"/>
      <c r="MJN13" s="127"/>
      <c r="MJO13" s="127"/>
      <c r="MJP13" s="127"/>
      <c r="MJQ13" s="127"/>
      <c r="MJR13" s="127"/>
      <c r="MJS13" s="127"/>
      <c r="MJT13" s="127"/>
      <c r="MJU13" s="127"/>
      <c r="MJV13" s="127"/>
      <c r="MJW13" s="127"/>
      <c r="MJX13" s="127"/>
      <c r="MJY13" s="127"/>
      <c r="MJZ13" s="127"/>
      <c r="MKA13" s="127"/>
      <c r="MKB13" s="127"/>
      <c r="MKC13" s="127"/>
      <c r="MKD13" s="127"/>
      <c r="MKE13" s="127"/>
      <c r="MKF13" s="127"/>
      <c r="MKG13" s="127"/>
      <c r="MKH13" s="127"/>
      <c r="MKI13" s="127"/>
      <c r="MKJ13" s="127"/>
      <c r="MKK13" s="127"/>
      <c r="MKL13" s="127"/>
      <c r="MKM13" s="127"/>
      <c r="MKN13" s="127"/>
      <c r="MKO13" s="127"/>
      <c r="MKP13" s="127"/>
      <c r="MKQ13" s="127"/>
      <c r="MKR13" s="127"/>
      <c r="MKS13" s="127"/>
      <c r="MKT13" s="127"/>
      <c r="MKU13" s="127"/>
      <c r="MKV13" s="127"/>
      <c r="MKW13" s="127"/>
      <c r="MKX13" s="127"/>
      <c r="MKY13" s="127"/>
      <c r="MKZ13" s="127"/>
      <c r="MLA13" s="127"/>
      <c r="MLB13" s="127"/>
      <c r="MLC13" s="127"/>
      <c r="MLD13" s="127"/>
      <c r="MLE13" s="127"/>
      <c r="MLF13" s="127"/>
      <c r="MLG13" s="127"/>
      <c r="MLH13" s="127"/>
      <c r="MLI13" s="127"/>
      <c r="MLJ13" s="127"/>
      <c r="MLK13" s="127"/>
      <c r="MLL13" s="127"/>
      <c r="MLM13" s="127"/>
      <c r="MLN13" s="127"/>
      <c r="MLO13" s="127"/>
      <c r="MLP13" s="127"/>
      <c r="MLQ13" s="127"/>
      <c r="MLR13" s="127"/>
      <c r="MLS13" s="127"/>
      <c r="MLT13" s="127"/>
      <c r="MLU13" s="127"/>
      <c r="MLV13" s="127"/>
      <c r="MLW13" s="127"/>
      <c r="MLX13" s="127"/>
      <c r="MLY13" s="127"/>
      <c r="MLZ13" s="127"/>
      <c r="MMA13" s="127"/>
      <c r="MMB13" s="127"/>
      <c r="MMC13" s="127"/>
      <c r="MMD13" s="127"/>
      <c r="MME13" s="127"/>
      <c r="MMF13" s="127"/>
      <c r="MMG13" s="127"/>
      <c r="MMH13" s="127"/>
      <c r="MMI13" s="127"/>
      <c r="MMJ13" s="127"/>
      <c r="MMK13" s="127"/>
      <c r="MML13" s="127"/>
      <c r="MMM13" s="127"/>
      <c r="MMN13" s="127"/>
      <c r="MMO13" s="127"/>
      <c r="MMP13" s="127"/>
      <c r="MMQ13" s="127"/>
      <c r="MMR13" s="127"/>
      <c r="MMS13" s="127"/>
      <c r="MMT13" s="127"/>
      <c r="MMU13" s="127"/>
      <c r="MMV13" s="127"/>
      <c r="MMW13" s="127"/>
      <c r="MMX13" s="127"/>
      <c r="MMY13" s="127"/>
      <c r="MMZ13" s="127"/>
      <c r="MNA13" s="127"/>
      <c r="MNB13" s="127"/>
      <c r="MNC13" s="127"/>
      <c r="MND13" s="127"/>
      <c r="MNE13" s="127"/>
      <c r="MNF13" s="127"/>
      <c r="MNG13" s="127"/>
      <c r="MNH13" s="127"/>
      <c r="MNI13" s="127"/>
      <c r="MNJ13" s="127"/>
      <c r="MNK13" s="127"/>
      <c r="MNL13" s="127"/>
      <c r="MNM13" s="127"/>
      <c r="MNN13" s="127"/>
      <c r="MNO13" s="127"/>
      <c r="MNP13" s="127"/>
      <c r="MNQ13" s="127"/>
      <c r="MNR13" s="127"/>
      <c r="MNS13" s="127"/>
      <c r="MNT13" s="127"/>
      <c r="MNU13" s="127"/>
      <c r="MNV13" s="127"/>
      <c r="MNW13" s="127"/>
      <c r="MNX13" s="127"/>
      <c r="MNY13" s="127"/>
      <c r="MNZ13" s="127"/>
      <c r="MOA13" s="127"/>
      <c r="MOB13" s="127"/>
      <c r="MOC13" s="127"/>
      <c r="MOD13" s="127"/>
      <c r="MOE13" s="127"/>
      <c r="MOF13" s="127"/>
      <c r="MOG13" s="127"/>
      <c r="MOH13" s="127"/>
      <c r="MOI13" s="127"/>
      <c r="MOJ13" s="127"/>
      <c r="MOK13" s="127"/>
      <c r="MOL13" s="127"/>
      <c r="MOM13" s="127"/>
      <c r="MON13" s="127"/>
      <c r="MOO13" s="127"/>
      <c r="MOP13" s="127"/>
      <c r="MOQ13" s="127"/>
      <c r="MOR13" s="127"/>
      <c r="MOS13" s="127"/>
      <c r="MOT13" s="127"/>
      <c r="MOU13" s="127"/>
      <c r="MOV13" s="127"/>
      <c r="MOW13" s="127"/>
      <c r="MOX13" s="127"/>
      <c r="MOY13" s="127"/>
      <c r="MOZ13" s="127"/>
      <c r="MPA13" s="127"/>
      <c r="MPB13" s="127"/>
      <c r="MPC13" s="127"/>
      <c r="MPD13" s="127"/>
      <c r="MPE13" s="127"/>
      <c r="MPF13" s="127"/>
      <c r="MPG13" s="127"/>
      <c r="MPH13" s="127"/>
      <c r="MPI13" s="127"/>
      <c r="MPJ13" s="127"/>
      <c r="MPK13" s="127"/>
      <c r="MPL13" s="127"/>
      <c r="MPM13" s="127"/>
      <c r="MPN13" s="127"/>
      <c r="MPO13" s="127"/>
      <c r="MPP13" s="127"/>
      <c r="MPQ13" s="127"/>
      <c r="MPR13" s="127"/>
      <c r="MPS13" s="127"/>
      <c r="MPT13" s="127"/>
      <c r="MPU13" s="127"/>
      <c r="MPV13" s="127"/>
      <c r="MPW13" s="127"/>
      <c r="MPX13" s="127"/>
      <c r="MPY13" s="127"/>
      <c r="MPZ13" s="127"/>
      <c r="MQA13" s="127"/>
      <c r="MQB13" s="127"/>
      <c r="MQC13" s="127"/>
      <c r="MQD13" s="127"/>
      <c r="MQE13" s="127"/>
      <c r="MQF13" s="127"/>
      <c r="MQG13" s="127"/>
      <c r="MQH13" s="127"/>
      <c r="MQI13" s="127"/>
      <c r="MQJ13" s="127"/>
      <c r="MQK13" s="127"/>
      <c r="MQL13" s="127"/>
      <c r="MQM13" s="127"/>
      <c r="MQN13" s="127"/>
      <c r="MQO13" s="127"/>
      <c r="MQP13" s="127"/>
      <c r="MQQ13" s="127"/>
      <c r="MQR13" s="127"/>
      <c r="MQS13" s="127"/>
      <c r="MQT13" s="127"/>
      <c r="MQU13" s="127"/>
      <c r="MQV13" s="127"/>
      <c r="MQW13" s="127"/>
      <c r="MQX13" s="127"/>
      <c r="MQY13" s="127"/>
      <c r="MQZ13" s="127"/>
      <c r="MRA13" s="127"/>
      <c r="MRB13" s="127"/>
      <c r="MRC13" s="127"/>
      <c r="MRD13" s="127"/>
      <c r="MRE13" s="127"/>
      <c r="MRF13" s="127"/>
      <c r="MRG13" s="127"/>
      <c r="MRH13" s="127"/>
      <c r="MRI13" s="127"/>
      <c r="MRJ13" s="127"/>
      <c r="MRK13" s="127"/>
      <c r="MRL13" s="127"/>
      <c r="MRM13" s="127"/>
      <c r="MRN13" s="127"/>
      <c r="MRO13" s="127"/>
      <c r="MRP13" s="127"/>
      <c r="MRQ13" s="127"/>
      <c r="MRR13" s="127"/>
      <c r="MRS13" s="127"/>
      <c r="MRT13" s="127"/>
      <c r="MRU13" s="127"/>
      <c r="MRV13" s="127"/>
      <c r="MRW13" s="127"/>
      <c r="MRX13" s="127"/>
      <c r="MRY13" s="127"/>
      <c r="MRZ13" s="127"/>
      <c r="MSA13" s="127"/>
      <c r="MSB13" s="127"/>
      <c r="MSC13" s="127"/>
      <c r="MSD13" s="127"/>
      <c r="MSE13" s="127"/>
      <c r="MSF13" s="127"/>
      <c r="MSG13" s="127"/>
      <c r="MSH13" s="127"/>
      <c r="MSI13" s="127"/>
      <c r="MSJ13" s="127"/>
      <c r="MSK13" s="127"/>
      <c r="MSL13" s="127"/>
      <c r="MSM13" s="127"/>
      <c r="MSN13" s="127"/>
      <c r="MSO13" s="127"/>
      <c r="MSP13" s="127"/>
      <c r="MSQ13" s="127"/>
      <c r="MSR13" s="127"/>
      <c r="MSS13" s="127"/>
      <c r="MST13" s="127"/>
      <c r="MSU13" s="127"/>
      <c r="MSV13" s="127"/>
      <c r="MSW13" s="127"/>
      <c r="MSX13" s="127"/>
      <c r="MSY13" s="127"/>
      <c r="MSZ13" s="127"/>
      <c r="MTA13" s="127"/>
      <c r="MTB13" s="127"/>
      <c r="MTC13" s="127"/>
      <c r="MTD13" s="127"/>
      <c r="MTE13" s="127"/>
      <c r="MTF13" s="127"/>
      <c r="MTG13" s="127"/>
      <c r="MTH13" s="127"/>
      <c r="MTI13" s="127"/>
      <c r="MTJ13" s="127"/>
      <c r="MTK13" s="127"/>
      <c r="MTL13" s="127"/>
      <c r="MTM13" s="127"/>
      <c r="MTN13" s="127"/>
      <c r="MTO13" s="127"/>
      <c r="MTP13" s="127"/>
      <c r="MTQ13" s="127"/>
      <c r="MTR13" s="127"/>
      <c r="MTS13" s="127"/>
      <c r="MTT13" s="127"/>
      <c r="MTU13" s="127"/>
      <c r="MTV13" s="127"/>
      <c r="MTW13" s="127"/>
      <c r="MTX13" s="127"/>
      <c r="MTY13" s="127"/>
      <c r="MTZ13" s="127"/>
      <c r="MUA13" s="127"/>
      <c r="MUB13" s="127"/>
      <c r="MUC13" s="127"/>
      <c r="MUD13" s="127"/>
      <c r="MUE13" s="127"/>
      <c r="MUF13" s="127"/>
      <c r="MUG13" s="127"/>
      <c r="MUH13" s="127"/>
      <c r="MUI13" s="127"/>
      <c r="MUJ13" s="127"/>
      <c r="MUK13" s="127"/>
      <c r="MUL13" s="127"/>
      <c r="MUM13" s="127"/>
      <c r="MUN13" s="127"/>
      <c r="MUO13" s="127"/>
      <c r="MUP13" s="127"/>
      <c r="MUQ13" s="127"/>
      <c r="MUR13" s="127"/>
      <c r="MUS13" s="127"/>
      <c r="MUT13" s="127"/>
      <c r="MUU13" s="127"/>
      <c r="MUV13" s="127"/>
      <c r="MUW13" s="127"/>
      <c r="MUX13" s="127"/>
      <c r="MUY13" s="127"/>
      <c r="MUZ13" s="127"/>
      <c r="MVA13" s="127"/>
      <c r="MVB13" s="127"/>
      <c r="MVC13" s="127"/>
      <c r="MVD13" s="127"/>
      <c r="MVE13" s="127"/>
      <c r="MVF13" s="127"/>
      <c r="MVG13" s="127"/>
      <c r="MVH13" s="127"/>
      <c r="MVI13" s="127"/>
      <c r="MVJ13" s="127"/>
      <c r="MVK13" s="127"/>
      <c r="MVL13" s="127"/>
      <c r="MVM13" s="127"/>
      <c r="MVN13" s="127"/>
      <c r="MVO13" s="127"/>
      <c r="MVP13" s="127"/>
      <c r="MVQ13" s="127"/>
      <c r="MVR13" s="127"/>
      <c r="MVS13" s="127"/>
      <c r="MVT13" s="127"/>
      <c r="MVU13" s="127"/>
      <c r="MVV13" s="127"/>
      <c r="MVW13" s="127"/>
      <c r="MVX13" s="127"/>
      <c r="MVY13" s="127"/>
      <c r="MVZ13" s="127"/>
      <c r="MWA13" s="127"/>
      <c r="MWB13" s="127"/>
      <c r="MWC13" s="127"/>
      <c r="MWD13" s="127"/>
      <c r="MWE13" s="127"/>
      <c r="MWF13" s="127"/>
      <c r="MWG13" s="127"/>
      <c r="MWH13" s="127"/>
      <c r="MWI13" s="127"/>
      <c r="MWJ13" s="127"/>
      <c r="MWK13" s="127"/>
      <c r="MWL13" s="127"/>
      <c r="MWM13" s="127"/>
      <c r="MWN13" s="127"/>
      <c r="MWO13" s="127"/>
      <c r="MWP13" s="127"/>
      <c r="MWQ13" s="127"/>
      <c r="MWR13" s="127"/>
      <c r="MWS13" s="127"/>
      <c r="MWT13" s="127"/>
      <c r="MWU13" s="127"/>
      <c r="MWV13" s="127"/>
      <c r="MWW13" s="127"/>
      <c r="MWX13" s="127"/>
      <c r="MWY13" s="127"/>
      <c r="MWZ13" s="127"/>
      <c r="MXA13" s="127"/>
      <c r="MXB13" s="127"/>
      <c r="MXC13" s="127"/>
      <c r="MXD13" s="127"/>
      <c r="MXE13" s="127"/>
      <c r="MXF13" s="127"/>
      <c r="MXG13" s="127"/>
      <c r="MXH13" s="127"/>
      <c r="MXI13" s="127"/>
      <c r="MXJ13" s="127"/>
      <c r="MXK13" s="127"/>
      <c r="MXL13" s="127"/>
      <c r="MXM13" s="127"/>
      <c r="MXN13" s="127"/>
      <c r="MXO13" s="127"/>
      <c r="MXP13" s="127"/>
      <c r="MXQ13" s="127"/>
      <c r="MXR13" s="127"/>
      <c r="MXS13" s="127"/>
      <c r="MXT13" s="127"/>
      <c r="MXU13" s="127"/>
      <c r="MXV13" s="127"/>
      <c r="MXW13" s="127"/>
      <c r="MXX13" s="127"/>
      <c r="MXY13" s="127"/>
      <c r="MXZ13" s="127"/>
      <c r="MYA13" s="127"/>
      <c r="MYB13" s="127"/>
      <c r="MYC13" s="127"/>
      <c r="MYD13" s="127"/>
      <c r="MYE13" s="127"/>
      <c r="MYF13" s="127"/>
      <c r="MYG13" s="127"/>
      <c r="MYH13" s="127"/>
      <c r="MYI13" s="127"/>
      <c r="MYJ13" s="127"/>
      <c r="MYK13" s="127"/>
      <c r="MYL13" s="127"/>
      <c r="MYM13" s="127"/>
      <c r="MYN13" s="127"/>
      <c r="MYO13" s="127"/>
      <c r="MYP13" s="127"/>
      <c r="MYQ13" s="127"/>
      <c r="MYR13" s="127"/>
      <c r="MYS13" s="127"/>
      <c r="MYT13" s="127"/>
      <c r="MYU13" s="127"/>
      <c r="MYV13" s="127"/>
      <c r="MYW13" s="127"/>
      <c r="MYX13" s="127"/>
      <c r="MYY13" s="127"/>
      <c r="MYZ13" s="127"/>
      <c r="MZA13" s="127"/>
      <c r="MZB13" s="127"/>
      <c r="MZC13" s="127"/>
      <c r="MZD13" s="127"/>
      <c r="MZE13" s="127"/>
      <c r="MZF13" s="127"/>
      <c r="MZG13" s="127"/>
      <c r="MZH13" s="127"/>
      <c r="MZI13" s="127"/>
      <c r="MZJ13" s="127"/>
      <c r="MZK13" s="127"/>
      <c r="MZL13" s="127"/>
      <c r="MZM13" s="127"/>
      <c r="MZN13" s="127"/>
      <c r="MZO13" s="127"/>
      <c r="MZP13" s="127"/>
      <c r="MZQ13" s="127"/>
      <c r="MZR13" s="127"/>
      <c r="MZS13" s="127"/>
      <c r="MZT13" s="127"/>
      <c r="MZU13" s="127"/>
      <c r="MZV13" s="127"/>
      <c r="MZW13" s="127"/>
      <c r="MZX13" s="127"/>
      <c r="MZY13" s="127"/>
      <c r="MZZ13" s="127"/>
      <c r="NAA13" s="127"/>
      <c r="NAB13" s="127"/>
      <c r="NAC13" s="127"/>
      <c r="NAD13" s="127"/>
      <c r="NAE13" s="127"/>
      <c r="NAF13" s="127"/>
      <c r="NAG13" s="127"/>
      <c r="NAH13" s="127"/>
      <c r="NAI13" s="127"/>
      <c r="NAJ13" s="127"/>
      <c r="NAK13" s="127"/>
      <c r="NAL13" s="127"/>
      <c r="NAM13" s="127"/>
      <c r="NAN13" s="127"/>
      <c r="NAO13" s="127"/>
      <c r="NAP13" s="127"/>
      <c r="NAQ13" s="127"/>
      <c r="NAR13" s="127"/>
      <c r="NAS13" s="127"/>
      <c r="NAT13" s="127"/>
      <c r="NAU13" s="127"/>
      <c r="NAV13" s="127"/>
      <c r="NAW13" s="127"/>
      <c r="NAX13" s="127"/>
      <c r="NAY13" s="127"/>
      <c r="NAZ13" s="127"/>
      <c r="NBA13" s="127"/>
      <c r="NBB13" s="127"/>
      <c r="NBC13" s="127"/>
      <c r="NBD13" s="127"/>
      <c r="NBE13" s="127"/>
      <c r="NBF13" s="127"/>
      <c r="NBG13" s="127"/>
      <c r="NBH13" s="127"/>
      <c r="NBI13" s="127"/>
      <c r="NBJ13" s="127"/>
      <c r="NBK13" s="127"/>
      <c r="NBL13" s="127"/>
      <c r="NBM13" s="127"/>
      <c r="NBN13" s="127"/>
      <c r="NBO13" s="127"/>
      <c r="NBP13" s="127"/>
      <c r="NBQ13" s="127"/>
      <c r="NBR13" s="127"/>
      <c r="NBS13" s="127"/>
      <c r="NBT13" s="127"/>
      <c r="NBU13" s="127"/>
      <c r="NBV13" s="127"/>
      <c r="NBW13" s="127"/>
      <c r="NBX13" s="127"/>
      <c r="NBY13" s="127"/>
      <c r="NBZ13" s="127"/>
      <c r="NCA13" s="127"/>
      <c r="NCB13" s="127"/>
      <c r="NCC13" s="127"/>
      <c r="NCD13" s="127"/>
      <c r="NCE13" s="127"/>
      <c r="NCF13" s="127"/>
      <c r="NCG13" s="127"/>
      <c r="NCH13" s="127"/>
      <c r="NCI13" s="127"/>
      <c r="NCJ13" s="127"/>
      <c r="NCK13" s="127"/>
      <c r="NCL13" s="127"/>
      <c r="NCM13" s="127"/>
      <c r="NCN13" s="127"/>
      <c r="NCO13" s="127"/>
      <c r="NCP13" s="127"/>
      <c r="NCQ13" s="127"/>
      <c r="NCR13" s="127"/>
      <c r="NCS13" s="127"/>
      <c r="NCT13" s="127"/>
      <c r="NCU13" s="127"/>
      <c r="NCV13" s="127"/>
      <c r="NCW13" s="127"/>
      <c r="NCX13" s="127"/>
      <c r="NCY13" s="127"/>
      <c r="NCZ13" s="127"/>
      <c r="NDA13" s="127"/>
      <c r="NDB13" s="127"/>
      <c r="NDC13" s="127"/>
      <c r="NDD13" s="127"/>
      <c r="NDE13" s="127"/>
      <c r="NDF13" s="127"/>
      <c r="NDG13" s="127"/>
      <c r="NDH13" s="127"/>
      <c r="NDI13" s="127"/>
      <c r="NDJ13" s="127"/>
      <c r="NDK13" s="127"/>
      <c r="NDL13" s="127"/>
      <c r="NDM13" s="127"/>
      <c r="NDN13" s="127"/>
      <c r="NDO13" s="127"/>
      <c r="NDP13" s="127"/>
      <c r="NDQ13" s="127"/>
      <c r="NDR13" s="127"/>
      <c r="NDS13" s="127"/>
      <c r="NDT13" s="127"/>
      <c r="NDU13" s="127"/>
      <c r="NDV13" s="127"/>
      <c r="NDW13" s="127"/>
      <c r="NDX13" s="127"/>
      <c r="NDY13" s="127"/>
      <c r="NDZ13" s="127"/>
      <c r="NEA13" s="127"/>
      <c r="NEB13" s="127"/>
      <c r="NEC13" s="127"/>
      <c r="NED13" s="127"/>
      <c r="NEE13" s="127"/>
      <c r="NEF13" s="127"/>
      <c r="NEG13" s="127"/>
      <c r="NEH13" s="127"/>
      <c r="NEI13" s="127"/>
      <c r="NEJ13" s="127"/>
      <c r="NEK13" s="127"/>
      <c r="NEL13" s="127"/>
      <c r="NEM13" s="127"/>
      <c r="NEN13" s="127"/>
      <c r="NEO13" s="127"/>
      <c r="NEP13" s="127"/>
      <c r="NEQ13" s="127"/>
      <c r="NER13" s="127"/>
      <c r="NES13" s="127"/>
      <c r="NET13" s="127"/>
      <c r="NEU13" s="127"/>
      <c r="NEV13" s="127"/>
      <c r="NEW13" s="127"/>
      <c r="NEX13" s="127"/>
      <c r="NEY13" s="127"/>
      <c r="NEZ13" s="127"/>
      <c r="NFA13" s="127"/>
      <c r="NFB13" s="127"/>
      <c r="NFC13" s="127"/>
      <c r="NFD13" s="127"/>
      <c r="NFE13" s="127"/>
      <c r="NFF13" s="127"/>
      <c r="NFG13" s="127"/>
      <c r="NFH13" s="127"/>
      <c r="NFI13" s="127"/>
      <c r="NFJ13" s="127"/>
      <c r="NFK13" s="127"/>
      <c r="NFL13" s="127"/>
      <c r="NFM13" s="127"/>
      <c r="NFN13" s="127"/>
      <c r="NFO13" s="127"/>
      <c r="NFP13" s="127"/>
      <c r="NFQ13" s="127"/>
      <c r="NFR13" s="127"/>
      <c r="NFS13" s="127"/>
      <c r="NFT13" s="127"/>
      <c r="NFU13" s="127"/>
      <c r="NFV13" s="127"/>
      <c r="NFW13" s="127"/>
      <c r="NFX13" s="127"/>
      <c r="NFY13" s="127"/>
      <c r="NFZ13" s="127"/>
      <c r="NGA13" s="127"/>
      <c r="NGB13" s="127"/>
      <c r="NGC13" s="127"/>
      <c r="NGD13" s="127"/>
      <c r="NGE13" s="127"/>
      <c r="NGF13" s="127"/>
      <c r="NGG13" s="127"/>
      <c r="NGH13" s="127"/>
      <c r="NGI13" s="127"/>
      <c r="NGJ13" s="127"/>
      <c r="NGK13" s="127"/>
      <c r="NGL13" s="127"/>
      <c r="NGM13" s="127"/>
      <c r="NGN13" s="127"/>
      <c r="NGO13" s="127"/>
      <c r="NGP13" s="127"/>
      <c r="NGQ13" s="127"/>
      <c r="NGR13" s="127"/>
      <c r="NGS13" s="127"/>
      <c r="NGT13" s="127"/>
      <c r="NGU13" s="127"/>
      <c r="NGV13" s="127"/>
      <c r="NGW13" s="127"/>
      <c r="NGX13" s="127"/>
      <c r="NGY13" s="127"/>
      <c r="NGZ13" s="127"/>
      <c r="NHA13" s="127"/>
      <c r="NHB13" s="127"/>
      <c r="NHC13" s="127"/>
      <c r="NHD13" s="127"/>
      <c r="NHE13" s="127"/>
      <c r="NHF13" s="127"/>
      <c r="NHG13" s="127"/>
      <c r="NHH13" s="127"/>
      <c r="NHI13" s="127"/>
      <c r="NHJ13" s="127"/>
      <c r="NHK13" s="127"/>
      <c r="NHL13" s="127"/>
      <c r="NHM13" s="127"/>
      <c r="NHN13" s="127"/>
      <c r="NHO13" s="127"/>
      <c r="NHP13" s="127"/>
      <c r="NHQ13" s="127"/>
      <c r="NHR13" s="127"/>
      <c r="NHS13" s="127"/>
      <c r="NHT13" s="127"/>
      <c r="NHU13" s="127"/>
      <c r="NHV13" s="127"/>
      <c r="NHW13" s="127"/>
      <c r="NHX13" s="127"/>
      <c r="NHY13" s="127"/>
      <c r="NHZ13" s="127"/>
      <c r="NIA13" s="127"/>
      <c r="NIB13" s="127"/>
      <c r="NIC13" s="127"/>
      <c r="NID13" s="127"/>
      <c r="NIE13" s="127"/>
      <c r="NIF13" s="127"/>
      <c r="NIG13" s="127"/>
      <c r="NIH13" s="127"/>
      <c r="NII13" s="127"/>
      <c r="NIJ13" s="127"/>
      <c r="NIK13" s="127"/>
      <c r="NIL13" s="127"/>
      <c r="NIM13" s="127"/>
      <c r="NIN13" s="127"/>
      <c r="NIO13" s="127"/>
      <c r="NIP13" s="127"/>
      <c r="NIQ13" s="127"/>
      <c r="NIR13" s="127"/>
      <c r="NIS13" s="127"/>
      <c r="NIT13" s="127"/>
      <c r="NIU13" s="127"/>
      <c r="NIV13" s="127"/>
      <c r="NIW13" s="127"/>
      <c r="NIX13" s="127"/>
      <c r="NIY13" s="127"/>
      <c r="NIZ13" s="127"/>
      <c r="NJA13" s="127"/>
      <c r="NJB13" s="127"/>
      <c r="NJC13" s="127"/>
      <c r="NJD13" s="127"/>
      <c r="NJE13" s="127"/>
      <c r="NJF13" s="127"/>
      <c r="NJG13" s="127"/>
      <c r="NJH13" s="127"/>
      <c r="NJI13" s="127"/>
      <c r="NJJ13" s="127"/>
      <c r="NJK13" s="127"/>
      <c r="NJL13" s="127"/>
      <c r="NJM13" s="127"/>
      <c r="NJN13" s="127"/>
      <c r="NJO13" s="127"/>
      <c r="NJP13" s="127"/>
      <c r="NJQ13" s="127"/>
      <c r="NJR13" s="127"/>
      <c r="NJS13" s="127"/>
      <c r="NJT13" s="127"/>
      <c r="NJU13" s="127"/>
      <c r="NJV13" s="127"/>
      <c r="NJW13" s="127"/>
      <c r="NJX13" s="127"/>
      <c r="NJY13" s="127"/>
      <c r="NJZ13" s="127"/>
      <c r="NKA13" s="127"/>
      <c r="NKB13" s="127"/>
      <c r="NKC13" s="127"/>
      <c r="NKD13" s="127"/>
      <c r="NKE13" s="127"/>
      <c r="NKF13" s="127"/>
      <c r="NKG13" s="127"/>
      <c r="NKH13" s="127"/>
      <c r="NKI13" s="127"/>
      <c r="NKJ13" s="127"/>
      <c r="NKK13" s="127"/>
      <c r="NKL13" s="127"/>
      <c r="NKM13" s="127"/>
      <c r="NKN13" s="127"/>
      <c r="NKO13" s="127"/>
      <c r="NKP13" s="127"/>
      <c r="NKQ13" s="127"/>
      <c r="NKR13" s="127"/>
      <c r="NKS13" s="127"/>
      <c r="NKT13" s="127"/>
      <c r="NKU13" s="127"/>
      <c r="NKV13" s="127"/>
      <c r="NKW13" s="127"/>
      <c r="NKX13" s="127"/>
      <c r="NKY13" s="127"/>
      <c r="NKZ13" s="127"/>
      <c r="NLA13" s="127"/>
      <c r="NLB13" s="127"/>
      <c r="NLC13" s="127"/>
      <c r="NLD13" s="127"/>
      <c r="NLE13" s="127"/>
      <c r="NLF13" s="127"/>
      <c r="NLG13" s="127"/>
      <c r="NLH13" s="127"/>
      <c r="NLI13" s="127"/>
      <c r="NLJ13" s="127"/>
      <c r="NLK13" s="127"/>
      <c r="NLL13" s="127"/>
      <c r="NLM13" s="127"/>
      <c r="NLN13" s="127"/>
      <c r="NLO13" s="127"/>
      <c r="NLP13" s="127"/>
      <c r="NLQ13" s="127"/>
      <c r="NLR13" s="127"/>
      <c r="NLS13" s="127"/>
      <c r="NLT13" s="127"/>
      <c r="NLU13" s="127"/>
      <c r="NLV13" s="127"/>
      <c r="NLW13" s="127"/>
      <c r="NLX13" s="127"/>
      <c r="NLY13" s="127"/>
      <c r="NLZ13" s="127"/>
      <c r="NMA13" s="127"/>
      <c r="NMB13" s="127"/>
      <c r="NMC13" s="127"/>
      <c r="NMD13" s="127"/>
      <c r="NME13" s="127"/>
      <c r="NMF13" s="127"/>
      <c r="NMG13" s="127"/>
      <c r="NMH13" s="127"/>
      <c r="NMI13" s="127"/>
      <c r="NMJ13" s="127"/>
      <c r="NMK13" s="127"/>
      <c r="NML13" s="127"/>
      <c r="NMM13" s="127"/>
      <c r="NMN13" s="127"/>
      <c r="NMO13" s="127"/>
      <c r="NMP13" s="127"/>
      <c r="NMQ13" s="127"/>
      <c r="NMR13" s="127"/>
      <c r="NMS13" s="127"/>
      <c r="NMT13" s="127"/>
      <c r="NMU13" s="127"/>
      <c r="NMV13" s="127"/>
      <c r="NMW13" s="127"/>
      <c r="NMX13" s="127"/>
      <c r="NMY13" s="127"/>
      <c r="NMZ13" s="127"/>
      <c r="NNA13" s="127"/>
      <c r="NNB13" s="127"/>
      <c r="NNC13" s="127"/>
      <c r="NND13" s="127"/>
      <c r="NNE13" s="127"/>
      <c r="NNF13" s="127"/>
      <c r="NNG13" s="127"/>
      <c r="NNH13" s="127"/>
      <c r="NNI13" s="127"/>
      <c r="NNJ13" s="127"/>
      <c r="NNK13" s="127"/>
      <c r="NNL13" s="127"/>
      <c r="NNM13" s="127"/>
      <c r="NNN13" s="127"/>
      <c r="NNO13" s="127"/>
      <c r="NNP13" s="127"/>
      <c r="NNQ13" s="127"/>
      <c r="NNR13" s="127"/>
      <c r="NNS13" s="127"/>
      <c r="NNT13" s="127"/>
      <c r="NNU13" s="127"/>
      <c r="NNV13" s="127"/>
      <c r="NNW13" s="127"/>
      <c r="NNX13" s="127"/>
      <c r="NNY13" s="127"/>
      <c r="NNZ13" s="127"/>
      <c r="NOA13" s="127"/>
      <c r="NOB13" s="127"/>
      <c r="NOC13" s="127"/>
      <c r="NOD13" s="127"/>
      <c r="NOE13" s="127"/>
      <c r="NOF13" s="127"/>
      <c r="NOG13" s="127"/>
      <c r="NOH13" s="127"/>
      <c r="NOI13" s="127"/>
      <c r="NOJ13" s="127"/>
      <c r="NOK13" s="127"/>
      <c r="NOL13" s="127"/>
      <c r="NOM13" s="127"/>
      <c r="NON13" s="127"/>
      <c r="NOO13" s="127"/>
      <c r="NOP13" s="127"/>
      <c r="NOQ13" s="127"/>
      <c r="NOR13" s="127"/>
      <c r="NOS13" s="127"/>
      <c r="NOT13" s="127"/>
      <c r="NOU13" s="127"/>
      <c r="NOV13" s="127"/>
      <c r="NOW13" s="127"/>
      <c r="NOX13" s="127"/>
      <c r="NOY13" s="127"/>
      <c r="NOZ13" s="127"/>
      <c r="NPA13" s="127"/>
      <c r="NPB13" s="127"/>
      <c r="NPC13" s="127"/>
      <c r="NPD13" s="127"/>
      <c r="NPE13" s="127"/>
      <c r="NPF13" s="127"/>
      <c r="NPG13" s="127"/>
      <c r="NPH13" s="127"/>
      <c r="NPI13" s="127"/>
      <c r="NPJ13" s="127"/>
      <c r="NPK13" s="127"/>
      <c r="NPL13" s="127"/>
      <c r="NPM13" s="127"/>
      <c r="NPN13" s="127"/>
      <c r="NPO13" s="127"/>
      <c r="NPP13" s="127"/>
      <c r="NPQ13" s="127"/>
      <c r="NPR13" s="127"/>
      <c r="NPS13" s="127"/>
      <c r="NPT13" s="127"/>
      <c r="NPU13" s="127"/>
      <c r="NPV13" s="127"/>
      <c r="NPW13" s="127"/>
      <c r="NPX13" s="127"/>
      <c r="NPY13" s="127"/>
      <c r="NPZ13" s="127"/>
      <c r="NQA13" s="127"/>
      <c r="NQB13" s="127"/>
      <c r="NQC13" s="127"/>
      <c r="NQD13" s="127"/>
      <c r="NQE13" s="127"/>
      <c r="NQF13" s="127"/>
      <c r="NQG13" s="127"/>
      <c r="NQH13" s="127"/>
      <c r="NQI13" s="127"/>
      <c r="NQJ13" s="127"/>
      <c r="NQK13" s="127"/>
      <c r="NQL13" s="127"/>
      <c r="NQM13" s="127"/>
      <c r="NQN13" s="127"/>
      <c r="NQO13" s="127"/>
      <c r="NQP13" s="127"/>
      <c r="NQQ13" s="127"/>
      <c r="NQR13" s="127"/>
      <c r="NQS13" s="127"/>
      <c r="NQT13" s="127"/>
      <c r="NQU13" s="127"/>
      <c r="NQV13" s="127"/>
      <c r="NQW13" s="127"/>
      <c r="NQX13" s="127"/>
      <c r="NQY13" s="127"/>
      <c r="NQZ13" s="127"/>
      <c r="NRA13" s="127"/>
      <c r="NRB13" s="127"/>
      <c r="NRC13" s="127"/>
      <c r="NRD13" s="127"/>
      <c r="NRE13" s="127"/>
      <c r="NRF13" s="127"/>
      <c r="NRG13" s="127"/>
      <c r="NRH13" s="127"/>
      <c r="NRI13" s="127"/>
      <c r="NRJ13" s="127"/>
      <c r="NRK13" s="127"/>
      <c r="NRL13" s="127"/>
      <c r="NRM13" s="127"/>
      <c r="NRN13" s="127"/>
      <c r="NRO13" s="127"/>
      <c r="NRP13" s="127"/>
      <c r="NRQ13" s="127"/>
      <c r="NRR13" s="127"/>
      <c r="NRS13" s="127"/>
      <c r="NRT13" s="127"/>
      <c r="NRU13" s="127"/>
      <c r="NRV13" s="127"/>
      <c r="NRW13" s="127"/>
      <c r="NRX13" s="127"/>
      <c r="NRY13" s="127"/>
      <c r="NRZ13" s="127"/>
      <c r="NSA13" s="127"/>
      <c r="NSB13" s="127"/>
      <c r="NSC13" s="127"/>
      <c r="NSD13" s="127"/>
      <c r="NSE13" s="127"/>
      <c r="NSF13" s="127"/>
      <c r="NSG13" s="127"/>
      <c r="NSH13" s="127"/>
      <c r="NSI13" s="127"/>
      <c r="NSJ13" s="127"/>
      <c r="NSK13" s="127"/>
      <c r="NSL13" s="127"/>
      <c r="NSM13" s="127"/>
      <c r="NSN13" s="127"/>
      <c r="NSO13" s="127"/>
      <c r="NSP13" s="127"/>
      <c r="NSQ13" s="127"/>
      <c r="NSR13" s="127"/>
      <c r="NSS13" s="127"/>
      <c r="NST13" s="127"/>
      <c r="NSU13" s="127"/>
      <c r="NSV13" s="127"/>
      <c r="NSW13" s="127"/>
      <c r="NSX13" s="127"/>
      <c r="NSY13" s="127"/>
      <c r="NSZ13" s="127"/>
      <c r="NTA13" s="127"/>
      <c r="NTB13" s="127"/>
      <c r="NTC13" s="127"/>
      <c r="NTD13" s="127"/>
      <c r="NTE13" s="127"/>
      <c r="NTF13" s="127"/>
      <c r="NTG13" s="127"/>
      <c r="NTH13" s="127"/>
      <c r="NTI13" s="127"/>
      <c r="NTJ13" s="127"/>
      <c r="NTK13" s="127"/>
      <c r="NTL13" s="127"/>
      <c r="NTM13" s="127"/>
      <c r="NTN13" s="127"/>
      <c r="NTO13" s="127"/>
      <c r="NTP13" s="127"/>
      <c r="NTQ13" s="127"/>
      <c r="NTR13" s="127"/>
      <c r="NTS13" s="127"/>
      <c r="NTT13" s="127"/>
      <c r="NTU13" s="127"/>
      <c r="NTV13" s="127"/>
      <c r="NTW13" s="127"/>
      <c r="NTX13" s="127"/>
      <c r="NTY13" s="127"/>
      <c r="NTZ13" s="127"/>
      <c r="NUA13" s="127"/>
      <c r="NUB13" s="127"/>
      <c r="NUC13" s="127"/>
      <c r="NUD13" s="127"/>
      <c r="NUE13" s="127"/>
      <c r="NUF13" s="127"/>
      <c r="NUG13" s="127"/>
      <c r="NUH13" s="127"/>
      <c r="NUI13" s="127"/>
      <c r="NUJ13" s="127"/>
      <c r="NUK13" s="127"/>
      <c r="NUL13" s="127"/>
      <c r="NUM13" s="127"/>
      <c r="NUN13" s="127"/>
      <c r="NUO13" s="127"/>
      <c r="NUP13" s="127"/>
      <c r="NUQ13" s="127"/>
      <c r="NUR13" s="127"/>
      <c r="NUS13" s="127"/>
      <c r="NUT13" s="127"/>
      <c r="NUU13" s="127"/>
      <c r="NUV13" s="127"/>
      <c r="NUW13" s="127"/>
      <c r="NUX13" s="127"/>
      <c r="NUY13" s="127"/>
      <c r="NUZ13" s="127"/>
      <c r="NVA13" s="127"/>
      <c r="NVB13" s="127"/>
      <c r="NVC13" s="127"/>
      <c r="NVD13" s="127"/>
      <c r="NVE13" s="127"/>
      <c r="NVF13" s="127"/>
      <c r="NVG13" s="127"/>
      <c r="NVH13" s="127"/>
      <c r="NVI13" s="127"/>
      <c r="NVJ13" s="127"/>
      <c r="NVK13" s="127"/>
      <c r="NVL13" s="127"/>
      <c r="NVM13" s="127"/>
      <c r="NVN13" s="127"/>
      <c r="NVO13" s="127"/>
      <c r="NVP13" s="127"/>
      <c r="NVQ13" s="127"/>
      <c r="NVR13" s="127"/>
      <c r="NVS13" s="127"/>
      <c r="NVT13" s="127"/>
      <c r="NVU13" s="127"/>
      <c r="NVV13" s="127"/>
      <c r="NVW13" s="127"/>
      <c r="NVX13" s="127"/>
      <c r="NVY13" s="127"/>
      <c r="NVZ13" s="127"/>
      <c r="NWA13" s="127"/>
      <c r="NWB13" s="127"/>
      <c r="NWC13" s="127"/>
      <c r="NWD13" s="127"/>
      <c r="NWE13" s="127"/>
      <c r="NWF13" s="127"/>
      <c r="NWG13" s="127"/>
      <c r="NWH13" s="127"/>
      <c r="NWI13" s="127"/>
      <c r="NWJ13" s="127"/>
      <c r="NWK13" s="127"/>
      <c r="NWL13" s="127"/>
      <c r="NWM13" s="127"/>
      <c r="NWN13" s="127"/>
      <c r="NWO13" s="127"/>
      <c r="NWP13" s="127"/>
      <c r="NWQ13" s="127"/>
      <c r="NWR13" s="127"/>
      <c r="NWS13" s="127"/>
      <c r="NWT13" s="127"/>
      <c r="NWU13" s="127"/>
      <c r="NWV13" s="127"/>
      <c r="NWW13" s="127"/>
      <c r="NWX13" s="127"/>
      <c r="NWY13" s="127"/>
      <c r="NWZ13" s="127"/>
      <c r="NXA13" s="127"/>
      <c r="NXB13" s="127"/>
      <c r="NXC13" s="127"/>
      <c r="NXD13" s="127"/>
      <c r="NXE13" s="127"/>
      <c r="NXF13" s="127"/>
      <c r="NXG13" s="127"/>
      <c r="NXH13" s="127"/>
      <c r="NXI13" s="127"/>
      <c r="NXJ13" s="127"/>
      <c r="NXK13" s="127"/>
      <c r="NXL13" s="127"/>
      <c r="NXM13" s="127"/>
      <c r="NXN13" s="127"/>
      <c r="NXO13" s="127"/>
      <c r="NXP13" s="127"/>
      <c r="NXQ13" s="127"/>
      <c r="NXR13" s="127"/>
      <c r="NXS13" s="127"/>
      <c r="NXT13" s="127"/>
      <c r="NXU13" s="127"/>
      <c r="NXV13" s="127"/>
      <c r="NXW13" s="127"/>
      <c r="NXX13" s="127"/>
      <c r="NXY13" s="127"/>
      <c r="NXZ13" s="127"/>
      <c r="NYA13" s="127"/>
      <c r="NYB13" s="127"/>
      <c r="NYC13" s="127"/>
      <c r="NYD13" s="127"/>
      <c r="NYE13" s="127"/>
      <c r="NYF13" s="127"/>
      <c r="NYG13" s="127"/>
      <c r="NYH13" s="127"/>
      <c r="NYI13" s="127"/>
      <c r="NYJ13" s="127"/>
      <c r="NYK13" s="127"/>
      <c r="NYL13" s="127"/>
      <c r="NYM13" s="127"/>
      <c r="NYN13" s="127"/>
      <c r="NYO13" s="127"/>
      <c r="NYP13" s="127"/>
      <c r="NYQ13" s="127"/>
      <c r="NYR13" s="127"/>
      <c r="NYS13" s="127"/>
      <c r="NYT13" s="127"/>
      <c r="NYU13" s="127"/>
      <c r="NYV13" s="127"/>
      <c r="NYW13" s="127"/>
      <c r="NYX13" s="127"/>
      <c r="NYY13" s="127"/>
      <c r="NYZ13" s="127"/>
      <c r="NZA13" s="127"/>
      <c r="NZB13" s="127"/>
      <c r="NZC13" s="127"/>
      <c r="NZD13" s="127"/>
      <c r="NZE13" s="127"/>
      <c r="NZF13" s="127"/>
      <c r="NZG13" s="127"/>
      <c r="NZH13" s="127"/>
      <c r="NZI13" s="127"/>
      <c r="NZJ13" s="127"/>
      <c r="NZK13" s="127"/>
      <c r="NZL13" s="127"/>
      <c r="NZM13" s="127"/>
      <c r="NZN13" s="127"/>
      <c r="NZO13" s="127"/>
      <c r="NZP13" s="127"/>
      <c r="NZQ13" s="127"/>
      <c r="NZR13" s="127"/>
      <c r="NZS13" s="127"/>
      <c r="NZT13" s="127"/>
      <c r="NZU13" s="127"/>
      <c r="NZV13" s="127"/>
      <c r="NZW13" s="127"/>
      <c r="NZX13" s="127"/>
      <c r="NZY13" s="127"/>
      <c r="NZZ13" s="127"/>
      <c r="OAA13" s="127"/>
      <c r="OAB13" s="127"/>
      <c r="OAC13" s="127"/>
      <c r="OAD13" s="127"/>
      <c r="OAE13" s="127"/>
      <c r="OAF13" s="127"/>
      <c r="OAG13" s="127"/>
      <c r="OAH13" s="127"/>
      <c r="OAI13" s="127"/>
      <c r="OAJ13" s="127"/>
      <c r="OAK13" s="127"/>
      <c r="OAL13" s="127"/>
      <c r="OAM13" s="127"/>
      <c r="OAN13" s="127"/>
      <c r="OAO13" s="127"/>
      <c r="OAP13" s="127"/>
      <c r="OAQ13" s="127"/>
      <c r="OAR13" s="127"/>
      <c r="OAS13" s="127"/>
      <c r="OAT13" s="127"/>
      <c r="OAU13" s="127"/>
      <c r="OAV13" s="127"/>
      <c r="OAW13" s="127"/>
      <c r="OAX13" s="127"/>
      <c r="OAY13" s="127"/>
      <c r="OAZ13" s="127"/>
      <c r="OBA13" s="127"/>
      <c r="OBB13" s="127"/>
      <c r="OBC13" s="127"/>
      <c r="OBD13" s="127"/>
      <c r="OBE13" s="127"/>
      <c r="OBF13" s="127"/>
      <c r="OBG13" s="127"/>
      <c r="OBH13" s="127"/>
      <c r="OBI13" s="127"/>
      <c r="OBJ13" s="127"/>
      <c r="OBK13" s="127"/>
      <c r="OBL13" s="127"/>
      <c r="OBM13" s="127"/>
      <c r="OBN13" s="127"/>
      <c r="OBO13" s="127"/>
      <c r="OBP13" s="127"/>
      <c r="OBQ13" s="127"/>
      <c r="OBR13" s="127"/>
      <c r="OBS13" s="127"/>
      <c r="OBT13" s="127"/>
      <c r="OBU13" s="127"/>
      <c r="OBV13" s="127"/>
      <c r="OBW13" s="127"/>
      <c r="OBX13" s="127"/>
      <c r="OBY13" s="127"/>
      <c r="OBZ13" s="127"/>
      <c r="OCA13" s="127"/>
      <c r="OCB13" s="127"/>
      <c r="OCC13" s="127"/>
      <c r="OCD13" s="127"/>
      <c r="OCE13" s="127"/>
      <c r="OCF13" s="127"/>
      <c r="OCG13" s="127"/>
      <c r="OCH13" s="127"/>
      <c r="OCI13" s="127"/>
      <c r="OCJ13" s="127"/>
      <c r="OCK13" s="127"/>
      <c r="OCL13" s="127"/>
      <c r="OCM13" s="127"/>
      <c r="OCN13" s="127"/>
      <c r="OCO13" s="127"/>
      <c r="OCP13" s="127"/>
      <c r="OCQ13" s="127"/>
      <c r="OCR13" s="127"/>
      <c r="OCS13" s="127"/>
      <c r="OCT13" s="127"/>
      <c r="OCU13" s="127"/>
      <c r="OCV13" s="127"/>
      <c r="OCW13" s="127"/>
      <c r="OCX13" s="127"/>
      <c r="OCY13" s="127"/>
      <c r="OCZ13" s="127"/>
      <c r="ODA13" s="127"/>
      <c r="ODB13" s="127"/>
      <c r="ODC13" s="127"/>
      <c r="ODD13" s="127"/>
      <c r="ODE13" s="127"/>
      <c r="ODF13" s="127"/>
      <c r="ODG13" s="127"/>
      <c r="ODH13" s="127"/>
      <c r="ODI13" s="127"/>
      <c r="ODJ13" s="127"/>
      <c r="ODK13" s="127"/>
      <c r="ODL13" s="127"/>
      <c r="ODM13" s="127"/>
      <c r="ODN13" s="127"/>
      <c r="ODO13" s="127"/>
      <c r="ODP13" s="127"/>
      <c r="ODQ13" s="127"/>
      <c r="ODR13" s="127"/>
      <c r="ODS13" s="127"/>
      <c r="ODT13" s="127"/>
      <c r="ODU13" s="127"/>
      <c r="ODV13" s="127"/>
      <c r="ODW13" s="127"/>
      <c r="ODX13" s="127"/>
      <c r="ODY13" s="127"/>
      <c r="ODZ13" s="127"/>
      <c r="OEA13" s="127"/>
      <c r="OEB13" s="127"/>
      <c r="OEC13" s="127"/>
      <c r="OED13" s="127"/>
      <c r="OEE13" s="127"/>
      <c r="OEF13" s="127"/>
      <c r="OEG13" s="127"/>
      <c r="OEH13" s="127"/>
      <c r="OEI13" s="127"/>
      <c r="OEJ13" s="127"/>
      <c r="OEK13" s="127"/>
      <c r="OEL13" s="127"/>
      <c r="OEM13" s="127"/>
      <c r="OEN13" s="127"/>
      <c r="OEO13" s="127"/>
      <c r="OEP13" s="127"/>
      <c r="OEQ13" s="127"/>
      <c r="OER13" s="127"/>
      <c r="OES13" s="127"/>
      <c r="OET13" s="127"/>
      <c r="OEU13" s="127"/>
      <c r="OEV13" s="127"/>
      <c r="OEW13" s="127"/>
      <c r="OEX13" s="127"/>
      <c r="OEY13" s="127"/>
      <c r="OEZ13" s="127"/>
      <c r="OFA13" s="127"/>
      <c r="OFB13" s="127"/>
      <c r="OFC13" s="127"/>
      <c r="OFD13" s="127"/>
      <c r="OFE13" s="127"/>
      <c r="OFF13" s="127"/>
      <c r="OFG13" s="127"/>
      <c r="OFH13" s="127"/>
      <c r="OFI13" s="127"/>
      <c r="OFJ13" s="127"/>
      <c r="OFK13" s="127"/>
      <c r="OFL13" s="127"/>
      <c r="OFM13" s="127"/>
      <c r="OFN13" s="127"/>
      <c r="OFO13" s="127"/>
      <c r="OFP13" s="127"/>
      <c r="OFQ13" s="127"/>
      <c r="OFR13" s="127"/>
      <c r="OFS13" s="127"/>
      <c r="OFT13" s="127"/>
      <c r="OFU13" s="127"/>
      <c r="OFV13" s="127"/>
      <c r="OFW13" s="127"/>
      <c r="OFX13" s="127"/>
      <c r="OFY13" s="127"/>
      <c r="OFZ13" s="127"/>
      <c r="OGA13" s="127"/>
      <c r="OGB13" s="127"/>
      <c r="OGC13" s="127"/>
      <c r="OGD13" s="127"/>
      <c r="OGE13" s="127"/>
      <c r="OGF13" s="127"/>
      <c r="OGG13" s="127"/>
      <c r="OGH13" s="127"/>
      <c r="OGI13" s="127"/>
      <c r="OGJ13" s="127"/>
      <c r="OGK13" s="127"/>
      <c r="OGL13" s="127"/>
      <c r="OGM13" s="127"/>
      <c r="OGN13" s="127"/>
      <c r="OGO13" s="127"/>
      <c r="OGP13" s="127"/>
      <c r="OGQ13" s="127"/>
      <c r="OGR13" s="127"/>
      <c r="OGS13" s="127"/>
      <c r="OGT13" s="127"/>
      <c r="OGU13" s="127"/>
      <c r="OGV13" s="127"/>
      <c r="OGW13" s="127"/>
      <c r="OGX13" s="127"/>
      <c r="OGY13" s="127"/>
      <c r="OGZ13" s="127"/>
      <c r="OHA13" s="127"/>
      <c r="OHB13" s="127"/>
      <c r="OHC13" s="127"/>
      <c r="OHD13" s="127"/>
      <c r="OHE13" s="127"/>
      <c r="OHF13" s="127"/>
      <c r="OHG13" s="127"/>
      <c r="OHH13" s="127"/>
      <c r="OHI13" s="127"/>
      <c r="OHJ13" s="127"/>
      <c r="OHK13" s="127"/>
      <c r="OHL13" s="127"/>
      <c r="OHM13" s="127"/>
      <c r="OHN13" s="127"/>
      <c r="OHO13" s="127"/>
      <c r="OHP13" s="127"/>
      <c r="OHQ13" s="127"/>
      <c r="OHR13" s="127"/>
      <c r="OHS13" s="127"/>
      <c r="OHT13" s="127"/>
      <c r="OHU13" s="127"/>
      <c r="OHV13" s="127"/>
      <c r="OHW13" s="127"/>
      <c r="OHX13" s="127"/>
      <c r="OHY13" s="127"/>
      <c r="OHZ13" s="127"/>
      <c r="OIA13" s="127"/>
      <c r="OIB13" s="127"/>
      <c r="OIC13" s="127"/>
      <c r="OID13" s="127"/>
      <c r="OIE13" s="127"/>
      <c r="OIF13" s="127"/>
      <c r="OIG13" s="127"/>
      <c r="OIH13" s="127"/>
      <c r="OII13" s="127"/>
      <c r="OIJ13" s="127"/>
      <c r="OIK13" s="127"/>
      <c r="OIL13" s="127"/>
      <c r="OIM13" s="127"/>
      <c r="OIN13" s="127"/>
      <c r="OIO13" s="127"/>
      <c r="OIP13" s="127"/>
      <c r="OIQ13" s="127"/>
      <c r="OIR13" s="127"/>
      <c r="OIS13" s="127"/>
      <c r="OIT13" s="127"/>
      <c r="OIU13" s="127"/>
      <c r="OIV13" s="127"/>
      <c r="OIW13" s="127"/>
      <c r="OIX13" s="127"/>
      <c r="OIY13" s="127"/>
      <c r="OIZ13" s="127"/>
      <c r="OJA13" s="127"/>
      <c r="OJB13" s="127"/>
      <c r="OJC13" s="127"/>
      <c r="OJD13" s="127"/>
      <c r="OJE13" s="127"/>
      <c r="OJF13" s="127"/>
      <c r="OJG13" s="127"/>
      <c r="OJH13" s="127"/>
      <c r="OJI13" s="127"/>
      <c r="OJJ13" s="127"/>
      <c r="OJK13" s="127"/>
      <c r="OJL13" s="127"/>
      <c r="OJM13" s="127"/>
      <c r="OJN13" s="127"/>
      <c r="OJO13" s="127"/>
      <c r="OJP13" s="127"/>
      <c r="OJQ13" s="127"/>
      <c r="OJR13" s="127"/>
      <c r="OJS13" s="127"/>
      <c r="OJT13" s="127"/>
      <c r="OJU13" s="127"/>
      <c r="OJV13" s="127"/>
      <c r="OJW13" s="127"/>
      <c r="OJX13" s="127"/>
      <c r="OJY13" s="127"/>
      <c r="OJZ13" s="127"/>
      <c r="OKA13" s="127"/>
      <c r="OKB13" s="127"/>
      <c r="OKC13" s="127"/>
      <c r="OKD13" s="127"/>
      <c r="OKE13" s="127"/>
      <c r="OKF13" s="127"/>
      <c r="OKG13" s="127"/>
      <c r="OKH13" s="127"/>
      <c r="OKI13" s="127"/>
      <c r="OKJ13" s="127"/>
      <c r="OKK13" s="127"/>
      <c r="OKL13" s="127"/>
      <c r="OKM13" s="127"/>
      <c r="OKN13" s="127"/>
      <c r="OKO13" s="127"/>
      <c r="OKP13" s="127"/>
      <c r="OKQ13" s="127"/>
      <c r="OKR13" s="127"/>
      <c r="OKS13" s="127"/>
      <c r="OKT13" s="127"/>
      <c r="OKU13" s="127"/>
      <c r="OKV13" s="127"/>
      <c r="OKW13" s="127"/>
      <c r="OKX13" s="127"/>
      <c r="OKY13" s="127"/>
      <c r="OKZ13" s="127"/>
      <c r="OLA13" s="127"/>
      <c r="OLB13" s="127"/>
      <c r="OLC13" s="127"/>
      <c r="OLD13" s="127"/>
      <c r="OLE13" s="127"/>
      <c r="OLF13" s="127"/>
      <c r="OLG13" s="127"/>
      <c r="OLH13" s="127"/>
      <c r="OLI13" s="127"/>
      <c r="OLJ13" s="127"/>
      <c r="OLK13" s="127"/>
      <c r="OLL13" s="127"/>
      <c r="OLM13" s="127"/>
      <c r="OLN13" s="127"/>
      <c r="OLO13" s="127"/>
      <c r="OLP13" s="127"/>
      <c r="OLQ13" s="127"/>
      <c r="OLR13" s="127"/>
      <c r="OLS13" s="127"/>
      <c r="OLT13" s="127"/>
      <c r="OLU13" s="127"/>
      <c r="OLV13" s="127"/>
      <c r="OLW13" s="127"/>
      <c r="OLX13" s="127"/>
      <c r="OLY13" s="127"/>
      <c r="OLZ13" s="127"/>
      <c r="OMA13" s="127"/>
      <c r="OMB13" s="127"/>
      <c r="OMC13" s="127"/>
      <c r="OMD13" s="127"/>
      <c r="OME13" s="127"/>
      <c r="OMF13" s="127"/>
      <c r="OMG13" s="127"/>
      <c r="OMH13" s="127"/>
      <c r="OMI13" s="127"/>
      <c r="OMJ13" s="127"/>
      <c r="OMK13" s="127"/>
      <c r="OML13" s="127"/>
      <c r="OMM13" s="127"/>
      <c r="OMN13" s="127"/>
      <c r="OMO13" s="127"/>
      <c r="OMP13" s="127"/>
      <c r="OMQ13" s="127"/>
      <c r="OMR13" s="127"/>
      <c r="OMS13" s="127"/>
      <c r="OMT13" s="127"/>
      <c r="OMU13" s="127"/>
      <c r="OMV13" s="127"/>
      <c r="OMW13" s="127"/>
      <c r="OMX13" s="127"/>
      <c r="OMY13" s="127"/>
      <c r="OMZ13" s="127"/>
      <c r="ONA13" s="127"/>
      <c r="ONB13" s="127"/>
      <c r="ONC13" s="127"/>
      <c r="OND13" s="127"/>
      <c r="ONE13" s="127"/>
      <c r="ONF13" s="127"/>
      <c r="ONG13" s="127"/>
      <c r="ONH13" s="127"/>
      <c r="ONI13" s="127"/>
      <c r="ONJ13" s="127"/>
      <c r="ONK13" s="127"/>
      <c r="ONL13" s="127"/>
      <c r="ONM13" s="127"/>
      <c r="ONN13" s="127"/>
      <c r="ONO13" s="127"/>
      <c r="ONP13" s="127"/>
      <c r="ONQ13" s="127"/>
      <c r="ONR13" s="127"/>
      <c r="ONS13" s="127"/>
      <c r="ONT13" s="127"/>
      <c r="ONU13" s="127"/>
      <c r="ONV13" s="127"/>
      <c r="ONW13" s="127"/>
      <c r="ONX13" s="127"/>
      <c r="ONY13" s="127"/>
      <c r="ONZ13" s="127"/>
      <c r="OOA13" s="127"/>
      <c r="OOB13" s="127"/>
      <c r="OOC13" s="127"/>
      <c r="OOD13" s="127"/>
      <c r="OOE13" s="127"/>
      <c r="OOF13" s="127"/>
      <c r="OOG13" s="127"/>
      <c r="OOH13" s="127"/>
      <c r="OOI13" s="127"/>
      <c r="OOJ13" s="127"/>
      <c r="OOK13" s="127"/>
      <c r="OOL13" s="127"/>
      <c r="OOM13" s="127"/>
      <c r="OON13" s="127"/>
      <c r="OOO13" s="127"/>
      <c r="OOP13" s="127"/>
      <c r="OOQ13" s="127"/>
      <c r="OOR13" s="127"/>
      <c r="OOS13" s="127"/>
      <c r="OOT13" s="127"/>
      <c r="OOU13" s="127"/>
      <c r="OOV13" s="127"/>
      <c r="OOW13" s="127"/>
      <c r="OOX13" s="127"/>
      <c r="OOY13" s="127"/>
      <c r="OOZ13" s="127"/>
      <c r="OPA13" s="127"/>
      <c r="OPB13" s="127"/>
      <c r="OPC13" s="127"/>
      <c r="OPD13" s="127"/>
      <c r="OPE13" s="127"/>
      <c r="OPF13" s="127"/>
      <c r="OPG13" s="127"/>
      <c r="OPH13" s="127"/>
      <c r="OPI13" s="127"/>
      <c r="OPJ13" s="127"/>
      <c r="OPK13" s="127"/>
      <c r="OPL13" s="127"/>
      <c r="OPM13" s="127"/>
      <c r="OPN13" s="127"/>
      <c r="OPO13" s="127"/>
      <c r="OPP13" s="127"/>
      <c r="OPQ13" s="127"/>
      <c r="OPR13" s="127"/>
      <c r="OPS13" s="127"/>
      <c r="OPT13" s="127"/>
      <c r="OPU13" s="127"/>
      <c r="OPV13" s="127"/>
      <c r="OPW13" s="127"/>
      <c r="OPX13" s="127"/>
      <c r="OPY13" s="127"/>
      <c r="OPZ13" s="127"/>
      <c r="OQA13" s="127"/>
      <c r="OQB13" s="127"/>
      <c r="OQC13" s="127"/>
      <c r="OQD13" s="127"/>
      <c r="OQE13" s="127"/>
      <c r="OQF13" s="127"/>
      <c r="OQG13" s="127"/>
      <c r="OQH13" s="127"/>
      <c r="OQI13" s="127"/>
      <c r="OQJ13" s="127"/>
      <c r="OQK13" s="127"/>
      <c r="OQL13" s="127"/>
      <c r="OQM13" s="127"/>
      <c r="OQN13" s="127"/>
      <c r="OQO13" s="127"/>
      <c r="OQP13" s="127"/>
      <c r="OQQ13" s="127"/>
      <c r="OQR13" s="127"/>
      <c r="OQS13" s="127"/>
      <c r="OQT13" s="127"/>
      <c r="OQU13" s="127"/>
      <c r="OQV13" s="127"/>
      <c r="OQW13" s="127"/>
      <c r="OQX13" s="127"/>
      <c r="OQY13" s="127"/>
      <c r="OQZ13" s="127"/>
      <c r="ORA13" s="127"/>
      <c r="ORB13" s="127"/>
      <c r="ORC13" s="127"/>
      <c r="ORD13" s="127"/>
      <c r="ORE13" s="127"/>
      <c r="ORF13" s="127"/>
      <c r="ORG13" s="127"/>
      <c r="ORH13" s="127"/>
      <c r="ORI13" s="127"/>
      <c r="ORJ13" s="127"/>
      <c r="ORK13" s="127"/>
      <c r="ORL13" s="127"/>
      <c r="ORM13" s="127"/>
      <c r="ORN13" s="127"/>
      <c r="ORO13" s="127"/>
      <c r="ORP13" s="127"/>
      <c r="ORQ13" s="127"/>
      <c r="ORR13" s="127"/>
      <c r="ORS13" s="127"/>
      <c r="ORT13" s="127"/>
      <c r="ORU13" s="127"/>
      <c r="ORV13" s="127"/>
      <c r="ORW13" s="127"/>
      <c r="ORX13" s="127"/>
      <c r="ORY13" s="127"/>
      <c r="ORZ13" s="127"/>
      <c r="OSA13" s="127"/>
      <c r="OSB13" s="127"/>
      <c r="OSC13" s="127"/>
      <c r="OSD13" s="127"/>
      <c r="OSE13" s="127"/>
      <c r="OSF13" s="127"/>
      <c r="OSG13" s="127"/>
      <c r="OSH13" s="127"/>
      <c r="OSI13" s="127"/>
      <c r="OSJ13" s="127"/>
      <c r="OSK13" s="127"/>
      <c r="OSL13" s="127"/>
      <c r="OSM13" s="127"/>
      <c r="OSN13" s="127"/>
      <c r="OSO13" s="127"/>
      <c r="OSP13" s="127"/>
      <c r="OSQ13" s="127"/>
      <c r="OSR13" s="127"/>
      <c r="OSS13" s="127"/>
      <c r="OST13" s="127"/>
      <c r="OSU13" s="127"/>
      <c r="OSV13" s="127"/>
      <c r="OSW13" s="127"/>
      <c r="OSX13" s="127"/>
      <c r="OSY13" s="127"/>
      <c r="OSZ13" s="127"/>
      <c r="OTA13" s="127"/>
      <c r="OTB13" s="127"/>
      <c r="OTC13" s="127"/>
      <c r="OTD13" s="127"/>
      <c r="OTE13" s="127"/>
      <c r="OTF13" s="127"/>
      <c r="OTG13" s="127"/>
      <c r="OTH13" s="127"/>
      <c r="OTI13" s="127"/>
      <c r="OTJ13" s="127"/>
      <c r="OTK13" s="127"/>
      <c r="OTL13" s="127"/>
      <c r="OTM13" s="127"/>
      <c r="OTN13" s="127"/>
      <c r="OTO13" s="127"/>
      <c r="OTP13" s="127"/>
      <c r="OTQ13" s="127"/>
      <c r="OTR13" s="127"/>
      <c r="OTS13" s="127"/>
      <c r="OTT13" s="127"/>
      <c r="OTU13" s="127"/>
      <c r="OTV13" s="127"/>
      <c r="OTW13" s="127"/>
      <c r="OTX13" s="127"/>
      <c r="OTY13" s="127"/>
      <c r="OTZ13" s="127"/>
      <c r="OUA13" s="127"/>
      <c r="OUB13" s="127"/>
      <c r="OUC13" s="127"/>
      <c r="OUD13" s="127"/>
      <c r="OUE13" s="127"/>
      <c r="OUF13" s="127"/>
      <c r="OUG13" s="127"/>
      <c r="OUH13" s="127"/>
      <c r="OUI13" s="127"/>
      <c r="OUJ13" s="127"/>
      <c r="OUK13" s="127"/>
      <c r="OUL13" s="127"/>
      <c r="OUM13" s="127"/>
      <c r="OUN13" s="127"/>
      <c r="OUO13" s="127"/>
      <c r="OUP13" s="127"/>
      <c r="OUQ13" s="127"/>
      <c r="OUR13" s="127"/>
      <c r="OUS13" s="127"/>
      <c r="OUT13" s="127"/>
      <c r="OUU13" s="127"/>
      <c r="OUV13" s="127"/>
      <c r="OUW13" s="127"/>
      <c r="OUX13" s="127"/>
      <c r="OUY13" s="127"/>
      <c r="OUZ13" s="127"/>
      <c r="OVA13" s="127"/>
      <c r="OVB13" s="127"/>
      <c r="OVC13" s="127"/>
      <c r="OVD13" s="127"/>
      <c r="OVE13" s="127"/>
      <c r="OVF13" s="127"/>
      <c r="OVG13" s="127"/>
      <c r="OVH13" s="127"/>
      <c r="OVI13" s="127"/>
      <c r="OVJ13" s="127"/>
      <c r="OVK13" s="127"/>
      <c r="OVL13" s="127"/>
      <c r="OVM13" s="127"/>
      <c r="OVN13" s="127"/>
      <c r="OVO13" s="127"/>
      <c r="OVP13" s="127"/>
      <c r="OVQ13" s="127"/>
      <c r="OVR13" s="127"/>
      <c r="OVS13" s="127"/>
      <c r="OVT13" s="127"/>
      <c r="OVU13" s="127"/>
      <c r="OVV13" s="127"/>
      <c r="OVW13" s="127"/>
      <c r="OVX13" s="127"/>
      <c r="OVY13" s="127"/>
      <c r="OVZ13" s="127"/>
      <c r="OWA13" s="127"/>
      <c r="OWB13" s="127"/>
      <c r="OWC13" s="127"/>
      <c r="OWD13" s="127"/>
      <c r="OWE13" s="127"/>
      <c r="OWF13" s="127"/>
      <c r="OWG13" s="127"/>
      <c r="OWH13" s="127"/>
      <c r="OWI13" s="127"/>
      <c r="OWJ13" s="127"/>
      <c r="OWK13" s="127"/>
      <c r="OWL13" s="127"/>
      <c r="OWM13" s="127"/>
      <c r="OWN13" s="127"/>
      <c r="OWO13" s="127"/>
      <c r="OWP13" s="127"/>
      <c r="OWQ13" s="127"/>
      <c r="OWR13" s="127"/>
      <c r="OWS13" s="127"/>
      <c r="OWT13" s="127"/>
      <c r="OWU13" s="127"/>
      <c r="OWV13" s="127"/>
      <c r="OWW13" s="127"/>
      <c r="OWX13" s="127"/>
      <c r="OWY13" s="127"/>
      <c r="OWZ13" s="127"/>
      <c r="OXA13" s="127"/>
      <c r="OXB13" s="127"/>
      <c r="OXC13" s="127"/>
      <c r="OXD13" s="127"/>
      <c r="OXE13" s="127"/>
      <c r="OXF13" s="127"/>
      <c r="OXG13" s="127"/>
      <c r="OXH13" s="127"/>
      <c r="OXI13" s="127"/>
      <c r="OXJ13" s="127"/>
      <c r="OXK13" s="127"/>
      <c r="OXL13" s="127"/>
      <c r="OXM13" s="127"/>
      <c r="OXN13" s="127"/>
      <c r="OXO13" s="127"/>
      <c r="OXP13" s="127"/>
      <c r="OXQ13" s="127"/>
      <c r="OXR13" s="127"/>
      <c r="OXS13" s="127"/>
      <c r="OXT13" s="127"/>
      <c r="OXU13" s="127"/>
      <c r="OXV13" s="127"/>
      <c r="OXW13" s="127"/>
      <c r="OXX13" s="127"/>
      <c r="OXY13" s="127"/>
      <c r="OXZ13" s="127"/>
      <c r="OYA13" s="127"/>
      <c r="OYB13" s="127"/>
      <c r="OYC13" s="127"/>
      <c r="OYD13" s="127"/>
      <c r="OYE13" s="127"/>
      <c r="OYF13" s="127"/>
      <c r="OYG13" s="127"/>
      <c r="OYH13" s="127"/>
      <c r="OYI13" s="127"/>
      <c r="OYJ13" s="127"/>
      <c r="OYK13" s="127"/>
      <c r="OYL13" s="127"/>
      <c r="OYM13" s="127"/>
      <c r="OYN13" s="127"/>
      <c r="OYO13" s="127"/>
      <c r="OYP13" s="127"/>
      <c r="OYQ13" s="127"/>
      <c r="OYR13" s="127"/>
      <c r="OYS13" s="127"/>
      <c r="OYT13" s="127"/>
      <c r="OYU13" s="127"/>
      <c r="OYV13" s="127"/>
      <c r="OYW13" s="127"/>
      <c r="OYX13" s="127"/>
      <c r="OYY13" s="127"/>
      <c r="OYZ13" s="127"/>
      <c r="OZA13" s="127"/>
      <c r="OZB13" s="127"/>
      <c r="OZC13" s="127"/>
      <c r="OZD13" s="127"/>
      <c r="OZE13" s="127"/>
      <c r="OZF13" s="127"/>
      <c r="OZG13" s="127"/>
      <c r="OZH13" s="127"/>
      <c r="OZI13" s="127"/>
      <c r="OZJ13" s="127"/>
      <c r="OZK13" s="127"/>
      <c r="OZL13" s="127"/>
      <c r="OZM13" s="127"/>
      <c r="OZN13" s="127"/>
      <c r="OZO13" s="127"/>
      <c r="OZP13" s="127"/>
      <c r="OZQ13" s="127"/>
      <c r="OZR13" s="127"/>
      <c r="OZS13" s="127"/>
      <c r="OZT13" s="127"/>
      <c r="OZU13" s="127"/>
      <c r="OZV13" s="127"/>
      <c r="OZW13" s="127"/>
      <c r="OZX13" s="127"/>
      <c r="OZY13" s="127"/>
      <c r="OZZ13" s="127"/>
      <c r="PAA13" s="127"/>
      <c r="PAB13" s="127"/>
      <c r="PAC13" s="127"/>
      <c r="PAD13" s="127"/>
      <c r="PAE13" s="127"/>
      <c r="PAF13" s="127"/>
      <c r="PAG13" s="127"/>
      <c r="PAH13" s="127"/>
      <c r="PAI13" s="127"/>
      <c r="PAJ13" s="127"/>
      <c r="PAK13" s="127"/>
      <c r="PAL13" s="127"/>
      <c r="PAM13" s="127"/>
      <c r="PAN13" s="127"/>
      <c r="PAO13" s="127"/>
      <c r="PAP13" s="127"/>
      <c r="PAQ13" s="127"/>
      <c r="PAR13" s="127"/>
      <c r="PAS13" s="127"/>
      <c r="PAT13" s="127"/>
      <c r="PAU13" s="127"/>
      <c r="PAV13" s="127"/>
      <c r="PAW13" s="127"/>
      <c r="PAX13" s="127"/>
      <c r="PAY13" s="127"/>
      <c r="PAZ13" s="127"/>
      <c r="PBA13" s="127"/>
      <c r="PBB13" s="127"/>
      <c r="PBC13" s="127"/>
      <c r="PBD13" s="127"/>
      <c r="PBE13" s="127"/>
      <c r="PBF13" s="127"/>
      <c r="PBG13" s="127"/>
      <c r="PBH13" s="127"/>
      <c r="PBI13" s="127"/>
      <c r="PBJ13" s="127"/>
      <c r="PBK13" s="127"/>
      <c r="PBL13" s="127"/>
      <c r="PBM13" s="127"/>
      <c r="PBN13" s="127"/>
      <c r="PBO13" s="127"/>
      <c r="PBP13" s="127"/>
      <c r="PBQ13" s="127"/>
      <c r="PBR13" s="127"/>
      <c r="PBS13" s="127"/>
      <c r="PBT13" s="127"/>
      <c r="PBU13" s="127"/>
      <c r="PBV13" s="127"/>
      <c r="PBW13" s="127"/>
      <c r="PBX13" s="127"/>
      <c r="PBY13" s="127"/>
      <c r="PBZ13" s="127"/>
      <c r="PCA13" s="127"/>
      <c r="PCB13" s="127"/>
      <c r="PCC13" s="127"/>
      <c r="PCD13" s="127"/>
      <c r="PCE13" s="127"/>
      <c r="PCF13" s="127"/>
      <c r="PCG13" s="127"/>
      <c r="PCH13" s="127"/>
      <c r="PCI13" s="127"/>
      <c r="PCJ13" s="127"/>
      <c r="PCK13" s="127"/>
      <c r="PCL13" s="127"/>
      <c r="PCM13" s="127"/>
      <c r="PCN13" s="127"/>
      <c r="PCO13" s="127"/>
      <c r="PCP13" s="127"/>
      <c r="PCQ13" s="127"/>
      <c r="PCR13" s="127"/>
      <c r="PCS13" s="127"/>
      <c r="PCT13" s="127"/>
      <c r="PCU13" s="127"/>
      <c r="PCV13" s="127"/>
      <c r="PCW13" s="127"/>
      <c r="PCX13" s="127"/>
      <c r="PCY13" s="127"/>
      <c r="PCZ13" s="127"/>
      <c r="PDA13" s="127"/>
      <c r="PDB13" s="127"/>
      <c r="PDC13" s="127"/>
      <c r="PDD13" s="127"/>
      <c r="PDE13" s="127"/>
      <c r="PDF13" s="127"/>
      <c r="PDG13" s="127"/>
      <c r="PDH13" s="127"/>
      <c r="PDI13" s="127"/>
      <c r="PDJ13" s="127"/>
      <c r="PDK13" s="127"/>
      <c r="PDL13" s="127"/>
      <c r="PDM13" s="127"/>
      <c r="PDN13" s="127"/>
      <c r="PDO13" s="127"/>
      <c r="PDP13" s="127"/>
      <c r="PDQ13" s="127"/>
      <c r="PDR13" s="127"/>
      <c r="PDS13" s="127"/>
      <c r="PDT13" s="127"/>
      <c r="PDU13" s="127"/>
      <c r="PDV13" s="127"/>
      <c r="PDW13" s="127"/>
      <c r="PDX13" s="127"/>
      <c r="PDY13" s="127"/>
      <c r="PDZ13" s="127"/>
      <c r="PEA13" s="127"/>
      <c r="PEB13" s="127"/>
      <c r="PEC13" s="127"/>
      <c r="PED13" s="127"/>
      <c r="PEE13" s="127"/>
      <c r="PEF13" s="127"/>
      <c r="PEG13" s="127"/>
      <c r="PEH13" s="127"/>
      <c r="PEI13" s="127"/>
      <c r="PEJ13" s="127"/>
      <c r="PEK13" s="127"/>
      <c r="PEL13" s="127"/>
      <c r="PEM13" s="127"/>
      <c r="PEN13" s="127"/>
      <c r="PEO13" s="127"/>
      <c r="PEP13" s="127"/>
      <c r="PEQ13" s="127"/>
      <c r="PER13" s="127"/>
      <c r="PES13" s="127"/>
      <c r="PET13" s="127"/>
      <c r="PEU13" s="127"/>
      <c r="PEV13" s="127"/>
      <c r="PEW13" s="127"/>
      <c r="PEX13" s="127"/>
      <c r="PEY13" s="127"/>
      <c r="PEZ13" s="127"/>
      <c r="PFA13" s="127"/>
      <c r="PFB13" s="127"/>
      <c r="PFC13" s="127"/>
      <c r="PFD13" s="127"/>
      <c r="PFE13" s="127"/>
      <c r="PFF13" s="127"/>
      <c r="PFG13" s="127"/>
      <c r="PFH13" s="127"/>
      <c r="PFI13" s="127"/>
      <c r="PFJ13" s="127"/>
      <c r="PFK13" s="127"/>
      <c r="PFL13" s="127"/>
      <c r="PFM13" s="127"/>
      <c r="PFN13" s="127"/>
      <c r="PFO13" s="127"/>
      <c r="PFP13" s="127"/>
      <c r="PFQ13" s="127"/>
      <c r="PFR13" s="127"/>
      <c r="PFS13" s="127"/>
      <c r="PFT13" s="127"/>
      <c r="PFU13" s="127"/>
      <c r="PFV13" s="127"/>
      <c r="PFW13" s="127"/>
      <c r="PFX13" s="127"/>
      <c r="PFY13" s="127"/>
      <c r="PFZ13" s="127"/>
      <c r="PGA13" s="127"/>
      <c r="PGB13" s="127"/>
      <c r="PGC13" s="127"/>
      <c r="PGD13" s="127"/>
      <c r="PGE13" s="127"/>
      <c r="PGF13" s="127"/>
      <c r="PGG13" s="127"/>
      <c r="PGH13" s="127"/>
      <c r="PGI13" s="127"/>
      <c r="PGJ13" s="127"/>
      <c r="PGK13" s="127"/>
      <c r="PGL13" s="127"/>
      <c r="PGM13" s="127"/>
      <c r="PGN13" s="127"/>
      <c r="PGO13" s="127"/>
      <c r="PGP13" s="127"/>
      <c r="PGQ13" s="127"/>
      <c r="PGR13" s="127"/>
      <c r="PGS13" s="127"/>
      <c r="PGT13" s="127"/>
      <c r="PGU13" s="127"/>
      <c r="PGV13" s="127"/>
      <c r="PGW13" s="127"/>
      <c r="PGX13" s="127"/>
      <c r="PGY13" s="127"/>
      <c r="PGZ13" s="127"/>
      <c r="PHA13" s="127"/>
      <c r="PHB13" s="127"/>
      <c r="PHC13" s="127"/>
      <c r="PHD13" s="127"/>
      <c r="PHE13" s="127"/>
      <c r="PHF13" s="127"/>
      <c r="PHG13" s="127"/>
      <c r="PHH13" s="127"/>
      <c r="PHI13" s="127"/>
      <c r="PHJ13" s="127"/>
      <c r="PHK13" s="127"/>
      <c r="PHL13" s="127"/>
      <c r="PHM13" s="127"/>
      <c r="PHN13" s="127"/>
      <c r="PHO13" s="127"/>
      <c r="PHP13" s="127"/>
      <c r="PHQ13" s="127"/>
      <c r="PHR13" s="127"/>
      <c r="PHS13" s="127"/>
      <c r="PHT13" s="127"/>
      <c r="PHU13" s="127"/>
      <c r="PHV13" s="127"/>
      <c r="PHW13" s="127"/>
      <c r="PHX13" s="127"/>
      <c r="PHY13" s="127"/>
      <c r="PHZ13" s="127"/>
      <c r="PIA13" s="127"/>
      <c r="PIB13" s="127"/>
      <c r="PIC13" s="127"/>
      <c r="PID13" s="127"/>
      <c r="PIE13" s="127"/>
      <c r="PIF13" s="127"/>
      <c r="PIG13" s="127"/>
      <c r="PIH13" s="127"/>
      <c r="PII13" s="127"/>
      <c r="PIJ13" s="127"/>
      <c r="PIK13" s="127"/>
      <c r="PIL13" s="127"/>
      <c r="PIM13" s="127"/>
      <c r="PIN13" s="127"/>
      <c r="PIO13" s="127"/>
      <c r="PIP13" s="127"/>
      <c r="PIQ13" s="127"/>
      <c r="PIR13" s="127"/>
      <c r="PIS13" s="127"/>
      <c r="PIT13" s="127"/>
      <c r="PIU13" s="127"/>
      <c r="PIV13" s="127"/>
      <c r="PIW13" s="127"/>
      <c r="PIX13" s="127"/>
      <c r="PIY13" s="127"/>
      <c r="PIZ13" s="127"/>
      <c r="PJA13" s="127"/>
      <c r="PJB13" s="127"/>
      <c r="PJC13" s="127"/>
      <c r="PJD13" s="127"/>
      <c r="PJE13" s="127"/>
      <c r="PJF13" s="127"/>
      <c r="PJG13" s="127"/>
      <c r="PJH13" s="127"/>
      <c r="PJI13" s="127"/>
      <c r="PJJ13" s="127"/>
      <c r="PJK13" s="127"/>
      <c r="PJL13" s="127"/>
      <c r="PJM13" s="127"/>
      <c r="PJN13" s="127"/>
      <c r="PJO13" s="127"/>
      <c r="PJP13" s="127"/>
      <c r="PJQ13" s="127"/>
      <c r="PJR13" s="127"/>
      <c r="PJS13" s="127"/>
      <c r="PJT13" s="127"/>
      <c r="PJU13" s="127"/>
      <c r="PJV13" s="127"/>
      <c r="PJW13" s="127"/>
      <c r="PJX13" s="127"/>
      <c r="PJY13" s="127"/>
      <c r="PJZ13" s="127"/>
      <c r="PKA13" s="127"/>
      <c r="PKB13" s="127"/>
      <c r="PKC13" s="127"/>
      <c r="PKD13" s="127"/>
      <c r="PKE13" s="127"/>
      <c r="PKF13" s="127"/>
      <c r="PKG13" s="127"/>
      <c r="PKH13" s="127"/>
      <c r="PKI13" s="127"/>
      <c r="PKJ13" s="127"/>
      <c r="PKK13" s="127"/>
      <c r="PKL13" s="127"/>
      <c r="PKM13" s="127"/>
      <c r="PKN13" s="127"/>
      <c r="PKO13" s="127"/>
      <c r="PKP13" s="127"/>
      <c r="PKQ13" s="127"/>
      <c r="PKR13" s="127"/>
      <c r="PKS13" s="127"/>
      <c r="PKT13" s="127"/>
      <c r="PKU13" s="127"/>
      <c r="PKV13" s="127"/>
      <c r="PKW13" s="127"/>
      <c r="PKX13" s="127"/>
      <c r="PKY13" s="127"/>
      <c r="PKZ13" s="127"/>
      <c r="PLA13" s="127"/>
      <c r="PLB13" s="127"/>
      <c r="PLC13" s="127"/>
      <c r="PLD13" s="127"/>
      <c r="PLE13" s="127"/>
      <c r="PLF13" s="127"/>
      <c r="PLG13" s="127"/>
      <c r="PLH13" s="127"/>
      <c r="PLI13" s="127"/>
      <c r="PLJ13" s="127"/>
      <c r="PLK13" s="127"/>
      <c r="PLL13" s="127"/>
      <c r="PLM13" s="127"/>
      <c r="PLN13" s="127"/>
      <c r="PLO13" s="127"/>
      <c r="PLP13" s="127"/>
      <c r="PLQ13" s="127"/>
      <c r="PLR13" s="127"/>
      <c r="PLS13" s="127"/>
      <c r="PLT13" s="127"/>
      <c r="PLU13" s="127"/>
      <c r="PLV13" s="127"/>
      <c r="PLW13" s="127"/>
      <c r="PLX13" s="127"/>
      <c r="PLY13" s="127"/>
      <c r="PLZ13" s="127"/>
      <c r="PMA13" s="127"/>
      <c r="PMB13" s="127"/>
      <c r="PMC13" s="127"/>
      <c r="PMD13" s="127"/>
      <c r="PME13" s="127"/>
      <c r="PMF13" s="127"/>
      <c r="PMG13" s="127"/>
      <c r="PMH13" s="127"/>
      <c r="PMI13" s="127"/>
      <c r="PMJ13" s="127"/>
      <c r="PMK13" s="127"/>
      <c r="PML13" s="127"/>
      <c r="PMM13" s="127"/>
      <c r="PMN13" s="127"/>
      <c r="PMO13" s="127"/>
      <c r="PMP13" s="127"/>
      <c r="PMQ13" s="127"/>
      <c r="PMR13" s="127"/>
      <c r="PMS13" s="127"/>
      <c r="PMT13" s="127"/>
      <c r="PMU13" s="127"/>
      <c r="PMV13" s="127"/>
      <c r="PMW13" s="127"/>
      <c r="PMX13" s="127"/>
      <c r="PMY13" s="127"/>
      <c r="PMZ13" s="127"/>
      <c r="PNA13" s="127"/>
      <c r="PNB13" s="127"/>
      <c r="PNC13" s="127"/>
      <c r="PND13" s="127"/>
      <c r="PNE13" s="127"/>
      <c r="PNF13" s="127"/>
      <c r="PNG13" s="127"/>
      <c r="PNH13" s="127"/>
      <c r="PNI13" s="127"/>
      <c r="PNJ13" s="127"/>
      <c r="PNK13" s="127"/>
      <c r="PNL13" s="127"/>
      <c r="PNM13" s="127"/>
      <c r="PNN13" s="127"/>
      <c r="PNO13" s="127"/>
      <c r="PNP13" s="127"/>
      <c r="PNQ13" s="127"/>
      <c r="PNR13" s="127"/>
      <c r="PNS13" s="127"/>
      <c r="PNT13" s="127"/>
      <c r="PNU13" s="127"/>
      <c r="PNV13" s="127"/>
      <c r="PNW13" s="127"/>
      <c r="PNX13" s="127"/>
      <c r="PNY13" s="127"/>
      <c r="PNZ13" s="127"/>
      <c r="POA13" s="127"/>
      <c r="POB13" s="127"/>
      <c r="POC13" s="127"/>
      <c r="POD13" s="127"/>
      <c r="POE13" s="127"/>
      <c r="POF13" s="127"/>
      <c r="POG13" s="127"/>
      <c r="POH13" s="127"/>
      <c r="POI13" s="127"/>
      <c r="POJ13" s="127"/>
      <c r="POK13" s="127"/>
      <c r="POL13" s="127"/>
      <c r="POM13" s="127"/>
      <c r="PON13" s="127"/>
      <c r="POO13" s="127"/>
      <c r="POP13" s="127"/>
      <c r="POQ13" s="127"/>
      <c r="POR13" s="127"/>
      <c r="POS13" s="127"/>
      <c r="POT13" s="127"/>
      <c r="POU13" s="127"/>
      <c r="POV13" s="127"/>
      <c r="POW13" s="127"/>
      <c r="POX13" s="127"/>
      <c r="POY13" s="127"/>
      <c r="POZ13" s="127"/>
      <c r="PPA13" s="127"/>
      <c r="PPB13" s="127"/>
      <c r="PPC13" s="127"/>
      <c r="PPD13" s="127"/>
      <c r="PPE13" s="127"/>
      <c r="PPF13" s="127"/>
      <c r="PPG13" s="127"/>
      <c r="PPH13" s="127"/>
      <c r="PPI13" s="127"/>
      <c r="PPJ13" s="127"/>
      <c r="PPK13" s="127"/>
      <c r="PPL13" s="127"/>
      <c r="PPM13" s="127"/>
      <c r="PPN13" s="127"/>
      <c r="PPO13" s="127"/>
      <c r="PPP13" s="127"/>
      <c r="PPQ13" s="127"/>
      <c r="PPR13" s="127"/>
      <c r="PPS13" s="127"/>
      <c r="PPT13" s="127"/>
      <c r="PPU13" s="127"/>
      <c r="PPV13" s="127"/>
      <c r="PPW13" s="127"/>
      <c r="PPX13" s="127"/>
      <c r="PPY13" s="127"/>
      <c r="PPZ13" s="127"/>
      <c r="PQA13" s="127"/>
      <c r="PQB13" s="127"/>
      <c r="PQC13" s="127"/>
      <c r="PQD13" s="127"/>
      <c r="PQE13" s="127"/>
      <c r="PQF13" s="127"/>
      <c r="PQG13" s="127"/>
      <c r="PQH13" s="127"/>
      <c r="PQI13" s="127"/>
      <c r="PQJ13" s="127"/>
      <c r="PQK13" s="127"/>
      <c r="PQL13" s="127"/>
      <c r="PQM13" s="127"/>
      <c r="PQN13" s="127"/>
      <c r="PQO13" s="127"/>
      <c r="PQP13" s="127"/>
      <c r="PQQ13" s="127"/>
      <c r="PQR13" s="127"/>
      <c r="PQS13" s="127"/>
      <c r="PQT13" s="127"/>
      <c r="PQU13" s="127"/>
      <c r="PQV13" s="127"/>
      <c r="PQW13" s="127"/>
      <c r="PQX13" s="127"/>
      <c r="PQY13" s="127"/>
      <c r="PQZ13" s="127"/>
      <c r="PRA13" s="127"/>
      <c r="PRB13" s="127"/>
      <c r="PRC13" s="127"/>
      <c r="PRD13" s="127"/>
      <c r="PRE13" s="127"/>
      <c r="PRF13" s="127"/>
      <c r="PRG13" s="127"/>
      <c r="PRH13" s="127"/>
      <c r="PRI13" s="127"/>
      <c r="PRJ13" s="127"/>
      <c r="PRK13" s="127"/>
      <c r="PRL13" s="127"/>
      <c r="PRM13" s="127"/>
      <c r="PRN13" s="127"/>
      <c r="PRO13" s="127"/>
      <c r="PRP13" s="127"/>
      <c r="PRQ13" s="127"/>
      <c r="PRR13" s="127"/>
      <c r="PRS13" s="127"/>
      <c r="PRT13" s="127"/>
      <c r="PRU13" s="127"/>
      <c r="PRV13" s="127"/>
      <c r="PRW13" s="127"/>
      <c r="PRX13" s="127"/>
      <c r="PRY13" s="127"/>
      <c r="PRZ13" s="127"/>
      <c r="PSA13" s="127"/>
      <c r="PSB13" s="127"/>
      <c r="PSC13" s="127"/>
      <c r="PSD13" s="127"/>
      <c r="PSE13" s="127"/>
      <c r="PSF13" s="127"/>
      <c r="PSG13" s="127"/>
      <c r="PSH13" s="127"/>
      <c r="PSI13" s="127"/>
      <c r="PSJ13" s="127"/>
      <c r="PSK13" s="127"/>
      <c r="PSL13" s="127"/>
      <c r="PSM13" s="127"/>
      <c r="PSN13" s="127"/>
      <c r="PSO13" s="127"/>
      <c r="PSP13" s="127"/>
      <c r="PSQ13" s="127"/>
      <c r="PSR13" s="127"/>
      <c r="PSS13" s="127"/>
      <c r="PST13" s="127"/>
      <c r="PSU13" s="127"/>
      <c r="PSV13" s="127"/>
      <c r="PSW13" s="127"/>
      <c r="PSX13" s="127"/>
      <c r="PSY13" s="127"/>
      <c r="PSZ13" s="127"/>
      <c r="PTA13" s="127"/>
      <c r="PTB13" s="127"/>
      <c r="PTC13" s="127"/>
      <c r="PTD13" s="127"/>
      <c r="PTE13" s="127"/>
      <c r="PTF13" s="127"/>
      <c r="PTG13" s="127"/>
      <c r="PTH13" s="127"/>
      <c r="PTI13" s="127"/>
      <c r="PTJ13" s="127"/>
      <c r="PTK13" s="127"/>
      <c r="PTL13" s="127"/>
      <c r="PTM13" s="127"/>
      <c r="PTN13" s="127"/>
      <c r="PTO13" s="127"/>
      <c r="PTP13" s="127"/>
      <c r="PTQ13" s="127"/>
      <c r="PTR13" s="127"/>
      <c r="PTS13" s="127"/>
      <c r="PTT13" s="127"/>
      <c r="PTU13" s="127"/>
      <c r="PTV13" s="127"/>
      <c r="PTW13" s="127"/>
      <c r="PTX13" s="127"/>
      <c r="PTY13" s="127"/>
      <c r="PTZ13" s="127"/>
      <c r="PUA13" s="127"/>
      <c r="PUB13" s="127"/>
      <c r="PUC13" s="127"/>
      <c r="PUD13" s="127"/>
      <c r="PUE13" s="127"/>
      <c r="PUF13" s="127"/>
      <c r="PUG13" s="127"/>
      <c r="PUH13" s="127"/>
      <c r="PUI13" s="127"/>
      <c r="PUJ13" s="127"/>
      <c r="PUK13" s="127"/>
      <c r="PUL13" s="127"/>
      <c r="PUM13" s="127"/>
      <c r="PUN13" s="127"/>
      <c r="PUO13" s="127"/>
      <c r="PUP13" s="127"/>
      <c r="PUQ13" s="127"/>
      <c r="PUR13" s="127"/>
      <c r="PUS13" s="127"/>
      <c r="PUT13" s="127"/>
      <c r="PUU13" s="127"/>
      <c r="PUV13" s="127"/>
      <c r="PUW13" s="127"/>
      <c r="PUX13" s="127"/>
      <c r="PUY13" s="127"/>
      <c r="PUZ13" s="127"/>
      <c r="PVA13" s="127"/>
      <c r="PVB13" s="127"/>
      <c r="PVC13" s="127"/>
      <c r="PVD13" s="127"/>
      <c r="PVE13" s="127"/>
      <c r="PVF13" s="127"/>
      <c r="PVG13" s="127"/>
      <c r="PVH13" s="127"/>
      <c r="PVI13" s="127"/>
      <c r="PVJ13" s="127"/>
      <c r="PVK13" s="127"/>
      <c r="PVL13" s="127"/>
      <c r="PVM13" s="127"/>
      <c r="PVN13" s="127"/>
      <c r="PVO13" s="127"/>
      <c r="PVP13" s="127"/>
      <c r="PVQ13" s="127"/>
      <c r="PVR13" s="127"/>
      <c r="PVS13" s="127"/>
      <c r="PVT13" s="127"/>
      <c r="PVU13" s="127"/>
      <c r="PVV13" s="127"/>
      <c r="PVW13" s="127"/>
      <c r="PVX13" s="127"/>
      <c r="PVY13" s="127"/>
      <c r="PVZ13" s="127"/>
      <c r="PWA13" s="127"/>
      <c r="PWB13" s="127"/>
      <c r="PWC13" s="127"/>
      <c r="PWD13" s="127"/>
      <c r="PWE13" s="127"/>
      <c r="PWF13" s="127"/>
      <c r="PWG13" s="127"/>
      <c r="PWH13" s="127"/>
      <c r="PWI13" s="127"/>
      <c r="PWJ13" s="127"/>
      <c r="PWK13" s="127"/>
      <c r="PWL13" s="127"/>
      <c r="PWM13" s="127"/>
      <c r="PWN13" s="127"/>
      <c r="PWO13" s="127"/>
      <c r="PWP13" s="127"/>
      <c r="PWQ13" s="127"/>
      <c r="PWR13" s="127"/>
      <c r="PWS13" s="127"/>
      <c r="PWT13" s="127"/>
      <c r="PWU13" s="127"/>
      <c r="PWV13" s="127"/>
      <c r="PWW13" s="127"/>
      <c r="PWX13" s="127"/>
      <c r="PWY13" s="127"/>
      <c r="PWZ13" s="127"/>
      <c r="PXA13" s="127"/>
      <c r="PXB13" s="127"/>
      <c r="PXC13" s="127"/>
      <c r="PXD13" s="127"/>
      <c r="PXE13" s="127"/>
      <c r="PXF13" s="127"/>
      <c r="PXG13" s="127"/>
      <c r="PXH13" s="127"/>
      <c r="PXI13" s="127"/>
      <c r="PXJ13" s="127"/>
      <c r="PXK13" s="127"/>
      <c r="PXL13" s="127"/>
      <c r="PXM13" s="127"/>
      <c r="PXN13" s="127"/>
      <c r="PXO13" s="127"/>
      <c r="PXP13" s="127"/>
      <c r="PXQ13" s="127"/>
      <c r="PXR13" s="127"/>
      <c r="PXS13" s="127"/>
      <c r="PXT13" s="127"/>
      <c r="PXU13" s="127"/>
      <c r="PXV13" s="127"/>
      <c r="PXW13" s="127"/>
      <c r="PXX13" s="127"/>
      <c r="PXY13" s="127"/>
      <c r="PXZ13" s="127"/>
      <c r="PYA13" s="127"/>
      <c r="PYB13" s="127"/>
      <c r="PYC13" s="127"/>
      <c r="PYD13" s="127"/>
      <c r="PYE13" s="127"/>
      <c r="PYF13" s="127"/>
      <c r="PYG13" s="127"/>
      <c r="PYH13" s="127"/>
      <c r="PYI13" s="127"/>
      <c r="PYJ13" s="127"/>
      <c r="PYK13" s="127"/>
      <c r="PYL13" s="127"/>
      <c r="PYM13" s="127"/>
      <c r="PYN13" s="127"/>
      <c r="PYO13" s="127"/>
      <c r="PYP13" s="127"/>
      <c r="PYQ13" s="127"/>
      <c r="PYR13" s="127"/>
      <c r="PYS13" s="127"/>
      <c r="PYT13" s="127"/>
      <c r="PYU13" s="127"/>
      <c r="PYV13" s="127"/>
      <c r="PYW13" s="127"/>
      <c r="PYX13" s="127"/>
      <c r="PYY13" s="127"/>
      <c r="PYZ13" s="127"/>
      <c r="PZA13" s="127"/>
      <c r="PZB13" s="127"/>
      <c r="PZC13" s="127"/>
      <c r="PZD13" s="127"/>
      <c r="PZE13" s="127"/>
      <c r="PZF13" s="127"/>
      <c r="PZG13" s="127"/>
      <c r="PZH13" s="127"/>
      <c r="PZI13" s="127"/>
      <c r="PZJ13" s="127"/>
      <c r="PZK13" s="127"/>
      <c r="PZL13" s="127"/>
      <c r="PZM13" s="127"/>
      <c r="PZN13" s="127"/>
      <c r="PZO13" s="127"/>
      <c r="PZP13" s="127"/>
      <c r="PZQ13" s="127"/>
      <c r="PZR13" s="127"/>
      <c r="PZS13" s="127"/>
      <c r="PZT13" s="127"/>
      <c r="PZU13" s="127"/>
      <c r="PZV13" s="127"/>
      <c r="PZW13" s="127"/>
      <c r="PZX13" s="127"/>
      <c r="PZY13" s="127"/>
      <c r="PZZ13" s="127"/>
      <c r="QAA13" s="127"/>
      <c r="QAB13" s="127"/>
      <c r="QAC13" s="127"/>
      <c r="QAD13" s="127"/>
      <c r="QAE13" s="127"/>
      <c r="QAF13" s="127"/>
      <c r="QAG13" s="127"/>
      <c r="QAH13" s="127"/>
      <c r="QAI13" s="127"/>
      <c r="QAJ13" s="127"/>
      <c r="QAK13" s="127"/>
      <c r="QAL13" s="127"/>
      <c r="QAM13" s="127"/>
      <c r="QAN13" s="127"/>
      <c r="QAO13" s="127"/>
      <c r="QAP13" s="127"/>
      <c r="QAQ13" s="127"/>
      <c r="QAR13" s="127"/>
      <c r="QAS13" s="127"/>
      <c r="QAT13" s="127"/>
      <c r="QAU13" s="127"/>
      <c r="QAV13" s="127"/>
      <c r="QAW13" s="127"/>
      <c r="QAX13" s="127"/>
      <c r="QAY13" s="127"/>
      <c r="QAZ13" s="127"/>
      <c r="QBA13" s="127"/>
      <c r="QBB13" s="127"/>
      <c r="QBC13" s="127"/>
      <c r="QBD13" s="127"/>
      <c r="QBE13" s="127"/>
      <c r="QBF13" s="127"/>
      <c r="QBG13" s="127"/>
      <c r="QBH13" s="127"/>
      <c r="QBI13" s="127"/>
      <c r="QBJ13" s="127"/>
      <c r="QBK13" s="127"/>
      <c r="QBL13" s="127"/>
      <c r="QBM13" s="127"/>
      <c r="QBN13" s="127"/>
      <c r="QBO13" s="127"/>
      <c r="QBP13" s="127"/>
      <c r="QBQ13" s="127"/>
      <c r="QBR13" s="127"/>
      <c r="QBS13" s="127"/>
      <c r="QBT13" s="127"/>
      <c r="QBU13" s="127"/>
      <c r="QBV13" s="127"/>
      <c r="QBW13" s="127"/>
      <c r="QBX13" s="127"/>
      <c r="QBY13" s="127"/>
      <c r="QBZ13" s="127"/>
      <c r="QCA13" s="127"/>
      <c r="QCB13" s="127"/>
      <c r="QCC13" s="127"/>
      <c r="QCD13" s="127"/>
      <c r="QCE13" s="127"/>
      <c r="QCF13" s="127"/>
      <c r="QCG13" s="127"/>
      <c r="QCH13" s="127"/>
      <c r="QCI13" s="127"/>
      <c r="QCJ13" s="127"/>
      <c r="QCK13" s="127"/>
      <c r="QCL13" s="127"/>
      <c r="QCM13" s="127"/>
      <c r="QCN13" s="127"/>
      <c r="QCO13" s="127"/>
      <c r="QCP13" s="127"/>
      <c r="QCQ13" s="127"/>
      <c r="QCR13" s="127"/>
      <c r="QCS13" s="127"/>
      <c r="QCT13" s="127"/>
      <c r="QCU13" s="127"/>
      <c r="QCV13" s="127"/>
      <c r="QCW13" s="127"/>
      <c r="QCX13" s="127"/>
      <c r="QCY13" s="127"/>
      <c r="QCZ13" s="127"/>
      <c r="QDA13" s="127"/>
      <c r="QDB13" s="127"/>
      <c r="QDC13" s="127"/>
      <c r="QDD13" s="127"/>
      <c r="QDE13" s="127"/>
      <c r="QDF13" s="127"/>
      <c r="QDG13" s="127"/>
      <c r="QDH13" s="127"/>
      <c r="QDI13" s="127"/>
      <c r="QDJ13" s="127"/>
      <c r="QDK13" s="127"/>
      <c r="QDL13" s="127"/>
      <c r="QDM13" s="127"/>
      <c r="QDN13" s="127"/>
      <c r="QDO13" s="127"/>
      <c r="QDP13" s="127"/>
      <c r="QDQ13" s="127"/>
      <c r="QDR13" s="127"/>
      <c r="QDS13" s="127"/>
      <c r="QDT13" s="127"/>
      <c r="QDU13" s="127"/>
      <c r="QDV13" s="127"/>
      <c r="QDW13" s="127"/>
      <c r="QDX13" s="127"/>
      <c r="QDY13" s="127"/>
      <c r="QDZ13" s="127"/>
      <c r="QEA13" s="127"/>
      <c r="QEB13" s="127"/>
      <c r="QEC13" s="127"/>
      <c r="QED13" s="127"/>
      <c r="QEE13" s="127"/>
      <c r="QEF13" s="127"/>
      <c r="QEG13" s="127"/>
      <c r="QEH13" s="127"/>
      <c r="QEI13" s="127"/>
      <c r="QEJ13" s="127"/>
      <c r="QEK13" s="127"/>
      <c r="QEL13" s="127"/>
      <c r="QEM13" s="127"/>
      <c r="QEN13" s="127"/>
      <c r="QEO13" s="127"/>
      <c r="QEP13" s="127"/>
      <c r="QEQ13" s="127"/>
      <c r="QER13" s="127"/>
      <c r="QES13" s="127"/>
      <c r="QET13" s="127"/>
      <c r="QEU13" s="127"/>
      <c r="QEV13" s="127"/>
      <c r="QEW13" s="127"/>
      <c r="QEX13" s="127"/>
      <c r="QEY13" s="127"/>
      <c r="QEZ13" s="127"/>
      <c r="QFA13" s="127"/>
      <c r="QFB13" s="127"/>
      <c r="QFC13" s="127"/>
      <c r="QFD13" s="127"/>
      <c r="QFE13" s="127"/>
      <c r="QFF13" s="127"/>
      <c r="QFG13" s="127"/>
      <c r="QFH13" s="127"/>
      <c r="QFI13" s="127"/>
      <c r="QFJ13" s="127"/>
      <c r="QFK13" s="127"/>
      <c r="QFL13" s="127"/>
      <c r="QFM13" s="127"/>
      <c r="QFN13" s="127"/>
      <c r="QFO13" s="127"/>
      <c r="QFP13" s="127"/>
      <c r="QFQ13" s="127"/>
      <c r="QFR13" s="127"/>
      <c r="QFS13" s="127"/>
      <c r="QFT13" s="127"/>
      <c r="QFU13" s="127"/>
      <c r="QFV13" s="127"/>
      <c r="QFW13" s="127"/>
      <c r="QFX13" s="127"/>
      <c r="QFY13" s="127"/>
      <c r="QFZ13" s="127"/>
      <c r="QGA13" s="127"/>
      <c r="QGB13" s="127"/>
      <c r="QGC13" s="127"/>
      <c r="QGD13" s="127"/>
      <c r="QGE13" s="127"/>
      <c r="QGF13" s="127"/>
      <c r="QGG13" s="127"/>
      <c r="QGH13" s="127"/>
      <c r="QGI13" s="127"/>
      <c r="QGJ13" s="127"/>
      <c r="QGK13" s="127"/>
      <c r="QGL13" s="127"/>
      <c r="QGM13" s="127"/>
      <c r="QGN13" s="127"/>
      <c r="QGO13" s="127"/>
      <c r="QGP13" s="127"/>
      <c r="QGQ13" s="127"/>
      <c r="QGR13" s="127"/>
      <c r="QGS13" s="127"/>
      <c r="QGT13" s="127"/>
      <c r="QGU13" s="127"/>
      <c r="QGV13" s="127"/>
      <c r="QGW13" s="127"/>
      <c r="QGX13" s="127"/>
      <c r="QGY13" s="127"/>
      <c r="QGZ13" s="127"/>
      <c r="QHA13" s="127"/>
      <c r="QHB13" s="127"/>
      <c r="QHC13" s="127"/>
      <c r="QHD13" s="127"/>
      <c r="QHE13" s="127"/>
      <c r="QHF13" s="127"/>
      <c r="QHG13" s="127"/>
      <c r="QHH13" s="127"/>
      <c r="QHI13" s="127"/>
      <c r="QHJ13" s="127"/>
      <c r="QHK13" s="127"/>
      <c r="QHL13" s="127"/>
      <c r="QHM13" s="127"/>
      <c r="QHN13" s="127"/>
      <c r="QHO13" s="127"/>
      <c r="QHP13" s="127"/>
      <c r="QHQ13" s="127"/>
      <c r="QHR13" s="127"/>
      <c r="QHS13" s="127"/>
      <c r="QHT13" s="127"/>
      <c r="QHU13" s="127"/>
      <c r="QHV13" s="127"/>
      <c r="QHW13" s="127"/>
      <c r="QHX13" s="127"/>
      <c r="QHY13" s="127"/>
      <c r="QHZ13" s="127"/>
      <c r="QIA13" s="127"/>
      <c r="QIB13" s="127"/>
      <c r="QIC13" s="127"/>
      <c r="QID13" s="127"/>
      <c r="QIE13" s="127"/>
      <c r="QIF13" s="127"/>
      <c r="QIG13" s="127"/>
      <c r="QIH13" s="127"/>
      <c r="QII13" s="127"/>
      <c r="QIJ13" s="127"/>
      <c r="QIK13" s="127"/>
      <c r="QIL13" s="127"/>
      <c r="QIM13" s="127"/>
      <c r="QIN13" s="127"/>
      <c r="QIO13" s="127"/>
      <c r="QIP13" s="127"/>
      <c r="QIQ13" s="127"/>
      <c r="QIR13" s="127"/>
      <c r="QIS13" s="127"/>
      <c r="QIT13" s="127"/>
      <c r="QIU13" s="127"/>
      <c r="QIV13" s="127"/>
      <c r="QIW13" s="127"/>
      <c r="QIX13" s="127"/>
      <c r="QIY13" s="127"/>
      <c r="QIZ13" s="127"/>
      <c r="QJA13" s="127"/>
      <c r="QJB13" s="127"/>
      <c r="QJC13" s="127"/>
      <c r="QJD13" s="127"/>
      <c r="QJE13" s="127"/>
      <c r="QJF13" s="127"/>
      <c r="QJG13" s="127"/>
      <c r="QJH13" s="127"/>
      <c r="QJI13" s="127"/>
      <c r="QJJ13" s="127"/>
      <c r="QJK13" s="127"/>
      <c r="QJL13" s="127"/>
      <c r="QJM13" s="127"/>
      <c r="QJN13" s="127"/>
      <c r="QJO13" s="127"/>
      <c r="QJP13" s="127"/>
      <c r="QJQ13" s="127"/>
      <c r="QJR13" s="127"/>
      <c r="QJS13" s="127"/>
      <c r="QJT13" s="127"/>
      <c r="QJU13" s="127"/>
      <c r="QJV13" s="127"/>
      <c r="QJW13" s="127"/>
      <c r="QJX13" s="127"/>
      <c r="QJY13" s="127"/>
      <c r="QJZ13" s="127"/>
      <c r="QKA13" s="127"/>
      <c r="QKB13" s="127"/>
      <c r="QKC13" s="127"/>
      <c r="QKD13" s="127"/>
      <c r="QKE13" s="127"/>
      <c r="QKF13" s="127"/>
      <c r="QKG13" s="127"/>
      <c r="QKH13" s="127"/>
      <c r="QKI13" s="127"/>
      <c r="QKJ13" s="127"/>
      <c r="QKK13" s="127"/>
      <c r="QKL13" s="127"/>
      <c r="QKM13" s="127"/>
      <c r="QKN13" s="127"/>
      <c r="QKO13" s="127"/>
      <c r="QKP13" s="127"/>
      <c r="QKQ13" s="127"/>
      <c r="QKR13" s="127"/>
      <c r="QKS13" s="127"/>
      <c r="QKT13" s="127"/>
      <c r="QKU13" s="127"/>
      <c r="QKV13" s="127"/>
      <c r="QKW13" s="127"/>
      <c r="QKX13" s="127"/>
      <c r="QKY13" s="127"/>
      <c r="QKZ13" s="127"/>
      <c r="QLA13" s="127"/>
      <c r="QLB13" s="127"/>
      <c r="QLC13" s="127"/>
      <c r="QLD13" s="127"/>
      <c r="QLE13" s="127"/>
      <c r="QLF13" s="127"/>
      <c r="QLG13" s="127"/>
      <c r="QLH13" s="127"/>
      <c r="QLI13" s="127"/>
      <c r="QLJ13" s="127"/>
      <c r="QLK13" s="127"/>
      <c r="QLL13" s="127"/>
      <c r="QLM13" s="127"/>
      <c r="QLN13" s="127"/>
      <c r="QLO13" s="127"/>
      <c r="QLP13" s="127"/>
      <c r="QLQ13" s="127"/>
      <c r="QLR13" s="127"/>
      <c r="QLS13" s="127"/>
      <c r="QLT13" s="127"/>
      <c r="QLU13" s="127"/>
      <c r="QLV13" s="127"/>
      <c r="QLW13" s="127"/>
      <c r="QLX13" s="127"/>
      <c r="QLY13" s="127"/>
      <c r="QLZ13" s="127"/>
      <c r="QMA13" s="127"/>
      <c r="QMB13" s="127"/>
      <c r="QMC13" s="127"/>
      <c r="QMD13" s="127"/>
      <c r="QME13" s="127"/>
      <c r="QMF13" s="127"/>
      <c r="QMG13" s="127"/>
      <c r="QMH13" s="127"/>
      <c r="QMI13" s="127"/>
      <c r="QMJ13" s="127"/>
      <c r="QMK13" s="127"/>
      <c r="QML13" s="127"/>
      <c r="QMM13" s="127"/>
      <c r="QMN13" s="127"/>
      <c r="QMO13" s="127"/>
      <c r="QMP13" s="127"/>
      <c r="QMQ13" s="127"/>
      <c r="QMR13" s="127"/>
      <c r="QMS13" s="127"/>
      <c r="QMT13" s="127"/>
      <c r="QMU13" s="127"/>
      <c r="QMV13" s="127"/>
      <c r="QMW13" s="127"/>
      <c r="QMX13" s="127"/>
      <c r="QMY13" s="127"/>
      <c r="QMZ13" s="127"/>
      <c r="QNA13" s="127"/>
      <c r="QNB13" s="127"/>
      <c r="QNC13" s="127"/>
      <c r="QND13" s="127"/>
      <c r="QNE13" s="127"/>
      <c r="QNF13" s="127"/>
      <c r="QNG13" s="127"/>
      <c r="QNH13" s="127"/>
      <c r="QNI13" s="127"/>
      <c r="QNJ13" s="127"/>
      <c r="QNK13" s="127"/>
      <c r="QNL13" s="127"/>
      <c r="QNM13" s="127"/>
      <c r="QNN13" s="127"/>
      <c r="QNO13" s="127"/>
      <c r="QNP13" s="127"/>
      <c r="QNQ13" s="127"/>
      <c r="QNR13" s="127"/>
      <c r="QNS13" s="127"/>
      <c r="QNT13" s="127"/>
      <c r="QNU13" s="127"/>
      <c r="QNV13" s="127"/>
      <c r="QNW13" s="127"/>
      <c r="QNX13" s="127"/>
      <c r="QNY13" s="127"/>
      <c r="QNZ13" s="127"/>
      <c r="QOA13" s="127"/>
      <c r="QOB13" s="127"/>
      <c r="QOC13" s="127"/>
      <c r="QOD13" s="127"/>
      <c r="QOE13" s="127"/>
      <c r="QOF13" s="127"/>
      <c r="QOG13" s="127"/>
      <c r="QOH13" s="127"/>
      <c r="QOI13" s="127"/>
      <c r="QOJ13" s="127"/>
      <c r="QOK13" s="127"/>
      <c r="QOL13" s="127"/>
      <c r="QOM13" s="127"/>
      <c r="QON13" s="127"/>
      <c r="QOO13" s="127"/>
      <c r="QOP13" s="127"/>
      <c r="QOQ13" s="127"/>
      <c r="QOR13" s="127"/>
      <c r="QOS13" s="127"/>
      <c r="QOT13" s="127"/>
      <c r="QOU13" s="127"/>
      <c r="QOV13" s="127"/>
      <c r="QOW13" s="127"/>
      <c r="QOX13" s="127"/>
      <c r="QOY13" s="127"/>
      <c r="QOZ13" s="127"/>
      <c r="QPA13" s="127"/>
      <c r="QPB13" s="127"/>
      <c r="QPC13" s="127"/>
      <c r="QPD13" s="127"/>
      <c r="QPE13" s="127"/>
      <c r="QPF13" s="127"/>
      <c r="QPG13" s="127"/>
      <c r="QPH13" s="127"/>
      <c r="QPI13" s="127"/>
      <c r="QPJ13" s="127"/>
      <c r="QPK13" s="127"/>
      <c r="QPL13" s="127"/>
      <c r="QPM13" s="127"/>
      <c r="QPN13" s="127"/>
      <c r="QPO13" s="127"/>
      <c r="QPP13" s="127"/>
      <c r="QPQ13" s="127"/>
      <c r="QPR13" s="127"/>
      <c r="QPS13" s="127"/>
      <c r="QPT13" s="127"/>
      <c r="QPU13" s="127"/>
      <c r="QPV13" s="127"/>
      <c r="QPW13" s="127"/>
      <c r="QPX13" s="127"/>
      <c r="QPY13" s="127"/>
      <c r="QPZ13" s="127"/>
      <c r="QQA13" s="127"/>
      <c r="QQB13" s="127"/>
      <c r="QQC13" s="127"/>
      <c r="QQD13" s="127"/>
      <c r="QQE13" s="127"/>
      <c r="QQF13" s="127"/>
      <c r="QQG13" s="127"/>
      <c r="QQH13" s="127"/>
      <c r="QQI13" s="127"/>
      <c r="QQJ13" s="127"/>
      <c r="QQK13" s="127"/>
      <c r="QQL13" s="127"/>
      <c r="QQM13" s="127"/>
      <c r="QQN13" s="127"/>
      <c r="QQO13" s="127"/>
      <c r="QQP13" s="127"/>
      <c r="QQQ13" s="127"/>
      <c r="QQR13" s="127"/>
      <c r="QQS13" s="127"/>
      <c r="QQT13" s="127"/>
      <c r="QQU13" s="127"/>
      <c r="QQV13" s="127"/>
      <c r="QQW13" s="127"/>
      <c r="QQX13" s="127"/>
      <c r="QQY13" s="127"/>
      <c r="QQZ13" s="127"/>
      <c r="QRA13" s="127"/>
      <c r="QRB13" s="127"/>
      <c r="QRC13" s="127"/>
      <c r="QRD13" s="127"/>
      <c r="QRE13" s="127"/>
      <c r="QRF13" s="127"/>
      <c r="QRG13" s="127"/>
      <c r="QRH13" s="127"/>
      <c r="QRI13" s="127"/>
      <c r="QRJ13" s="127"/>
      <c r="QRK13" s="127"/>
      <c r="QRL13" s="127"/>
      <c r="QRM13" s="127"/>
      <c r="QRN13" s="127"/>
      <c r="QRO13" s="127"/>
      <c r="QRP13" s="127"/>
      <c r="QRQ13" s="127"/>
      <c r="QRR13" s="127"/>
      <c r="QRS13" s="127"/>
      <c r="QRT13" s="127"/>
      <c r="QRU13" s="127"/>
      <c r="QRV13" s="127"/>
      <c r="QRW13" s="127"/>
      <c r="QRX13" s="127"/>
      <c r="QRY13" s="127"/>
      <c r="QRZ13" s="127"/>
      <c r="QSA13" s="127"/>
      <c r="QSB13" s="127"/>
      <c r="QSC13" s="127"/>
      <c r="QSD13" s="127"/>
      <c r="QSE13" s="127"/>
      <c r="QSF13" s="127"/>
      <c r="QSG13" s="127"/>
      <c r="QSH13" s="127"/>
      <c r="QSI13" s="127"/>
      <c r="QSJ13" s="127"/>
      <c r="QSK13" s="127"/>
      <c r="QSL13" s="127"/>
      <c r="QSM13" s="127"/>
      <c r="QSN13" s="127"/>
      <c r="QSO13" s="127"/>
      <c r="QSP13" s="127"/>
      <c r="QSQ13" s="127"/>
      <c r="QSR13" s="127"/>
      <c r="QSS13" s="127"/>
      <c r="QST13" s="127"/>
      <c r="QSU13" s="127"/>
      <c r="QSV13" s="127"/>
      <c r="QSW13" s="127"/>
      <c r="QSX13" s="127"/>
      <c r="QSY13" s="127"/>
      <c r="QSZ13" s="127"/>
      <c r="QTA13" s="127"/>
      <c r="QTB13" s="127"/>
      <c r="QTC13" s="127"/>
      <c r="QTD13" s="127"/>
      <c r="QTE13" s="127"/>
      <c r="QTF13" s="127"/>
      <c r="QTG13" s="127"/>
      <c r="QTH13" s="127"/>
      <c r="QTI13" s="127"/>
      <c r="QTJ13" s="127"/>
      <c r="QTK13" s="127"/>
      <c r="QTL13" s="127"/>
      <c r="QTM13" s="127"/>
      <c r="QTN13" s="127"/>
      <c r="QTO13" s="127"/>
      <c r="QTP13" s="127"/>
      <c r="QTQ13" s="127"/>
      <c r="QTR13" s="127"/>
      <c r="QTS13" s="127"/>
      <c r="QTT13" s="127"/>
      <c r="QTU13" s="127"/>
      <c r="QTV13" s="127"/>
      <c r="QTW13" s="127"/>
      <c r="QTX13" s="127"/>
      <c r="QTY13" s="127"/>
      <c r="QTZ13" s="127"/>
      <c r="QUA13" s="127"/>
      <c r="QUB13" s="127"/>
      <c r="QUC13" s="127"/>
      <c r="QUD13" s="127"/>
      <c r="QUE13" s="127"/>
      <c r="QUF13" s="127"/>
      <c r="QUG13" s="127"/>
      <c r="QUH13" s="127"/>
      <c r="QUI13" s="127"/>
      <c r="QUJ13" s="127"/>
      <c r="QUK13" s="127"/>
      <c r="QUL13" s="127"/>
      <c r="QUM13" s="127"/>
      <c r="QUN13" s="127"/>
      <c r="QUO13" s="127"/>
      <c r="QUP13" s="127"/>
      <c r="QUQ13" s="127"/>
      <c r="QUR13" s="127"/>
      <c r="QUS13" s="127"/>
      <c r="QUT13" s="127"/>
      <c r="QUU13" s="127"/>
      <c r="QUV13" s="127"/>
      <c r="QUW13" s="127"/>
      <c r="QUX13" s="127"/>
      <c r="QUY13" s="127"/>
      <c r="QUZ13" s="127"/>
      <c r="QVA13" s="127"/>
      <c r="QVB13" s="127"/>
      <c r="QVC13" s="127"/>
      <c r="QVD13" s="127"/>
      <c r="QVE13" s="127"/>
      <c r="QVF13" s="127"/>
      <c r="QVG13" s="127"/>
      <c r="QVH13" s="127"/>
      <c r="QVI13" s="127"/>
      <c r="QVJ13" s="127"/>
      <c r="QVK13" s="127"/>
      <c r="QVL13" s="127"/>
      <c r="QVM13" s="127"/>
      <c r="QVN13" s="127"/>
      <c r="QVO13" s="127"/>
      <c r="QVP13" s="127"/>
      <c r="QVQ13" s="127"/>
      <c r="QVR13" s="127"/>
      <c r="QVS13" s="127"/>
      <c r="QVT13" s="127"/>
      <c r="QVU13" s="127"/>
      <c r="QVV13" s="127"/>
      <c r="QVW13" s="127"/>
      <c r="QVX13" s="127"/>
      <c r="QVY13" s="127"/>
      <c r="QVZ13" s="127"/>
      <c r="QWA13" s="127"/>
      <c r="QWB13" s="127"/>
      <c r="QWC13" s="127"/>
      <c r="QWD13" s="127"/>
      <c r="QWE13" s="127"/>
      <c r="QWF13" s="127"/>
      <c r="QWG13" s="127"/>
      <c r="QWH13" s="127"/>
      <c r="QWI13" s="127"/>
      <c r="QWJ13" s="127"/>
      <c r="QWK13" s="127"/>
      <c r="QWL13" s="127"/>
      <c r="QWM13" s="127"/>
      <c r="QWN13" s="127"/>
      <c r="QWO13" s="127"/>
      <c r="QWP13" s="127"/>
      <c r="QWQ13" s="127"/>
      <c r="QWR13" s="127"/>
      <c r="QWS13" s="127"/>
      <c r="QWT13" s="127"/>
      <c r="QWU13" s="127"/>
      <c r="QWV13" s="127"/>
      <c r="QWW13" s="127"/>
      <c r="QWX13" s="127"/>
      <c r="QWY13" s="127"/>
      <c r="QWZ13" s="127"/>
      <c r="QXA13" s="127"/>
      <c r="QXB13" s="127"/>
      <c r="QXC13" s="127"/>
      <c r="QXD13" s="127"/>
      <c r="QXE13" s="127"/>
      <c r="QXF13" s="127"/>
      <c r="QXG13" s="127"/>
      <c r="QXH13" s="127"/>
      <c r="QXI13" s="127"/>
      <c r="QXJ13" s="127"/>
      <c r="QXK13" s="127"/>
      <c r="QXL13" s="127"/>
      <c r="QXM13" s="127"/>
      <c r="QXN13" s="127"/>
      <c r="QXO13" s="127"/>
      <c r="QXP13" s="127"/>
      <c r="QXQ13" s="127"/>
      <c r="QXR13" s="127"/>
      <c r="QXS13" s="127"/>
      <c r="QXT13" s="127"/>
      <c r="QXU13" s="127"/>
      <c r="QXV13" s="127"/>
      <c r="QXW13" s="127"/>
      <c r="QXX13" s="127"/>
      <c r="QXY13" s="127"/>
      <c r="QXZ13" s="127"/>
      <c r="QYA13" s="127"/>
      <c r="QYB13" s="127"/>
      <c r="QYC13" s="127"/>
      <c r="QYD13" s="127"/>
      <c r="QYE13" s="127"/>
      <c r="QYF13" s="127"/>
      <c r="QYG13" s="127"/>
      <c r="QYH13" s="127"/>
      <c r="QYI13" s="127"/>
      <c r="QYJ13" s="127"/>
      <c r="QYK13" s="127"/>
      <c r="QYL13" s="127"/>
      <c r="QYM13" s="127"/>
      <c r="QYN13" s="127"/>
      <c r="QYO13" s="127"/>
      <c r="QYP13" s="127"/>
      <c r="QYQ13" s="127"/>
      <c r="QYR13" s="127"/>
      <c r="QYS13" s="127"/>
      <c r="QYT13" s="127"/>
      <c r="QYU13" s="127"/>
      <c r="QYV13" s="127"/>
      <c r="QYW13" s="127"/>
      <c r="QYX13" s="127"/>
      <c r="QYY13" s="127"/>
      <c r="QYZ13" s="127"/>
      <c r="QZA13" s="127"/>
      <c r="QZB13" s="127"/>
      <c r="QZC13" s="127"/>
      <c r="QZD13" s="127"/>
      <c r="QZE13" s="127"/>
      <c r="QZF13" s="127"/>
      <c r="QZG13" s="127"/>
      <c r="QZH13" s="127"/>
      <c r="QZI13" s="127"/>
      <c r="QZJ13" s="127"/>
      <c r="QZK13" s="127"/>
      <c r="QZL13" s="127"/>
      <c r="QZM13" s="127"/>
      <c r="QZN13" s="127"/>
      <c r="QZO13" s="127"/>
      <c r="QZP13" s="127"/>
      <c r="QZQ13" s="127"/>
      <c r="QZR13" s="127"/>
      <c r="QZS13" s="127"/>
      <c r="QZT13" s="127"/>
      <c r="QZU13" s="127"/>
      <c r="QZV13" s="127"/>
      <c r="QZW13" s="127"/>
      <c r="QZX13" s="127"/>
      <c r="QZY13" s="127"/>
      <c r="QZZ13" s="127"/>
      <c r="RAA13" s="127"/>
      <c r="RAB13" s="127"/>
      <c r="RAC13" s="127"/>
      <c r="RAD13" s="127"/>
      <c r="RAE13" s="127"/>
      <c r="RAF13" s="127"/>
      <c r="RAG13" s="127"/>
      <c r="RAH13" s="127"/>
      <c r="RAI13" s="127"/>
      <c r="RAJ13" s="127"/>
      <c r="RAK13" s="127"/>
      <c r="RAL13" s="127"/>
      <c r="RAM13" s="127"/>
      <c r="RAN13" s="127"/>
      <c r="RAO13" s="127"/>
      <c r="RAP13" s="127"/>
      <c r="RAQ13" s="127"/>
      <c r="RAR13" s="127"/>
      <c r="RAS13" s="127"/>
      <c r="RAT13" s="127"/>
      <c r="RAU13" s="127"/>
      <c r="RAV13" s="127"/>
      <c r="RAW13" s="127"/>
      <c r="RAX13" s="127"/>
      <c r="RAY13" s="127"/>
      <c r="RAZ13" s="127"/>
      <c r="RBA13" s="127"/>
      <c r="RBB13" s="127"/>
      <c r="RBC13" s="127"/>
      <c r="RBD13" s="127"/>
      <c r="RBE13" s="127"/>
      <c r="RBF13" s="127"/>
      <c r="RBG13" s="127"/>
      <c r="RBH13" s="127"/>
      <c r="RBI13" s="127"/>
      <c r="RBJ13" s="127"/>
      <c r="RBK13" s="127"/>
      <c r="RBL13" s="127"/>
      <c r="RBM13" s="127"/>
      <c r="RBN13" s="127"/>
      <c r="RBO13" s="127"/>
      <c r="RBP13" s="127"/>
      <c r="RBQ13" s="127"/>
      <c r="RBR13" s="127"/>
      <c r="RBS13" s="127"/>
      <c r="RBT13" s="127"/>
      <c r="RBU13" s="127"/>
      <c r="RBV13" s="127"/>
      <c r="RBW13" s="127"/>
      <c r="RBX13" s="127"/>
      <c r="RBY13" s="127"/>
      <c r="RBZ13" s="127"/>
      <c r="RCA13" s="127"/>
      <c r="RCB13" s="127"/>
      <c r="RCC13" s="127"/>
      <c r="RCD13" s="127"/>
      <c r="RCE13" s="127"/>
      <c r="RCF13" s="127"/>
      <c r="RCG13" s="127"/>
      <c r="RCH13" s="127"/>
      <c r="RCI13" s="127"/>
      <c r="RCJ13" s="127"/>
      <c r="RCK13" s="127"/>
      <c r="RCL13" s="127"/>
      <c r="RCM13" s="127"/>
      <c r="RCN13" s="127"/>
      <c r="RCO13" s="127"/>
      <c r="RCP13" s="127"/>
      <c r="RCQ13" s="127"/>
      <c r="RCR13" s="127"/>
      <c r="RCS13" s="127"/>
      <c r="RCT13" s="127"/>
      <c r="RCU13" s="127"/>
      <c r="RCV13" s="127"/>
      <c r="RCW13" s="127"/>
      <c r="RCX13" s="127"/>
      <c r="RCY13" s="127"/>
      <c r="RCZ13" s="127"/>
      <c r="RDA13" s="127"/>
      <c r="RDB13" s="127"/>
      <c r="RDC13" s="127"/>
      <c r="RDD13" s="127"/>
      <c r="RDE13" s="127"/>
      <c r="RDF13" s="127"/>
      <c r="RDG13" s="127"/>
      <c r="RDH13" s="127"/>
      <c r="RDI13" s="127"/>
      <c r="RDJ13" s="127"/>
      <c r="RDK13" s="127"/>
      <c r="RDL13" s="127"/>
      <c r="RDM13" s="127"/>
      <c r="RDN13" s="127"/>
      <c r="RDO13" s="127"/>
      <c r="RDP13" s="127"/>
      <c r="RDQ13" s="127"/>
      <c r="RDR13" s="127"/>
      <c r="RDS13" s="127"/>
      <c r="RDT13" s="127"/>
      <c r="RDU13" s="127"/>
      <c r="RDV13" s="127"/>
      <c r="RDW13" s="127"/>
      <c r="RDX13" s="127"/>
      <c r="RDY13" s="127"/>
      <c r="RDZ13" s="127"/>
      <c r="REA13" s="127"/>
      <c r="REB13" s="127"/>
      <c r="REC13" s="127"/>
      <c r="RED13" s="127"/>
      <c r="REE13" s="127"/>
      <c r="REF13" s="127"/>
      <c r="REG13" s="127"/>
      <c r="REH13" s="127"/>
      <c r="REI13" s="127"/>
      <c r="REJ13" s="127"/>
      <c r="REK13" s="127"/>
      <c r="REL13" s="127"/>
      <c r="REM13" s="127"/>
      <c r="REN13" s="127"/>
      <c r="REO13" s="127"/>
      <c r="REP13" s="127"/>
      <c r="REQ13" s="127"/>
      <c r="RER13" s="127"/>
      <c r="RES13" s="127"/>
      <c r="RET13" s="127"/>
      <c r="REU13" s="127"/>
      <c r="REV13" s="127"/>
      <c r="REW13" s="127"/>
      <c r="REX13" s="127"/>
      <c r="REY13" s="127"/>
      <c r="REZ13" s="127"/>
      <c r="RFA13" s="127"/>
      <c r="RFB13" s="127"/>
      <c r="RFC13" s="127"/>
      <c r="RFD13" s="127"/>
      <c r="RFE13" s="127"/>
      <c r="RFF13" s="127"/>
      <c r="RFG13" s="127"/>
      <c r="RFH13" s="127"/>
      <c r="RFI13" s="127"/>
      <c r="RFJ13" s="127"/>
      <c r="RFK13" s="127"/>
      <c r="RFL13" s="127"/>
      <c r="RFM13" s="127"/>
      <c r="RFN13" s="127"/>
      <c r="RFO13" s="127"/>
      <c r="RFP13" s="127"/>
      <c r="RFQ13" s="127"/>
      <c r="RFR13" s="127"/>
      <c r="RFS13" s="127"/>
      <c r="RFT13" s="127"/>
      <c r="RFU13" s="127"/>
      <c r="RFV13" s="127"/>
      <c r="RFW13" s="127"/>
      <c r="RFX13" s="127"/>
      <c r="RFY13" s="127"/>
      <c r="RFZ13" s="127"/>
      <c r="RGA13" s="127"/>
      <c r="RGB13" s="127"/>
      <c r="RGC13" s="127"/>
      <c r="RGD13" s="127"/>
      <c r="RGE13" s="127"/>
      <c r="RGF13" s="127"/>
      <c r="RGG13" s="127"/>
      <c r="RGH13" s="127"/>
      <c r="RGI13" s="127"/>
      <c r="RGJ13" s="127"/>
      <c r="RGK13" s="127"/>
      <c r="RGL13" s="127"/>
      <c r="RGM13" s="127"/>
      <c r="RGN13" s="127"/>
      <c r="RGO13" s="127"/>
      <c r="RGP13" s="127"/>
      <c r="RGQ13" s="127"/>
      <c r="RGR13" s="127"/>
      <c r="RGS13" s="127"/>
      <c r="RGT13" s="127"/>
      <c r="RGU13" s="127"/>
      <c r="RGV13" s="127"/>
      <c r="RGW13" s="127"/>
      <c r="RGX13" s="127"/>
      <c r="RGY13" s="127"/>
      <c r="RGZ13" s="127"/>
      <c r="RHA13" s="127"/>
      <c r="RHB13" s="127"/>
      <c r="RHC13" s="127"/>
      <c r="RHD13" s="127"/>
      <c r="RHE13" s="127"/>
      <c r="RHF13" s="127"/>
      <c r="RHG13" s="127"/>
      <c r="RHH13" s="127"/>
      <c r="RHI13" s="127"/>
      <c r="RHJ13" s="127"/>
      <c r="RHK13" s="127"/>
      <c r="RHL13" s="127"/>
      <c r="RHM13" s="127"/>
      <c r="RHN13" s="127"/>
      <c r="RHO13" s="127"/>
      <c r="RHP13" s="127"/>
      <c r="RHQ13" s="127"/>
      <c r="RHR13" s="127"/>
      <c r="RHS13" s="127"/>
      <c r="RHT13" s="127"/>
      <c r="RHU13" s="127"/>
      <c r="RHV13" s="127"/>
      <c r="RHW13" s="127"/>
      <c r="RHX13" s="127"/>
      <c r="RHY13" s="127"/>
      <c r="RHZ13" s="127"/>
      <c r="RIA13" s="127"/>
      <c r="RIB13" s="127"/>
      <c r="RIC13" s="127"/>
      <c r="RID13" s="127"/>
      <c r="RIE13" s="127"/>
      <c r="RIF13" s="127"/>
      <c r="RIG13" s="127"/>
      <c r="RIH13" s="127"/>
      <c r="RII13" s="127"/>
      <c r="RIJ13" s="127"/>
      <c r="RIK13" s="127"/>
      <c r="RIL13" s="127"/>
      <c r="RIM13" s="127"/>
      <c r="RIN13" s="127"/>
      <c r="RIO13" s="127"/>
      <c r="RIP13" s="127"/>
      <c r="RIQ13" s="127"/>
      <c r="RIR13" s="127"/>
      <c r="RIS13" s="127"/>
      <c r="RIT13" s="127"/>
      <c r="RIU13" s="127"/>
      <c r="RIV13" s="127"/>
      <c r="RIW13" s="127"/>
      <c r="RIX13" s="127"/>
      <c r="RIY13" s="127"/>
      <c r="RIZ13" s="127"/>
      <c r="RJA13" s="127"/>
      <c r="RJB13" s="127"/>
      <c r="RJC13" s="127"/>
      <c r="RJD13" s="127"/>
      <c r="RJE13" s="127"/>
      <c r="RJF13" s="127"/>
      <c r="RJG13" s="127"/>
      <c r="RJH13" s="127"/>
      <c r="RJI13" s="127"/>
      <c r="RJJ13" s="127"/>
      <c r="RJK13" s="127"/>
      <c r="RJL13" s="127"/>
      <c r="RJM13" s="127"/>
      <c r="RJN13" s="127"/>
      <c r="RJO13" s="127"/>
      <c r="RJP13" s="127"/>
      <c r="RJQ13" s="127"/>
      <c r="RJR13" s="127"/>
      <c r="RJS13" s="127"/>
      <c r="RJT13" s="127"/>
      <c r="RJU13" s="127"/>
      <c r="RJV13" s="127"/>
      <c r="RJW13" s="127"/>
      <c r="RJX13" s="127"/>
      <c r="RJY13" s="127"/>
      <c r="RJZ13" s="127"/>
      <c r="RKA13" s="127"/>
      <c r="RKB13" s="127"/>
      <c r="RKC13" s="127"/>
      <c r="RKD13" s="127"/>
      <c r="RKE13" s="127"/>
      <c r="RKF13" s="127"/>
      <c r="RKG13" s="127"/>
      <c r="RKH13" s="127"/>
      <c r="RKI13" s="127"/>
      <c r="RKJ13" s="127"/>
      <c r="RKK13" s="127"/>
      <c r="RKL13" s="127"/>
      <c r="RKM13" s="127"/>
      <c r="RKN13" s="127"/>
      <c r="RKO13" s="127"/>
      <c r="RKP13" s="127"/>
      <c r="RKQ13" s="127"/>
      <c r="RKR13" s="127"/>
      <c r="RKS13" s="127"/>
      <c r="RKT13" s="127"/>
      <c r="RKU13" s="127"/>
      <c r="RKV13" s="127"/>
      <c r="RKW13" s="127"/>
      <c r="RKX13" s="127"/>
      <c r="RKY13" s="127"/>
      <c r="RKZ13" s="127"/>
      <c r="RLA13" s="127"/>
      <c r="RLB13" s="127"/>
      <c r="RLC13" s="127"/>
      <c r="RLD13" s="127"/>
      <c r="RLE13" s="127"/>
      <c r="RLF13" s="127"/>
      <c r="RLG13" s="127"/>
      <c r="RLH13" s="127"/>
      <c r="RLI13" s="127"/>
      <c r="RLJ13" s="127"/>
      <c r="RLK13" s="127"/>
      <c r="RLL13" s="127"/>
      <c r="RLM13" s="127"/>
      <c r="RLN13" s="127"/>
      <c r="RLO13" s="127"/>
      <c r="RLP13" s="127"/>
      <c r="RLQ13" s="127"/>
      <c r="RLR13" s="127"/>
      <c r="RLS13" s="127"/>
      <c r="RLT13" s="127"/>
      <c r="RLU13" s="127"/>
      <c r="RLV13" s="127"/>
      <c r="RLW13" s="127"/>
      <c r="RLX13" s="127"/>
      <c r="RLY13" s="127"/>
      <c r="RLZ13" s="127"/>
      <c r="RMA13" s="127"/>
      <c r="RMB13" s="127"/>
      <c r="RMC13" s="127"/>
      <c r="RMD13" s="127"/>
      <c r="RME13" s="127"/>
      <c r="RMF13" s="127"/>
      <c r="RMG13" s="127"/>
      <c r="RMH13" s="127"/>
      <c r="RMI13" s="127"/>
      <c r="RMJ13" s="127"/>
      <c r="RMK13" s="127"/>
      <c r="RML13" s="127"/>
      <c r="RMM13" s="127"/>
      <c r="RMN13" s="127"/>
      <c r="RMO13" s="127"/>
      <c r="RMP13" s="127"/>
      <c r="RMQ13" s="127"/>
      <c r="RMR13" s="127"/>
      <c r="RMS13" s="127"/>
      <c r="RMT13" s="127"/>
      <c r="RMU13" s="127"/>
      <c r="RMV13" s="127"/>
      <c r="RMW13" s="127"/>
      <c r="RMX13" s="127"/>
      <c r="RMY13" s="127"/>
      <c r="RMZ13" s="127"/>
      <c r="RNA13" s="127"/>
      <c r="RNB13" s="127"/>
      <c r="RNC13" s="127"/>
      <c r="RND13" s="127"/>
      <c r="RNE13" s="127"/>
      <c r="RNF13" s="127"/>
      <c r="RNG13" s="127"/>
      <c r="RNH13" s="127"/>
      <c r="RNI13" s="127"/>
      <c r="RNJ13" s="127"/>
      <c r="RNK13" s="127"/>
      <c r="RNL13" s="127"/>
      <c r="RNM13" s="127"/>
      <c r="RNN13" s="127"/>
      <c r="RNO13" s="127"/>
      <c r="RNP13" s="127"/>
      <c r="RNQ13" s="127"/>
      <c r="RNR13" s="127"/>
      <c r="RNS13" s="127"/>
      <c r="RNT13" s="127"/>
      <c r="RNU13" s="127"/>
      <c r="RNV13" s="127"/>
      <c r="RNW13" s="127"/>
      <c r="RNX13" s="127"/>
      <c r="RNY13" s="127"/>
      <c r="RNZ13" s="127"/>
      <c r="ROA13" s="127"/>
      <c r="ROB13" s="127"/>
      <c r="ROC13" s="127"/>
      <c r="ROD13" s="127"/>
      <c r="ROE13" s="127"/>
      <c r="ROF13" s="127"/>
      <c r="ROG13" s="127"/>
      <c r="ROH13" s="127"/>
      <c r="ROI13" s="127"/>
      <c r="ROJ13" s="127"/>
      <c r="ROK13" s="127"/>
      <c r="ROL13" s="127"/>
      <c r="ROM13" s="127"/>
      <c r="RON13" s="127"/>
      <c r="ROO13" s="127"/>
      <c r="ROP13" s="127"/>
      <c r="ROQ13" s="127"/>
      <c r="ROR13" s="127"/>
      <c r="ROS13" s="127"/>
      <c r="ROT13" s="127"/>
      <c r="ROU13" s="127"/>
      <c r="ROV13" s="127"/>
      <c r="ROW13" s="127"/>
      <c r="ROX13" s="127"/>
      <c r="ROY13" s="127"/>
      <c r="ROZ13" s="127"/>
      <c r="RPA13" s="127"/>
      <c r="RPB13" s="127"/>
      <c r="RPC13" s="127"/>
      <c r="RPD13" s="127"/>
      <c r="RPE13" s="127"/>
      <c r="RPF13" s="127"/>
      <c r="RPG13" s="127"/>
      <c r="RPH13" s="127"/>
      <c r="RPI13" s="127"/>
      <c r="RPJ13" s="127"/>
      <c r="RPK13" s="127"/>
      <c r="RPL13" s="127"/>
      <c r="RPM13" s="127"/>
      <c r="RPN13" s="127"/>
      <c r="RPO13" s="127"/>
      <c r="RPP13" s="127"/>
      <c r="RPQ13" s="127"/>
      <c r="RPR13" s="127"/>
      <c r="RPS13" s="127"/>
      <c r="RPT13" s="127"/>
      <c r="RPU13" s="127"/>
      <c r="RPV13" s="127"/>
      <c r="RPW13" s="127"/>
      <c r="RPX13" s="127"/>
      <c r="RPY13" s="127"/>
      <c r="RPZ13" s="127"/>
      <c r="RQA13" s="127"/>
      <c r="RQB13" s="127"/>
      <c r="RQC13" s="127"/>
      <c r="RQD13" s="127"/>
      <c r="RQE13" s="127"/>
      <c r="RQF13" s="127"/>
      <c r="RQG13" s="127"/>
      <c r="RQH13" s="127"/>
      <c r="RQI13" s="127"/>
      <c r="RQJ13" s="127"/>
      <c r="RQK13" s="127"/>
      <c r="RQL13" s="127"/>
      <c r="RQM13" s="127"/>
      <c r="RQN13" s="127"/>
      <c r="RQO13" s="127"/>
      <c r="RQP13" s="127"/>
      <c r="RQQ13" s="127"/>
      <c r="RQR13" s="127"/>
      <c r="RQS13" s="127"/>
      <c r="RQT13" s="127"/>
      <c r="RQU13" s="127"/>
      <c r="RQV13" s="127"/>
      <c r="RQW13" s="127"/>
      <c r="RQX13" s="127"/>
      <c r="RQY13" s="127"/>
      <c r="RQZ13" s="127"/>
      <c r="RRA13" s="127"/>
      <c r="RRB13" s="127"/>
      <c r="RRC13" s="127"/>
      <c r="RRD13" s="127"/>
      <c r="RRE13" s="127"/>
      <c r="RRF13" s="127"/>
      <c r="RRG13" s="127"/>
      <c r="RRH13" s="127"/>
      <c r="RRI13" s="127"/>
      <c r="RRJ13" s="127"/>
      <c r="RRK13" s="127"/>
      <c r="RRL13" s="127"/>
      <c r="RRM13" s="127"/>
      <c r="RRN13" s="127"/>
      <c r="RRO13" s="127"/>
      <c r="RRP13" s="127"/>
      <c r="RRQ13" s="127"/>
      <c r="RRR13" s="127"/>
      <c r="RRS13" s="127"/>
      <c r="RRT13" s="127"/>
      <c r="RRU13" s="127"/>
      <c r="RRV13" s="127"/>
      <c r="RRW13" s="127"/>
      <c r="RRX13" s="127"/>
      <c r="RRY13" s="127"/>
      <c r="RRZ13" s="127"/>
      <c r="RSA13" s="127"/>
      <c r="RSB13" s="127"/>
      <c r="RSC13" s="127"/>
      <c r="RSD13" s="127"/>
      <c r="RSE13" s="127"/>
      <c r="RSF13" s="127"/>
      <c r="RSG13" s="127"/>
      <c r="RSH13" s="127"/>
      <c r="RSI13" s="127"/>
      <c r="RSJ13" s="127"/>
      <c r="RSK13" s="127"/>
      <c r="RSL13" s="127"/>
      <c r="RSM13" s="127"/>
      <c r="RSN13" s="127"/>
      <c r="RSO13" s="127"/>
      <c r="RSP13" s="127"/>
      <c r="RSQ13" s="127"/>
      <c r="RSR13" s="127"/>
      <c r="RSS13" s="127"/>
      <c r="RST13" s="127"/>
      <c r="RSU13" s="127"/>
      <c r="RSV13" s="127"/>
      <c r="RSW13" s="127"/>
      <c r="RSX13" s="127"/>
      <c r="RSY13" s="127"/>
      <c r="RSZ13" s="127"/>
      <c r="RTA13" s="127"/>
      <c r="RTB13" s="127"/>
      <c r="RTC13" s="127"/>
      <c r="RTD13" s="127"/>
      <c r="RTE13" s="127"/>
      <c r="RTF13" s="127"/>
      <c r="RTG13" s="127"/>
      <c r="RTH13" s="127"/>
      <c r="RTI13" s="127"/>
      <c r="RTJ13" s="127"/>
      <c r="RTK13" s="127"/>
      <c r="RTL13" s="127"/>
      <c r="RTM13" s="127"/>
      <c r="RTN13" s="127"/>
      <c r="RTO13" s="127"/>
      <c r="RTP13" s="127"/>
      <c r="RTQ13" s="127"/>
      <c r="RTR13" s="127"/>
      <c r="RTS13" s="127"/>
      <c r="RTT13" s="127"/>
      <c r="RTU13" s="127"/>
      <c r="RTV13" s="127"/>
      <c r="RTW13" s="127"/>
      <c r="RTX13" s="127"/>
      <c r="RTY13" s="127"/>
      <c r="RTZ13" s="127"/>
      <c r="RUA13" s="127"/>
      <c r="RUB13" s="127"/>
      <c r="RUC13" s="127"/>
      <c r="RUD13" s="127"/>
      <c r="RUE13" s="127"/>
      <c r="RUF13" s="127"/>
      <c r="RUG13" s="127"/>
      <c r="RUH13" s="127"/>
      <c r="RUI13" s="127"/>
      <c r="RUJ13" s="127"/>
      <c r="RUK13" s="127"/>
      <c r="RUL13" s="127"/>
      <c r="RUM13" s="127"/>
      <c r="RUN13" s="127"/>
      <c r="RUO13" s="127"/>
      <c r="RUP13" s="127"/>
      <c r="RUQ13" s="127"/>
      <c r="RUR13" s="127"/>
      <c r="RUS13" s="127"/>
      <c r="RUT13" s="127"/>
      <c r="RUU13" s="127"/>
      <c r="RUV13" s="127"/>
      <c r="RUW13" s="127"/>
      <c r="RUX13" s="127"/>
      <c r="RUY13" s="127"/>
      <c r="RUZ13" s="127"/>
      <c r="RVA13" s="127"/>
      <c r="RVB13" s="127"/>
      <c r="RVC13" s="127"/>
      <c r="RVD13" s="127"/>
      <c r="RVE13" s="127"/>
      <c r="RVF13" s="127"/>
      <c r="RVG13" s="127"/>
      <c r="RVH13" s="127"/>
      <c r="RVI13" s="127"/>
      <c r="RVJ13" s="127"/>
      <c r="RVK13" s="127"/>
      <c r="RVL13" s="127"/>
      <c r="RVM13" s="127"/>
      <c r="RVN13" s="127"/>
      <c r="RVO13" s="127"/>
      <c r="RVP13" s="127"/>
      <c r="RVQ13" s="127"/>
      <c r="RVR13" s="127"/>
      <c r="RVS13" s="127"/>
      <c r="RVT13" s="127"/>
      <c r="RVU13" s="127"/>
      <c r="RVV13" s="127"/>
      <c r="RVW13" s="127"/>
      <c r="RVX13" s="127"/>
      <c r="RVY13" s="127"/>
      <c r="RVZ13" s="127"/>
      <c r="RWA13" s="127"/>
      <c r="RWB13" s="127"/>
      <c r="RWC13" s="127"/>
      <c r="RWD13" s="127"/>
      <c r="RWE13" s="127"/>
      <c r="RWF13" s="127"/>
      <c r="RWG13" s="127"/>
      <c r="RWH13" s="127"/>
      <c r="RWI13" s="127"/>
      <c r="RWJ13" s="127"/>
      <c r="RWK13" s="127"/>
      <c r="RWL13" s="127"/>
      <c r="RWM13" s="127"/>
      <c r="RWN13" s="127"/>
      <c r="RWO13" s="127"/>
      <c r="RWP13" s="127"/>
      <c r="RWQ13" s="127"/>
      <c r="RWR13" s="127"/>
      <c r="RWS13" s="127"/>
      <c r="RWT13" s="127"/>
      <c r="RWU13" s="127"/>
      <c r="RWV13" s="127"/>
      <c r="RWW13" s="127"/>
      <c r="RWX13" s="127"/>
      <c r="RWY13" s="127"/>
      <c r="RWZ13" s="127"/>
      <c r="RXA13" s="127"/>
      <c r="RXB13" s="127"/>
      <c r="RXC13" s="127"/>
      <c r="RXD13" s="127"/>
      <c r="RXE13" s="127"/>
      <c r="RXF13" s="127"/>
      <c r="RXG13" s="127"/>
      <c r="RXH13" s="127"/>
      <c r="RXI13" s="127"/>
      <c r="RXJ13" s="127"/>
      <c r="RXK13" s="127"/>
      <c r="RXL13" s="127"/>
      <c r="RXM13" s="127"/>
      <c r="RXN13" s="127"/>
      <c r="RXO13" s="127"/>
      <c r="RXP13" s="127"/>
      <c r="RXQ13" s="127"/>
      <c r="RXR13" s="127"/>
      <c r="RXS13" s="127"/>
      <c r="RXT13" s="127"/>
      <c r="RXU13" s="127"/>
      <c r="RXV13" s="127"/>
      <c r="RXW13" s="127"/>
      <c r="RXX13" s="127"/>
      <c r="RXY13" s="127"/>
      <c r="RXZ13" s="127"/>
      <c r="RYA13" s="127"/>
      <c r="RYB13" s="127"/>
      <c r="RYC13" s="127"/>
      <c r="RYD13" s="127"/>
      <c r="RYE13" s="127"/>
      <c r="RYF13" s="127"/>
      <c r="RYG13" s="127"/>
      <c r="RYH13" s="127"/>
      <c r="RYI13" s="127"/>
      <c r="RYJ13" s="127"/>
      <c r="RYK13" s="127"/>
      <c r="RYL13" s="127"/>
      <c r="RYM13" s="127"/>
      <c r="RYN13" s="127"/>
      <c r="RYO13" s="127"/>
      <c r="RYP13" s="127"/>
      <c r="RYQ13" s="127"/>
      <c r="RYR13" s="127"/>
      <c r="RYS13" s="127"/>
      <c r="RYT13" s="127"/>
      <c r="RYU13" s="127"/>
      <c r="RYV13" s="127"/>
      <c r="RYW13" s="127"/>
      <c r="RYX13" s="127"/>
      <c r="RYY13" s="127"/>
      <c r="RYZ13" s="127"/>
      <c r="RZA13" s="127"/>
      <c r="RZB13" s="127"/>
      <c r="RZC13" s="127"/>
      <c r="RZD13" s="127"/>
      <c r="RZE13" s="127"/>
      <c r="RZF13" s="127"/>
      <c r="RZG13" s="127"/>
      <c r="RZH13" s="127"/>
      <c r="RZI13" s="127"/>
      <c r="RZJ13" s="127"/>
      <c r="RZK13" s="127"/>
      <c r="RZL13" s="127"/>
      <c r="RZM13" s="127"/>
      <c r="RZN13" s="127"/>
      <c r="RZO13" s="127"/>
      <c r="RZP13" s="127"/>
      <c r="RZQ13" s="127"/>
      <c r="RZR13" s="127"/>
      <c r="RZS13" s="127"/>
      <c r="RZT13" s="127"/>
      <c r="RZU13" s="127"/>
      <c r="RZV13" s="127"/>
      <c r="RZW13" s="127"/>
      <c r="RZX13" s="127"/>
      <c r="RZY13" s="127"/>
      <c r="RZZ13" s="127"/>
      <c r="SAA13" s="127"/>
      <c r="SAB13" s="127"/>
      <c r="SAC13" s="127"/>
      <c r="SAD13" s="127"/>
      <c r="SAE13" s="127"/>
      <c r="SAF13" s="127"/>
      <c r="SAG13" s="127"/>
      <c r="SAH13" s="127"/>
      <c r="SAI13" s="127"/>
      <c r="SAJ13" s="127"/>
      <c r="SAK13" s="127"/>
      <c r="SAL13" s="127"/>
      <c r="SAM13" s="127"/>
      <c r="SAN13" s="127"/>
      <c r="SAO13" s="127"/>
      <c r="SAP13" s="127"/>
      <c r="SAQ13" s="127"/>
      <c r="SAR13" s="127"/>
      <c r="SAS13" s="127"/>
      <c r="SAT13" s="127"/>
      <c r="SAU13" s="127"/>
      <c r="SAV13" s="127"/>
      <c r="SAW13" s="127"/>
      <c r="SAX13" s="127"/>
      <c r="SAY13" s="127"/>
      <c r="SAZ13" s="127"/>
      <c r="SBA13" s="127"/>
      <c r="SBB13" s="127"/>
      <c r="SBC13" s="127"/>
      <c r="SBD13" s="127"/>
      <c r="SBE13" s="127"/>
      <c r="SBF13" s="127"/>
      <c r="SBG13" s="127"/>
      <c r="SBH13" s="127"/>
      <c r="SBI13" s="127"/>
      <c r="SBJ13" s="127"/>
      <c r="SBK13" s="127"/>
      <c r="SBL13" s="127"/>
      <c r="SBM13" s="127"/>
      <c r="SBN13" s="127"/>
      <c r="SBO13" s="127"/>
      <c r="SBP13" s="127"/>
      <c r="SBQ13" s="127"/>
      <c r="SBR13" s="127"/>
      <c r="SBS13" s="127"/>
      <c r="SBT13" s="127"/>
      <c r="SBU13" s="127"/>
      <c r="SBV13" s="127"/>
      <c r="SBW13" s="127"/>
      <c r="SBX13" s="127"/>
      <c r="SBY13" s="127"/>
      <c r="SBZ13" s="127"/>
      <c r="SCA13" s="127"/>
      <c r="SCB13" s="127"/>
      <c r="SCC13" s="127"/>
      <c r="SCD13" s="127"/>
      <c r="SCE13" s="127"/>
      <c r="SCF13" s="127"/>
      <c r="SCG13" s="127"/>
      <c r="SCH13" s="127"/>
      <c r="SCI13" s="127"/>
      <c r="SCJ13" s="127"/>
      <c r="SCK13" s="127"/>
      <c r="SCL13" s="127"/>
      <c r="SCM13" s="127"/>
      <c r="SCN13" s="127"/>
      <c r="SCO13" s="127"/>
      <c r="SCP13" s="127"/>
      <c r="SCQ13" s="127"/>
      <c r="SCR13" s="127"/>
      <c r="SCS13" s="127"/>
      <c r="SCT13" s="127"/>
      <c r="SCU13" s="127"/>
      <c r="SCV13" s="127"/>
      <c r="SCW13" s="127"/>
      <c r="SCX13" s="127"/>
      <c r="SCY13" s="127"/>
      <c r="SCZ13" s="127"/>
      <c r="SDA13" s="127"/>
      <c r="SDB13" s="127"/>
      <c r="SDC13" s="127"/>
      <c r="SDD13" s="127"/>
      <c r="SDE13" s="127"/>
      <c r="SDF13" s="127"/>
      <c r="SDG13" s="127"/>
      <c r="SDH13" s="127"/>
      <c r="SDI13" s="127"/>
      <c r="SDJ13" s="127"/>
      <c r="SDK13" s="127"/>
      <c r="SDL13" s="127"/>
      <c r="SDM13" s="127"/>
      <c r="SDN13" s="127"/>
      <c r="SDO13" s="127"/>
      <c r="SDP13" s="127"/>
      <c r="SDQ13" s="127"/>
      <c r="SDR13" s="127"/>
      <c r="SDS13" s="127"/>
      <c r="SDT13" s="127"/>
      <c r="SDU13" s="127"/>
      <c r="SDV13" s="127"/>
      <c r="SDW13" s="127"/>
      <c r="SDX13" s="127"/>
      <c r="SDY13" s="127"/>
      <c r="SDZ13" s="127"/>
      <c r="SEA13" s="127"/>
      <c r="SEB13" s="127"/>
      <c r="SEC13" s="127"/>
      <c r="SED13" s="127"/>
      <c r="SEE13" s="127"/>
      <c r="SEF13" s="127"/>
      <c r="SEG13" s="127"/>
      <c r="SEH13" s="127"/>
      <c r="SEI13" s="127"/>
      <c r="SEJ13" s="127"/>
      <c r="SEK13" s="127"/>
      <c r="SEL13" s="127"/>
      <c r="SEM13" s="127"/>
      <c r="SEN13" s="127"/>
      <c r="SEO13" s="127"/>
      <c r="SEP13" s="127"/>
      <c r="SEQ13" s="127"/>
      <c r="SER13" s="127"/>
      <c r="SES13" s="127"/>
      <c r="SET13" s="127"/>
      <c r="SEU13" s="127"/>
      <c r="SEV13" s="127"/>
      <c r="SEW13" s="127"/>
      <c r="SEX13" s="127"/>
      <c r="SEY13" s="127"/>
      <c r="SEZ13" s="127"/>
      <c r="SFA13" s="127"/>
      <c r="SFB13" s="127"/>
      <c r="SFC13" s="127"/>
      <c r="SFD13" s="127"/>
      <c r="SFE13" s="127"/>
      <c r="SFF13" s="127"/>
      <c r="SFG13" s="127"/>
      <c r="SFH13" s="127"/>
      <c r="SFI13" s="127"/>
      <c r="SFJ13" s="127"/>
      <c r="SFK13" s="127"/>
      <c r="SFL13" s="127"/>
      <c r="SFM13" s="127"/>
      <c r="SFN13" s="127"/>
      <c r="SFO13" s="127"/>
      <c r="SFP13" s="127"/>
      <c r="SFQ13" s="127"/>
      <c r="SFR13" s="127"/>
      <c r="SFS13" s="127"/>
      <c r="SFT13" s="127"/>
      <c r="SFU13" s="127"/>
      <c r="SFV13" s="127"/>
      <c r="SFW13" s="127"/>
      <c r="SFX13" s="127"/>
      <c r="SFY13" s="127"/>
      <c r="SFZ13" s="127"/>
      <c r="SGA13" s="127"/>
      <c r="SGB13" s="127"/>
      <c r="SGC13" s="127"/>
      <c r="SGD13" s="127"/>
      <c r="SGE13" s="127"/>
      <c r="SGF13" s="127"/>
      <c r="SGG13" s="127"/>
      <c r="SGH13" s="127"/>
      <c r="SGI13" s="127"/>
      <c r="SGJ13" s="127"/>
      <c r="SGK13" s="127"/>
      <c r="SGL13" s="127"/>
      <c r="SGM13" s="127"/>
      <c r="SGN13" s="127"/>
      <c r="SGO13" s="127"/>
      <c r="SGP13" s="127"/>
      <c r="SGQ13" s="127"/>
      <c r="SGR13" s="127"/>
      <c r="SGS13" s="127"/>
      <c r="SGT13" s="127"/>
      <c r="SGU13" s="127"/>
      <c r="SGV13" s="127"/>
      <c r="SGW13" s="127"/>
      <c r="SGX13" s="127"/>
      <c r="SGY13" s="127"/>
      <c r="SGZ13" s="127"/>
      <c r="SHA13" s="127"/>
      <c r="SHB13" s="127"/>
      <c r="SHC13" s="127"/>
      <c r="SHD13" s="127"/>
      <c r="SHE13" s="127"/>
      <c r="SHF13" s="127"/>
      <c r="SHG13" s="127"/>
      <c r="SHH13" s="127"/>
      <c r="SHI13" s="127"/>
      <c r="SHJ13" s="127"/>
      <c r="SHK13" s="127"/>
      <c r="SHL13" s="127"/>
      <c r="SHM13" s="127"/>
      <c r="SHN13" s="127"/>
      <c r="SHO13" s="127"/>
      <c r="SHP13" s="127"/>
      <c r="SHQ13" s="127"/>
      <c r="SHR13" s="127"/>
      <c r="SHS13" s="127"/>
      <c r="SHT13" s="127"/>
      <c r="SHU13" s="127"/>
      <c r="SHV13" s="127"/>
      <c r="SHW13" s="127"/>
      <c r="SHX13" s="127"/>
      <c r="SHY13" s="127"/>
      <c r="SHZ13" s="127"/>
      <c r="SIA13" s="127"/>
      <c r="SIB13" s="127"/>
      <c r="SIC13" s="127"/>
      <c r="SID13" s="127"/>
      <c r="SIE13" s="127"/>
      <c r="SIF13" s="127"/>
      <c r="SIG13" s="127"/>
      <c r="SIH13" s="127"/>
      <c r="SII13" s="127"/>
      <c r="SIJ13" s="127"/>
      <c r="SIK13" s="127"/>
      <c r="SIL13" s="127"/>
      <c r="SIM13" s="127"/>
      <c r="SIN13" s="127"/>
      <c r="SIO13" s="127"/>
      <c r="SIP13" s="127"/>
      <c r="SIQ13" s="127"/>
      <c r="SIR13" s="127"/>
      <c r="SIS13" s="127"/>
      <c r="SIT13" s="127"/>
      <c r="SIU13" s="127"/>
      <c r="SIV13" s="127"/>
      <c r="SIW13" s="127"/>
      <c r="SIX13" s="127"/>
      <c r="SIY13" s="127"/>
      <c r="SIZ13" s="127"/>
      <c r="SJA13" s="127"/>
      <c r="SJB13" s="127"/>
      <c r="SJC13" s="127"/>
      <c r="SJD13" s="127"/>
      <c r="SJE13" s="127"/>
      <c r="SJF13" s="127"/>
      <c r="SJG13" s="127"/>
      <c r="SJH13" s="127"/>
      <c r="SJI13" s="127"/>
      <c r="SJJ13" s="127"/>
      <c r="SJK13" s="127"/>
      <c r="SJL13" s="127"/>
      <c r="SJM13" s="127"/>
      <c r="SJN13" s="127"/>
      <c r="SJO13" s="127"/>
      <c r="SJP13" s="127"/>
      <c r="SJQ13" s="127"/>
      <c r="SJR13" s="127"/>
      <c r="SJS13" s="127"/>
      <c r="SJT13" s="127"/>
      <c r="SJU13" s="127"/>
      <c r="SJV13" s="127"/>
      <c r="SJW13" s="127"/>
      <c r="SJX13" s="127"/>
      <c r="SJY13" s="127"/>
      <c r="SJZ13" s="127"/>
      <c r="SKA13" s="127"/>
      <c r="SKB13" s="127"/>
      <c r="SKC13" s="127"/>
      <c r="SKD13" s="127"/>
      <c r="SKE13" s="127"/>
      <c r="SKF13" s="127"/>
      <c r="SKG13" s="127"/>
      <c r="SKH13" s="127"/>
      <c r="SKI13" s="127"/>
      <c r="SKJ13" s="127"/>
      <c r="SKK13" s="127"/>
      <c r="SKL13" s="127"/>
      <c r="SKM13" s="127"/>
      <c r="SKN13" s="127"/>
      <c r="SKO13" s="127"/>
      <c r="SKP13" s="127"/>
      <c r="SKQ13" s="127"/>
      <c r="SKR13" s="127"/>
      <c r="SKS13" s="127"/>
      <c r="SKT13" s="127"/>
      <c r="SKU13" s="127"/>
      <c r="SKV13" s="127"/>
      <c r="SKW13" s="127"/>
      <c r="SKX13" s="127"/>
      <c r="SKY13" s="127"/>
      <c r="SKZ13" s="127"/>
      <c r="SLA13" s="127"/>
      <c r="SLB13" s="127"/>
      <c r="SLC13" s="127"/>
      <c r="SLD13" s="127"/>
      <c r="SLE13" s="127"/>
      <c r="SLF13" s="127"/>
      <c r="SLG13" s="127"/>
      <c r="SLH13" s="127"/>
      <c r="SLI13" s="127"/>
      <c r="SLJ13" s="127"/>
      <c r="SLK13" s="127"/>
      <c r="SLL13" s="127"/>
      <c r="SLM13" s="127"/>
      <c r="SLN13" s="127"/>
      <c r="SLO13" s="127"/>
      <c r="SLP13" s="127"/>
      <c r="SLQ13" s="127"/>
      <c r="SLR13" s="127"/>
      <c r="SLS13" s="127"/>
      <c r="SLT13" s="127"/>
      <c r="SLU13" s="127"/>
      <c r="SLV13" s="127"/>
      <c r="SLW13" s="127"/>
      <c r="SLX13" s="127"/>
      <c r="SLY13" s="127"/>
      <c r="SLZ13" s="127"/>
      <c r="SMA13" s="127"/>
      <c r="SMB13" s="127"/>
      <c r="SMC13" s="127"/>
      <c r="SMD13" s="127"/>
      <c r="SME13" s="127"/>
      <c r="SMF13" s="127"/>
      <c r="SMG13" s="127"/>
      <c r="SMH13" s="127"/>
      <c r="SMI13" s="127"/>
      <c r="SMJ13" s="127"/>
      <c r="SMK13" s="127"/>
      <c r="SML13" s="127"/>
      <c r="SMM13" s="127"/>
      <c r="SMN13" s="127"/>
      <c r="SMO13" s="127"/>
      <c r="SMP13" s="127"/>
      <c r="SMQ13" s="127"/>
      <c r="SMR13" s="127"/>
      <c r="SMS13" s="127"/>
      <c r="SMT13" s="127"/>
      <c r="SMU13" s="127"/>
      <c r="SMV13" s="127"/>
      <c r="SMW13" s="127"/>
      <c r="SMX13" s="127"/>
      <c r="SMY13" s="127"/>
      <c r="SMZ13" s="127"/>
      <c r="SNA13" s="127"/>
      <c r="SNB13" s="127"/>
      <c r="SNC13" s="127"/>
      <c r="SND13" s="127"/>
      <c r="SNE13" s="127"/>
      <c r="SNF13" s="127"/>
      <c r="SNG13" s="127"/>
      <c r="SNH13" s="127"/>
      <c r="SNI13" s="127"/>
      <c r="SNJ13" s="127"/>
      <c r="SNK13" s="127"/>
      <c r="SNL13" s="127"/>
      <c r="SNM13" s="127"/>
      <c r="SNN13" s="127"/>
      <c r="SNO13" s="127"/>
      <c r="SNP13" s="127"/>
      <c r="SNQ13" s="127"/>
      <c r="SNR13" s="127"/>
      <c r="SNS13" s="127"/>
      <c r="SNT13" s="127"/>
      <c r="SNU13" s="127"/>
      <c r="SNV13" s="127"/>
      <c r="SNW13" s="127"/>
      <c r="SNX13" s="127"/>
      <c r="SNY13" s="127"/>
      <c r="SNZ13" s="127"/>
      <c r="SOA13" s="127"/>
      <c r="SOB13" s="127"/>
      <c r="SOC13" s="127"/>
      <c r="SOD13" s="127"/>
      <c r="SOE13" s="127"/>
      <c r="SOF13" s="127"/>
      <c r="SOG13" s="127"/>
      <c r="SOH13" s="127"/>
      <c r="SOI13" s="127"/>
      <c r="SOJ13" s="127"/>
      <c r="SOK13" s="127"/>
      <c r="SOL13" s="127"/>
      <c r="SOM13" s="127"/>
      <c r="SON13" s="127"/>
      <c r="SOO13" s="127"/>
      <c r="SOP13" s="127"/>
      <c r="SOQ13" s="127"/>
      <c r="SOR13" s="127"/>
      <c r="SOS13" s="127"/>
      <c r="SOT13" s="127"/>
      <c r="SOU13" s="127"/>
      <c r="SOV13" s="127"/>
      <c r="SOW13" s="127"/>
      <c r="SOX13" s="127"/>
      <c r="SOY13" s="127"/>
      <c r="SOZ13" s="127"/>
      <c r="SPA13" s="127"/>
      <c r="SPB13" s="127"/>
      <c r="SPC13" s="127"/>
      <c r="SPD13" s="127"/>
      <c r="SPE13" s="127"/>
      <c r="SPF13" s="127"/>
      <c r="SPG13" s="127"/>
      <c r="SPH13" s="127"/>
      <c r="SPI13" s="127"/>
      <c r="SPJ13" s="127"/>
      <c r="SPK13" s="127"/>
      <c r="SPL13" s="127"/>
      <c r="SPM13" s="127"/>
      <c r="SPN13" s="127"/>
      <c r="SPO13" s="127"/>
      <c r="SPP13" s="127"/>
      <c r="SPQ13" s="127"/>
      <c r="SPR13" s="127"/>
      <c r="SPS13" s="127"/>
      <c r="SPT13" s="127"/>
      <c r="SPU13" s="127"/>
      <c r="SPV13" s="127"/>
      <c r="SPW13" s="127"/>
      <c r="SPX13" s="127"/>
      <c r="SPY13" s="127"/>
      <c r="SPZ13" s="127"/>
      <c r="SQA13" s="127"/>
      <c r="SQB13" s="127"/>
      <c r="SQC13" s="127"/>
      <c r="SQD13" s="127"/>
      <c r="SQE13" s="127"/>
      <c r="SQF13" s="127"/>
      <c r="SQG13" s="127"/>
      <c r="SQH13" s="127"/>
      <c r="SQI13" s="127"/>
      <c r="SQJ13" s="127"/>
      <c r="SQK13" s="127"/>
      <c r="SQL13" s="127"/>
      <c r="SQM13" s="127"/>
      <c r="SQN13" s="127"/>
      <c r="SQO13" s="127"/>
      <c r="SQP13" s="127"/>
      <c r="SQQ13" s="127"/>
      <c r="SQR13" s="127"/>
      <c r="SQS13" s="127"/>
      <c r="SQT13" s="127"/>
      <c r="SQU13" s="127"/>
      <c r="SQV13" s="127"/>
      <c r="SQW13" s="127"/>
      <c r="SQX13" s="127"/>
      <c r="SQY13" s="127"/>
      <c r="SQZ13" s="127"/>
      <c r="SRA13" s="127"/>
      <c r="SRB13" s="127"/>
      <c r="SRC13" s="127"/>
      <c r="SRD13" s="127"/>
      <c r="SRE13" s="127"/>
      <c r="SRF13" s="127"/>
      <c r="SRG13" s="127"/>
      <c r="SRH13" s="127"/>
      <c r="SRI13" s="127"/>
      <c r="SRJ13" s="127"/>
      <c r="SRK13" s="127"/>
      <c r="SRL13" s="127"/>
      <c r="SRM13" s="127"/>
      <c r="SRN13" s="127"/>
      <c r="SRO13" s="127"/>
      <c r="SRP13" s="127"/>
      <c r="SRQ13" s="127"/>
      <c r="SRR13" s="127"/>
      <c r="SRS13" s="127"/>
      <c r="SRT13" s="127"/>
      <c r="SRU13" s="127"/>
      <c r="SRV13" s="127"/>
      <c r="SRW13" s="127"/>
      <c r="SRX13" s="127"/>
      <c r="SRY13" s="127"/>
      <c r="SRZ13" s="127"/>
      <c r="SSA13" s="127"/>
      <c r="SSB13" s="127"/>
      <c r="SSC13" s="127"/>
      <c r="SSD13" s="127"/>
      <c r="SSE13" s="127"/>
      <c r="SSF13" s="127"/>
      <c r="SSG13" s="127"/>
      <c r="SSH13" s="127"/>
      <c r="SSI13" s="127"/>
      <c r="SSJ13" s="127"/>
      <c r="SSK13" s="127"/>
      <c r="SSL13" s="127"/>
      <c r="SSM13" s="127"/>
      <c r="SSN13" s="127"/>
      <c r="SSO13" s="127"/>
      <c r="SSP13" s="127"/>
      <c r="SSQ13" s="127"/>
      <c r="SSR13" s="127"/>
      <c r="SSS13" s="127"/>
      <c r="SST13" s="127"/>
      <c r="SSU13" s="127"/>
      <c r="SSV13" s="127"/>
      <c r="SSW13" s="127"/>
      <c r="SSX13" s="127"/>
      <c r="SSY13" s="127"/>
      <c r="SSZ13" s="127"/>
      <c r="STA13" s="127"/>
      <c r="STB13" s="127"/>
      <c r="STC13" s="127"/>
      <c r="STD13" s="127"/>
      <c r="STE13" s="127"/>
      <c r="STF13" s="127"/>
      <c r="STG13" s="127"/>
      <c r="STH13" s="127"/>
      <c r="STI13" s="127"/>
      <c r="STJ13" s="127"/>
      <c r="STK13" s="127"/>
      <c r="STL13" s="127"/>
      <c r="STM13" s="127"/>
      <c r="STN13" s="127"/>
      <c r="STO13" s="127"/>
      <c r="STP13" s="127"/>
      <c r="STQ13" s="127"/>
      <c r="STR13" s="127"/>
      <c r="STS13" s="127"/>
      <c r="STT13" s="127"/>
      <c r="STU13" s="127"/>
      <c r="STV13" s="127"/>
      <c r="STW13" s="127"/>
      <c r="STX13" s="127"/>
      <c r="STY13" s="127"/>
      <c r="STZ13" s="127"/>
      <c r="SUA13" s="127"/>
      <c r="SUB13" s="127"/>
      <c r="SUC13" s="127"/>
      <c r="SUD13" s="127"/>
      <c r="SUE13" s="127"/>
      <c r="SUF13" s="127"/>
      <c r="SUG13" s="127"/>
      <c r="SUH13" s="127"/>
      <c r="SUI13" s="127"/>
      <c r="SUJ13" s="127"/>
      <c r="SUK13" s="127"/>
      <c r="SUL13" s="127"/>
      <c r="SUM13" s="127"/>
      <c r="SUN13" s="127"/>
      <c r="SUO13" s="127"/>
      <c r="SUP13" s="127"/>
      <c r="SUQ13" s="127"/>
      <c r="SUR13" s="127"/>
      <c r="SUS13" s="127"/>
      <c r="SUT13" s="127"/>
      <c r="SUU13" s="127"/>
      <c r="SUV13" s="127"/>
      <c r="SUW13" s="127"/>
      <c r="SUX13" s="127"/>
      <c r="SUY13" s="127"/>
      <c r="SUZ13" s="127"/>
      <c r="SVA13" s="127"/>
      <c r="SVB13" s="127"/>
      <c r="SVC13" s="127"/>
      <c r="SVD13" s="127"/>
      <c r="SVE13" s="127"/>
      <c r="SVF13" s="127"/>
      <c r="SVG13" s="127"/>
      <c r="SVH13" s="127"/>
      <c r="SVI13" s="127"/>
      <c r="SVJ13" s="127"/>
      <c r="SVK13" s="127"/>
      <c r="SVL13" s="127"/>
      <c r="SVM13" s="127"/>
      <c r="SVN13" s="127"/>
      <c r="SVO13" s="127"/>
      <c r="SVP13" s="127"/>
      <c r="SVQ13" s="127"/>
      <c r="SVR13" s="127"/>
      <c r="SVS13" s="127"/>
      <c r="SVT13" s="127"/>
      <c r="SVU13" s="127"/>
      <c r="SVV13" s="127"/>
      <c r="SVW13" s="127"/>
      <c r="SVX13" s="127"/>
      <c r="SVY13" s="127"/>
      <c r="SVZ13" s="127"/>
      <c r="SWA13" s="127"/>
      <c r="SWB13" s="127"/>
      <c r="SWC13" s="127"/>
      <c r="SWD13" s="127"/>
      <c r="SWE13" s="127"/>
      <c r="SWF13" s="127"/>
      <c r="SWG13" s="127"/>
      <c r="SWH13" s="127"/>
      <c r="SWI13" s="127"/>
      <c r="SWJ13" s="127"/>
      <c r="SWK13" s="127"/>
      <c r="SWL13" s="127"/>
      <c r="SWM13" s="127"/>
      <c r="SWN13" s="127"/>
      <c r="SWO13" s="127"/>
      <c r="SWP13" s="127"/>
      <c r="SWQ13" s="127"/>
      <c r="SWR13" s="127"/>
      <c r="SWS13" s="127"/>
      <c r="SWT13" s="127"/>
      <c r="SWU13" s="127"/>
      <c r="SWV13" s="127"/>
      <c r="SWW13" s="127"/>
      <c r="SWX13" s="127"/>
      <c r="SWY13" s="127"/>
      <c r="SWZ13" s="127"/>
      <c r="SXA13" s="127"/>
      <c r="SXB13" s="127"/>
      <c r="SXC13" s="127"/>
      <c r="SXD13" s="127"/>
      <c r="SXE13" s="127"/>
      <c r="SXF13" s="127"/>
      <c r="SXG13" s="127"/>
      <c r="SXH13" s="127"/>
      <c r="SXI13" s="127"/>
      <c r="SXJ13" s="127"/>
      <c r="SXK13" s="127"/>
      <c r="SXL13" s="127"/>
      <c r="SXM13" s="127"/>
      <c r="SXN13" s="127"/>
      <c r="SXO13" s="127"/>
      <c r="SXP13" s="127"/>
      <c r="SXQ13" s="127"/>
      <c r="SXR13" s="127"/>
      <c r="SXS13" s="127"/>
      <c r="SXT13" s="127"/>
      <c r="SXU13" s="127"/>
      <c r="SXV13" s="127"/>
      <c r="SXW13" s="127"/>
      <c r="SXX13" s="127"/>
      <c r="SXY13" s="127"/>
      <c r="SXZ13" s="127"/>
      <c r="SYA13" s="127"/>
      <c r="SYB13" s="127"/>
      <c r="SYC13" s="127"/>
      <c r="SYD13" s="127"/>
      <c r="SYE13" s="127"/>
      <c r="SYF13" s="127"/>
      <c r="SYG13" s="127"/>
      <c r="SYH13" s="127"/>
      <c r="SYI13" s="127"/>
      <c r="SYJ13" s="127"/>
      <c r="SYK13" s="127"/>
      <c r="SYL13" s="127"/>
      <c r="SYM13" s="127"/>
      <c r="SYN13" s="127"/>
      <c r="SYO13" s="127"/>
      <c r="SYP13" s="127"/>
      <c r="SYQ13" s="127"/>
      <c r="SYR13" s="127"/>
      <c r="SYS13" s="127"/>
      <c r="SYT13" s="127"/>
      <c r="SYU13" s="127"/>
      <c r="SYV13" s="127"/>
      <c r="SYW13" s="127"/>
      <c r="SYX13" s="127"/>
      <c r="SYY13" s="127"/>
      <c r="SYZ13" s="127"/>
      <c r="SZA13" s="127"/>
      <c r="SZB13" s="127"/>
      <c r="SZC13" s="127"/>
      <c r="SZD13" s="127"/>
      <c r="SZE13" s="127"/>
      <c r="SZF13" s="127"/>
      <c r="SZG13" s="127"/>
      <c r="SZH13" s="127"/>
      <c r="SZI13" s="127"/>
      <c r="SZJ13" s="127"/>
      <c r="SZK13" s="127"/>
      <c r="SZL13" s="127"/>
      <c r="SZM13" s="127"/>
      <c r="SZN13" s="127"/>
      <c r="SZO13" s="127"/>
      <c r="SZP13" s="127"/>
      <c r="SZQ13" s="127"/>
      <c r="SZR13" s="127"/>
      <c r="SZS13" s="127"/>
      <c r="SZT13" s="127"/>
      <c r="SZU13" s="127"/>
      <c r="SZV13" s="127"/>
      <c r="SZW13" s="127"/>
      <c r="SZX13" s="127"/>
      <c r="SZY13" s="127"/>
      <c r="SZZ13" s="127"/>
      <c r="TAA13" s="127"/>
      <c r="TAB13" s="127"/>
      <c r="TAC13" s="127"/>
      <c r="TAD13" s="127"/>
      <c r="TAE13" s="127"/>
      <c r="TAF13" s="127"/>
      <c r="TAG13" s="127"/>
      <c r="TAH13" s="127"/>
      <c r="TAI13" s="127"/>
      <c r="TAJ13" s="127"/>
      <c r="TAK13" s="127"/>
      <c r="TAL13" s="127"/>
      <c r="TAM13" s="127"/>
      <c r="TAN13" s="127"/>
      <c r="TAO13" s="127"/>
      <c r="TAP13" s="127"/>
      <c r="TAQ13" s="127"/>
      <c r="TAR13" s="127"/>
      <c r="TAS13" s="127"/>
      <c r="TAT13" s="127"/>
      <c r="TAU13" s="127"/>
      <c r="TAV13" s="127"/>
      <c r="TAW13" s="127"/>
      <c r="TAX13" s="127"/>
      <c r="TAY13" s="127"/>
      <c r="TAZ13" s="127"/>
      <c r="TBA13" s="127"/>
      <c r="TBB13" s="127"/>
      <c r="TBC13" s="127"/>
      <c r="TBD13" s="127"/>
      <c r="TBE13" s="127"/>
      <c r="TBF13" s="127"/>
      <c r="TBG13" s="127"/>
      <c r="TBH13" s="127"/>
      <c r="TBI13" s="127"/>
      <c r="TBJ13" s="127"/>
      <c r="TBK13" s="127"/>
      <c r="TBL13" s="127"/>
      <c r="TBM13" s="127"/>
      <c r="TBN13" s="127"/>
      <c r="TBO13" s="127"/>
      <c r="TBP13" s="127"/>
      <c r="TBQ13" s="127"/>
      <c r="TBR13" s="127"/>
      <c r="TBS13" s="127"/>
      <c r="TBT13" s="127"/>
      <c r="TBU13" s="127"/>
      <c r="TBV13" s="127"/>
      <c r="TBW13" s="127"/>
      <c r="TBX13" s="127"/>
      <c r="TBY13" s="127"/>
      <c r="TBZ13" s="127"/>
      <c r="TCA13" s="127"/>
      <c r="TCB13" s="127"/>
      <c r="TCC13" s="127"/>
      <c r="TCD13" s="127"/>
      <c r="TCE13" s="127"/>
      <c r="TCF13" s="127"/>
      <c r="TCG13" s="127"/>
      <c r="TCH13" s="127"/>
      <c r="TCI13" s="127"/>
      <c r="TCJ13" s="127"/>
      <c r="TCK13" s="127"/>
      <c r="TCL13" s="127"/>
      <c r="TCM13" s="127"/>
      <c r="TCN13" s="127"/>
      <c r="TCO13" s="127"/>
      <c r="TCP13" s="127"/>
      <c r="TCQ13" s="127"/>
      <c r="TCR13" s="127"/>
      <c r="TCS13" s="127"/>
      <c r="TCT13" s="127"/>
      <c r="TCU13" s="127"/>
      <c r="TCV13" s="127"/>
      <c r="TCW13" s="127"/>
      <c r="TCX13" s="127"/>
      <c r="TCY13" s="127"/>
      <c r="TCZ13" s="127"/>
      <c r="TDA13" s="127"/>
      <c r="TDB13" s="127"/>
      <c r="TDC13" s="127"/>
      <c r="TDD13" s="127"/>
      <c r="TDE13" s="127"/>
      <c r="TDF13" s="127"/>
      <c r="TDG13" s="127"/>
      <c r="TDH13" s="127"/>
      <c r="TDI13" s="127"/>
      <c r="TDJ13" s="127"/>
      <c r="TDK13" s="127"/>
      <c r="TDL13" s="127"/>
      <c r="TDM13" s="127"/>
      <c r="TDN13" s="127"/>
      <c r="TDO13" s="127"/>
      <c r="TDP13" s="127"/>
      <c r="TDQ13" s="127"/>
      <c r="TDR13" s="127"/>
      <c r="TDS13" s="127"/>
      <c r="TDT13" s="127"/>
      <c r="TDU13" s="127"/>
      <c r="TDV13" s="127"/>
      <c r="TDW13" s="127"/>
      <c r="TDX13" s="127"/>
      <c r="TDY13" s="127"/>
      <c r="TDZ13" s="127"/>
      <c r="TEA13" s="127"/>
      <c r="TEB13" s="127"/>
      <c r="TEC13" s="127"/>
      <c r="TED13" s="127"/>
      <c r="TEE13" s="127"/>
      <c r="TEF13" s="127"/>
      <c r="TEG13" s="127"/>
      <c r="TEH13" s="127"/>
      <c r="TEI13" s="127"/>
      <c r="TEJ13" s="127"/>
      <c r="TEK13" s="127"/>
      <c r="TEL13" s="127"/>
      <c r="TEM13" s="127"/>
      <c r="TEN13" s="127"/>
      <c r="TEO13" s="127"/>
      <c r="TEP13" s="127"/>
      <c r="TEQ13" s="127"/>
      <c r="TER13" s="127"/>
      <c r="TES13" s="127"/>
      <c r="TET13" s="127"/>
      <c r="TEU13" s="127"/>
      <c r="TEV13" s="127"/>
      <c r="TEW13" s="127"/>
      <c r="TEX13" s="127"/>
      <c r="TEY13" s="127"/>
      <c r="TEZ13" s="127"/>
      <c r="TFA13" s="127"/>
      <c r="TFB13" s="127"/>
      <c r="TFC13" s="127"/>
      <c r="TFD13" s="127"/>
      <c r="TFE13" s="127"/>
      <c r="TFF13" s="127"/>
      <c r="TFG13" s="127"/>
      <c r="TFH13" s="127"/>
      <c r="TFI13" s="127"/>
      <c r="TFJ13" s="127"/>
      <c r="TFK13" s="127"/>
      <c r="TFL13" s="127"/>
      <c r="TFM13" s="127"/>
      <c r="TFN13" s="127"/>
      <c r="TFO13" s="127"/>
      <c r="TFP13" s="127"/>
      <c r="TFQ13" s="127"/>
      <c r="TFR13" s="127"/>
      <c r="TFS13" s="127"/>
      <c r="TFT13" s="127"/>
      <c r="TFU13" s="127"/>
      <c r="TFV13" s="127"/>
      <c r="TFW13" s="127"/>
      <c r="TFX13" s="127"/>
      <c r="TFY13" s="127"/>
      <c r="TFZ13" s="127"/>
      <c r="TGA13" s="127"/>
      <c r="TGB13" s="127"/>
      <c r="TGC13" s="127"/>
      <c r="TGD13" s="127"/>
      <c r="TGE13" s="127"/>
      <c r="TGF13" s="127"/>
      <c r="TGG13" s="127"/>
      <c r="TGH13" s="127"/>
      <c r="TGI13" s="127"/>
      <c r="TGJ13" s="127"/>
      <c r="TGK13" s="127"/>
      <c r="TGL13" s="127"/>
      <c r="TGM13" s="127"/>
      <c r="TGN13" s="127"/>
      <c r="TGO13" s="127"/>
      <c r="TGP13" s="127"/>
      <c r="TGQ13" s="127"/>
      <c r="TGR13" s="127"/>
      <c r="TGS13" s="127"/>
      <c r="TGT13" s="127"/>
      <c r="TGU13" s="127"/>
      <c r="TGV13" s="127"/>
      <c r="TGW13" s="127"/>
      <c r="TGX13" s="127"/>
      <c r="TGY13" s="127"/>
      <c r="TGZ13" s="127"/>
      <c r="THA13" s="127"/>
      <c r="THB13" s="127"/>
      <c r="THC13" s="127"/>
      <c r="THD13" s="127"/>
      <c r="THE13" s="127"/>
      <c r="THF13" s="127"/>
      <c r="THG13" s="127"/>
      <c r="THH13" s="127"/>
      <c r="THI13" s="127"/>
      <c r="THJ13" s="127"/>
      <c r="THK13" s="127"/>
      <c r="THL13" s="127"/>
      <c r="THM13" s="127"/>
      <c r="THN13" s="127"/>
      <c r="THO13" s="127"/>
      <c r="THP13" s="127"/>
      <c r="THQ13" s="127"/>
      <c r="THR13" s="127"/>
      <c r="THS13" s="127"/>
      <c r="THT13" s="127"/>
      <c r="THU13" s="127"/>
      <c r="THV13" s="127"/>
      <c r="THW13" s="127"/>
      <c r="THX13" s="127"/>
      <c r="THY13" s="127"/>
      <c r="THZ13" s="127"/>
      <c r="TIA13" s="127"/>
      <c r="TIB13" s="127"/>
      <c r="TIC13" s="127"/>
      <c r="TID13" s="127"/>
      <c r="TIE13" s="127"/>
      <c r="TIF13" s="127"/>
      <c r="TIG13" s="127"/>
      <c r="TIH13" s="127"/>
      <c r="TII13" s="127"/>
      <c r="TIJ13" s="127"/>
      <c r="TIK13" s="127"/>
      <c r="TIL13" s="127"/>
      <c r="TIM13" s="127"/>
      <c r="TIN13" s="127"/>
      <c r="TIO13" s="127"/>
      <c r="TIP13" s="127"/>
      <c r="TIQ13" s="127"/>
      <c r="TIR13" s="127"/>
      <c r="TIS13" s="127"/>
      <c r="TIT13" s="127"/>
      <c r="TIU13" s="127"/>
      <c r="TIV13" s="127"/>
      <c r="TIW13" s="127"/>
      <c r="TIX13" s="127"/>
      <c r="TIY13" s="127"/>
      <c r="TIZ13" s="127"/>
      <c r="TJA13" s="127"/>
      <c r="TJB13" s="127"/>
      <c r="TJC13" s="127"/>
      <c r="TJD13" s="127"/>
      <c r="TJE13" s="127"/>
      <c r="TJF13" s="127"/>
      <c r="TJG13" s="127"/>
      <c r="TJH13" s="127"/>
      <c r="TJI13" s="127"/>
      <c r="TJJ13" s="127"/>
      <c r="TJK13" s="127"/>
      <c r="TJL13" s="127"/>
      <c r="TJM13" s="127"/>
      <c r="TJN13" s="127"/>
      <c r="TJO13" s="127"/>
      <c r="TJP13" s="127"/>
      <c r="TJQ13" s="127"/>
      <c r="TJR13" s="127"/>
      <c r="TJS13" s="127"/>
      <c r="TJT13" s="127"/>
      <c r="TJU13" s="127"/>
      <c r="TJV13" s="127"/>
      <c r="TJW13" s="127"/>
      <c r="TJX13" s="127"/>
      <c r="TJY13" s="127"/>
      <c r="TJZ13" s="127"/>
      <c r="TKA13" s="127"/>
      <c r="TKB13" s="127"/>
      <c r="TKC13" s="127"/>
      <c r="TKD13" s="127"/>
      <c r="TKE13" s="127"/>
      <c r="TKF13" s="127"/>
      <c r="TKG13" s="127"/>
      <c r="TKH13" s="127"/>
      <c r="TKI13" s="127"/>
      <c r="TKJ13" s="127"/>
      <c r="TKK13" s="127"/>
      <c r="TKL13" s="127"/>
      <c r="TKM13" s="127"/>
      <c r="TKN13" s="127"/>
      <c r="TKO13" s="127"/>
      <c r="TKP13" s="127"/>
      <c r="TKQ13" s="127"/>
      <c r="TKR13" s="127"/>
      <c r="TKS13" s="127"/>
      <c r="TKT13" s="127"/>
      <c r="TKU13" s="127"/>
      <c r="TKV13" s="127"/>
      <c r="TKW13" s="127"/>
      <c r="TKX13" s="127"/>
      <c r="TKY13" s="127"/>
      <c r="TKZ13" s="127"/>
      <c r="TLA13" s="127"/>
      <c r="TLB13" s="127"/>
      <c r="TLC13" s="127"/>
      <c r="TLD13" s="127"/>
      <c r="TLE13" s="127"/>
      <c r="TLF13" s="127"/>
      <c r="TLG13" s="127"/>
      <c r="TLH13" s="127"/>
      <c r="TLI13" s="127"/>
      <c r="TLJ13" s="127"/>
      <c r="TLK13" s="127"/>
      <c r="TLL13" s="127"/>
      <c r="TLM13" s="127"/>
      <c r="TLN13" s="127"/>
      <c r="TLO13" s="127"/>
      <c r="TLP13" s="127"/>
      <c r="TLQ13" s="127"/>
      <c r="TLR13" s="127"/>
      <c r="TLS13" s="127"/>
      <c r="TLT13" s="127"/>
      <c r="TLU13" s="127"/>
      <c r="TLV13" s="127"/>
      <c r="TLW13" s="127"/>
      <c r="TLX13" s="127"/>
      <c r="TLY13" s="127"/>
      <c r="TLZ13" s="127"/>
      <c r="TMA13" s="127"/>
      <c r="TMB13" s="127"/>
      <c r="TMC13" s="127"/>
      <c r="TMD13" s="127"/>
      <c r="TME13" s="127"/>
      <c r="TMF13" s="127"/>
      <c r="TMG13" s="127"/>
      <c r="TMH13" s="127"/>
      <c r="TMI13" s="127"/>
      <c r="TMJ13" s="127"/>
      <c r="TMK13" s="127"/>
      <c r="TML13" s="127"/>
      <c r="TMM13" s="127"/>
      <c r="TMN13" s="127"/>
      <c r="TMO13" s="127"/>
      <c r="TMP13" s="127"/>
      <c r="TMQ13" s="127"/>
      <c r="TMR13" s="127"/>
      <c r="TMS13" s="127"/>
      <c r="TMT13" s="127"/>
      <c r="TMU13" s="127"/>
      <c r="TMV13" s="127"/>
      <c r="TMW13" s="127"/>
      <c r="TMX13" s="127"/>
      <c r="TMY13" s="127"/>
      <c r="TMZ13" s="127"/>
      <c r="TNA13" s="127"/>
      <c r="TNB13" s="127"/>
      <c r="TNC13" s="127"/>
      <c r="TND13" s="127"/>
      <c r="TNE13" s="127"/>
      <c r="TNF13" s="127"/>
      <c r="TNG13" s="127"/>
      <c r="TNH13" s="127"/>
      <c r="TNI13" s="127"/>
      <c r="TNJ13" s="127"/>
      <c r="TNK13" s="127"/>
      <c r="TNL13" s="127"/>
      <c r="TNM13" s="127"/>
      <c r="TNN13" s="127"/>
      <c r="TNO13" s="127"/>
      <c r="TNP13" s="127"/>
      <c r="TNQ13" s="127"/>
      <c r="TNR13" s="127"/>
      <c r="TNS13" s="127"/>
      <c r="TNT13" s="127"/>
      <c r="TNU13" s="127"/>
      <c r="TNV13" s="127"/>
      <c r="TNW13" s="127"/>
      <c r="TNX13" s="127"/>
      <c r="TNY13" s="127"/>
      <c r="TNZ13" s="127"/>
      <c r="TOA13" s="127"/>
      <c r="TOB13" s="127"/>
      <c r="TOC13" s="127"/>
      <c r="TOD13" s="127"/>
      <c r="TOE13" s="127"/>
      <c r="TOF13" s="127"/>
      <c r="TOG13" s="127"/>
      <c r="TOH13" s="127"/>
      <c r="TOI13" s="127"/>
      <c r="TOJ13" s="127"/>
      <c r="TOK13" s="127"/>
      <c r="TOL13" s="127"/>
      <c r="TOM13" s="127"/>
      <c r="TON13" s="127"/>
      <c r="TOO13" s="127"/>
      <c r="TOP13" s="127"/>
      <c r="TOQ13" s="127"/>
      <c r="TOR13" s="127"/>
      <c r="TOS13" s="127"/>
      <c r="TOT13" s="127"/>
      <c r="TOU13" s="127"/>
      <c r="TOV13" s="127"/>
      <c r="TOW13" s="127"/>
      <c r="TOX13" s="127"/>
      <c r="TOY13" s="127"/>
      <c r="TOZ13" s="127"/>
      <c r="TPA13" s="127"/>
      <c r="TPB13" s="127"/>
      <c r="TPC13" s="127"/>
      <c r="TPD13" s="127"/>
      <c r="TPE13" s="127"/>
      <c r="TPF13" s="127"/>
      <c r="TPG13" s="127"/>
      <c r="TPH13" s="127"/>
      <c r="TPI13" s="127"/>
      <c r="TPJ13" s="127"/>
      <c r="TPK13" s="127"/>
      <c r="TPL13" s="127"/>
      <c r="TPM13" s="127"/>
      <c r="TPN13" s="127"/>
      <c r="TPO13" s="127"/>
      <c r="TPP13" s="127"/>
      <c r="TPQ13" s="127"/>
      <c r="TPR13" s="127"/>
      <c r="TPS13" s="127"/>
      <c r="TPT13" s="127"/>
      <c r="TPU13" s="127"/>
      <c r="TPV13" s="127"/>
      <c r="TPW13" s="127"/>
      <c r="TPX13" s="127"/>
      <c r="TPY13" s="127"/>
      <c r="TPZ13" s="127"/>
      <c r="TQA13" s="127"/>
      <c r="TQB13" s="127"/>
      <c r="TQC13" s="127"/>
      <c r="TQD13" s="127"/>
      <c r="TQE13" s="127"/>
      <c r="TQF13" s="127"/>
      <c r="TQG13" s="127"/>
      <c r="TQH13" s="127"/>
      <c r="TQI13" s="127"/>
      <c r="TQJ13" s="127"/>
      <c r="TQK13" s="127"/>
      <c r="TQL13" s="127"/>
      <c r="TQM13" s="127"/>
      <c r="TQN13" s="127"/>
      <c r="TQO13" s="127"/>
      <c r="TQP13" s="127"/>
      <c r="TQQ13" s="127"/>
      <c r="TQR13" s="127"/>
      <c r="TQS13" s="127"/>
      <c r="TQT13" s="127"/>
      <c r="TQU13" s="127"/>
      <c r="TQV13" s="127"/>
      <c r="TQW13" s="127"/>
      <c r="TQX13" s="127"/>
      <c r="TQY13" s="127"/>
      <c r="TQZ13" s="127"/>
      <c r="TRA13" s="127"/>
      <c r="TRB13" s="127"/>
      <c r="TRC13" s="127"/>
      <c r="TRD13" s="127"/>
      <c r="TRE13" s="127"/>
      <c r="TRF13" s="127"/>
      <c r="TRG13" s="127"/>
      <c r="TRH13" s="127"/>
      <c r="TRI13" s="127"/>
      <c r="TRJ13" s="127"/>
      <c r="TRK13" s="127"/>
      <c r="TRL13" s="127"/>
      <c r="TRM13" s="127"/>
      <c r="TRN13" s="127"/>
      <c r="TRO13" s="127"/>
      <c r="TRP13" s="127"/>
      <c r="TRQ13" s="127"/>
      <c r="TRR13" s="127"/>
      <c r="TRS13" s="127"/>
      <c r="TRT13" s="127"/>
      <c r="TRU13" s="127"/>
      <c r="TRV13" s="127"/>
      <c r="TRW13" s="127"/>
      <c r="TRX13" s="127"/>
      <c r="TRY13" s="127"/>
      <c r="TRZ13" s="127"/>
      <c r="TSA13" s="127"/>
      <c r="TSB13" s="127"/>
      <c r="TSC13" s="127"/>
      <c r="TSD13" s="127"/>
      <c r="TSE13" s="127"/>
      <c r="TSF13" s="127"/>
      <c r="TSG13" s="127"/>
      <c r="TSH13" s="127"/>
      <c r="TSI13" s="127"/>
      <c r="TSJ13" s="127"/>
      <c r="TSK13" s="127"/>
      <c r="TSL13" s="127"/>
      <c r="TSM13" s="127"/>
      <c r="TSN13" s="127"/>
      <c r="TSO13" s="127"/>
      <c r="TSP13" s="127"/>
      <c r="TSQ13" s="127"/>
      <c r="TSR13" s="127"/>
      <c r="TSS13" s="127"/>
      <c r="TST13" s="127"/>
      <c r="TSU13" s="127"/>
      <c r="TSV13" s="127"/>
      <c r="TSW13" s="127"/>
      <c r="TSX13" s="127"/>
      <c r="TSY13" s="127"/>
      <c r="TSZ13" s="127"/>
      <c r="TTA13" s="127"/>
      <c r="TTB13" s="127"/>
      <c r="TTC13" s="127"/>
      <c r="TTD13" s="127"/>
      <c r="TTE13" s="127"/>
      <c r="TTF13" s="127"/>
      <c r="TTG13" s="127"/>
      <c r="TTH13" s="127"/>
      <c r="TTI13" s="127"/>
      <c r="TTJ13" s="127"/>
      <c r="TTK13" s="127"/>
      <c r="TTL13" s="127"/>
      <c r="TTM13" s="127"/>
      <c r="TTN13" s="127"/>
      <c r="TTO13" s="127"/>
      <c r="TTP13" s="127"/>
      <c r="TTQ13" s="127"/>
      <c r="TTR13" s="127"/>
      <c r="TTS13" s="127"/>
      <c r="TTT13" s="127"/>
      <c r="TTU13" s="127"/>
      <c r="TTV13" s="127"/>
      <c r="TTW13" s="127"/>
      <c r="TTX13" s="127"/>
      <c r="TTY13" s="127"/>
      <c r="TTZ13" s="127"/>
      <c r="TUA13" s="127"/>
      <c r="TUB13" s="127"/>
      <c r="TUC13" s="127"/>
      <c r="TUD13" s="127"/>
      <c r="TUE13" s="127"/>
      <c r="TUF13" s="127"/>
      <c r="TUG13" s="127"/>
      <c r="TUH13" s="127"/>
      <c r="TUI13" s="127"/>
      <c r="TUJ13" s="127"/>
      <c r="TUK13" s="127"/>
      <c r="TUL13" s="127"/>
      <c r="TUM13" s="127"/>
      <c r="TUN13" s="127"/>
      <c r="TUO13" s="127"/>
      <c r="TUP13" s="127"/>
      <c r="TUQ13" s="127"/>
      <c r="TUR13" s="127"/>
      <c r="TUS13" s="127"/>
      <c r="TUT13" s="127"/>
      <c r="TUU13" s="127"/>
      <c r="TUV13" s="127"/>
      <c r="TUW13" s="127"/>
      <c r="TUX13" s="127"/>
      <c r="TUY13" s="127"/>
      <c r="TUZ13" s="127"/>
      <c r="TVA13" s="127"/>
      <c r="TVB13" s="127"/>
      <c r="TVC13" s="127"/>
      <c r="TVD13" s="127"/>
      <c r="TVE13" s="127"/>
      <c r="TVF13" s="127"/>
      <c r="TVG13" s="127"/>
      <c r="TVH13" s="127"/>
      <c r="TVI13" s="127"/>
      <c r="TVJ13" s="127"/>
      <c r="TVK13" s="127"/>
      <c r="TVL13" s="127"/>
      <c r="TVM13" s="127"/>
      <c r="TVN13" s="127"/>
      <c r="TVO13" s="127"/>
      <c r="TVP13" s="127"/>
      <c r="TVQ13" s="127"/>
      <c r="TVR13" s="127"/>
      <c r="TVS13" s="127"/>
      <c r="TVT13" s="127"/>
      <c r="TVU13" s="127"/>
      <c r="TVV13" s="127"/>
      <c r="TVW13" s="127"/>
      <c r="TVX13" s="127"/>
      <c r="TVY13" s="127"/>
      <c r="TVZ13" s="127"/>
      <c r="TWA13" s="127"/>
      <c r="TWB13" s="127"/>
      <c r="TWC13" s="127"/>
      <c r="TWD13" s="127"/>
      <c r="TWE13" s="127"/>
      <c r="TWF13" s="127"/>
      <c r="TWG13" s="127"/>
      <c r="TWH13" s="127"/>
      <c r="TWI13" s="127"/>
      <c r="TWJ13" s="127"/>
      <c r="TWK13" s="127"/>
      <c r="TWL13" s="127"/>
      <c r="TWM13" s="127"/>
      <c r="TWN13" s="127"/>
      <c r="TWO13" s="127"/>
      <c r="TWP13" s="127"/>
      <c r="TWQ13" s="127"/>
      <c r="TWR13" s="127"/>
      <c r="TWS13" s="127"/>
      <c r="TWT13" s="127"/>
      <c r="TWU13" s="127"/>
      <c r="TWV13" s="127"/>
      <c r="TWW13" s="127"/>
      <c r="TWX13" s="127"/>
      <c r="TWY13" s="127"/>
      <c r="TWZ13" s="127"/>
      <c r="TXA13" s="127"/>
      <c r="TXB13" s="127"/>
      <c r="TXC13" s="127"/>
      <c r="TXD13" s="127"/>
      <c r="TXE13" s="127"/>
      <c r="TXF13" s="127"/>
      <c r="TXG13" s="127"/>
      <c r="TXH13" s="127"/>
      <c r="TXI13" s="127"/>
      <c r="TXJ13" s="127"/>
      <c r="TXK13" s="127"/>
      <c r="TXL13" s="127"/>
      <c r="TXM13" s="127"/>
      <c r="TXN13" s="127"/>
      <c r="TXO13" s="127"/>
      <c r="TXP13" s="127"/>
      <c r="TXQ13" s="127"/>
      <c r="TXR13" s="127"/>
      <c r="TXS13" s="127"/>
      <c r="TXT13" s="127"/>
      <c r="TXU13" s="127"/>
      <c r="TXV13" s="127"/>
      <c r="TXW13" s="127"/>
      <c r="TXX13" s="127"/>
      <c r="TXY13" s="127"/>
      <c r="TXZ13" s="127"/>
      <c r="TYA13" s="127"/>
      <c r="TYB13" s="127"/>
      <c r="TYC13" s="127"/>
      <c r="TYD13" s="127"/>
      <c r="TYE13" s="127"/>
      <c r="TYF13" s="127"/>
      <c r="TYG13" s="127"/>
      <c r="TYH13" s="127"/>
      <c r="TYI13" s="127"/>
      <c r="TYJ13" s="127"/>
      <c r="TYK13" s="127"/>
      <c r="TYL13" s="127"/>
      <c r="TYM13" s="127"/>
      <c r="TYN13" s="127"/>
      <c r="TYO13" s="127"/>
      <c r="TYP13" s="127"/>
      <c r="TYQ13" s="127"/>
      <c r="TYR13" s="127"/>
      <c r="TYS13" s="127"/>
      <c r="TYT13" s="127"/>
      <c r="TYU13" s="127"/>
      <c r="TYV13" s="127"/>
      <c r="TYW13" s="127"/>
      <c r="TYX13" s="127"/>
      <c r="TYY13" s="127"/>
      <c r="TYZ13" s="127"/>
      <c r="TZA13" s="127"/>
      <c r="TZB13" s="127"/>
      <c r="TZC13" s="127"/>
      <c r="TZD13" s="127"/>
      <c r="TZE13" s="127"/>
      <c r="TZF13" s="127"/>
      <c r="TZG13" s="127"/>
      <c r="TZH13" s="127"/>
      <c r="TZI13" s="127"/>
      <c r="TZJ13" s="127"/>
      <c r="TZK13" s="127"/>
      <c r="TZL13" s="127"/>
      <c r="TZM13" s="127"/>
      <c r="TZN13" s="127"/>
      <c r="TZO13" s="127"/>
      <c r="TZP13" s="127"/>
      <c r="TZQ13" s="127"/>
      <c r="TZR13" s="127"/>
      <c r="TZS13" s="127"/>
      <c r="TZT13" s="127"/>
      <c r="TZU13" s="127"/>
      <c r="TZV13" s="127"/>
      <c r="TZW13" s="127"/>
      <c r="TZX13" s="127"/>
      <c r="TZY13" s="127"/>
      <c r="TZZ13" s="127"/>
      <c r="UAA13" s="127"/>
      <c r="UAB13" s="127"/>
      <c r="UAC13" s="127"/>
      <c r="UAD13" s="127"/>
      <c r="UAE13" s="127"/>
      <c r="UAF13" s="127"/>
      <c r="UAG13" s="127"/>
      <c r="UAH13" s="127"/>
      <c r="UAI13" s="127"/>
      <c r="UAJ13" s="127"/>
      <c r="UAK13" s="127"/>
      <c r="UAL13" s="127"/>
      <c r="UAM13" s="127"/>
      <c r="UAN13" s="127"/>
      <c r="UAO13" s="127"/>
      <c r="UAP13" s="127"/>
      <c r="UAQ13" s="127"/>
      <c r="UAR13" s="127"/>
      <c r="UAS13" s="127"/>
      <c r="UAT13" s="127"/>
      <c r="UAU13" s="127"/>
      <c r="UAV13" s="127"/>
      <c r="UAW13" s="127"/>
      <c r="UAX13" s="127"/>
      <c r="UAY13" s="127"/>
      <c r="UAZ13" s="127"/>
      <c r="UBA13" s="127"/>
      <c r="UBB13" s="127"/>
      <c r="UBC13" s="127"/>
      <c r="UBD13" s="127"/>
      <c r="UBE13" s="127"/>
      <c r="UBF13" s="127"/>
      <c r="UBG13" s="127"/>
      <c r="UBH13" s="127"/>
      <c r="UBI13" s="127"/>
      <c r="UBJ13" s="127"/>
      <c r="UBK13" s="127"/>
      <c r="UBL13" s="127"/>
      <c r="UBM13" s="127"/>
      <c r="UBN13" s="127"/>
      <c r="UBO13" s="127"/>
      <c r="UBP13" s="127"/>
      <c r="UBQ13" s="127"/>
      <c r="UBR13" s="127"/>
      <c r="UBS13" s="127"/>
      <c r="UBT13" s="127"/>
      <c r="UBU13" s="127"/>
      <c r="UBV13" s="127"/>
      <c r="UBW13" s="127"/>
      <c r="UBX13" s="127"/>
      <c r="UBY13" s="127"/>
      <c r="UBZ13" s="127"/>
      <c r="UCA13" s="127"/>
      <c r="UCB13" s="127"/>
      <c r="UCC13" s="127"/>
      <c r="UCD13" s="127"/>
      <c r="UCE13" s="127"/>
      <c r="UCF13" s="127"/>
      <c r="UCG13" s="127"/>
      <c r="UCH13" s="127"/>
      <c r="UCI13" s="127"/>
      <c r="UCJ13" s="127"/>
      <c r="UCK13" s="127"/>
      <c r="UCL13" s="127"/>
      <c r="UCM13" s="127"/>
      <c r="UCN13" s="127"/>
      <c r="UCO13" s="127"/>
      <c r="UCP13" s="127"/>
      <c r="UCQ13" s="127"/>
      <c r="UCR13" s="127"/>
      <c r="UCS13" s="127"/>
      <c r="UCT13" s="127"/>
      <c r="UCU13" s="127"/>
      <c r="UCV13" s="127"/>
      <c r="UCW13" s="127"/>
      <c r="UCX13" s="127"/>
      <c r="UCY13" s="127"/>
      <c r="UCZ13" s="127"/>
      <c r="UDA13" s="127"/>
      <c r="UDB13" s="127"/>
      <c r="UDC13" s="127"/>
      <c r="UDD13" s="127"/>
      <c r="UDE13" s="127"/>
      <c r="UDF13" s="127"/>
      <c r="UDG13" s="127"/>
      <c r="UDH13" s="127"/>
      <c r="UDI13" s="127"/>
      <c r="UDJ13" s="127"/>
      <c r="UDK13" s="127"/>
      <c r="UDL13" s="127"/>
      <c r="UDM13" s="127"/>
      <c r="UDN13" s="127"/>
      <c r="UDO13" s="127"/>
      <c r="UDP13" s="127"/>
      <c r="UDQ13" s="127"/>
      <c r="UDR13" s="127"/>
      <c r="UDS13" s="127"/>
      <c r="UDT13" s="127"/>
      <c r="UDU13" s="127"/>
      <c r="UDV13" s="127"/>
      <c r="UDW13" s="127"/>
      <c r="UDX13" s="127"/>
      <c r="UDY13" s="127"/>
      <c r="UDZ13" s="127"/>
      <c r="UEA13" s="127"/>
      <c r="UEB13" s="127"/>
      <c r="UEC13" s="127"/>
      <c r="UED13" s="127"/>
      <c r="UEE13" s="127"/>
      <c r="UEF13" s="127"/>
      <c r="UEG13" s="127"/>
      <c r="UEH13" s="127"/>
      <c r="UEI13" s="127"/>
      <c r="UEJ13" s="127"/>
      <c r="UEK13" s="127"/>
      <c r="UEL13" s="127"/>
      <c r="UEM13" s="127"/>
      <c r="UEN13" s="127"/>
      <c r="UEO13" s="127"/>
      <c r="UEP13" s="127"/>
      <c r="UEQ13" s="127"/>
      <c r="UER13" s="127"/>
      <c r="UES13" s="127"/>
      <c r="UET13" s="127"/>
      <c r="UEU13" s="127"/>
      <c r="UEV13" s="127"/>
      <c r="UEW13" s="127"/>
      <c r="UEX13" s="127"/>
      <c r="UEY13" s="127"/>
      <c r="UEZ13" s="127"/>
      <c r="UFA13" s="127"/>
      <c r="UFB13" s="127"/>
      <c r="UFC13" s="127"/>
      <c r="UFD13" s="127"/>
      <c r="UFE13" s="127"/>
      <c r="UFF13" s="127"/>
      <c r="UFG13" s="127"/>
      <c r="UFH13" s="127"/>
      <c r="UFI13" s="127"/>
      <c r="UFJ13" s="127"/>
      <c r="UFK13" s="127"/>
      <c r="UFL13" s="127"/>
      <c r="UFM13" s="127"/>
      <c r="UFN13" s="127"/>
      <c r="UFO13" s="127"/>
      <c r="UFP13" s="127"/>
      <c r="UFQ13" s="127"/>
      <c r="UFR13" s="127"/>
      <c r="UFS13" s="127"/>
      <c r="UFT13" s="127"/>
      <c r="UFU13" s="127"/>
      <c r="UFV13" s="127"/>
      <c r="UFW13" s="127"/>
      <c r="UFX13" s="127"/>
      <c r="UFY13" s="127"/>
      <c r="UFZ13" s="127"/>
      <c r="UGA13" s="127"/>
      <c r="UGB13" s="127"/>
      <c r="UGC13" s="127"/>
      <c r="UGD13" s="127"/>
      <c r="UGE13" s="127"/>
      <c r="UGF13" s="127"/>
      <c r="UGG13" s="127"/>
      <c r="UGH13" s="127"/>
      <c r="UGI13" s="127"/>
      <c r="UGJ13" s="127"/>
      <c r="UGK13" s="127"/>
      <c r="UGL13" s="127"/>
      <c r="UGM13" s="127"/>
      <c r="UGN13" s="127"/>
      <c r="UGO13" s="127"/>
      <c r="UGP13" s="127"/>
      <c r="UGQ13" s="127"/>
      <c r="UGR13" s="127"/>
      <c r="UGS13" s="127"/>
      <c r="UGT13" s="127"/>
      <c r="UGU13" s="127"/>
      <c r="UGV13" s="127"/>
      <c r="UGW13" s="127"/>
      <c r="UGX13" s="127"/>
      <c r="UGY13" s="127"/>
      <c r="UGZ13" s="127"/>
      <c r="UHA13" s="127"/>
      <c r="UHB13" s="127"/>
      <c r="UHC13" s="127"/>
      <c r="UHD13" s="127"/>
      <c r="UHE13" s="127"/>
      <c r="UHF13" s="127"/>
      <c r="UHG13" s="127"/>
      <c r="UHH13" s="127"/>
      <c r="UHI13" s="127"/>
      <c r="UHJ13" s="127"/>
      <c r="UHK13" s="127"/>
      <c r="UHL13" s="127"/>
      <c r="UHM13" s="127"/>
      <c r="UHN13" s="127"/>
      <c r="UHO13" s="127"/>
      <c r="UHP13" s="127"/>
      <c r="UHQ13" s="127"/>
      <c r="UHR13" s="127"/>
      <c r="UHS13" s="127"/>
      <c r="UHT13" s="127"/>
      <c r="UHU13" s="127"/>
      <c r="UHV13" s="127"/>
      <c r="UHW13" s="127"/>
      <c r="UHX13" s="127"/>
      <c r="UHY13" s="127"/>
      <c r="UHZ13" s="127"/>
      <c r="UIA13" s="127"/>
      <c r="UIB13" s="127"/>
      <c r="UIC13" s="127"/>
      <c r="UID13" s="127"/>
      <c r="UIE13" s="127"/>
      <c r="UIF13" s="127"/>
      <c r="UIG13" s="127"/>
      <c r="UIH13" s="127"/>
      <c r="UII13" s="127"/>
      <c r="UIJ13" s="127"/>
      <c r="UIK13" s="127"/>
      <c r="UIL13" s="127"/>
      <c r="UIM13" s="127"/>
      <c r="UIN13" s="127"/>
      <c r="UIO13" s="127"/>
      <c r="UIP13" s="127"/>
      <c r="UIQ13" s="127"/>
      <c r="UIR13" s="127"/>
      <c r="UIS13" s="127"/>
      <c r="UIT13" s="127"/>
      <c r="UIU13" s="127"/>
      <c r="UIV13" s="127"/>
      <c r="UIW13" s="127"/>
      <c r="UIX13" s="127"/>
      <c r="UIY13" s="127"/>
      <c r="UIZ13" s="127"/>
      <c r="UJA13" s="127"/>
      <c r="UJB13" s="127"/>
      <c r="UJC13" s="127"/>
      <c r="UJD13" s="127"/>
      <c r="UJE13" s="127"/>
      <c r="UJF13" s="127"/>
      <c r="UJG13" s="127"/>
      <c r="UJH13" s="127"/>
      <c r="UJI13" s="127"/>
      <c r="UJJ13" s="127"/>
      <c r="UJK13" s="127"/>
      <c r="UJL13" s="127"/>
      <c r="UJM13" s="127"/>
      <c r="UJN13" s="127"/>
      <c r="UJO13" s="127"/>
      <c r="UJP13" s="127"/>
      <c r="UJQ13" s="127"/>
      <c r="UJR13" s="127"/>
      <c r="UJS13" s="127"/>
      <c r="UJT13" s="127"/>
      <c r="UJU13" s="127"/>
      <c r="UJV13" s="127"/>
      <c r="UJW13" s="127"/>
      <c r="UJX13" s="127"/>
      <c r="UJY13" s="127"/>
      <c r="UJZ13" s="127"/>
      <c r="UKA13" s="127"/>
      <c r="UKB13" s="127"/>
      <c r="UKC13" s="127"/>
      <c r="UKD13" s="127"/>
      <c r="UKE13" s="127"/>
      <c r="UKF13" s="127"/>
      <c r="UKG13" s="127"/>
      <c r="UKH13" s="127"/>
      <c r="UKI13" s="127"/>
      <c r="UKJ13" s="127"/>
      <c r="UKK13" s="127"/>
      <c r="UKL13" s="127"/>
      <c r="UKM13" s="127"/>
      <c r="UKN13" s="127"/>
      <c r="UKO13" s="127"/>
      <c r="UKP13" s="127"/>
      <c r="UKQ13" s="127"/>
      <c r="UKR13" s="127"/>
      <c r="UKS13" s="127"/>
      <c r="UKT13" s="127"/>
      <c r="UKU13" s="127"/>
      <c r="UKV13" s="127"/>
      <c r="UKW13" s="127"/>
      <c r="UKX13" s="127"/>
      <c r="UKY13" s="127"/>
      <c r="UKZ13" s="127"/>
      <c r="ULA13" s="127"/>
      <c r="ULB13" s="127"/>
      <c r="ULC13" s="127"/>
      <c r="ULD13" s="127"/>
      <c r="ULE13" s="127"/>
      <c r="ULF13" s="127"/>
      <c r="ULG13" s="127"/>
      <c r="ULH13" s="127"/>
      <c r="ULI13" s="127"/>
      <c r="ULJ13" s="127"/>
      <c r="ULK13" s="127"/>
      <c r="ULL13" s="127"/>
      <c r="ULM13" s="127"/>
      <c r="ULN13" s="127"/>
      <c r="ULO13" s="127"/>
      <c r="ULP13" s="127"/>
      <c r="ULQ13" s="127"/>
      <c r="ULR13" s="127"/>
      <c r="ULS13" s="127"/>
      <c r="ULT13" s="127"/>
      <c r="ULU13" s="127"/>
      <c r="ULV13" s="127"/>
      <c r="ULW13" s="127"/>
      <c r="ULX13" s="127"/>
      <c r="ULY13" s="127"/>
      <c r="ULZ13" s="127"/>
      <c r="UMA13" s="127"/>
      <c r="UMB13" s="127"/>
      <c r="UMC13" s="127"/>
      <c r="UMD13" s="127"/>
      <c r="UME13" s="127"/>
      <c r="UMF13" s="127"/>
      <c r="UMG13" s="127"/>
      <c r="UMH13" s="127"/>
      <c r="UMI13" s="127"/>
      <c r="UMJ13" s="127"/>
      <c r="UMK13" s="127"/>
      <c r="UML13" s="127"/>
      <c r="UMM13" s="127"/>
      <c r="UMN13" s="127"/>
      <c r="UMO13" s="127"/>
      <c r="UMP13" s="127"/>
      <c r="UMQ13" s="127"/>
      <c r="UMR13" s="127"/>
      <c r="UMS13" s="127"/>
      <c r="UMT13" s="127"/>
      <c r="UMU13" s="127"/>
      <c r="UMV13" s="127"/>
      <c r="UMW13" s="127"/>
      <c r="UMX13" s="127"/>
      <c r="UMY13" s="127"/>
      <c r="UMZ13" s="127"/>
      <c r="UNA13" s="127"/>
      <c r="UNB13" s="127"/>
      <c r="UNC13" s="127"/>
      <c r="UND13" s="127"/>
      <c r="UNE13" s="127"/>
      <c r="UNF13" s="127"/>
      <c r="UNG13" s="127"/>
      <c r="UNH13" s="127"/>
      <c r="UNI13" s="127"/>
      <c r="UNJ13" s="127"/>
      <c r="UNK13" s="127"/>
      <c r="UNL13" s="127"/>
      <c r="UNM13" s="127"/>
      <c r="UNN13" s="127"/>
      <c r="UNO13" s="127"/>
      <c r="UNP13" s="127"/>
      <c r="UNQ13" s="127"/>
      <c r="UNR13" s="127"/>
      <c r="UNS13" s="127"/>
      <c r="UNT13" s="127"/>
      <c r="UNU13" s="127"/>
      <c r="UNV13" s="127"/>
      <c r="UNW13" s="127"/>
      <c r="UNX13" s="127"/>
      <c r="UNY13" s="127"/>
      <c r="UNZ13" s="127"/>
      <c r="UOA13" s="127"/>
      <c r="UOB13" s="127"/>
      <c r="UOC13" s="127"/>
      <c r="UOD13" s="127"/>
      <c r="UOE13" s="127"/>
      <c r="UOF13" s="127"/>
      <c r="UOG13" s="127"/>
      <c r="UOH13" s="127"/>
      <c r="UOI13" s="127"/>
      <c r="UOJ13" s="127"/>
      <c r="UOK13" s="127"/>
      <c r="UOL13" s="127"/>
      <c r="UOM13" s="127"/>
      <c r="UON13" s="127"/>
      <c r="UOO13" s="127"/>
      <c r="UOP13" s="127"/>
      <c r="UOQ13" s="127"/>
      <c r="UOR13" s="127"/>
      <c r="UOS13" s="127"/>
      <c r="UOT13" s="127"/>
      <c r="UOU13" s="127"/>
      <c r="UOV13" s="127"/>
      <c r="UOW13" s="127"/>
      <c r="UOX13" s="127"/>
      <c r="UOY13" s="127"/>
      <c r="UOZ13" s="127"/>
      <c r="UPA13" s="127"/>
      <c r="UPB13" s="127"/>
      <c r="UPC13" s="127"/>
      <c r="UPD13" s="127"/>
      <c r="UPE13" s="127"/>
      <c r="UPF13" s="127"/>
      <c r="UPG13" s="127"/>
      <c r="UPH13" s="127"/>
      <c r="UPI13" s="127"/>
      <c r="UPJ13" s="127"/>
      <c r="UPK13" s="127"/>
      <c r="UPL13" s="127"/>
      <c r="UPM13" s="127"/>
      <c r="UPN13" s="127"/>
      <c r="UPO13" s="127"/>
      <c r="UPP13" s="127"/>
      <c r="UPQ13" s="127"/>
      <c r="UPR13" s="127"/>
      <c r="UPS13" s="127"/>
      <c r="UPT13" s="127"/>
      <c r="UPU13" s="127"/>
      <c r="UPV13" s="127"/>
      <c r="UPW13" s="127"/>
      <c r="UPX13" s="127"/>
      <c r="UPY13" s="127"/>
      <c r="UPZ13" s="127"/>
      <c r="UQA13" s="127"/>
      <c r="UQB13" s="127"/>
      <c r="UQC13" s="127"/>
      <c r="UQD13" s="127"/>
      <c r="UQE13" s="127"/>
      <c r="UQF13" s="127"/>
      <c r="UQG13" s="127"/>
      <c r="UQH13" s="127"/>
      <c r="UQI13" s="127"/>
      <c r="UQJ13" s="127"/>
      <c r="UQK13" s="127"/>
      <c r="UQL13" s="127"/>
      <c r="UQM13" s="127"/>
      <c r="UQN13" s="127"/>
      <c r="UQO13" s="127"/>
      <c r="UQP13" s="127"/>
      <c r="UQQ13" s="127"/>
      <c r="UQR13" s="127"/>
      <c r="UQS13" s="127"/>
      <c r="UQT13" s="127"/>
      <c r="UQU13" s="127"/>
      <c r="UQV13" s="127"/>
      <c r="UQW13" s="127"/>
      <c r="UQX13" s="127"/>
      <c r="UQY13" s="127"/>
      <c r="UQZ13" s="127"/>
      <c r="URA13" s="127"/>
      <c r="URB13" s="127"/>
      <c r="URC13" s="127"/>
      <c r="URD13" s="127"/>
      <c r="URE13" s="127"/>
      <c r="URF13" s="127"/>
      <c r="URG13" s="127"/>
      <c r="URH13" s="127"/>
      <c r="URI13" s="127"/>
      <c r="URJ13" s="127"/>
      <c r="URK13" s="127"/>
      <c r="URL13" s="127"/>
      <c r="URM13" s="127"/>
      <c r="URN13" s="127"/>
      <c r="URO13" s="127"/>
      <c r="URP13" s="127"/>
      <c r="URQ13" s="127"/>
      <c r="URR13" s="127"/>
      <c r="URS13" s="127"/>
      <c r="URT13" s="127"/>
      <c r="URU13" s="127"/>
      <c r="URV13" s="127"/>
      <c r="URW13" s="127"/>
      <c r="URX13" s="127"/>
      <c r="URY13" s="127"/>
      <c r="URZ13" s="127"/>
      <c r="USA13" s="127"/>
      <c r="USB13" s="127"/>
      <c r="USC13" s="127"/>
      <c r="USD13" s="127"/>
      <c r="USE13" s="127"/>
      <c r="USF13" s="127"/>
      <c r="USG13" s="127"/>
      <c r="USH13" s="127"/>
      <c r="USI13" s="127"/>
      <c r="USJ13" s="127"/>
      <c r="USK13" s="127"/>
      <c r="USL13" s="127"/>
      <c r="USM13" s="127"/>
      <c r="USN13" s="127"/>
      <c r="USO13" s="127"/>
      <c r="USP13" s="127"/>
      <c r="USQ13" s="127"/>
      <c r="USR13" s="127"/>
      <c r="USS13" s="127"/>
      <c r="UST13" s="127"/>
      <c r="USU13" s="127"/>
      <c r="USV13" s="127"/>
      <c r="USW13" s="127"/>
      <c r="USX13" s="127"/>
      <c r="USY13" s="127"/>
      <c r="USZ13" s="127"/>
      <c r="UTA13" s="127"/>
      <c r="UTB13" s="127"/>
      <c r="UTC13" s="127"/>
      <c r="UTD13" s="127"/>
      <c r="UTE13" s="127"/>
      <c r="UTF13" s="127"/>
      <c r="UTG13" s="127"/>
      <c r="UTH13" s="127"/>
      <c r="UTI13" s="127"/>
      <c r="UTJ13" s="127"/>
      <c r="UTK13" s="127"/>
      <c r="UTL13" s="127"/>
      <c r="UTM13" s="127"/>
      <c r="UTN13" s="127"/>
      <c r="UTO13" s="127"/>
      <c r="UTP13" s="127"/>
      <c r="UTQ13" s="127"/>
      <c r="UTR13" s="127"/>
      <c r="UTS13" s="127"/>
      <c r="UTT13" s="127"/>
      <c r="UTU13" s="127"/>
      <c r="UTV13" s="127"/>
      <c r="UTW13" s="127"/>
      <c r="UTX13" s="127"/>
      <c r="UTY13" s="127"/>
      <c r="UTZ13" s="127"/>
      <c r="UUA13" s="127"/>
      <c r="UUB13" s="127"/>
      <c r="UUC13" s="127"/>
      <c r="UUD13" s="127"/>
      <c r="UUE13" s="127"/>
      <c r="UUF13" s="127"/>
      <c r="UUG13" s="127"/>
      <c r="UUH13" s="127"/>
      <c r="UUI13" s="127"/>
      <c r="UUJ13" s="127"/>
      <c r="UUK13" s="127"/>
      <c r="UUL13" s="127"/>
      <c r="UUM13" s="127"/>
      <c r="UUN13" s="127"/>
      <c r="UUO13" s="127"/>
      <c r="UUP13" s="127"/>
      <c r="UUQ13" s="127"/>
      <c r="UUR13" s="127"/>
      <c r="UUS13" s="127"/>
      <c r="UUT13" s="127"/>
      <c r="UUU13" s="127"/>
      <c r="UUV13" s="127"/>
      <c r="UUW13" s="127"/>
      <c r="UUX13" s="127"/>
      <c r="UUY13" s="127"/>
      <c r="UUZ13" s="127"/>
      <c r="UVA13" s="127"/>
      <c r="UVB13" s="127"/>
      <c r="UVC13" s="127"/>
      <c r="UVD13" s="127"/>
      <c r="UVE13" s="127"/>
      <c r="UVF13" s="127"/>
      <c r="UVG13" s="127"/>
      <c r="UVH13" s="127"/>
      <c r="UVI13" s="127"/>
      <c r="UVJ13" s="127"/>
      <c r="UVK13" s="127"/>
      <c r="UVL13" s="127"/>
      <c r="UVM13" s="127"/>
      <c r="UVN13" s="127"/>
      <c r="UVO13" s="127"/>
      <c r="UVP13" s="127"/>
      <c r="UVQ13" s="127"/>
      <c r="UVR13" s="127"/>
      <c r="UVS13" s="127"/>
      <c r="UVT13" s="127"/>
      <c r="UVU13" s="127"/>
      <c r="UVV13" s="127"/>
      <c r="UVW13" s="127"/>
      <c r="UVX13" s="127"/>
      <c r="UVY13" s="127"/>
      <c r="UVZ13" s="127"/>
      <c r="UWA13" s="127"/>
      <c r="UWB13" s="127"/>
      <c r="UWC13" s="127"/>
      <c r="UWD13" s="127"/>
      <c r="UWE13" s="127"/>
      <c r="UWF13" s="127"/>
      <c r="UWG13" s="127"/>
      <c r="UWH13" s="127"/>
      <c r="UWI13" s="127"/>
      <c r="UWJ13" s="127"/>
      <c r="UWK13" s="127"/>
      <c r="UWL13" s="127"/>
      <c r="UWM13" s="127"/>
      <c r="UWN13" s="127"/>
      <c r="UWO13" s="127"/>
      <c r="UWP13" s="127"/>
      <c r="UWQ13" s="127"/>
      <c r="UWR13" s="127"/>
      <c r="UWS13" s="127"/>
      <c r="UWT13" s="127"/>
      <c r="UWU13" s="127"/>
      <c r="UWV13" s="127"/>
      <c r="UWW13" s="127"/>
      <c r="UWX13" s="127"/>
      <c r="UWY13" s="127"/>
      <c r="UWZ13" s="127"/>
      <c r="UXA13" s="127"/>
      <c r="UXB13" s="127"/>
      <c r="UXC13" s="127"/>
      <c r="UXD13" s="127"/>
      <c r="UXE13" s="127"/>
      <c r="UXF13" s="127"/>
      <c r="UXG13" s="127"/>
      <c r="UXH13" s="127"/>
      <c r="UXI13" s="127"/>
      <c r="UXJ13" s="127"/>
      <c r="UXK13" s="127"/>
      <c r="UXL13" s="127"/>
      <c r="UXM13" s="127"/>
      <c r="UXN13" s="127"/>
      <c r="UXO13" s="127"/>
      <c r="UXP13" s="127"/>
      <c r="UXQ13" s="127"/>
      <c r="UXR13" s="127"/>
      <c r="UXS13" s="127"/>
      <c r="UXT13" s="127"/>
      <c r="UXU13" s="127"/>
      <c r="UXV13" s="127"/>
      <c r="UXW13" s="127"/>
      <c r="UXX13" s="127"/>
      <c r="UXY13" s="127"/>
      <c r="UXZ13" s="127"/>
      <c r="UYA13" s="127"/>
      <c r="UYB13" s="127"/>
      <c r="UYC13" s="127"/>
      <c r="UYD13" s="127"/>
      <c r="UYE13" s="127"/>
      <c r="UYF13" s="127"/>
      <c r="UYG13" s="127"/>
      <c r="UYH13" s="127"/>
      <c r="UYI13" s="127"/>
      <c r="UYJ13" s="127"/>
      <c r="UYK13" s="127"/>
      <c r="UYL13" s="127"/>
      <c r="UYM13" s="127"/>
      <c r="UYN13" s="127"/>
      <c r="UYO13" s="127"/>
      <c r="UYP13" s="127"/>
      <c r="UYQ13" s="127"/>
      <c r="UYR13" s="127"/>
      <c r="UYS13" s="127"/>
      <c r="UYT13" s="127"/>
      <c r="UYU13" s="127"/>
      <c r="UYV13" s="127"/>
      <c r="UYW13" s="127"/>
      <c r="UYX13" s="127"/>
      <c r="UYY13" s="127"/>
      <c r="UYZ13" s="127"/>
      <c r="UZA13" s="127"/>
      <c r="UZB13" s="127"/>
      <c r="UZC13" s="127"/>
      <c r="UZD13" s="127"/>
      <c r="UZE13" s="127"/>
      <c r="UZF13" s="127"/>
      <c r="UZG13" s="127"/>
      <c r="UZH13" s="127"/>
      <c r="UZI13" s="127"/>
      <c r="UZJ13" s="127"/>
      <c r="UZK13" s="127"/>
      <c r="UZL13" s="127"/>
      <c r="UZM13" s="127"/>
      <c r="UZN13" s="127"/>
      <c r="UZO13" s="127"/>
      <c r="UZP13" s="127"/>
      <c r="UZQ13" s="127"/>
      <c r="UZR13" s="127"/>
      <c r="UZS13" s="127"/>
      <c r="UZT13" s="127"/>
      <c r="UZU13" s="127"/>
      <c r="UZV13" s="127"/>
      <c r="UZW13" s="127"/>
      <c r="UZX13" s="127"/>
      <c r="UZY13" s="127"/>
      <c r="UZZ13" s="127"/>
      <c r="VAA13" s="127"/>
      <c r="VAB13" s="127"/>
      <c r="VAC13" s="127"/>
      <c r="VAD13" s="127"/>
      <c r="VAE13" s="127"/>
      <c r="VAF13" s="127"/>
      <c r="VAG13" s="127"/>
      <c r="VAH13" s="127"/>
      <c r="VAI13" s="127"/>
      <c r="VAJ13" s="127"/>
      <c r="VAK13" s="127"/>
      <c r="VAL13" s="127"/>
      <c r="VAM13" s="127"/>
      <c r="VAN13" s="127"/>
      <c r="VAO13" s="127"/>
      <c r="VAP13" s="127"/>
      <c r="VAQ13" s="127"/>
      <c r="VAR13" s="127"/>
      <c r="VAS13" s="127"/>
      <c r="VAT13" s="127"/>
      <c r="VAU13" s="127"/>
      <c r="VAV13" s="127"/>
      <c r="VAW13" s="127"/>
      <c r="VAX13" s="127"/>
      <c r="VAY13" s="127"/>
      <c r="VAZ13" s="127"/>
      <c r="VBA13" s="127"/>
      <c r="VBB13" s="127"/>
      <c r="VBC13" s="127"/>
      <c r="VBD13" s="127"/>
      <c r="VBE13" s="127"/>
      <c r="VBF13" s="127"/>
      <c r="VBG13" s="127"/>
      <c r="VBH13" s="127"/>
      <c r="VBI13" s="127"/>
      <c r="VBJ13" s="127"/>
      <c r="VBK13" s="127"/>
      <c r="VBL13" s="127"/>
      <c r="VBM13" s="127"/>
      <c r="VBN13" s="127"/>
      <c r="VBO13" s="127"/>
      <c r="VBP13" s="127"/>
      <c r="VBQ13" s="127"/>
      <c r="VBR13" s="127"/>
      <c r="VBS13" s="127"/>
      <c r="VBT13" s="127"/>
      <c r="VBU13" s="127"/>
      <c r="VBV13" s="127"/>
      <c r="VBW13" s="127"/>
      <c r="VBX13" s="127"/>
      <c r="VBY13" s="127"/>
      <c r="VBZ13" s="127"/>
      <c r="VCA13" s="127"/>
      <c r="VCB13" s="127"/>
      <c r="VCC13" s="127"/>
      <c r="VCD13" s="127"/>
      <c r="VCE13" s="127"/>
      <c r="VCF13" s="127"/>
      <c r="VCG13" s="127"/>
      <c r="VCH13" s="127"/>
      <c r="VCI13" s="127"/>
      <c r="VCJ13" s="127"/>
      <c r="VCK13" s="127"/>
      <c r="VCL13" s="127"/>
      <c r="VCM13" s="127"/>
      <c r="VCN13" s="127"/>
      <c r="VCO13" s="127"/>
      <c r="VCP13" s="127"/>
      <c r="VCQ13" s="127"/>
      <c r="VCR13" s="127"/>
      <c r="VCS13" s="127"/>
      <c r="VCT13" s="127"/>
      <c r="VCU13" s="127"/>
      <c r="VCV13" s="127"/>
      <c r="VCW13" s="127"/>
      <c r="VCX13" s="127"/>
      <c r="VCY13" s="127"/>
      <c r="VCZ13" s="127"/>
      <c r="VDA13" s="127"/>
      <c r="VDB13" s="127"/>
      <c r="VDC13" s="127"/>
      <c r="VDD13" s="127"/>
      <c r="VDE13" s="127"/>
      <c r="VDF13" s="127"/>
      <c r="VDG13" s="127"/>
      <c r="VDH13" s="127"/>
      <c r="VDI13" s="127"/>
      <c r="VDJ13" s="127"/>
      <c r="VDK13" s="127"/>
      <c r="VDL13" s="127"/>
      <c r="VDM13" s="127"/>
      <c r="VDN13" s="127"/>
      <c r="VDO13" s="127"/>
      <c r="VDP13" s="127"/>
      <c r="VDQ13" s="127"/>
      <c r="VDR13" s="127"/>
      <c r="VDS13" s="127"/>
      <c r="VDT13" s="127"/>
      <c r="VDU13" s="127"/>
      <c r="VDV13" s="127"/>
      <c r="VDW13" s="127"/>
      <c r="VDX13" s="127"/>
      <c r="VDY13" s="127"/>
      <c r="VDZ13" s="127"/>
      <c r="VEA13" s="127"/>
      <c r="VEB13" s="127"/>
      <c r="VEC13" s="127"/>
      <c r="VED13" s="127"/>
      <c r="VEE13" s="127"/>
      <c r="VEF13" s="127"/>
      <c r="VEG13" s="127"/>
      <c r="VEH13" s="127"/>
      <c r="VEI13" s="127"/>
      <c r="VEJ13" s="127"/>
      <c r="VEK13" s="127"/>
      <c r="VEL13" s="127"/>
      <c r="VEM13" s="127"/>
      <c r="VEN13" s="127"/>
      <c r="VEO13" s="127"/>
      <c r="VEP13" s="127"/>
      <c r="VEQ13" s="127"/>
      <c r="VER13" s="127"/>
      <c r="VES13" s="127"/>
      <c r="VET13" s="127"/>
      <c r="VEU13" s="127"/>
      <c r="VEV13" s="127"/>
      <c r="VEW13" s="127"/>
      <c r="VEX13" s="127"/>
      <c r="VEY13" s="127"/>
      <c r="VEZ13" s="127"/>
      <c r="VFA13" s="127"/>
      <c r="VFB13" s="127"/>
      <c r="VFC13" s="127"/>
      <c r="VFD13" s="127"/>
      <c r="VFE13" s="127"/>
      <c r="VFF13" s="127"/>
      <c r="VFG13" s="127"/>
      <c r="VFH13" s="127"/>
      <c r="VFI13" s="127"/>
      <c r="VFJ13" s="127"/>
      <c r="VFK13" s="127"/>
      <c r="VFL13" s="127"/>
      <c r="VFM13" s="127"/>
      <c r="VFN13" s="127"/>
      <c r="VFO13" s="127"/>
      <c r="VFP13" s="127"/>
      <c r="VFQ13" s="127"/>
      <c r="VFR13" s="127"/>
      <c r="VFS13" s="127"/>
      <c r="VFT13" s="127"/>
      <c r="VFU13" s="127"/>
      <c r="VFV13" s="127"/>
      <c r="VFW13" s="127"/>
      <c r="VFX13" s="127"/>
      <c r="VFY13" s="127"/>
      <c r="VFZ13" s="127"/>
      <c r="VGA13" s="127"/>
      <c r="VGB13" s="127"/>
      <c r="VGC13" s="127"/>
      <c r="VGD13" s="127"/>
      <c r="VGE13" s="127"/>
      <c r="VGF13" s="127"/>
      <c r="VGG13" s="127"/>
      <c r="VGH13" s="127"/>
      <c r="VGI13" s="127"/>
      <c r="VGJ13" s="127"/>
      <c r="VGK13" s="127"/>
      <c r="VGL13" s="127"/>
      <c r="VGM13" s="127"/>
      <c r="VGN13" s="127"/>
      <c r="VGO13" s="127"/>
      <c r="VGP13" s="127"/>
      <c r="VGQ13" s="127"/>
      <c r="VGR13" s="127"/>
      <c r="VGS13" s="127"/>
      <c r="VGT13" s="127"/>
      <c r="VGU13" s="127"/>
      <c r="VGV13" s="127"/>
      <c r="VGW13" s="127"/>
      <c r="VGX13" s="127"/>
      <c r="VGY13" s="127"/>
      <c r="VGZ13" s="127"/>
      <c r="VHA13" s="127"/>
      <c r="VHB13" s="127"/>
      <c r="VHC13" s="127"/>
      <c r="VHD13" s="127"/>
      <c r="VHE13" s="127"/>
      <c r="VHF13" s="127"/>
      <c r="VHG13" s="127"/>
      <c r="VHH13" s="127"/>
      <c r="VHI13" s="127"/>
      <c r="VHJ13" s="127"/>
      <c r="VHK13" s="127"/>
      <c r="VHL13" s="127"/>
      <c r="VHM13" s="127"/>
      <c r="VHN13" s="127"/>
      <c r="VHO13" s="127"/>
      <c r="VHP13" s="127"/>
      <c r="VHQ13" s="127"/>
      <c r="VHR13" s="127"/>
      <c r="VHS13" s="127"/>
      <c r="VHT13" s="127"/>
      <c r="VHU13" s="127"/>
      <c r="VHV13" s="127"/>
      <c r="VHW13" s="127"/>
      <c r="VHX13" s="127"/>
      <c r="VHY13" s="127"/>
      <c r="VHZ13" s="127"/>
      <c r="VIA13" s="127"/>
      <c r="VIB13" s="127"/>
      <c r="VIC13" s="127"/>
      <c r="VID13" s="127"/>
      <c r="VIE13" s="127"/>
      <c r="VIF13" s="127"/>
      <c r="VIG13" s="127"/>
      <c r="VIH13" s="127"/>
      <c r="VII13" s="127"/>
      <c r="VIJ13" s="127"/>
      <c r="VIK13" s="127"/>
      <c r="VIL13" s="127"/>
      <c r="VIM13" s="127"/>
      <c r="VIN13" s="127"/>
      <c r="VIO13" s="127"/>
      <c r="VIP13" s="127"/>
      <c r="VIQ13" s="127"/>
      <c r="VIR13" s="127"/>
      <c r="VIS13" s="127"/>
      <c r="VIT13" s="127"/>
      <c r="VIU13" s="127"/>
      <c r="VIV13" s="127"/>
      <c r="VIW13" s="127"/>
      <c r="VIX13" s="127"/>
      <c r="VIY13" s="127"/>
      <c r="VIZ13" s="127"/>
      <c r="VJA13" s="127"/>
      <c r="VJB13" s="127"/>
      <c r="VJC13" s="127"/>
      <c r="VJD13" s="127"/>
      <c r="VJE13" s="127"/>
      <c r="VJF13" s="127"/>
      <c r="VJG13" s="127"/>
      <c r="VJH13" s="127"/>
      <c r="VJI13" s="127"/>
      <c r="VJJ13" s="127"/>
      <c r="VJK13" s="127"/>
      <c r="VJL13" s="127"/>
      <c r="VJM13" s="127"/>
      <c r="VJN13" s="127"/>
      <c r="VJO13" s="127"/>
      <c r="VJP13" s="127"/>
      <c r="VJQ13" s="127"/>
      <c r="VJR13" s="127"/>
      <c r="VJS13" s="127"/>
      <c r="VJT13" s="127"/>
      <c r="VJU13" s="127"/>
      <c r="VJV13" s="127"/>
      <c r="VJW13" s="127"/>
      <c r="VJX13" s="127"/>
      <c r="VJY13" s="127"/>
      <c r="VJZ13" s="127"/>
      <c r="VKA13" s="127"/>
      <c r="VKB13" s="127"/>
      <c r="VKC13" s="127"/>
      <c r="VKD13" s="127"/>
      <c r="VKE13" s="127"/>
      <c r="VKF13" s="127"/>
      <c r="VKG13" s="127"/>
      <c r="VKH13" s="127"/>
      <c r="VKI13" s="127"/>
      <c r="VKJ13" s="127"/>
      <c r="VKK13" s="127"/>
      <c r="VKL13" s="127"/>
      <c r="VKM13" s="127"/>
      <c r="VKN13" s="127"/>
      <c r="VKO13" s="127"/>
      <c r="VKP13" s="127"/>
      <c r="VKQ13" s="127"/>
      <c r="VKR13" s="127"/>
      <c r="VKS13" s="127"/>
      <c r="VKT13" s="127"/>
      <c r="VKU13" s="127"/>
      <c r="VKV13" s="127"/>
      <c r="VKW13" s="127"/>
      <c r="VKX13" s="127"/>
      <c r="VKY13" s="127"/>
      <c r="VKZ13" s="127"/>
      <c r="VLA13" s="127"/>
      <c r="VLB13" s="127"/>
      <c r="VLC13" s="127"/>
      <c r="VLD13" s="127"/>
      <c r="VLE13" s="127"/>
      <c r="VLF13" s="127"/>
      <c r="VLG13" s="127"/>
      <c r="VLH13" s="127"/>
      <c r="VLI13" s="127"/>
      <c r="VLJ13" s="127"/>
      <c r="VLK13" s="127"/>
      <c r="VLL13" s="127"/>
      <c r="VLM13" s="127"/>
      <c r="VLN13" s="127"/>
      <c r="VLO13" s="127"/>
      <c r="VLP13" s="127"/>
      <c r="VLQ13" s="127"/>
      <c r="VLR13" s="127"/>
      <c r="VLS13" s="127"/>
      <c r="VLT13" s="127"/>
      <c r="VLU13" s="127"/>
      <c r="VLV13" s="127"/>
      <c r="VLW13" s="127"/>
      <c r="VLX13" s="127"/>
      <c r="VLY13" s="127"/>
      <c r="VLZ13" s="127"/>
      <c r="VMA13" s="127"/>
      <c r="VMB13" s="127"/>
      <c r="VMC13" s="127"/>
      <c r="VMD13" s="127"/>
      <c r="VME13" s="127"/>
      <c r="VMF13" s="127"/>
      <c r="VMG13" s="127"/>
      <c r="VMH13" s="127"/>
      <c r="VMI13" s="127"/>
      <c r="VMJ13" s="127"/>
      <c r="VMK13" s="127"/>
      <c r="VML13" s="127"/>
      <c r="VMM13" s="127"/>
      <c r="VMN13" s="127"/>
      <c r="VMO13" s="127"/>
      <c r="VMP13" s="127"/>
      <c r="VMQ13" s="127"/>
      <c r="VMR13" s="127"/>
      <c r="VMS13" s="127"/>
      <c r="VMT13" s="127"/>
      <c r="VMU13" s="127"/>
      <c r="VMV13" s="127"/>
      <c r="VMW13" s="127"/>
      <c r="VMX13" s="127"/>
      <c r="VMY13" s="127"/>
      <c r="VMZ13" s="127"/>
      <c r="VNA13" s="127"/>
      <c r="VNB13" s="127"/>
      <c r="VNC13" s="127"/>
      <c r="VND13" s="127"/>
      <c r="VNE13" s="127"/>
      <c r="VNF13" s="127"/>
      <c r="VNG13" s="127"/>
      <c r="VNH13" s="127"/>
      <c r="VNI13" s="127"/>
      <c r="VNJ13" s="127"/>
      <c r="VNK13" s="127"/>
      <c r="VNL13" s="127"/>
      <c r="VNM13" s="127"/>
      <c r="VNN13" s="127"/>
      <c r="VNO13" s="127"/>
      <c r="VNP13" s="127"/>
      <c r="VNQ13" s="127"/>
      <c r="VNR13" s="127"/>
      <c r="VNS13" s="127"/>
      <c r="VNT13" s="127"/>
      <c r="VNU13" s="127"/>
      <c r="VNV13" s="127"/>
      <c r="VNW13" s="127"/>
      <c r="VNX13" s="127"/>
      <c r="VNY13" s="127"/>
      <c r="VNZ13" s="127"/>
      <c r="VOA13" s="127"/>
      <c r="VOB13" s="127"/>
      <c r="VOC13" s="127"/>
      <c r="VOD13" s="127"/>
      <c r="VOE13" s="127"/>
      <c r="VOF13" s="127"/>
      <c r="VOG13" s="127"/>
      <c r="VOH13" s="127"/>
      <c r="VOI13" s="127"/>
      <c r="VOJ13" s="127"/>
      <c r="VOK13" s="127"/>
      <c r="VOL13" s="127"/>
      <c r="VOM13" s="127"/>
      <c r="VON13" s="127"/>
      <c r="VOO13" s="127"/>
      <c r="VOP13" s="127"/>
      <c r="VOQ13" s="127"/>
      <c r="VOR13" s="127"/>
      <c r="VOS13" s="127"/>
      <c r="VOT13" s="127"/>
      <c r="VOU13" s="127"/>
      <c r="VOV13" s="127"/>
      <c r="VOW13" s="127"/>
      <c r="VOX13" s="127"/>
      <c r="VOY13" s="127"/>
      <c r="VOZ13" s="127"/>
      <c r="VPA13" s="127"/>
      <c r="VPB13" s="127"/>
      <c r="VPC13" s="127"/>
      <c r="VPD13" s="127"/>
      <c r="VPE13" s="127"/>
      <c r="VPF13" s="127"/>
      <c r="VPG13" s="127"/>
      <c r="VPH13" s="127"/>
      <c r="VPI13" s="127"/>
      <c r="VPJ13" s="127"/>
      <c r="VPK13" s="127"/>
      <c r="VPL13" s="127"/>
      <c r="VPM13" s="127"/>
      <c r="VPN13" s="127"/>
      <c r="VPO13" s="127"/>
      <c r="VPP13" s="127"/>
      <c r="VPQ13" s="127"/>
      <c r="VPR13" s="127"/>
      <c r="VPS13" s="127"/>
      <c r="VPT13" s="127"/>
      <c r="VPU13" s="127"/>
      <c r="VPV13" s="127"/>
      <c r="VPW13" s="127"/>
      <c r="VPX13" s="127"/>
      <c r="VPY13" s="127"/>
      <c r="VPZ13" s="127"/>
      <c r="VQA13" s="127"/>
      <c r="VQB13" s="127"/>
      <c r="VQC13" s="127"/>
      <c r="VQD13" s="127"/>
      <c r="VQE13" s="127"/>
      <c r="VQF13" s="127"/>
      <c r="VQG13" s="127"/>
      <c r="VQH13" s="127"/>
      <c r="VQI13" s="127"/>
      <c r="VQJ13" s="127"/>
      <c r="VQK13" s="127"/>
      <c r="VQL13" s="127"/>
      <c r="VQM13" s="127"/>
      <c r="VQN13" s="127"/>
      <c r="VQO13" s="127"/>
      <c r="VQP13" s="127"/>
      <c r="VQQ13" s="127"/>
      <c r="VQR13" s="127"/>
      <c r="VQS13" s="127"/>
      <c r="VQT13" s="127"/>
      <c r="VQU13" s="127"/>
      <c r="VQV13" s="127"/>
      <c r="VQW13" s="127"/>
      <c r="VQX13" s="127"/>
      <c r="VQY13" s="127"/>
      <c r="VQZ13" s="127"/>
      <c r="VRA13" s="127"/>
      <c r="VRB13" s="127"/>
      <c r="VRC13" s="127"/>
      <c r="VRD13" s="127"/>
      <c r="VRE13" s="127"/>
      <c r="VRF13" s="127"/>
      <c r="VRG13" s="127"/>
      <c r="VRH13" s="127"/>
      <c r="VRI13" s="127"/>
      <c r="VRJ13" s="127"/>
      <c r="VRK13" s="127"/>
      <c r="VRL13" s="127"/>
      <c r="VRM13" s="127"/>
      <c r="VRN13" s="127"/>
      <c r="VRO13" s="127"/>
      <c r="VRP13" s="127"/>
      <c r="VRQ13" s="127"/>
      <c r="VRR13" s="127"/>
      <c r="VRS13" s="127"/>
      <c r="VRT13" s="127"/>
      <c r="VRU13" s="127"/>
      <c r="VRV13" s="127"/>
      <c r="VRW13" s="127"/>
      <c r="VRX13" s="127"/>
      <c r="VRY13" s="127"/>
      <c r="VRZ13" s="127"/>
      <c r="VSA13" s="127"/>
      <c r="VSB13" s="127"/>
      <c r="VSC13" s="127"/>
      <c r="VSD13" s="127"/>
      <c r="VSE13" s="127"/>
      <c r="VSF13" s="127"/>
      <c r="VSG13" s="127"/>
      <c r="VSH13" s="127"/>
      <c r="VSI13" s="127"/>
      <c r="VSJ13" s="127"/>
      <c r="VSK13" s="127"/>
      <c r="VSL13" s="127"/>
      <c r="VSM13" s="127"/>
      <c r="VSN13" s="127"/>
      <c r="VSO13" s="127"/>
      <c r="VSP13" s="127"/>
      <c r="VSQ13" s="127"/>
      <c r="VSR13" s="127"/>
      <c r="VSS13" s="127"/>
      <c r="VST13" s="127"/>
      <c r="VSU13" s="127"/>
      <c r="VSV13" s="127"/>
      <c r="VSW13" s="127"/>
      <c r="VSX13" s="127"/>
      <c r="VSY13" s="127"/>
      <c r="VSZ13" s="127"/>
      <c r="VTA13" s="127"/>
      <c r="VTB13" s="127"/>
      <c r="VTC13" s="127"/>
      <c r="VTD13" s="127"/>
      <c r="VTE13" s="127"/>
      <c r="VTF13" s="127"/>
      <c r="VTG13" s="127"/>
      <c r="VTH13" s="127"/>
      <c r="VTI13" s="127"/>
      <c r="VTJ13" s="127"/>
      <c r="VTK13" s="127"/>
      <c r="VTL13" s="127"/>
      <c r="VTM13" s="127"/>
      <c r="VTN13" s="127"/>
      <c r="VTO13" s="127"/>
      <c r="VTP13" s="127"/>
      <c r="VTQ13" s="127"/>
      <c r="VTR13" s="127"/>
      <c r="VTS13" s="127"/>
      <c r="VTT13" s="127"/>
      <c r="VTU13" s="127"/>
      <c r="VTV13" s="127"/>
      <c r="VTW13" s="127"/>
      <c r="VTX13" s="127"/>
      <c r="VTY13" s="127"/>
      <c r="VTZ13" s="127"/>
      <c r="VUA13" s="127"/>
      <c r="VUB13" s="127"/>
      <c r="VUC13" s="127"/>
      <c r="VUD13" s="127"/>
      <c r="VUE13" s="127"/>
      <c r="VUF13" s="127"/>
      <c r="VUG13" s="127"/>
      <c r="VUH13" s="127"/>
      <c r="VUI13" s="127"/>
      <c r="VUJ13" s="127"/>
      <c r="VUK13" s="127"/>
      <c r="VUL13" s="127"/>
      <c r="VUM13" s="127"/>
      <c r="VUN13" s="127"/>
      <c r="VUO13" s="127"/>
      <c r="VUP13" s="127"/>
      <c r="VUQ13" s="127"/>
      <c r="VUR13" s="127"/>
      <c r="VUS13" s="127"/>
      <c r="VUT13" s="127"/>
      <c r="VUU13" s="127"/>
      <c r="VUV13" s="127"/>
      <c r="VUW13" s="127"/>
      <c r="VUX13" s="127"/>
      <c r="VUY13" s="127"/>
      <c r="VUZ13" s="127"/>
      <c r="VVA13" s="127"/>
      <c r="VVB13" s="127"/>
      <c r="VVC13" s="127"/>
      <c r="VVD13" s="127"/>
      <c r="VVE13" s="127"/>
      <c r="VVF13" s="127"/>
      <c r="VVG13" s="127"/>
      <c r="VVH13" s="127"/>
      <c r="VVI13" s="127"/>
      <c r="VVJ13" s="127"/>
      <c r="VVK13" s="127"/>
      <c r="VVL13" s="127"/>
      <c r="VVM13" s="127"/>
      <c r="VVN13" s="127"/>
      <c r="VVO13" s="127"/>
      <c r="VVP13" s="127"/>
      <c r="VVQ13" s="127"/>
      <c r="VVR13" s="127"/>
      <c r="VVS13" s="127"/>
      <c r="VVT13" s="127"/>
      <c r="VVU13" s="127"/>
      <c r="VVV13" s="127"/>
      <c r="VVW13" s="127"/>
      <c r="VVX13" s="127"/>
      <c r="VVY13" s="127"/>
      <c r="VVZ13" s="127"/>
      <c r="VWA13" s="127"/>
      <c r="VWB13" s="127"/>
      <c r="VWC13" s="127"/>
      <c r="VWD13" s="127"/>
      <c r="VWE13" s="127"/>
      <c r="VWF13" s="127"/>
      <c r="VWG13" s="127"/>
      <c r="VWH13" s="127"/>
      <c r="VWI13" s="127"/>
      <c r="VWJ13" s="127"/>
      <c r="VWK13" s="127"/>
      <c r="VWL13" s="127"/>
      <c r="VWM13" s="127"/>
      <c r="VWN13" s="127"/>
      <c r="VWO13" s="127"/>
      <c r="VWP13" s="127"/>
      <c r="VWQ13" s="127"/>
      <c r="VWR13" s="127"/>
      <c r="VWS13" s="127"/>
      <c r="VWT13" s="127"/>
      <c r="VWU13" s="127"/>
      <c r="VWV13" s="127"/>
      <c r="VWW13" s="127"/>
      <c r="VWX13" s="127"/>
      <c r="VWY13" s="127"/>
      <c r="VWZ13" s="127"/>
      <c r="VXA13" s="127"/>
      <c r="VXB13" s="127"/>
      <c r="VXC13" s="127"/>
      <c r="VXD13" s="127"/>
      <c r="VXE13" s="127"/>
      <c r="VXF13" s="127"/>
      <c r="VXG13" s="127"/>
      <c r="VXH13" s="127"/>
      <c r="VXI13" s="127"/>
      <c r="VXJ13" s="127"/>
      <c r="VXK13" s="127"/>
      <c r="VXL13" s="127"/>
      <c r="VXM13" s="127"/>
      <c r="VXN13" s="127"/>
      <c r="VXO13" s="127"/>
      <c r="VXP13" s="127"/>
      <c r="VXQ13" s="127"/>
      <c r="VXR13" s="127"/>
      <c r="VXS13" s="127"/>
      <c r="VXT13" s="127"/>
      <c r="VXU13" s="127"/>
      <c r="VXV13" s="127"/>
      <c r="VXW13" s="127"/>
      <c r="VXX13" s="127"/>
      <c r="VXY13" s="127"/>
      <c r="VXZ13" s="127"/>
      <c r="VYA13" s="127"/>
      <c r="VYB13" s="127"/>
      <c r="VYC13" s="127"/>
      <c r="VYD13" s="127"/>
      <c r="VYE13" s="127"/>
      <c r="VYF13" s="127"/>
      <c r="VYG13" s="127"/>
      <c r="VYH13" s="127"/>
      <c r="VYI13" s="127"/>
      <c r="VYJ13" s="127"/>
      <c r="VYK13" s="127"/>
      <c r="VYL13" s="127"/>
      <c r="VYM13" s="127"/>
      <c r="VYN13" s="127"/>
      <c r="VYO13" s="127"/>
      <c r="VYP13" s="127"/>
      <c r="VYQ13" s="127"/>
      <c r="VYR13" s="127"/>
      <c r="VYS13" s="127"/>
      <c r="VYT13" s="127"/>
      <c r="VYU13" s="127"/>
      <c r="VYV13" s="127"/>
      <c r="VYW13" s="127"/>
      <c r="VYX13" s="127"/>
      <c r="VYY13" s="127"/>
      <c r="VYZ13" s="127"/>
      <c r="VZA13" s="127"/>
      <c r="VZB13" s="127"/>
      <c r="VZC13" s="127"/>
      <c r="VZD13" s="127"/>
      <c r="VZE13" s="127"/>
      <c r="VZF13" s="127"/>
      <c r="VZG13" s="127"/>
      <c r="VZH13" s="127"/>
      <c r="VZI13" s="127"/>
      <c r="VZJ13" s="127"/>
      <c r="VZK13" s="127"/>
      <c r="VZL13" s="127"/>
      <c r="VZM13" s="127"/>
      <c r="VZN13" s="127"/>
      <c r="VZO13" s="127"/>
      <c r="VZP13" s="127"/>
      <c r="VZQ13" s="127"/>
      <c r="VZR13" s="127"/>
      <c r="VZS13" s="127"/>
      <c r="VZT13" s="127"/>
      <c r="VZU13" s="127"/>
      <c r="VZV13" s="127"/>
      <c r="VZW13" s="127"/>
      <c r="VZX13" s="127"/>
      <c r="VZY13" s="127"/>
      <c r="VZZ13" s="127"/>
      <c r="WAA13" s="127"/>
      <c r="WAB13" s="127"/>
      <c r="WAC13" s="127"/>
      <c r="WAD13" s="127"/>
      <c r="WAE13" s="127"/>
      <c r="WAF13" s="127"/>
      <c r="WAG13" s="127"/>
      <c r="WAH13" s="127"/>
      <c r="WAI13" s="127"/>
      <c r="WAJ13" s="127"/>
      <c r="WAK13" s="127"/>
      <c r="WAL13" s="127"/>
      <c r="WAM13" s="127"/>
      <c r="WAN13" s="127"/>
      <c r="WAO13" s="127"/>
      <c r="WAP13" s="127"/>
      <c r="WAQ13" s="127"/>
      <c r="WAR13" s="127"/>
      <c r="WAS13" s="127"/>
      <c r="WAT13" s="127"/>
      <c r="WAU13" s="127"/>
      <c r="WAV13" s="127"/>
      <c r="WAW13" s="127"/>
      <c r="WAX13" s="127"/>
      <c r="WAY13" s="127"/>
      <c r="WAZ13" s="127"/>
      <c r="WBA13" s="127"/>
      <c r="WBB13" s="127"/>
      <c r="WBC13" s="127"/>
      <c r="WBD13" s="127"/>
      <c r="WBE13" s="127"/>
      <c r="WBF13" s="127"/>
      <c r="WBG13" s="127"/>
      <c r="WBH13" s="127"/>
      <c r="WBI13" s="127"/>
      <c r="WBJ13" s="127"/>
      <c r="WBK13" s="127"/>
      <c r="WBL13" s="127"/>
      <c r="WBM13" s="127"/>
      <c r="WBN13" s="127"/>
      <c r="WBO13" s="127"/>
      <c r="WBP13" s="127"/>
      <c r="WBQ13" s="127"/>
      <c r="WBR13" s="127"/>
      <c r="WBS13" s="127"/>
      <c r="WBT13" s="127"/>
      <c r="WBU13" s="127"/>
      <c r="WBV13" s="127"/>
      <c r="WBW13" s="127"/>
      <c r="WBX13" s="127"/>
      <c r="WBY13" s="127"/>
      <c r="WBZ13" s="127"/>
      <c r="WCA13" s="127"/>
      <c r="WCB13" s="127"/>
      <c r="WCC13" s="127"/>
      <c r="WCD13" s="127"/>
      <c r="WCE13" s="127"/>
      <c r="WCF13" s="127"/>
      <c r="WCG13" s="127"/>
      <c r="WCH13" s="127"/>
      <c r="WCI13" s="127"/>
      <c r="WCJ13" s="127"/>
      <c r="WCK13" s="127"/>
      <c r="WCL13" s="127"/>
      <c r="WCM13" s="127"/>
      <c r="WCN13" s="127"/>
      <c r="WCO13" s="127"/>
      <c r="WCP13" s="127"/>
      <c r="WCQ13" s="127"/>
      <c r="WCR13" s="127"/>
      <c r="WCS13" s="127"/>
      <c r="WCT13" s="127"/>
      <c r="WCU13" s="127"/>
      <c r="WCV13" s="127"/>
      <c r="WCW13" s="127"/>
      <c r="WCX13" s="127"/>
      <c r="WCY13" s="127"/>
      <c r="WCZ13" s="127"/>
      <c r="WDA13" s="127"/>
      <c r="WDB13" s="127"/>
      <c r="WDC13" s="127"/>
      <c r="WDD13" s="127"/>
      <c r="WDE13" s="127"/>
      <c r="WDF13" s="127"/>
      <c r="WDG13" s="127"/>
      <c r="WDH13" s="127"/>
      <c r="WDI13" s="127"/>
      <c r="WDJ13" s="127"/>
      <c r="WDK13" s="127"/>
      <c r="WDL13" s="127"/>
      <c r="WDM13" s="127"/>
      <c r="WDN13" s="127"/>
      <c r="WDO13" s="127"/>
      <c r="WDP13" s="127"/>
      <c r="WDQ13" s="127"/>
      <c r="WDR13" s="127"/>
      <c r="WDS13" s="127"/>
      <c r="WDT13" s="127"/>
      <c r="WDU13" s="127"/>
      <c r="WDV13" s="127"/>
      <c r="WDW13" s="127"/>
      <c r="WDX13" s="127"/>
      <c r="WDY13" s="127"/>
      <c r="WDZ13" s="127"/>
      <c r="WEA13" s="127"/>
      <c r="WEB13" s="127"/>
      <c r="WEC13" s="127"/>
      <c r="WED13" s="127"/>
      <c r="WEE13" s="127"/>
      <c r="WEF13" s="127"/>
      <c r="WEG13" s="127"/>
      <c r="WEH13" s="127"/>
      <c r="WEI13" s="127"/>
      <c r="WEJ13" s="127"/>
      <c r="WEK13" s="127"/>
      <c r="WEL13" s="127"/>
      <c r="WEM13" s="127"/>
      <c r="WEN13" s="127"/>
      <c r="WEO13" s="127"/>
      <c r="WEP13" s="127"/>
      <c r="WEQ13" s="127"/>
      <c r="WER13" s="127"/>
      <c r="WES13" s="127"/>
      <c r="WET13" s="127"/>
      <c r="WEU13" s="127"/>
      <c r="WEV13" s="127"/>
      <c r="WEW13" s="127"/>
      <c r="WEX13" s="127"/>
      <c r="WEY13" s="127"/>
      <c r="WEZ13" s="127"/>
      <c r="WFA13" s="127"/>
      <c r="WFB13" s="127"/>
      <c r="WFC13" s="127"/>
      <c r="WFD13" s="127"/>
      <c r="WFE13" s="127"/>
      <c r="WFF13" s="127"/>
      <c r="WFG13" s="127"/>
      <c r="WFH13" s="127"/>
      <c r="WFI13" s="127"/>
      <c r="WFJ13" s="127"/>
      <c r="WFK13" s="127"/>
      <c r="WFL13" s="127"/>
      <c r="WFM13" s="127"/>
      <c r="WFN13" s="127"/>
      <c r="WFO13" s="127"/>
      <c r="WFP13" s="127"/>
      <c r="WFQ13" s="127"/>
      <c r="WFR13" s="127"/>
      <c r="WFS13" s="127"/>
      <c r="WFT13" s="127"/>
      <c r="WFU13" s="127"/>
      <c r="WFV13" s="127"/>
      <c r="WFW13" s="127"/>
      <c r="WFX13" s="127"/>
      <c r="WFY13" s="127"/>
      <c r="WFZ13" s="127"/>
      <c r="WGA13" s="127"/>
      <c r="WGB13" s="127"/>
      <c r="WGC13" s="127"/>
      <c r="WGD13" s="127"/>
      <c r="WGE13" s="127"/>
      <c r="WGF13" s="127"/>
      <c r="WGG13" s="127"/>
      <c r="WGH13" s="127"/>
      <c r="WGI13" s="127"/>
      <c r="WGJ13" s="127"/>
      <c r="WGK13" s="127"/>
      <c r="WGL13" s="127"/>
      <c r="WGM13" s="127"/>
      <c r="WGN13" s="127"/>
      <c r="WGO13" s="127"/>
      <c r="WGP13" s="127"/>
      <c r="WGQ13" s="127"/>
      <c r="WGR13" s="127"/>
      <c r="WGS13" s="127"/>
      <c r="WGT13" s="127"/>
      <c r="WGU13" s="127"/>
      <c r="WGV13" s="127"/>
      <c r="WGW13" s="127"/>
      <c r="WGX13" s="127"/>
      <c r="WGY13" s="127"/>
      <c r="WGZ13" s="127"/>
      <c r="WHA13" s="127"/>
      <c r="WHB13" s="127"/>
      <c r="WHC13" s="127"/>
      <c r="WHD13" s="127"/>
      <c r="WHE13" s="127"/>
      <c r="WHF13" s="127"/>
      <c r="WHG13" s="127"/>
      <c r="WHH13" s="127"/>
      <c r="WHI13" s="127"/>
      <c r="WHJ13" s="127"/>
      <c r="WHK13" s="127"/>
      <c r="WHL13" s="127"/>
      <c r="WHM13" s="127"/>
      <c r="WHN13" s="127"/>
      <c r="WHO13" s="127"/>
      <c r="WHP13" s="127"/>
      <c r="WHQ13" s="127"/>
      <c r="WHR13" s="127"/>
      <c r="WHS13" s="127"/>
      <c r="WHT13" s="127"/>
      <c r="WHU13" s="127"/>
      <c r="WHV13" s="127"/>
      <c r="WHW13" s="127"/>
      <c r="WHX13" s="127"/>
      <c r="WHY13" s="127"/>
      <c r="WHZ13" s="127"/>
      <c r="WIA13" s="127"/>
      <c r="WIB13" s="127"/>
      <c r="WIC13" s="127"/>
      <c r="WID13" s="127"/>
      <c r="WIE13" s="127"/>
      <c r="WIF13" s="127"/>
      <c r="WIG13" s="127"/>
      <c r="WIH13" s="127"/>
      <c r="WII13" s="127"/>
      <c r="WIJ13" s="127"/>
      <c r="WIK13" s="127"/>
      <c r="WIL13" s="127"/>
      <c r="WIM13" s="127"/>
      <c r="WIN13" s="127"/>
      <c r="WIO13" s="127"/>
      <c r="WIP13" s="127"/>
      <c r="WIQ13" s="127"/>
      <c r="WIR13" s="127"/>
      <c r="WIS13" s="127"/>
      <c r="WIT13" s="127"/>
      <c r="WIU13" s="127"/>
      <c r="WIV13" s="127"/>
      <c r="WIW13" s="127"/>
      <c r="WIX13" s="127"/>
      <c r="WIY13" s="127"/>
      <c r="WIZ13" s="127"/>
      <c r="WJA13" s="127"/>
      <c r="WJB13" s="127"/>
      <c r="WJC13" s="127"/>
      <c r="WJD13" s="127"/>
      <c r="WJE13" s="127"/>
      <c r="WJF13" s="127"/>
      <c r="WJG13" s="127"/>
      <c r="WJH13" s="127"/>
      <c r="WJI13" s="127"/>
      <c r="WJJ13" s="127"/>
      <c r="WJK13" s="127"/>
      <c r="WJL13" s="127"/>
      <c r="WJM13" s="127"/>
      <c r="WJN13" s="127"/>
      <c r="WJO13" s="127"/>
      <c r="WJP13" s="127"/>
      <c r="WJQ13" s="127"/>
      <c r="WJR13" s="127"/>
      <c r="WJS13" s="127"/>
      <c r="WJT13" s="127"/>
      <c r="WJU13" s="127"/>
      <c r="WJV13" s="127"/>
      <c r="WJW13" s="127"/>
      <c r="WJX13" s="127"/>
      <c r="WJY13" s="127"/>
      <c r="WJZ13" s="127"/>
      <c r="WKA13" s="127"/>
      <c r="WKB13" s="127"/>
      <c r="WKC13" s="127"/>
      <c r="WKD13" s="127"/>
      <c r="WKE13" s="127"/>
      <c r="WKF13" s="127"/>
      <c r="WKG13" s="127"/>
      <c r="WKH13" s="127"/>
      <c r="WKI13" s="127"/>
      <c r="WKJ13" s="127"/>
      <c r="WKK13" s="127"/>
      <c r="WKL13" s="127"/>
      <c r="WKM13" s="127"/>
      <c r="WKN13" s="127"/>
      <c r="WKO13" s="127"/>
      <c r="WKP13" s="127"/>
      <c r="WKQ13" s="127"/>
      <c r="WKR13" s="127"/>
      <c r="WKS13" s="127"/>
      <c r="WKT13" s="127"/>
      <c r="WKU13" s="127"/>
      <c r="WKV13" s="127"/>
      <c r="WKW13" s="127"/>
      <c r="WKX13" s="127"/>
      <c r="WKY13" s="127"/>
      <c r="WKZ13" s="127"/>
      <c r="WLA13" s="127"/>
      <c r="WLB13" s="127"/>
      <c r="WLC13" s="127"/>
      <c r="WLD13" s="127"/>
      <c r="WLE13" s="127"/>
      <c r="WLF13" s="127"/>
      <c r="WLG13" s="127"/>
      <c r="WLH13" s="127"/>
      <c r="WLI13" s="127"/>
      <c r="WLJ13" s="127"/>
      <c r="WLK13" s="127"/>
      <c r="WLL13" s="127"/>
      <c r="WLM13" s="127"/>
      <c r="WLN13" s="127"/>
      <c r="WLO13" s="127"/>
      <c r="WLP13" s="127"/>
      <c r="WLQ13" s="127"/>
      <c r="WLR13" s="127"/>
      <c r="WLS13" s="127"/>
      <c r="WLT13" s="127"/>
      <c r="WLU13" s="127"/>
      <c r="WLV13" s="127"/>
      <c r="WLW13" s="127"/>
      <c r="WLX13" s="127"/>
      <c r="WLY13" s="127"/>
      <c r="WLZ13" s="127"/>
      <c r="WMA13" s="127"/>
      <c r="WMB13" s="127"/>
      <c r="WMC13" s="127"/>
      <c r="WMD13" s="127"/>
      <c r="WME13" s="127"/>
      <c r="WMF13" s="127"/>
      <c r="WMG13" s="127"/>
      <c r="WMH13" s="127"/>
      <c r="WMI13" s="127"/>
      <c r="WMJ13" s="127"/>
      <c r="WMK13" s="127"/>
      <c r="WML13" s="127"/>
      <c r="WMM13" s="127"/>
      <c r="WMN13" s="127"/>
      <c r="WMO13" s="127"/>
      <c r="WMP13" s="127"/>
      <c r="WMQ13" s="127"/>
      <c r="WMR13" s="127"/>
      <c r="WMS13" s="127"/>
      <c r="WMT13" s="127"/>
      <c r="WMU13" s="127"/>
      <c r="WMV13" s="127"/>
      <c r="WMW13" s="127"/>
      <c r="WMX13" s="127"/>
      <c r="WMY13" s="127"/>
      <c r="WMZ13" s="127"/>
      <c r="WNA13" s="127"/>
      <c r="WNB13" s="127"/>
      <c r="WNC13" s="127"/>
      <c r="WND13" s="127"/>
      <c r="WNE13" s="127"/>
      <c r="WNF13" s="127"/>
      <c r="WNG13" s="127"/>
      <c r="WNH13" s="127"/>
      <c r="WNI13" s="127"/>
      <c r="WNJ13" s="127"/>
      <c r="WNK13" s="127"/>
      <c r="WNL13" s="127"/>
      <c r="WNM13" s="127"/>
      <c r="WNN13" s="127"/>
      <c r="WNO13" s="127"/>
      <c r="WNP13" s="127"/>
      <c r="WNQ13" s="127"/>
      <c r="WNR13" s="127"/>
      <c r="WNS13" s="127"/>
      <c r="WNT13" s="127"/>
      <c r="WNU13" s="127"/>
      <c r="WNV13" s="127"/>
      <c r="WNW13" s="127"/>
      <c r="WNX13" s="127"/>
      <c r="WNY13" s="127"/>
      <c r="WNZ13" s="127"/>
      <c r="WOA13" s="127"/>
      <c r="WOB13" s="127"/>
      <c r="WOC13" s="127"/>
      <c r="WOD13" s="127"/>
      <c r="WOE13" s="127"/>
      <c r="WOF13" s="127"/>
      <c r="WOG13" s="127"/>
      <c r="WOH13" s="127"/>
      <c r="WOI13" s="127"/>
      <c r="WOJ13" s="127"/>
      <c r="WOK13" s="127"/>
      <c r="WOL13" s="127"/>
      <c r="WOM13" s="127"/>
      <c r="WON13" s="127"/>
      <c r="WOO13" s="127"/>
      <c r="WOP13" s="127"/>
      <c r="WOQ13" s="127"/>
      <c r="WOR13" s="127"/>
      <c r="WOS13" s="127"/>
      <c r="WOT13" s="127"/>
      <c r="WOU13" s="127"/>
      <c r="WOV13" s="127"/>
      <c r="WOW13" s="127"/>
      <c r="WOX13" s="127"/>
      <c r="WOY13" s="127"/>
      <c r="WOZ13" s="127"/>
      <c r="WPA13" s="127"/>
      <c r="WPB13" s="127"/>
      <c r="WPC13" s="127"/>
      <c r="WPD13" s="127"/>
      <c r="WPE13" s="127"/>
      <c r="WPF13" s="127"/>
      <c r="WPG13" s="127"/>
      <c r="WPH13" s="127"/>
      <c r="WPI13" s="127"/>
      <c r="WPJ13" s="127"/>
      <c r="WPK13" s="127"/>
      <c r="WPL13" s="127"/>
      <c r="WPM13" s="127"/>
      <c r="WPN13" s="127"/>
      <c r="WPO13" s="127"/>
      <c r="WPP13" s="127"/>
      <c r="WPQ13" s="127"/>
      <c r="WPR13" s="127"/>
      <c r="WPS13" s="127"/>
      <c r="WPT13" s="127"/>
      <c r="WPU13" s="127"/>
      <c r="WPV13" s="127"/>
      <c r="WPW13" s="127"/>
      <c r="WPX13" s="127"/>
      <c r="WPY13" s="127"/>
      <c r="WPZ13" s="127"/>
      <c r="WQA13" s="127"/>
      <c r="WQB13" s="127"/>
      <c r="WQC13" s="127"/>
      <c r="WQD13" s="127"/>
      <c r="WQE13" s="127"/>
      <c r="WQF13" s="127"/>
      <c r="WQG13" s="127"/>
      <c r="WQH13" s="127"/>
      <c r="WQI13" s="127"/>
      <c r="WQJ13" s="127"/>
      <c r="WQK13" s="127"/>
      <c r="WQL13" s="127"/>
      <c r="WQM13" s="127"/>
      <c r="WQN13" s="127"/>
      <c r="WQO13" s="127"/>
      <c r="WQP13" s="127"/>
      <c r="WQQ13" s="127"/>
      <c r="WQR13" s="127"/>
      <c r="WQS13" s="127"/>
      <c r="WQT13" s="127"/>
      <c r="WQU13" s="127"/>
      <c r="WQV13" s="127"/>
      <c r="WQW13" s="127"/>
      <c r="WQX13" s="127"/>
      <c r="WQY13" s="127"/>
      <c r="WQZ13" s="127"/>
      <c r="WRA13" s="127"/>
      <c r="WRB13" s="127"/>
      <c r="WRC13" s="127"/>
      <c r="WRD13" s="127"/>
      <c r="WRE13" s="127"/>
      <c r="WRF13" s="127"/>
      <c r="WRG13" s="127"/>
      <c r="WRH13" s="127"/>
      <c r="WRI13" s="127"/>
      <c r="WRJ13" s="127"/>
      <c r="WRK13" s="127"/>
      <c r="WRL13" s="127"/>
      <c r="WRM13" s="127"/>
      <c r="WRN13" s="127"/>
      <c r="WRO13" s="127"/>
      <c r="WRP13" s="127"/>
      <c r="WRQ13" s="127"/>
      <c r="WRR13" s="127"/>
      <c r="WRS13" s="127"/>
      <c r="WRT13" s="127"/>
      <c r="WRU13" s="127"/>
      <c r="WRV13" s="127"/>
      <c r="WRW13" s="127"/>
      <c r="WRX13" s="127"/>
      <c r="WRY13" s="127"/>
      <c r="WRZ13" s="127"/>
      <c r="WSA13" s="127"/>
      <c r="WSB13" s="127"/>
      <c r="WSC13" s="127"/>
      <c r="WSD13" s="127"/>
      <c r="WSE13" s="127"/>
      <c r="WSF13" s="127"/>
      <c r="WSG13" s="127"/>
      <c r="WSH13" s="127"/>
      <c r="WSI13" s="127"/>
      <c r="WSJ13" s="127"/>
      <c r="WSK13" s="127"/>
      <c r="WSL13" s="127"/>
      <c r="WSM13" s="127"/>
      <c r="WSN13" s="127"/>
      <c r="WSO13" s="127"/>
      <c r="WSP13" s="127"/>
      <c r="WSQ13" s="127"/>
      <c r="WSR13" s="127"/>
      <c r="WSS13" s="127"/>
      <c r="WST13" s="127"/>
      <c r="WSU13" s="127"/>
      <c r="WSV13" s="127"/>
      <c r="WSW13" s="127"/>
      <c r="WSX13" s="127"/>
      <c r="WSY13" s="127"/>
      <c r="WSZ13" s="127"/>
      <c r="WTA13" s="127"/>
      <c r="WTB13" s="127"/>
      <c r="WTC13" s="127"/>
      <c r="WTD13" s="127"/>
      <c r="WTE13" s="127"/>
      <c r="WTF13" s="127"/>
      <c r="WTG13" s="127"/>
      <c r="WTH13" s="127"/>
      <c r="WTI13" s="127"/>
      <c r="WTJ13" s="127"/>
      <c r="WTK13" s="127"/>
      <c r="WTL13" s="127"/>
      <c r="WTM13" s="127"/>
      <c r="WTN13" s="127"/>
      <c r="WTO13" s="127"/>
      <c r="WTP13" s="127"/>
      <c r="WTQ13" s="127"/>
      <c r="WTR13" s="127"/>
      <c r="WTS13" s="127"/>
      <c r="WTT13" s="127"/>
      <c r="WTU13" s="127"/>
      <c r="WTV13" s="127"/>
      <c r="WTW13" s="127"/>
      <c r="WTX13" s="127"/>
      <c r="WTY13" s="127"/>
      <c r="WTZ13" s="127"/>
      <c r="WUA13" s="127"/>
      <c r="WUB13" s="127"/>
      <c r="WUC13" s="127"/>
      <c r="WUD13" s="127"/>
      <c r="WUE13" s="127"/>
      <c r="WUF13" s="127"/>
      <c r="WUG13" s="127"/>
      <c r="WUH13" s="127"/>
      <c r="WUI13" s="127"/>
      <c r="WUJ13" s="127"/>
      <c r="WUK13" s="127"/>
      <c r="WUL13" s="127"/>
      <c r="WUM13" s="127"/>
      <c r="WUN13" s="127"/>
      <c r="WUO13" s="127"/>
      <c r="WUP13" s="127"/>
      <c r="WUQ13" s="127"/>
      <c r="WUR13" s="127"/>
      <c r="WUS13" s="127"/>
      <c r="WUT13" s="127"/>
      <c r="WUU13" s="127"/>
      <c r="WUV13" s="127"/>
      <c r="WUW13" s="127"/>
      <c r="WUX13" s="127"/>
      <c r="WUY13" s="127"/>
      <c r="WUZ13" s="127"/>
      <c r="WVA13" s="127"/>
      <c r="WVB13" s="127"/>
      <c r="WVC13" s="127"/>
      <c r="WVD13" s="127"/>
      <c r="WVE13" s="127"/>
      <c r="WVF13" s="127"/>
      <c r="WVG13" s="127"/>
      <c r="WVH13" s="127"/>
      <c r="WVI13" s="127"/>
      <c r="WVJ13" s="127"/>
      <c r="WVK13" s="127"/>
      <c r="WVL13" s="127"/>
      <c r="WVM13" s="127"/>
      <c r="WVN13" s="127"/>
      <c r="WVO13" s="127"/>
      <c r="WVP13" s="127"/>
      <c r="WVQ13" s="127"/>
      <c r="WVR13" s="127"/>
      <c r="WVS13" s="127"/>
      <c r="WVT13" s="127"/>
      <c r="WVU13" s="127"/>
      <c r="WVV13" s="127"/>
      <c r="WVW13" s="127"/>
      <c r="WVX13" s="127"/>
      <c r="WVY13" s="127"/>
      <c r="WVZ13" s="127"/>
      <c r="WWA13" s="127"/>
      <c r="WWB13" s="127"/>
      <c r="WWC13" s="127"/>
      <c r="WWD13" s="127"/>
      <c r="WWE13" s="127"/>
      <c r="WWF13" s="127"/>
      <c r="WWG13" s="127"/>
      <c r="WWH13" s="127"/>
      <c r="WWI13" s="127"/>
      <c r="WWJ13" s="127"/>
      <c r="WWK13" s="127"/>
      <c r="WWL13" s="127"/>
      <c r="WWM13" s="127"/>
      <c r="WWN13" s="127"/>
      <c r="WWO13" s="127"/>
      <c r="WWP13" s="127"/>
      <c r="WWQ13" s="127"/>
      <c r="WWR13" s="127"/>
      <c r="WWS13" s="127"/>
      <c r="WWT13" s="127"/>
      <c r="WWU13" s="127"/>
      <c r="WWV13" s="127"/>
      <c r="WWW13" s="127"/>
      <c r="WWX13" s="127"/>
      <c r="WWY13" s="127"/>
      <c r="WWZ13" s="127"/>
      <c r="WXA13" s="127"/>
      <c r="WXB13" s="127"/>
      <c r="WXC13" s="127"/>
      <c r="WXD13" s="127"/>
      <c r="WXE13" s="127"/>
      <c r="WXF13" s="127"/>
      <c r="WXG13" s="127"/>
      <c r="WXH13" s="127"/>
      <c r="WXI13" s="127"/>
      <c r="WXJ13" s="127"/>
      <c r="WXK13" s="127"/>
      <c r="WXL13" s="127"/>
      <c r="WXM13" s="127"/>
      <c r="WXN13" s="127"/>
      <c r="WXO13" s="127"/>
      <c r="WXP13" s="127"/>
      <c r="WXQ13" s="127"/>
      <c r="WXR13" s="127"/>
      <c r="WXS13" s="127"/>
      <c r="WXT13" s="127"/>
      <c r="WXU13" s="127"/>
      <c r="WXV13" s="127"/>
      <c r="WXW13" s="127"/>
      <c r="WXX13" s="127"/>
      <c r="WXY13" s="127"/>
      <c r="WXZ13" s="127"/>
      <c r="WYA13" s="127"/>
      <c r="WYB13" s="127"/>
      <c r="WYC13" s="127"/>
      <c r="WYD13" s="127"/>
      <c r="WYE13" s="127"/>
      <c r="WYF13" s="127"/>
      <c r="WYG13" s="127"/>
      <c r="WYH13" s="127"/>
      <c r="WYI13" s="127"/>
      <c r="WYJ13" s="127"/>
      <c r="WYK13" s="127"/>
      <c r="WYL13" s="127"/>
      <c r="WYM13" s="127"/>
      <c r="WYN13" s="127"/>
      <c r="WYO13" s="127"/>
      <c r="WYP13" s="127"/>
      <c r="WYQ13" s="127"/>
      <c r="WYR13" s="127"/>
      <c r="WYS13" s="127"/>
      <c r="WYT13" s="127"/>
      <c r="WYU13" s="127"/>
      <c r="WYV13" s="127"/>
      <c r="WYW13" s="127"/>
      <c r="WYX13" s="127"/>
      <c r="WYY13" s="127"/>
      <c r="WYZ13" s="127"/>
      <c r="WZA13" s="127"/>
      <c r="WZB13" s="127"/>
      <c r="WZC13" s="127"/>
      <c r="WZD13" s="127"/>
      <c r="WZE13" s="127"/>
      <c r="WZF13" s="127"/>
      <c r="WZG13" s="127"/>
      <c r="WZH13" s="127"/>
      <c r="WZI13" s="127"/>
      <c r="WZJ13" s="127"/>
      <c r="WZK13" s="127"/>
      <c r="WZL13" s="127"/>
      <c r="WZM13" s="127"/>
      <c r="WZN13" s="127"/>
      <c r="WZO13" s="127"/>
      <c r="WZP13" s="127"/>
      <c r="WZQ13" s="127"/>
      <c r="WZR13" s="127"/>
      <c r="WZS13" s="127"/>
      <c r="WZT13" s="127"/>
      <c r="WZU13" s="127"/>
      <c r="WZV13" s="127"/>
      <c r="WZW13" s="127"/>
      <c r="WZX13" s="127"/>
      <c r="WZY13" s="127"/>
      <c r="WZZ13" s="127"/>
      <c r="XAA13" s="127"/>
      <c r="XAB13" s="127"/>
      <c r="XAC13" s="127"/>
      <c r="XAD13" s="127"/>
      <c r="XAE13" s="127"/>
      <c r="XAF13" s="127"/>
      <c r="XAG13" s="127"/>
      <c r="XAH13" s="127"/>
      <c r="XAI13" s="127"/>
      <c r="XAJ13" s="127"/>
      <c r="XAK13" s="127"/>
      <c r="XAL13" s="127"/>
      <c r="XAM13" s="127"/>
      <c r="XAN13" s="127"/>
      <c r="XAO13" s="127"/>
      <c r="XAP13" s="127"/>
      <c r="XAQ13" s="127"/>
      <c r="XAR13" s="127"/>
      <c r="XAS13" s="127"/>
      <c r="XAT13" s="127"/>
      <c r="XAU13" s="127"/>
      <c r="XAV13" s="127"/>
      <c r="XAW13" s="127"/>
      <c r="XAX13" s="127"/>
      <c r="XAY13" s="127"/>
      <c r="XAZ13" s="127"/>
      <c r="XBA13" s="127"/>
      <c r="XBB13" s="127"/>
      <c r="XBC13" s="127"/>
      <c r="XBD13" s="127"/>
      <c r="XBE13" s="127"/>
      <c r="XBF13" s="127"/>
      <c r="XBG13" s="127"/>
      <c r="XBH13" s="127"/>
      <c r="XBI13" s="127"/>
      <c r="XBJ13" s="127"/>
      <c r="XBK13" s="127"/>
      <c r="XBL13" s="127"/>
      <c r="XBM13" s="127"/>
      <c r="XBN13" s="127"/>
      <c r="XBO13" s="127"/>
      <c r="XBP13" s="127"/>
      <c r="XBQ13" s="127"/>
      <c r="XBR13" s="127"/>
      <c r="XBS13" s="127"/>
      <c r="XBT13" s="127"/>
      <c r="XBU13" s="127"/>
      <c r="XBV13" s="127"/>
      <c r="XBW13" s="127"/>
      <c r="XBX13" s="127"/>
      <c r="XBY13" s="127"/>
      <c r="XBZ13" s="127"/>
      <c r="XCA13" s="127"/>
      <c r="XCB13" s="127"/>
      <c r="XCC13" s="127"/>
      <c r="XCD13" s="127"/>
      <c r="XCE13" s="127"/>
      <c r="XCF13" s="127"/>
      <c r="XCG13" s="127"/>
      <c r="XCH13" s="127"/>
      <c r="XCI13" s="127"/>
      <c r="XCJ13" s="127"/>
      <c r="XCK13" s="127"/>
      <c r="XCL13" s="127"/>
      <c r="XCM13" s="127"/>
      <c r="XCN13" s="127"/>
      <c r="XCO13" s="127"/>
      <c r="XCP13" s="127"/>
      <c r="XCQ13" s="127"/>
      <c r="XCR13" s="127"/>
      <c r="XCS13" s="127"/>
      <c r="XCT13" s="127"/>
      <c r="XCU13" s="127"/>
      <c r="XCV13" s="127"/>
      <c r="XCW13" s="127"/>
      <c r="XCX13" s="127"/>
      <c r="XCY13" s="127"/>
      <c r="XCZ13" s="127"/>
      <c r="XDA13" s="127"/>
      <c r="XDB13" s="127"/>
      <c r="XDC13" s="127"/>
      <c r="XDD13" s="127"/>
      <c r="XDE13" s="127"/>
      <c r="XDF13" s="127"/>
      <c r="XDG13" s="127"/>
      <c r="XDH13" s="127"/>
      <c r="XDI13" s="127"/>
      <c r="XDJ13" s="127"/>
      <c r="XDK13" s="127"/>
      <c r="XDL13" s="127"/>
      <c r="XDM13" s="127"/>
      <c r="XDN13" s="127"/>
      <c r="XDO13" s="127"/>
      <c r="XDP13" s="127"/>
      <c r="XDQ13" s="127"/>
      <c r="XDR13" s="127"/>
      <c r="XDS13" s="127"/>
      <c r="XDT13" s="127"/>
      <c r="XDU13" s="127"/>
      <c r="XDV13" s="127"/>
      <c r="XDW13" s="127"/>
      <c r="XDX13" s="127"/>
      <c r="XDY13" s="127"/>
      <c r="XDZ13" s="127"/>
      <c r="XEA13" s="127"/>
      <c r="XEB13" s="127"/>
      <c r="XEC13" s="127"/>
      <c r="XED13" s="127"/>
      <c r="XEE13" s="127"/>
      <c r="XEF13" s="127"/>
      <c r="XEG13" s="127"/>
      <c r="XEH13" s="127"/>
      <c r="XEI13" s="127"/>
      <c r="XEJ13" s="127"/>
      <c r="XEK13" s="127"/>
      <c r="XEL13" s="127"/>
      <c r="XEM13" s="127"/>
      <c r="XEN13" s="127"/>
      <c r="XEO13" s="127"/>
      <c r="XEP13" s="127"/>
      <c r="XEQ13" s="127"/>
      <c r="XER13" s="127"/>
      <c r="XES13" s="127"/>
      <c r="XET13" s="127"/>
      <c r="XEU13" s="127"/>
      <c r="XEV13" s="127"/>
      <c r="XEW13" s="127"/>
      <c r="XEX13" s="127"/>
      <c r="XEY13" s="127"/>
      <c r="XEZ13" s="127"/>
      <c r="XFA13" s="127"/>
      <c r="XFB13" s="127"/>
      <c r="XFC13" s="127"/>
      <c r="XFD13" s="127"/>
    </row>
    <row r="14" spans="1:16384" s="131" customFormat="1" x14ac:dyDescent="0.25">
      <c r="A14" s="3">
        <v>2020</v>
      </c>
      <c r="B14" s="9">
        <v>43922</v>
      </c>
      <c r="C14" s="9">
        <v>44012</v>
      </c>
      <c r="D14" s="142" t="s">
        <v>98</v>
      </c>
      <c r="E14" s="115" t="s">
        <v>129</v>
      </c>
      <c r="F14" s="125" t="s">
        <v>144</v>
      </c>
      <c r="G14" s="125" t="s">
        <v>137</v>
      </c>
      <c r="H14" s="114" t="s">
        <v>145</v>
      </c>
      <c r="I14" s="131" t="s">
        <v>124</v>
      </c>
      <c r="J14" s="131" t="s">
        <v>125</v>
      </c>
      <c r="K14" s="131" t="s">
        <v>126</v>
      </c>
      <c r="M14" s="20" t="s">
        <v>165</v>
      </c>
      <c r="N14" s="98" t="s">
        <v>103</v>
      </c>
      <c r="O14" s="99">
        <v>0</v>
      </c>
      <c r="P14" s="99">
        <v>0</v>
      </c>
      <c r="Q14" s="100" t="s">
        <v>113</v>
      </c>
      <c r="R14" s="100" t="s">
        <v>114</v>
      </c>
      <c r="S14" s="100" t="s">
        <v>115</v>
      </c>
      <c r="T14" s="100" t="s">
        <v>113</v>
      </c>
      <c r="U14" s="20" t="s">
        <v>155</v>
      </c>
      <c r="V14" s="4" t="s">
        <v>114</v>
      </c>
      <c r="W14" s="20" t="s">
        <v>165</v>
      </c>
      <c r="X14" s="9">
        <v>43941</v>
      </c>
      <c r="Y14" s="9">
        <v>43914</v>
      </c>
      <c r="Z14" s="131">
        <v>1</v>
      </c>
      <c r="AA14" s="16">
        <v>273</v>
      </c>
      <c r="AB14" s="131">
        <v>0</v>
      </c>
      <c r="AC14" s="5">
        <v>43941</v>
      </c>
      <c r="AD14" s="24" t="s">
        <v>184</v>
      </c>
      <c r="AE14" s="3">
        <f t="shared" si="0"/>
        <v>7</v>
      </c>
      <c r="AF14" s="103" t="s">
        <v>118</v>
      </c>
      <c r="AG14" s="4" t="s">
        <v>196</v>
      </c>
      <c r="AH14" s="9">
        <v>44012</v>
      </c>
      <c r="AI14" s="9">
        <v>44012</v>
      </c>
    </row>
    <row r="15" spans="1:16384" s="140" customFormat="1" x14ac:dyDescent="0.25">
      <c r="A15" s="3">
        <v>2020</v>
      </c>
      <c r="B15" s="9">
        <v>43922</v>
      </c>
      <c r="C15" s="9">
        <v>44012</v>
      </c>
      <c r="D15" s="142" t="s">
        <v>98</v>
      </c>
      <c r="E15" s="10" t="s">
        <v>128</v>
      </c>
      <c r="F15" s="125" t="s">
        <v>160</v>
      </c>
      <c r="G15" s="125" t="s">
        <v>137</v>
      </c>
      <c r="H15" s="4" t="s">
        <v>145</v>
      </c>
      <c r="I15" s="140" t="s">
        <v>140</v>
      </c>
      <c r="J15" s="140" t="s">
        <v>138</v>
      </c>
      <c r="K15" s="140" t="s">
        <v>139</v>
      </c>
      <c r="M15" s="20" t="s">
        <v>146</v>
      </c>
      <c r="N15" s="98" t="s">
        <v>103</v>
      </c>
      <c r="O15" s="99">
        <v>0</v>
      </c>
      <c r="P15" s="99">
        <v>0</v>
      </c>
      <c r="Q15" s="100" t="s">
        <v>113</v>
      </c>
      <c r="R15" s="100" t="s">
        <v>114</v>
      </c>
      <c r="S15" s="100" t="s">
        <v>115</v>
      </c>
      <c r="T15" s="100" t="s">
        <v>113</v>
      </c>
      <c r="U15" s="20" t="s">
        <v>148</v>
      </c>
      <c r="V15" s="4" t="s">
        <v>114</v>
      </c>
      <c r="W15" s="20" t="s">
        <v>146</v>
      </c>
      <c r="X15" s="9">
        <v>43936</v>
      </c>
      <c r="Y15" s="9">
        <v>43938</v>
      </c>
      <c r="Z15" s="140">
        <v>3</v>
      </c>
      <c r="AA15" s="16">
        <v>937.5</v>
      </c>
      <c r="AB15" s="140">
        <v>0</v>
      </c>
      <c r="AC15" s="5">
        <v>44011</v>
      </c>
      <c r="AD15" s="24" t="s">
        <v>185</v>
      </c>
      <c r="AE15" s="3">
        <f t="shared" si="0"/>
        <v>8</v>
      </c>
      <c r="AF15" s="103" t="s">
        <v>118</v>
      </c>
      <c r="AG15" s="4" t="s">
        <v>196</v>
      </c>
      <c r="AH15" s="9">
        <v>44012</v>
      </c>
      <c r="AI15" s="9">
        <v>44012</v>
      </c>
    </row>
    <row r="16" spans="1:16384" x14ac:dyDescent="0.25">
      <c r="A16" s="3">
        <v>2020</v>
      </c>
      <c r="B16" s="9">
        <v>43922</v>
      </c>
      <c r="C16" s="9">
        <v>44012</v>
      </c>
      <c r="D16" s="142" t="s">
        <v>98</v>
      </c>
      <c r="E16" s="10" t="s">
        <v>129</v>
      </c>
      <c r="F16" s="125" t="s">
        <v>144</v>
      </c>
      <c r="G16" s="125" t="s">
        <v>137</v>
      </c>
      <c r="H16" s="4" t="s">
        <v>145</v>
      </c>
      <c r="I16" s="110" t="s">
        <v>131</v>
      </c>
      <c r="J16" s="110" t="s">
        <v>166</v>
      </c>
      <c r="K16" s="110" t="s">
        <v>167</v>
      </c>
      <c r="L16" s="86"/>
      <c r="M16" s="20" t="s">
        <v>146</v>
      </c>
      <c r="N16" s="98" t="s">
        <v>103</v>
      </c>
      <c r="O16" s="99">
        <v>0</v>
      </c>
      <c r="P16" s="99">
        <v>0</v>
      </c>
      <c r="Q16" s="100" t="s">
        <v>113</v>
      </c>
      <c r="R16" s="100" t="s">
        <v>114</v>
      </c>
      <c r="S16" s="100" t="s">
        <v>115</v>
      </c>
      <c r="T16" s="100" t="s">
        <v>113</v>
      </c>
      <c r="U16" s="20" t="s">
        <v>148</v>
      </c>
      <c r="V16" s="4" t="s">
        <v>114</v>
      </c>
      <c r="W16" s="20" t="s">
        <v>146</v>
      </c>
      <c r="X16" s="9">
        <v>43944</v>
      </c>
      <c r="Y16" s="9">
        <v>43944</v>
      </c>
      <c r="Z16" s="127">
        <v>1</v>
      </c>
      <c r="AA16" s="16">
        <v>312.5</v>
      </c>
      <c r="AB16" s="127">
        <v>0</v>
      </c>
      <c r="AC16" s="5">
        <v>44011</v>
      </c>
      <c r="AD16" s="24" t="s">
        <v>186</v>
      </c>
      <c r="AE16" s="3">
        <f t="shared" si="0"/>
        <v>9</v>
      </c>
      <c r="AF16" s="103" t="s">
        <v>118</v>
      </c>
      <c r="AG16" s="4" t="s">
        <v>196</v>
      </c>
      <c r="AH16" s="9">
        <v>44012</v>
      </c>
      <c r="AI16" s="9">
        <v>44012</v>
      </c>
    </row>
    <row r="17" spans="1:35" s="131" customFormat="1" x14ac:dyDescent="0.25">
      <c r="A17" s="3">
        <v>2020</v>
      </c>
      <c r="B17" s="9">
        <v>43922</v>
      </c>
      <c r="C17" s="9">
        <v>44012</v>
      </c>
      <c r="D17" s="142" t="s">
        <v>98</v>
      </c>
      <c r="E17" s="10" t="s">
        <v>128</v>
      </c>
      <c r="F17" s="125" t="s">
        <v>160</v>
      </c>
      <c r="G17" s="125" t="s">
        <v>137</v>
      </c>
      <c r="H17" s="4" t="s">
        <v>145</v>
      </c>
      <c r="I17" s="131" t="s">
        <v>140</v>
      </c>
      <c r="J17" s="131" t="s">
        <v>138</v>
      </c>
      <c r="K17" s="131" t="s">
        <v>139</v>
      </c>
      <c r="M17" s="20" t="s">
        <v>165</v>
      </c>
      <c r="N17" s="98" t="s">
        <v>103</v>
      </c>
      <c r="O17" s="99">
        <v>0</v>
      </c>
      <c r="P17" s="99">
        <v>0</v>
      </c>
      <c r="Q17" s="100" t="s">
        <v>113</v>
      </c>
      <c r="R17" s="100" t="s">
        <v>114</v>
      </c>
      <c r="S17" s="100" t="s">
        <v>115</v>
      </c>
      <c r="T17" s="100" t="s">
        <v>113</v>
      </c>
      <c r="U17" s="20" t="s">
        <v>155</v>
      </c>
      <c r="V17" s="4" t="s">
        <v>114</v>
      </c>
      <c r="W17" s="20" t="s">
        <v>165</v>
      </c>
      <c r="X17" s="9">
        <v>43948</v>
      </c>
      <c r="Y17" s="9">
        <v>43951</v>
      </c>
      <c r="Z17" s="131">
        <v>1</v>
      </c>
      <c r="AA17" s="16">
        <v>273</v>
      </c>
      <c r="AB17" s="131">
        <v>0</v>
      </c>
      <c r="AC17" s="5">
        <v>43948</v>
      </c>
      <c r="AD17" s="24" t="s">
        <v>187</v>
      </c>
      <c r="AE17" s="3">
        <f t="shared" si="0"/>
        <v>10</v>
      </c>
      <c r="AF17" s="103" t="s">
        <v>118</v>
      </c>
      <c r="AG17" s="4" t="s">
        <v>196</v>
      </c>
      <c r="AH17" s="9">
        <v>44012</v>
      </c>
      <c r="AI17" s="9">
        <v>44012</v>
      </c>
    </row>
    <row r="18" spans="1:35" x14ac:dyDescent="0.25">
      <c r="A18" s="3">
        <v>2020</v>
      </c>
      <c r="B18" s="9">
        <v>43922</v>
      </c>
      <c r="C18" s="9">
        <v>44012</v>
      </c>
      <c r="D18" s="142" t="s">
        <v>98</v>
      </c>
      <c r="E18" s="10" t="s">
        <v>128</v>
      </c>
      <c r="F18" s="125" t="s">
        <v>160</v>
      </c>
      <c r="G18" s="124" t="s">
        <v>164</v>
      </c>
      <c r="H18" s="4" t="s">
        <v>145</v>
      </c>
      <c r="I18" s="110" t="s">
        <v>121</v>
      </c>
      <c r="J18" s="110" t="s">
        <v>122</v>
      </c>
      <c r="K18" s="110" t="s">
        <v>123</v>
      </c>
      <c r="M18" s="20" t="s">
        <v>146</v>
      </c>
      <c r="N18" s="98" t="s">
        <v>103</v>
      </c>
      <c r="O18" s="99">
        <v>0</v>
      </c>
      <c r="P18" s="99">
        <v>0</v>
      </c>
      <c r="Q18" s="100" t="s">
        <v>113</v>
      </c>
      <c r="R18" s="100" t="s">
        <v>114</v>
      </c>
      <c r="S18" s="100" t="s">
        <v>115</v>
      </c>
      <c r="T18" s="100" t="s">
        <v>113</v>
      </c>
      <c r="U18" s="20" t="s">
        <v>148</v>
      </c>
      <c r="V18" s="4" t="s">
        <v>114</v>
      </c>
      <c r="W18" s="20" t="s">
        <v>146</v>
      </c>
      <c r="X18" s="9">
        <v>43944</v>
      </c>
      <c r="Y18" s="9">
        <v>43944</v>
      </c>
      <c r="Z18">
        <v>1</v>
      </c>
      <c r="AA18" s="16">
        <v>312.5</v>
      </c>
      <c r="AB18">
        <v>0</v>
      </c>
      <c r="AC18" s="5">
        <v>44012</v>
      </c>
      <c r="AD18" s="24" t="s">
        <v>188</v>
      </c>
      <c r="AE18" s="3">
        <f t="shared" si="0"/>
        <v>11</v>
      </c>
      <c r="AF18" s="103" t="s">
        <v>118</v>
      </c>
      <c r="AG18" s="4" t="s">
        <v>196</v>
      </c>
      <c r="AH18" s="9">
        <v>44012</v>
      </c>
      <c r="AI18" s="9">
        <v>44012</v>
      </c>
    </row>
    <row r="19" spans="1:35" x14ac:dyDescent="0.25">
      <c r="A19" s="3">
        <v>2020</v>
      </c>
      <c r="B19" s="9">
        <v>43922</v>
      </c>
      <c r="C19" s="9">
        <v>44012</v>
      </c>
      <c r="D19" s="142" t="s">
        <v>98</v>
      </c>
      <c r="E19" s="10" t="s">
        <v>128</v>
      </c>
      <c r="F19" s="125" t="s">
        <v>160</v>
      </c>
      <c r="G19" s="124" t="s">
        <v>164</v>
      </c>
      <c r="H19" s="4" t="s">
        <v>145</v>
      </c>
      <c r="I19" t="s">
        <v>121</v>
      </c>
      <c r="J19" t="s">
        <v>122</v>
      </c>
      <c r="K19" t="s">
        <v>123</v>
      </c>
      <c r="M19" s="20" t="s">
        <v>165</v>
      </c>
      <c r="N19" s="98" t="s">
        <v>103</v>
      </c>
      <c r="O19" s="99">
        <v>0</v>
      </c>
      <c r="P19" s="99">
        <v>0</v>
      </c>
      <c r="Q19" s="100" t="s">
        <v>113</v>
      </c>
      <c r="R19" s="100" t="s">
        <v>114</v>
      </c>
      <c r="S19" s="100" t="s">
        <v>115</v>
      </c>
      <c r="T19" s="100" t="s">
        <v>113</v>
      </c>
      <c r="U19" s="110" t="s">
        <v>155</v>
      </c>
      <c r="V19" s="4" t="s">
        <v>114</v>
      </c>
      <c r="W19" s="20" t="s">
        <v>165</v>
      </c>
      <c r="X19" s="9">
        <v>43934</v>
      </c>
      <c r="Y19" s="9">
        <v>43934</v>
      </c>
      <c r="Z19" s="110">
        <v>1</v>
      </c>
      <c r="AA19" s="16">
        <v>273</v>
      </c>
      <c r="AB19" s="86">
        <v>0</v>
      </c>
      <c r="AC19" s="5">
        <v>43938</v>
      </c>
      <c r="AD19" s="24" t="s">
        <v>189</v>
      </c>
      <c r="AE19" s="3">
        <f t="shared" si="0"/>
        <v>12</v>
      </c>
      <c r="AF19" s="103" t="s">
        <v>118</v>
      </c>
      <c r="AG19" s="4" t="s">
        <v>196</v>
      </c>
      <c r="AH19" s="9">
        <v>44012</v>
      </c>
      <c r="AI19" s="9">
        <v>44012</v>
      </c>
    </row>
    <row r="20" spans="1:35" x14ac:dyDescent="0.25">
      <c r="A20" s="3">
        <v>2020</v>
      </c>
      <c r="B20" s="9">
        <v>43922</v>
      </c>
      <c r="C20" s="9">
        <v>44012</v>
      </c>
      <c r="D20" s="142" t="s">
        <v>98</v>
      </c>
      <c r="E20" s="115" t="s">
        <v>129</v>
      </c>
      <c r="F20" s="125" t="s">
        <v>144</v>
      </c>
      <c r="G20" s="125" t="s">
        <v>137</v>
      </c>
      <c r="H20" s="114" t="s">
        <v>145</v>
      </c>
      <c r="I20" s="110" t="s">
        <v>124</v>
      </c>
      <c r="J20" s="110" t="s">
        <v>125</v>
      </c>
      <c r="K20" s="110" t="s">
        <v>126</v>
      </c>
      <c r="M20" s="20" t="s">
        <v>165</v>
      </c>
      <c r="N20" s="98" t="s">
        <v>103</v>
      </c>
      <c r="O20" s="99">
        <v>0</v>
      </c>
      <c r="P20" s="99">
        <v>0</v>
      </c>
      <c r="Q20" s="100" t="s">
        <v>113</v>
      </c>
      <c r="R20" s="100" t="s">
        <v>114</v>
      </c>
      <c r="S20" s="100" t="s">
        <v>115</v>
      </c>
      <c r="T20" s="100" t="s">
        <v>113</v>
      </c>
      <c r="U20" s="127" t="s">
        <v>155</v>
      </c>
      <c r="V20" s="4" t="s">
        <v>114</v>
      </c>
      <c r="W20" s="20" t="s">
        <v>165</v>
      </c>
      <c r="X20" s="9">
        <v>43962</v>
      </c>
      <c r="Y20" s="9">
        <v>43966</v>
      </c>
      <c r="Z20" s="127">
        <v>1</v>
      </c>
      <c r="AA20" s="16">
        <v>273</v>
      </c>
      <c r="AB20" s="127">
        <v>0</v>
      </c>
      <c r="AC20" s="5">
        <v>43964</v>
      </c>
      <c r="AD20" s="24" t="s">
        <v>190</v>
      </c>
      <c r="AE20" s="3">
        <f t="shared" si="0"/>
        <v>13</v>
      </c>
      <c r="AF20" s="103" t="s">
        <v>118</v>
      </c>
      <c r="AG20" s="4" t="s">
        <v>196</v>
      </c>
      <c r="AH20" s="9">
        <v>44012</v>
      </c>
      <c r="AI20" s="9">
        <v>44012</v>
      </c>
    </row>
    <row r="21" spans="1:35" x14ac:dyDescent="0.25">
      <c r="A21" s="3">
        <v>2020</v>
      </c>
      <c r="B21" s="9">
        <v>43922</v>
      </c>
      <c r="C21" s="9">
        <v>44012</v>
      </c>
      <c r="D21" s="142" t="s">
        <v>98</v>
      </c>
      <c r="E21" s="10" t="s">
        <v>128</v>
      </c>
      <c r="F21" s="125" t="s">
        <v>160</v>
      </c>
      <c r="G21" s="124" t="s">
        <v>164</v>
      </c>
      <c r="H21" s="4" t="s">
        <v>145</v>
      </c>
      <c r="I21" s="110" t="s">
        <v>121</v>
      </c>
      <c r="J21" s="110" t="s">
        <v>122</v>
      </c>
      <c r="K21" s="110" t="s">
        <v>123</v>
      </c>
      <c r="M21" s="20" t="s">
        <v>165</v>
      </c>
      <c r="N21" s="98" t="s">
        <v>103</v>
      </c>
      <c r="O21" s="99">
        <v>0</v>
      </c>
      <c r="P21" s="99">
        <v>0</v>
      </c>
      <c r="Q21" s="100" t="s">
        <v>113</v>
      </c>
      <c r="R21" s="100" t="s">
        <v>114</v>
      </c>
      <c r="S21" s="100" t="s">
        <v>115</v>
      </c>
      <c r="T21" s="100" t="s">
        <v>113</v>
      </c>
      <c r="U21" s="20" t="s">
        <v>155</v>
      </c>
      <c r="V21" s="4" t="s">
        <v>114</v>
      </c>
      <c r="W21" s="20" t="s">
        <v>165</v>
      </c>
      <c r="X21" s="9">
        <v>43976</v>
      </c>
      <c r="Y21" s="9">
        <v>43980</v>
      </c>
      <c r="Z21" s="127">
        <v>2</v>
      </c>
      <c r="AA21" s="16">
        <v>546</v>
      </c>
      <c r="AB21" s="127">
        <v>0</v>
      </c>
      <c r="AC21" s="5">
        <v>43988</v>
      </c>
      <c r="AD21" s="24" t="s">
        <v>191</v>
      </c>
      <c r="AE21" s="3">
        <f t="shared" si="0"/>
        <v>14</v>
      </c>
      <c r="AF21" s="103" t="s">
        <v>118</v>
      </c>
      <c r="AG21" s="4" t="s">
        <v>196</v>
      </c>
      <c r="AH21" s="9">
        <v>44012</v>
      </c>
      <c r="AI21" s="9">
        <v>44012</v>
      </c>
    </row>
    <row r="22" spans="1:35" s="140" customFormat="1" x14ac:dyDescent="0.25">
      <c r="A22" s="3">
        <v>2020</v>
      </c>
      <c r="B22" s="9">
        <v>43922</v>
      </c>
      <c r="C22" s="9">
        <v>44012</v>
      </c>
      <c r="D22" s="142" t="s">
        <v>98</v>
      </c>
      <c r="E22" s="10" t="s">
        <v>128</v>
      </c>
      <c r="F22" s="125" t="s">
        <v>160</v>
      </c>
      <c r="G22" s="125" t="s">
        <v>137</v>
      </c>
      <c r="H22" s="4" t="s">
        <v>145</v>
      </c>
      <c r="I22" s="140" t="s">
        <v>140</v>
      </c>
      <c r="J22" s="140" t="s">
        <v>138</v>
      </c>
      <c r="K22" s="140" t="s">
        <v>139</v>
      </c>
      <c r="M22" s="20" t="s">
        <v>165</v>
      </c>
      <c r="N22" s="98" t="s">
        <v>103</v>
      </c>
      <c r="O22" s="99">
        <v>0</v>
      </c>
      <c r="P22" s="99">
        <v>0</v>
      </c>
      <c r="Q22" s="100" t="s">
        <v>113</v>
      </c>
      <c r="R22" s="100" t="s">
        <v>114</v>
      </c>
      <c r="S22" s="100" t="s">
        <v>115</v>
      </c>
      <c r="T22" s="100" t="s">
        <v>113</v>
      </c>
      <c r="U22" s="20" t="s">
        <v>155</v>
      </c>
      <c r="V22" s="4" t="s">
        <v>114</v>
      </c>
      <c r="W22" s="20" t="s">
        <v>165</v>
      </c>
      <c r="X22" s="9">
        <v>43969</v>
      </c>
      <c r="Y22" s="9">
        <v>43973</v>
      </c>
      <c r="Z22" s="140">
        <v>1</v>
      </c>
      <c r="AA22" s="16">
        <v>273</v>
      </c>
      <c r="AB22" s="140">
        <v>0</v>
      </c>
      <c r="AC22" s="5">
        <v>43988</v>
      </c>
      <c r="AD22" s="24" t="s">
        <v>192</v>
      </c>
      <c r="AE22" s="3">
        <f t="shared" si="0"/>
        <v>15</v>
      </c>
      <c r="AF22" s="103" t="s">
        <v>118</v>
      </c>
      <c r="AG22" s="4" t="s">
        <v>196</v>
      </c>
      <c r="AH22" s="9">
        <v>44012</v>
      </c>
      <c r="AI22" s="9">
        <v>44012</v>
      </c>
    </row>
    <row r="23" spans="1:35" s="140" customFormat="1" x14ac:dyDescent="0.25">
      <c r="A23" s="3">
        <v>2020</v>
      </c>
      <c r="B23" s="9">
        <v>43922</v>
      </c>
      <c r="C23" s="9">
        <v>44012</v>
      </c>
      <c r="D23" s="142" t="s">
        <v>98</v>
      </c>
      <c r="E23" s="10" t="s">
        <v>128</v>
      </c>
      <c r="F23" s="125" t="s">
        <v>160</v>
      </c>
      <c r="G23" s="125" t="s">
        <v>137</v>
      </c>
      <c r="H23" s="4" t="s">
        <v>145</v>
      </c>
      <c r="I23" s="140" t="s">
        <v>140</v>
      </c>
      <c r="J23" s="140" t="s">
        <v>138</v>
      </c>
      <c r="K23" s="140" t="s">
        <v>139</v>
      </c>
      <c r="M23" s="20" t="s">
        <v>165</v>
      </c>
      <c r="N23" s="98" t="s">
        <v>103</v>
      </c>
      <c r="O23" s="99">
        <v>0</v>
      </c>
      <c r="P23" s="99">
        <v>0</v>
      </c>
      <c r="Q23" s="100" t="s">
        <v>113</v>
      </c>
      <c r="R23" s="100" t="s">
        <v>114</v>
      </c>
      <c r="S23" s="100" t="s">
        <v>115</v>
      </c>
      <c r="T23" s="100" t="s">
        <v>113</v>
      </c>
      <c r="U23" s="20" t="s">
        <v>155</v>
      </c>
      <c r="V23" s="4" t="s">
        <v>114</v>
      </c>
      <c r="W23" s="20" t="s">
        <v>165</v>
      </c>
      <c r="X23" s="9">
        <v>43990</v>
      </c>
      <c r="Y23" s="9">
        <v>43994</v>
      </c>
      <c r="Z23" s="140">
        <v>1</v>
      </c>
      <c r="AA23" s="16">
        <v>273</v>
      </c>
      <c r="AB23" s="140">
        <v>0</v>
      </c>
      <c r="AC23" s="5">
        <v>43992</v>
      </c>
      <c r="AD23" s="24" t="s">
        <v>193</v>
      </c>
      <c r="AE23" s="3">
        <f t="shared" si="0"/>
        <v>16</v>
      </c>
      <c r="AF23" s="103" t="s">
        <v>118</v>
      </c>
      <c r="AG23" s="4" t="s">
        <v>196</v>
      </c>
      <c r="AH23" s="9">
        <v>44012</v>
      </c>
      <c r="AI23" s="9">
        <v>44012</v>
      </c>
    </row>
    <row r="24" spans="1:35" s="140" customFormat="1" x14ac:dyDescent="0.25">
      <c r="A24" s="3">
        <v>2020</v>
      </c>
      <c r="B24" s="9">
        <v>43922</v>
      </c>
      <c r="C24" s="9">
        <v>44012</v>
      </c>
      <c r="D24" s="142" t="s">
        <v>98</v>
      </c>
      <c r="E24" s="115" t="s">
        <v>129</v>
      </c>
      <c r="F24" s="125" t="s">
        <v>144</v>
      </c>
      <c r="G24" s="125" t="s">
        <v>137</v>
      </c>
      <c r="H24" s="114" t="s">
        <v>145</v>
      </c>
      <c r="I24" s="140" t="s">
        <v>124</v>
      </c>
      <c r="J24" s="140" t="s">
        <v>125</v>
      </c>
      <c r="K24" s="140" t="s">
        <v>126</v>
      </c>
      <c r="M24" s="20" t="s">
        <v>165</v>
      </c>
      <c r="N24" s="98" t="s">
        <v>103</v>
      </c>
      <c r="O24" s="99">
        <v>0</v>
      </c>
      <c r="P24" s="99">
        <v>0</v>
      </c>
      <c r="Q24" s="100" t="s">
        <v>113</v>
      </c>
      <c r="R24" s="100" t="s">
        <v>114</v>
      </c>
      <c r="S24" s="100" t="s">
        <v>115</v>
      </c>
      <c r="T24" s="100" t="s">
        <v>113</v>
      </c>
      <c r="U24" s="20" t="s">
        <v>155</v>
      </c>
      <c r="V24" s="4" t="s">
        <v>114</v>
      </c>
      <c r="W24" s="20" t="s">
        <v>165</v>
      </c>
      <c r="X24" s="9">
        <v>43983</v>
      </c>
      <c r="Y24" s="9">
        <v>43987</v>
      </c>
      <c r="Z24" s="140">
        <v>1</v>
      </c>
      <c r="AA24" s="16">
        <v>273</v>
      </c>
      <c r="AB24" s="140">
        <v>0</v>
      </c>
      <c r="AC24" s="5">
        <v>43991</v>
      </c>
      <c r="AD24" s="24" t="s">
        <v>194</v>
      </c>
      <c r="AE24" s="3">
        <f t="shared" si="0"/>
        <v>17</v>
      </c>
      <c r="AF24" s="103" t="s">
        <v>118</v>
      </c>
      <c r="AG24" s="4" t="s">
        <v>196</v>
      </c>
      <c r="AH24" s="9">
        <v>44012</v>
      </c>
      <c r="AI24" s="9">
        <v>44012</v>
      </c>
    </row>
    <row r="25" spans="1:35" x14ac:dyDescent="0.25">
      <c r="A25" s="3">
        <v>2020</v>
      </c>
      <c r="B25" s="9">
        <v>43922</v>
      </c>
      <c r="C25" s="9">
        <v>44012</v>
      </c>
      <c r="D25" s="142" t="s">
        <v>98</v>
      </c>
      <c r="E25" s="10" t="s">
        <v>128</v>
      </c>
      <c r="F25" s="125" t="s">
        <v>160</v>
      </c>
      <c r="G25" s="124" t="s">
        <v>164</v>
      </c>
      <c r="H25" s="4" t="s">
        <v>145</v>
      </c>
      <c r="I25" s="110" t="s">
        <v>121</v>
      </c>
      <c r="J25" s="110" t="s">
        <v>122</v>
      </c>
      <c r="K25" s="110" t="s">
        <v>123</v>
      </c>
      <c r="M25" s="20" t="s">
        <v>165</v>
      </c>
      <c r="N25" s="98" t="s">
        <v>103</v>
      </c>
      <c r="O25" s="99">
        <v>0</v>
      </c>
      <c r="P25" s="99">
        <v>0</v>
      </c>
      <c r="Q25" s="100" t="s">
        <v>113</v>
      </c>
      <c r="R25" s="100" t="s">
        <v>114</v>
      </c>
      <c r="S25" s="100" t="s">
        <v>115</v>
      </c>
      <c r="T25" s="100" t="s">
        <v>113</v>
      </c>
      <c r="U25" s="20" t="s">
        <v>155</v>
      </c>
      <c r="V25" s="4" t="s">
        <v>114</v>
      </c>
      <c r="W25" s="20" t="s">
        <v>165</v>
      </c>
      <c r="X25" s="9">
        <v>43997</v>
      </c>
      <c r="Y25" s="9">
        <v>43997</v>
      </c>
      <c r="Z25" s="128">
        <v>1</v>
      </c>
      <c r="AA25" s="16">
        <v>273</v>
      </c>
      <c r="AB25" s="128">
        <v>0</v>
      </c>
      <c r="AC25" s="5">
        <v>43997</v>
      </c>
      <c r="AD25" s="24" t="s">
        <v>195</v>
      </c>
      <c r="AE25" s="3">
        <f t="shared" si="0"/>
        <v>18</v>
      </c>
      <c r="AF25" s="103" t="s">
        <v>118</v>
      </c>
      <c r="AG25" s="4" t="s">
        <v>196</v>
      </c>
      <c r="AH25" s="9">
        <v>44012</v>
      </c>
      <c r="AI25" s="9">
        <v>44012</v>
      </c>
    </row>
    <row r="26" spans="1:35" x14ac:dyDescent="0.25">
      <c r="A26" s="3">
        <v>2020</v>
      </c>
      <c r="B26" s="9">
        <v>43922</v>
      </c>
      <c r="C26" s="9">
        <v>44012</v>
      </c>
      <c r="D26" s="142" t="s">
        <v>98</v>
      </c>
      <c r="E26" s="115" t="s">
        <v>129</v>
      </c>
      <c r="F26" s="125" t="s">
        <v>144</v>
      </c>
      <c r="G26" s="125" t="s">
        <v>137</v>
      </c>
      <c r="H26" s="114" t="s">
        <v>145</v>
      </c>
      <c r="I26" s="110" t="s">
        <v>124</v>
      </c>
      <c r="J26" s="110" t="s">
        <v>125</v>
      </c>
      <c r="K26" s="110" t="s">
        <v>126</v>
      </c>
      <c r="M26" s="20" t="s">
        <v>165</v>
      </c>
      <c r="N26" s="98" t="s">
        <v>103</v>
      </c>
      <c r="O26" s="99">
        <v>0</v>
      </c>
      <c r="P26" s="99">
        <v>0</v>
      </c>
      <c r="Q26" s="100" t="s">
        <v>113</v>
      </c>
      <c r="R26" s="100" t="s">
        <v>114</v>
      </c>
      <c r="S26" s="100" t="s">
        <v>115</v>
      </c>
      <c r="T26" s="100" t="s">
        <v>113</v>
      </c>
      <c r="U26" s="20" t="s">
        <v>155</v>
      </c>
      <c r="V26" s="4" t="s">
        <v>114</v>
      </c>
      <c r="W26" s="20" t="s">
        <v>165</v>
      </c>
      <c r="X26" s="9">
        <v>44004</v>
      </c>
      <c r="Y26" s="9">
        <v>44008</v>
      </c>
      <c r="Z26" s="128">
        <v>1</v>
      </c>
      <c r="AA26" s="16">
        <v>273</v>
      </c>
      <c r="AB26" s="128">
        <v>0</v>
      </c>
      <c r="AC26" s="5">
        <v>44008</v>
      </c>
      <c r="AD26" s="24" t="s">
        <v>178</v>
      </c>
      <c r="AE26" s="3">
        <f t="shared" si="0"/>
        <v>19</v>
      </c>
      <c r="AF26" s="103" t="s">
        <v>118</v>
      </c>
      <c r="AG26" s="4" t="s">
        <v>196</v>
      </c>
      <c r="AH26" s="9">
        <v>44012</v>
      </c>
      <c r="AI26" s="9">
        <v>44012</v>
      </c>
    </row>
    <row r="27" spans="1:35" x14ac:dyDescent="0.25">
      <c r="A27" s="3">
        <v>2020</v>
      </c>
      <c r="B27" s="9">
        <v>43922</v>
      </c>
      <c r="C27" s="9">
        <v>44012</v>
      </c>
      <c r="D27" s="143" t="s">
        <v>98</v>
      </c>
      <c r="E27" s="4" t="s">
        <v>135</v>
      </c>
      <c r="F27" s="4" t="s">
        <v>203</v>
      </c>
      <c r="G27" s="4" t="s">
        <v>136</v>
      </c>
      <c r="H27" s="4" t="s">
        <v>145</v>
      </c>
      <c r="I27" s="128" t="s">
        <v>133</v>
      </c>
      <c r="J27" s="128" t="s">
        <v>134</v>
      </c>
      <c r="K27" s="128" t="s">
        <v>120</v>
      </c>
      <c r="M27" s="20" t="s">
        <v>198</v>
      </c>
      <c r="N27" s="98" t="s">
        <v>103</v>
      </c>
      <c r="O27" s="99">
        <v>0</v>
      </c>
      <c r="P27" s="99">
        <v>0</v>
      </c>
      <c r="Q27" s="100" t="s">
        <v>113</v>
      </c>
      <c r="R27" s="100" t="s">
        <v>114</v>
      </c>
      <c r="S27" s="100" t="s">
        <v>115</v>
      </c>
      <c r="T27" s="100" t="s">
        <v>113</v>
      </c>
      <c r="U27" s="20" t="s">
        <v>199</v>
      </c>
      <c r="V27" s="4" t="s">
        <v>114</v>
      </c>
      <c r="W27" s="20" t="s">
        <v>198</v>
      </c>
      <c r="X27" s="9">
        <v>43997</v>
      </c>
      <c r="Y27" s="9">
        <v>43997</v>
      </c>
      <c r="Z27" s="110">
        <v>1</v>
      </c>
      <c r="AA27" s="16">
        <v>312.5</v>
      </c>
      <c r="AB27" s="86">
        <v>0</v>
      </c>
      <c r="AC27" s="5">
        <v>44011</v>
      </c>
      <c r="AD27" s="24" t="s">
        <v>204</v>
      </c>
      <c r="AE27" s="3">
        <f t="shared" si="0"/>
        <v>20</v>
      </c>
      <c r="AF27" s="103" t="s">
        <v>118</v>
      </c>
      <c r="AG27" s="4" t="s">
        <v>196</v>
      </c>
      <c r="AH27" s="9">
        <v>44012</v>
      </c>
      <c r="AI27" s="9">
        <v>44012</v>
      </c>
    </row>
    <row r="28" spans="1:35" s="131" customFormat="1" x14ac:dyDescent="0.25">
      <c r="A28" s="3">
        <v>2020</v>
      </c>
      <c r="B28" s="9">
        <v>43922</v>
      </c>
      <c r="C28" s="9">
        <v>44012</v>
      </c>
      <c r="D28" s="143" t="s">
        <v>98</v>
      </c>
      <c r="E28" s="10" t="s">
        <v>129</v>
      </c>
      <c r="F28" s="125" t="s">
        <v>144</v>
      </c>
      <c r="G28" s="125" t="s">
        <v>137</v>
      </c>
      <c r="H28" s="4" t="s">
        <v>145</v>
      </c>
      <c r="I28" s="131" t="s">
        <v>131</v>
      </c>
      <c r="J28" s="131" t="s">
        <v>166</v>
      </c>
      <c r="K28" s="131" t="s">
        <v>167</v>
      </c>
      <c r="M28" s="20" t="s">
        <v>197</v>
      </c>
      <c r="N28" s="98" t="s">
        <v>103</v>
      </c>
      <c r="O28" s="99">
        <v>0</v>
      </c>
      <c r="P28" s="99">
        <v>0</v>
      </c>
      <c r="Q28" s="100" t="s">
        <v>113</v>
      </c>
      <c r="R28" s="100" t="s">
        <v>114</v>
      </c>
      <c r="S28" s="100" t="s">
        <v>115</v>
      </c>
      <c r="T28" s="100" t="s">
        <v>113</v>
      </c>
      <c r="U28" s="20" t="s">
        <v>127</v>
      </c>
      <c r="V28" s="4" t="s">
        <v>114</v>
      </c>
      <c r="W28" s="20" t="s">
        <v>197</v>
      </c>
      <c r="X28" s="9">
        <v>43993</v>
      </c>
      <c r="Y28" s="9">
        <v>43993</v>
      </c>
      <c r="Z28" s="131">
        <v>1</v>
      </c>
      <c r="AA28" s="16">
        <v>312.5</v>
      </c>
      <c r="AB28" s="131">
        <v>0</v>
      </c>
      <c r="AC28" s="5">
        <v>44011</v>
      </c>
      <c r="AD28" s="24" t="s">
        <v>205</v>
      </c>
      <c r="AE28" s="3">
        <f t="shared" si="0"/>
        <v>21</v>
      </c>
      <c r="AF28" s="103" t="s">
        <v>118</v>
      </c>
      <c r="AG28" s="4" t="s">
        <v>196</v>
      </c>
      <c r="AH28" s="9">
        <v>44012</v>
      </c>
      <c r="AI28" s="9">
        <v>44012</v>
      </c>
    </row>
    <row r="29" spans="1:35" s="131" customFormat="1" x14ac:dyDescent="0.25">
      <c r="A29" s="3">
        <v>2020</v>
      </c>
      <c r="B29" s="9">
        <v>43922</v>
      </c>
      <c r="C29" s="9">
        <v>44012</v>
      </c>
      <c r="D29" s="143" t="s">
        <v>98</v>
      </c>
      <c r="E29" s="10" t="s">
        <v>128</v>
      </c>
      <c r="F29" s="125" t="s">
        <v>160</v>
      </c>
      <c r="G29" s="125" t="s">
        <v>137</v>
      </c>
      <c r="H29" s="4" t="s">
        <v>145</v>
      </c>
      <c r="I29" s="131" t="s">
        <v>140</v>
      </c>
      <c r="J29" s="131" t="s">
        <v>138</v>
      </c>
      <c r="K29" s="131" t="s">
        <v>139</v>
      </c>
      <c r="M29" s="20" t="s">
        <v>200</v>
      </c>
      <c r="N29" s="98" t="s">
        <v>103</v>
      </c>
      <c r="O29" s="99">
        <v>0</v>
      </c>
      <c r="P29" s="99">
        <v>0</v>
      </c>
      <c r="Q29" s="100" t="s">
        <v>113</v>
      </c>
      <c r="R29" s="100" t="s">
        <v>114</v>
      </c>
      <c r="S29" s="100" t="s">
        <v>115</v>
      </c>
      <c r="T29" s="100" t="s">
        <v>113</v>
      </c>
      <c r="U29" s="20" t="s">
        <v>201</v>
      </c>
      <c r="V29" s="4" t="s">
        <v>114</v>
      </c>
      <c r="W29" s="20" t="s">
        <v>200</v>
      </c>
      <c r="X29" s="9">
        <v>43983</v>
      </c>
      <c r="Y29" s="9">
        <v>43984</v>
      </c>
      <c r="Z29" s="131">
        <v>2</v>
      </c>
      <c r="AA29" s="16">
        <v>625</v>
      </c>
      <c r="AB29" s="131">
        <v>0</v>
      </c>
      <c r="AC29" s="5">
        <v>44011</v>
      </c>
      <c r="AD29" s="24" t="s">
        <v>206</v>
      </c>
      <c r="AE29" s="3">
        <f t="shared" si="0"/>
        <v>22</v>
      </c>
      <c r="AF29" s="103" t="s">
        <v>118</v>
      </c>
      <c r="AG29" s="4" t="s">
        <v>196</v>
      </c>
      <c r="AH29" s="9">
        <v>44012</v>
      </c>
      <c r="AI29" s="9">
        <v>44012</v>
      </c>
    </row>
    <row r="30" spans="1:35" s="131" customFormat="1" x14ac:dyDescent="0.25">
      <c r="A30" s="3">
        <v>2020</v>
      </c>
      <c r="B30" s="9">
        <v>43922</v>
      </c>
      <c r="C30" s="9">
        <v>44012</v>
      </c>
      <c r="D30" s="143" t="s">
        <v>98</v>
      </c>
      <c r="E30" s="10" t="s">
        <v>128</v>
      </c>
      <c r="F30" s="125" t="s">
        <v>160</v>
      </c>
      <c r="G30" s="125" t="s">
        <v>137</v>
      </c>
      <c r="H30" s="4" t="s">
        <v>145</v>
      </c>
      <c r="I30" s="143" t="s">
        <v>140</v>
      </c>
      <c r="J30" s="143" t="s">
        <v>138</v>
      </c>
      <c r="K30" s="143" t="s">
        <v>139</v>
      </c>
      <c r="M30" s="20" t="s">
        <v>200</v>
      </c>
      <c r="N30" s="98" t="s">
        <v>103</v>
      </c>
      <c r="O30" s="99">
        <v>0</v>
      </c>
      <c r="P30" s="99">
        <v>0</v>
      </c>
      <c r="Q30" s="100" t="s">
        <v>113</v>
      </c>
      <c r="R30" s="100" t="s">
        <v>114</v>
      </c>
      <c r="S30" s="100" t="s">
        <v>115</v>
      </c>
      <c r="T30" s="100" t="s">
        <v>113</v>
      </c>
      <c r="U30" s="20" t="s">
        <v>202</v>
      </c>
      <c r="V30" s="4" t="s">
        <v>114</v>
      </c>
      <c r="W30" s="20" t="s">
        <v>200</v>
      </c>
      <c r="X30" s="9">
        <v>43978</v>
      </c>
      <c r="Y30" s="9">
        <v>43976</v>
      </c>
      <c r="Z30" s="143">
        <v>2</v>
      </c>
      <c r="AA30" s="16">
        <v>625</v>
      </c>
      <c r="AB30" s="143">
        <v>0</v>
      </c>
      <c r="AC30" s="5">
        <v>44011</v>
      </c>
      <c r="AD30" s="24" t="s">
        <v>207</v>
      </c>
      <c r="AE30" s="3">
        <f t="shared" si="0"/>
        <v>23</v>
      </c>
      <c r="AF30" s="103" t="s">
        <v>118</v>
      </c>
      <c r="AG30" s="4" t="s">
        <v>196</v>
      </c>
      <c r="AH30" s="9">
        <v>44012</v>
      </c>
      <c r="AI30" s="9">
        <v>44012</v>
      </c>
    </row>
    <row r="31" spans="1:35" s="86" customFormat="1" x14ac:dyDescent="0.25">
      <c r="A31" s="3"/>
      <c r="B31" s="9"/>
      <c r="C31" s="9"/>
      <c r="D31" s="11"/>
      <c r="E31" s="10"/>
      <c r="F31" s="125"/>
      <c r="G31" s="125"/>
      <c r="H31" s="4"/>
      <c r="I31" s="4"/>
      <c r="M31" s="20"/>
      <c r="N31" s="98"/>
      <c r="O31" s="99"/>
      <c r="P31" s="99"/>
      <c r="Q31" s="100"/>
      <c r="R31" s="100"/>
      <c r="S31" s="100"/>
      <c r="T31" s="100"/>
      <c r="V31" s="4"/>
      <c r="W31" s="20"/>
      <c r="X31" s="9"/>
      <c r="Y31" s="9"/>
      <c r="AA31" s="16"/>
      <c r="AC31" s="5"/>
      <c r="AD31" s="24"/>
      <c r="AE31" s="3"/>
      <c r="AF31" s="103"/>
      <c r="AG31" s="104"/>
      <c r="AH31" s="9"/>
      <c r="AI31" s="9"/>
    </row>
    <row r="32" spans="1:35" s="86" customFormat="1" x14ac:dyDescent="0.25">
      <c r="A32" s="3"/>
      <c r="B32" s="9"/>
      <c r="C32" s="9"/>
      <c r="D32" s="11"/>
      <c r="E32" s="10"/>
      <c r="F32" s="125"/>
      <c r="G32" s="125"/>
      <c r="H32" s="4"/>
      <c r="I32" s="4"/>
      <c r="J32" s="128"/>
      <c r="K32" s="128"/>
      <c r="M32" s="20"/>
      <c r="N32" s="98"/>
      <c r="O32" s="99"/>
      <c r="P32" s="99"/>
      <c r="Q32" s="100"/>
      <c r="R32" s="100"/>
      <c r="S32" s="100"/>
      <c r="T32" s="100"/>
      <c r="V32" s="4"/>
      <c r="W32" s="20"/>
      <c r="X32" s="9"/>
      <c r="Y32" s="9"/>
      <c r="AA32" s="16"/>
      <c r="AC32" s="5"/>
      <c r="AD32" s="24"/>
      <c r="AE32" s="3"/>
      <c r="AF32" s="103"/>
      <c r="AG32" s="104"/>
      <c r="AH32" s="9"/>
      <c r="AI32" s="9"/>
    </row>
    <row r="33" spans="1:16384" s="86" customFormat="1" x14ac:dyDescent="0.25">
      <c r="A33" s="3"/>
      <c r="B33" s="9"/>
      <c r="C33" s="9"/>
      <c r="D33" s="11"/>
      <c r="E33" s="10"/>
      <c r="F33" s="125"/>
      <c r="G33" s="125"/>
      <c r="H33" s="4"/>
      <c r="M33" s="20"/>
      <c r="N33" s="98"/>
      <c r="O33" s="99"/>
      <c r="P33" s="99"/>
      <c r="Q33" s="100"/>
      <c r="R33" s="100"/>
      <c r="S33" s="100"/>
      <c r="T33" s="100"/>
      <c r="V33" s="4"/>
      <c r="W33" s="20"/>
      <c r="X33" s="9"/>
      <c r="Y33" s="9"/>
      <c r="Z33" s="110"/>
      <c r="AA33" s="16"/>
      <c r="AB33" s="110"/>
      <c r="AC33" s="5"/>
      <c r="AD33" s="24"/>
      <c r="AE33" s="3"/>
      <c r="AF33" s="103"/>
      <c r="AG33" s="104"/>
      <c r="AH33" s="9"/>
      <c r="AI33" s="9"/>
    </row>
    <row r="34" spans="1:16384" s="86" customFormat="1" x14ac:dyDescent="0.25">
      <c r="A34" s="3"/>
      <c r="B34" s="9"/>
      <c r="C34" s="9"/>
      <c r="D34" s="11"/>
      <c r="E34" s="115"/>
      <c r="F34" s="125"/>
      <c r="G34" s="125"/>
      <c r="H34" s="114"/>
      <c r="M34" s="20"/>
      <c r="N34" s="98"/>
      <c r="O34" s="99"/>
      <c r="P34" s="99"/>
      <c r="Q34" s="100"/>
      <c r="R34" s="100"/>
      <c r="S34" s="100"/>
      <c r="T34" s="100"/>
      <c r="U34" s="129"/>
      <c r="V34" s="4"/>
      <c r="W34" s="20"/>
      <c r="X34" s="9"/>
      <c r="Y34" s="9"/>
      <c r="Z34" s="129"/>
      <c r="AA34" s="16"/>
      <c r="AB34" s="129"/>
      <c r="AC34" s="5"/>
      <c r="AD34" s="24"/>
      <c r="AE34" s="3"/>
      <c r="AF34" s="103"/>
      <c r="AG34" s="104"/>
      <c r="AH34" s="9"/>
      <c r="AI34" s="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29"/>
      <c r="IZ34" s="129"/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29"/>
      <c r="JO34" s="129"/>
      <c r="JP34" s="129"/>
      <c r="JQ34" s="129"/>
      <c r="JR34" s="129"/>
      <c r="JS34" s="129"/>
      <c r="JT34" s="129"/>
      <c r="JU34" s="129"/>
      <c r="JV34" s="129"/>
      <c r="JW34" s="129"/>
      <c r="JX34" s="129"/>
      <c r="JY34" s="129"/>
      <c r="JZ34" s="129"/>
      <c r="KA34" s="129"/>
      <c r="KB34" s="129"/>
      <c r="KC34" s="129"/>
      <c r="KD34" s="129"/>
      <c r="KE34" s="129"/>
      <c r="KF34" s="129"/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29"/>
      <c r="KU34" s="129"/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29"/>
      <c r="LJ34" s="129"/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29"/>
      <c r="LY34" s="129"/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29"/>
      <c r="MN34" s="129"/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29"/>
      <c r="NC34" s="129"/>
      <c r="ND34" s="129"/>
      <c r="NE34" s="129"/>
      <c r="NF34" s="129"/>
      <c r="NG34" s="129"/>
      <c r="NH34" s="129"/>
      <c r="NI34" s="129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29"/>
      <c r="NX34" s="129"/>
      <c r="NY34" s="129"/>
      <c r="NZ34" s="129"/>
      <c r="OA34" s="129"/>
      <c r="OB34" s="129"/>
      <c r="OC34" s="129"/>
      <c r="OD34" s="129"/>
      <c r="OE34" s="129"/>
      <c r="OF34" s="129"/>
      <c r="OG34" s="129"/>
      <c r="OH34" s="129"/>
      <c r="OI34" s="129"/>
      <c r="OJ34" s="129"/>
      <c r="OK34" s="129"/>
      <c r="OL34" s="129"/>
      <c r="OM34" s="129"/>
      <c r="ON34" s="129"/>
      <c r="OO34" s="129"/>
      <c r="OP34" s="129"/>
      <c r="OQ34" s="129"/>
      <c r="OR34" s="129"/>
      <c r="OS34" s="129"/>
      <c r="OT34" s="129"/>
      <c r="OU34" s="129"/>
      <c r="OV34" s="129"/>
      <c r="OW34" s="129"/>
      <c r="OX34" s="129"/>
      <c r="OY34" s="129"/>
      <c r="OZ34" s="129"/>
      <c r="PA34" s="129"/>
      <c r="PB34" s="129"/>
      <c r="PC34" s="129"/>
      <c r="PD34" s="129"/>
      <c r="PE34" s="129"/>
      <c r="PF34" s="129"/>
      <c r="PG34" s="129"/>
      <c r="PH34" s="129"/>
      <c r="PI34" s="129"/>
      <c r="PJ34" s="129"/>
      <c r="PK34" s="129"/>
      <c r="PL34" s="129"/>
      <c r="PM34" s="129"/>
      <c r="PN34" s="129"/>
      <c r="PO34" s="129"/>
      <c r="PP34" s="129"/>
      <c r="PQ34" s="129"/>
      <c r="PR34" s="129"/>
      <c r="PS34" s="129"/>
      <c r="PT34" s="129"/>
      <c r="PU34" s="129"/>
      <c r="PV34" s="129"/>
      <c r="PW34" s="129"/>
      <c r="PX34" s="129"/>
      <c r="PY34" s="129"/>
      <c r="PZ34" s="129"/>
      <c r="QA34" s="129"/>
      <c r="QB34" s="129"/>
      <c r="QC34" s="129"/>
      <c r="QD34" s="129"/>
      <c r="QE34" s="129"/>
      <c r="QF34" s="129"/>
      <c r="QG34" s="129"/>
      <c r="QH34" s="129"/>
      <c r="QI34" s="129"/>
      <c r="QJ34" s="129"/>
      <c r="QK34" s="129"/>
      <c r="QL34" s="129"/>
      <c r="QM34" s="129"/>
      <c r="QN34" s="129"/>
      <c r="QO34" s="129"/>
      <c r="QP34" s="129"/>
      <c r="QQ34" s="129"/>
      <c r="QR34" s="129"/>
      <c r="QS34" s="129"/>
      <c r="QT34" s="129"/>
      <c r="QU34" s="129"/>
      <c r="QV34" s="129"/>
      <c r="QW34" s="129"/>
      <c r="QX34" s="129"/>
      <c r="QY34" s="129"/>
      <c r="QZ34" s="129"/>
      <c r="RA34" s="129"/>
      <c r="RB34" s="129"/>
      <c r="RC34" s="129"/>
      <c r="RD34" s="129"/>
      <c r="RE34" s="129"/>
      <c r="RF34" s="129"/>
      <c r="RG34" s="129"/>
      <c r="RH34" s="129"/>
      <c r="RI34" s="129"/>
      <c r="RJ34" s="129"/>
      <c r="RK34" s="129"/>
      <c r="RL34" s="129"/>
      <c r="RM34" s="129"/>
      <c r="RN34" s="129"/>
      <c r="RO34" s="129"/>
      <c r="RP34" s="129"/>
      <c r="RQ34" s="129"/>
      <c r="RR34" s="129"/>
      <c r="RS34" s="129"/>
      <c r="RT34" s="129"/>
      <c r="RU34" s="129"/>
      <c r="RV34" s="129"/>
      <c r="RW34" s="129"/>
      <c r="RX34" s="129"/>
      <c r="RY34" s="129"/>
      <c r="RZ34" s="129"/>
      <c r="SA34" s="129"/>
      <c r="SB34" s="129"/>
      <c r="SC34" s="129"/>
      <c r="SD34" s="129"/>
      <c r="SE34" s="129"/>
      <c r="SF34" s="129"/>
      <c r="SG34" s="129"/>
      <c r="SH34" s="129"/>
      <c r="SI34" s="129"/>
      <c r="SJ34" s="129"/>
      <c r="SK34" s="129"/>
      <c r="SL34" s="129"/>
      <c r="SM34" s="129"/>
      <c r="SN34" s="129"/>
      <c r="SO34" s="129"/>
      <c r="SP34" s="129"/>
      <c r="SQ34" s="129"/>
      <c r="SR34" s="129"/>
      <c r="SS34" s="129"/>
      <c r="ST34" s="129"/>
      <c r="SU34" s="129"/>
      <c r="SV34" s="129"/>
      <c r="SW34" s="129"/>
      <c r="SX34" s="129"/>
      <c r="SY34" s="129"/>
      <c r="SZ34" s="129"/>
      <c r="TA34" s="129"/>
      <c r="TB34" s="129"/>
      <c r="TC34" s="129"/>
      <c r="TD34" s="129"/>
      <c r="TE34" s="129"/>
      <c r="TF34" s="129"/>
      <c r="TG34" s="129"/>
      <c r="TH34" s="129"/>
      <c r="TI34" s="129"/>
      <c r="TJ34" s="129"/>
      <c r="TK34" s="129"/>
      <c r="TL34" s="129"/>
      <c r="TM34" s="129"/>
      <c r="TN34" s="129"/>
      <c r="TO34" s="129"/>
      <c r="TP34" s="129"/>
      <c r="TQ34" s="129"/>
      <c r="TR34" s="129"/>
      <c r="TS34" s="129"/>
      <c r="TT34" s="129"/>
      <c r="TU34" s="129"/>
      <c r="TV34" s="129"/>
      <c r="TW34" s="129"/>
      <c r="TX34" s="129"/>
      <c r="TY34" s="129"/>
      <c r="TZ34" s="129"/>
      <c r="UA34" s="129"/>
      <c r="UB34" s="129"/>
      <c r="UC34" s="129"/>
      <c r="UD34" s="129"/>
      <c r="UE34" s="129"/>
      <c r="UF34" s="129"/>
      <c r="UG34" s="129"/>
      <c r="UH34" s="129"/>
      <c r="UI34" s="129"/>
      <c r="UJ34" s="129"/>
      <c r="UK34" s="129"/>
      <c r="UL34" s="129"/>
      <c r="UM34" s="129"/>
      <c r="UN34" s="129"/>
      <c r="UO34" s="129"/>
      <c r="UP34" s="129"/>
      <c r="UQ34" s="129"/>
      <c r="UR34" s="129"/>
      <c r="US34" s="129"/>
      <c r="UT34" s="129"/>
      <c r="UU34" s="129"/>
      <c r="UV34" s="129"/>
      <c r="UW34" s="129"/>
      <c r="UX34" s="129"/>
      <c r="UY34" s="129"/>
      <c r="UZ34" s="129"/>
      <c r="VA34" s="129"/>
      <c r="VB34" s="129"/>
      <c r="VC34" s="129"/>
      <c r="VD34" s="129"/>
      <c r="VE34" s="129"/>
      <c r="VF34" s="129"/>
      <c r="VG34" s="129"/>
      <c r="VH34" s="129"/>
      <c r="VI34" s="129"/>
      <c r="VJ34" s="129"/>
      <c r="VK34" s="129"/>
      <c r="VL34" s="129"/>
      <c r="VM34" s="129"/>
      <c r="VN34" s="129"/>
      <c r="VO34" s="129"/>
      <c r="VP34" s="129"/>
      <c r="VQ34" s="129"/>
      <c r="VR34" s="129"/>
      <c r="VS34" s="129"/>
      <c r="VT34" s="129"/>
      <c r="VU34" s="129"/>
      <c r="VV34" s="129"/>
      <c r="VW34" s="129"/>
      <c r="VX34" s="129"/>
      <c r="VY34" s="129"/>
      <c r="VZ34" s="129"/>
      <c r="WA34" s="129"/>
      <c r="WB34" s="129"/>
      <c r="WC34" s="129"/>
      <c r="WD34" s="129"/>
      <c r="WE34" s="129"/>
      <c r="WF34" s="129"/>
      <c r="WG34" s="129"/>
      <c r="WH34" s="129"/>
      <c r="WI34" s="129"/>
      <c r="WJ34" s="129"/>
      <c r="WK34" s="129"/>
      <c r="WL34" s="129"/>
      <c r="WM34" s="129"/>
      <c r="WN34" s="129"/>
      <c r="WO34" s="129"/>
      <c r="WP34" s="129"/>
      <c r="WQ34" s="129"/>
      <c r="WR34" s="129"/>
      <c r="WS34" s="129"/>
      <c r="WT34" s="129"/>
      <c r="WU34" s="129"/>
      <c r="WV34" s="129"/>
      <c r="WW34" s="129"/>
      <c r="WX34" s="129"/>
      <c r="WY34" s="129"/>
      <c r="WZ34" s="129"/>
      <c r="XA34" s="129"/>
      <c r="XB34" s="129"/>
      <c r="XC34" s="129"/>
      <c r="XD34" s="129"/>
      <c r="XE34" s="129"/>
      <c r="XF34" s="129"/>
      <c r="XG34" s="129"/>
      <c r="XH34" s="129"/>
      <c r="XI34" s="129"/>
      <c r="XJ34" s="129"/>
      <c r="XK34" s="129"/>
      <c r="XL34" s="129"/>
      <c r="XM34" s="129"/>
      <c r="XN34" s="129"/>
      <c r="XO34" s="129"/>
      <c r="XP34" s="129"/>
      <c r="XQ34" s="129"/>
      <c r="XR34" s="129"/>
      <c r="XS34" s="129"/>
      <c r="XT34" s="129"/>
      <c r="XU34" s="129"/>
      <c r="XV34" s="129"/>
      <c r="XW34" s="129"/>
      <c r="XX34" s="129"/>
      <c r="XY34" s="129"/>
      <c r="XZ34" s="129"/>
      <c r="YA34" s="129"/>
      <c r="YB34" s="129"/>
      <c r="YC34" s="129"/>
      <c r="YD34" s="129"/>
      <c r="YE34" s="129"/>
      <c r="YF34" s="129"/>
      <c r="YG34" s="129"/>
      <c r="YH34" s="129"/>
      <c r="YI34" s="129"/>
      <c r="YJ34" s="129"/>
      <c r="YK34" s="129"/>
      <c r="YL34" s="129"/>
      <c r="YM34" s="129"/>
      <c r="YN34" s="129"/>
      <c r="YO34" s="129"/>
      <c r="YP34" s="129"/>
      <c r="YQ34" s="129"/>
      <c r="YR34" s="129"/>
      <c r="YS34" s="129"/>
      <c r="YT34" s="129"/>
      <c r="YU34" s="129"/>
      <c r="YV34" s="129"/>
      <c r="YW34" s="129"/>
      <c r="YX34" s="129"/>
      <c r="YY34" s="129"/>
      <c r="YZ34" s="129"/>
      <c r="ZA34" s="129"/>
      <c r="ZB34" s="129"/>
      <c r="ZC34" s="129"/>
      <c r="ZD34" s="129"/>
      <c r="ZE34" s="129"/>
      <c r="ZF34" s="129"/>
      <c r="ZG34" s="129"/>
      <c r="ZH34" s="129"/>
      <c r="ZI34" s="129"/>
      <c r="ZJ34" s="129"/>
      <c r="ZK34" s="129"/>
      <c r="ZL34" s="129"/>
      <c r="ZM34" s="129"/>
      <c r="ZN34" s="129"/>
      <c r="ZO34" s="129"/>
      <c r="ZP34" s="129"/>
      <c r="ZQ34" s="129"/>
      <c r="ZR34" s="129"/>
      <c r="ZS34" s="129"/>
      <c r="ZT34" s="129"/>
      <c r="ZU34" s="129"/>
      <c r="ZV34" s="129"/>
      <c r="ZW34" s="129"/>
      <c r="ZX34" s="129"/>
      <c r="ZY34" s="129"/>
      <c r="ZZ34" s="129"/>
      <c r="AAA34" s="129"/>
      <c r="AAB34" s="129"/>
      <c r="AAC34" s="129"/>
      <c r="AAD34" s="129"/>
      <c r="AAE34" s="129"/>
      <c r="AAF34" s="129"/>
      <c r="AAG34" s="129"/>
      <c r="AAH34" s="129"/>
      <c r="AAI34" s="129"/>
      <c r="AAJ34" s="129"/>
      <c r="AAK34" s="129"/>
      <c r="AAL34" s="129"/>
      <c r="AAM34" s="129"/>
      <c r="AAN34" s="129"/>
      <c r="AAO34" s="129"/>
      <c r="AAP34" s="129"/>
      <c r="AAQ34" s="129"/>
      <c r="AAR34" s="129"/>
      <c r="AAS34" s="129"/>
      <c r="AAT34" s="129"/>
      <c r="AAU34" s="129"/>
      <c r="AAV34" s="129"/>
      <c r="AAW34" s="129"/>
      <c r="AAX34" s="129"/>
      <c r="AAY34" s="129"/>
      <c r="AAZ34" s="129"/>
      <c r="ABA34" s="129"/>
      <c r="ABB34" s="129"/>
      <c r="ABC34" s="129"/>
      <c r="ABD34" s="129"/>
      <c r="ABE34" s="129"/>
      <c r="ABF34" s="129"/>
      <c r="ABG34" s="129"/>
      <c r="ABH34" s="129"/>
      <c r="ABI34" s="129"/>
      <c r="ABJ34" s="129"/>
      <c r="ABK34" s="129"/>
      <c r="ABL34" s="129"/>
      <c r="ABM34" s="129"/>
      <c r="ABN34" s="129"/>
      <c r="ABO34" s="129"/>
      <c r="ABP34" s="129"/>
      <c r="ABQ34" s="129"/>
      <c r="ABR34" s="129"/>
      <c r="ABS34" s="129"/>
      <c r="ABT34" s="129"/>
      <c r="ABU34" s="129"/>
      <c r="ABV34" s="129"/>
      <c r="ABW34" s="129"/>
      <c r="ABX34" s="129"/>
      <c r="ABY34" s="129"/>
      <c r="ABZ34" s="129"/>
      <c r="ACA34" s="129"/>
      <c r="ACB34" s="129"/>
      <c r="ACC34" s="129"/>
      <c r="ACD34" s="129"/>
      <c r="ACE34" s="129"/>
      <c r="ACF34" s="129"/>
      <c r="ACG34" s="129"/>
      <c r="ACH34" s="129"/>
      <c r="ACI34" s="129"/>
      <c r="ACJ34" s="129"/>
      <c r="ACK34" s="129"/>
      <c r="ACL34" s="129"/>
      <c r="ACM34" s="129"/>
      <c r="ACN34" s="129"/>
      <c r="ACO34" s="129"/>
      <c r="ACP34" s="129"/>
      <c r="ACQ34" s="129"/>
      <c r="ACR34" s="129"/>
      <c r="ACS34" s="129"/>
      <c r="ACT34" s="129"/>
      <c r="ACU34" s="129"/>
      <c r="ACV34" s="129"/>
      <c r="ACW34" s="129"/>
      <c r="ACX34" s="129"/>
      <c r="ACY34" s="129"/>
      <c r="ACZ34" s="129"/>
      <c r="ADA34" s="129"/>
      <c r="ADB34" s="129"/>
      <c r="ADC34" s="129"/>
      <c r="ADD34" s="129"/>
      <c r="ADE34" s="129"/>
      <c r="ADF34" s="129"/>
      <c r="ADG34" s="129"/>
      <c r="ADH34" s="129"/>
      <c r="ADI34" s="129"/>
      <c r="ADJ34" s="129"/>
      <c r="ADK34" s="129"/>
      <c r="ADL34" s="129"/>
      <c r="ADM34" s="129"/>
      <c r="ADN34" s="129"/>
      <c r="ADO34" s="129"/>
      <c r="ADP34" s="129"/>
      <c r="ADQ34" s="129"/>
      <c r="ADR34" s="129"/>
      <c r="ADS34" s="129"/>
      <c r="ADT34" s="129"/>
      <c r="ADU34" s="129"/>
      <c r="ADV34" s="129"/>
      <c r="ADW34" s="129"/>
      <c r="ADX34" s="129"/>
      <c r="ADY34" s="129"/>
      <c r="ADZ34" s="129"/>
      <c r="AEA34" s="129"/>
      <c r="AEB34" s="129"/>
      <c r="AEC34" s="129"/>
      <c r="AED34" s="129"/>
      <c r="AEE34" s="129"/>
      <c r="AEF34" s="129"/>
      <c r="AEG34" s="129"/>
      <c r="AEH34" s="129"/>
      <c r="AEI34" s="129"/>
      <c r="AEJ34" s="129"/>
      <c r="AEK34" s="129"/>
      <c r="AEL34" s="129"/>
      <c r="AEM34" s="129"/>
      <c r="AEN34" s="129"/>
      <c r="AEO34" s="129"/>
      <c r="AEP34" s="129"/>
      <c r="AEQ34" s="129"/>
      <c r="AER34" s="129"/>
      <c r="AES34" s="129"/>
      <c r="AET34" s="129"/>
      <c r="AEU34" s="129"/>
      <c r="AEV34" s="129"/>
      <c r="AEW34" s="129"/>
      <c r="AEX34" s="129"/>
      <c r="AEY34" s="129"/>
      <c r="AEZ34" s="129"/>
      <c r="AFA34" s="129"/>
      <c r="AFB34" s="129"/>
      <c r="AFC34" s="129"/>
      <c r="AFD34" s="129"/>
      <c r="AFE34" s="129"/>
      <c r="AFF34" s="129"/>
      <c r="AFG34" s="129"/>
      <c r="AFH34" s="129"/>
      <c r="AFI34" s="129"/>
      <c r="AFJ34" s="129"/>
      <c r="AFK34" s="129"/>
      <c r="AFL34" s="129"/>
      <c r="AFM34" s="129"/>
      <c r="AFN34" s="129"/>
      <c r="AFO34" s="129"/>
      <c r="AFP34" s="129"/>
      <c r="AFQ34" s="129"/>
      <c r="AFR34" s="129"/>
      <c r="AFS34" s="129"/>
      <c r="AFT34" s="129"/>
      <c r="AFU34" s="129"/>
      <c r="AFV34" s="129"/>
      <c r="AFW34" s="129"/>
      <c r="AFX34" s="129"/>
      <c r="AFY34" s="129"/>
      <c r="AFZ34" s="129"/>
      <c r="AGA34" s="129"/>
      <c r="AGB34" s="129"/>
      <c r="AGC34" s="129"/>
      <c r="AGD34" s="129"/>
      <c r="AGE34" s="129"/>
      <c r="AGF34" s="129"/>
      <c r="AGG34" s="129"/>
      <c r="AGH34" s="129"/>
      <c r="AGI34" s="129"/>
      <c r="AGJ34" s="129"/>
      <c r="AGK34" s="129"/>
      <c r="AGL34" s="129"/>
      <c r="AGM34" s="129"/>
      <c r="AGN34" s="129"/>
      <c r="AGO34" s="129"/>
      <c r="AGP34" s="129"/>
      <c r="AGQ34" s="129"/>
      <c r="AGR34" s="129"/>
      <c r="AGS34" s="129"/>
      <c r="AGT34" s="129"/>
      <c r="AGU34" s="129"/>
      <c r="AGV34" s="129"/>
      <c r="AGW34" s="129"/>
      <c r="AGX34" s="129"/>
      <c r="AGY34" s="129"/>
      <c r="AGZ34" s="129"/>
      <c r="AHA34" s="129"/>
      <c r="AHB34" s="129"/>
      <c r="AHC34" s="129"/>
      <c r="AHD34" s="129"/>
      <c r="AHE34" s="129"/>
      <c r="AHF34" s="129"/>
      <c r="AHG34" s="129"/>
      <c r="AHH34" s="129"/>
      <c r="AHI34" s="129"/>
      <c r="AHJ34" s="129"/>
      <c r="AHK34" s="129"/>
      <c r="AHL34" s="129"/>
      <c r="AHM34" s="129"/>
      <c r="AHN34" s="129"/>
      <c r="AHO34" s="129"/>
      <c r="AHP34" s="129"/>
      <c r="AHQ34" s="129"/>
      <c r="AHR34" s="129"/>
      <c r="AHS34" s="129"/>
      <c r="AHT34" s="129"/>
      <c r="AHU34" s="129"/>
      <c r="AHV34" s="129"/>
      <c r="AHW34" s="129"/>
      <c r="AHX34" s="129"/>
      <c r="AHY34" s="129"/>
      <c r="AHZ34" s="129"/>
      <c r="AIA34" s="129"/>
      <c r="AIB34" s="129"/>
      <c r="AIC34" s="129"/>
      <c r="AID34" s="129"/>
      <c r="AIE34" s="129"/>
      <c r="AIF34" s="129"/>
      <c r="AIG34" s="129"/>
      <c r="AIH34" s="129"/>
      <c r="AII34" s="129"/>
      <c r="AIJ34" s="129"/>
      <c r="AIK34" s="129"/>
      <c r="AIL34" s="129"/>
      <c r="AIM34" s="129"/>
      <c r="AIN34" s="129"/>
      <c r="AIO34" s="129"/>
      <c r="AIP34" s="129"/>
      <c r="AIQ34" s="129"/>
      <c r="AIR34" s="129"/>
      <c r="AIS34" s="129"/>
      <c r="AIT34" s="129"/>
      <c r="AIU34" s="129"/>
      <c r="AIV34" s="129"/>
      <c r="AIW34" s="129"/>
      <c r="AIX34" s="129"/>
      <c r="AIY34" s="129"/>
      <c r="AIZ34" s="129"/>
      <c r="AJA34" s="129"/>
      <c r="AJB34" s="129"/>
      <c r="AJC34" s="129"/>
      <c r="AJD34" s="129"/>
      <c r="AJE34" s="129"/>
      <c r="AJF34" s="129"/>
      <c r="AJG34" s="129"/>
      <c r="AJH34" s="129"/>
      <c r="AJI34" s="129"/>
      <c r="AJJ34" s="129"/>
      <c r="AJK34" s="129"/>
      <c r="AJL34" s="129"/>
      <c r="AJM34" s="129"/>
      <c r="AJN34" s="129"/>
      <c r="AJO34" s="129"/>
      <c r="AJP34" s="129"/>
      <c r="AJQ34" s="129"/>
      <c r="AJR34" s="129"/>
      <c r="AJS34" s="129"/>
      <c r="AJT34" s="129"/>
      <c r="AJU34" s="129"/>
      <c r="AJV34" s="129"/>
      <c r="AJW34" s="129"/>
      <c r="AJX34" s="129"/>
      <c r="AJY34" s="129"/>
      <c r="AJZ34" s="129"/>
      <c r="AKA34" s="129"/>
      <c r="AKB34" s="129"/>
      <c r="AKC34" s="129"/>
      <c r="AKD34" s="129"/>
      <c r="AKE34" s="129"/>
      <c r="AKF34" s="129"/>
      <c r="AKG34" s="129"/>
      <c r="AKH34" s="129"/>
      <c r="AKI34" s="129"/>
      <c r="AKJ34" s="129"/>
      <c r="AKK34" s="129"/>
      <c r="AKL34" s="129"/>
      <c r="AKM34" s="129"/>
      <c r="AKN34" s="129"/>
      <c r="AKO34" s="129"/>
      <c r="AKP34" s="129"/>
      <c r="AKQ34" s="129"/>
      <c r="AKR34" s="129"/>
      <c r="AKS34" s="129"/>
      <c r="AKT34" s="129"/>
      <c r="AKU34" s="129"/>
      <c r="AKV34" s="129"/>
      <c r="AKW34" s="129"/>
      <c r="AKX34" s="129"/>
      <c r="AKY34" s="129"/>
      <c r="AKZ34" s="129"/>
      <c r="ALA34" s="129"/>
      <c r="ALB34" s="129"/>
      <c r="ALC34" s="129"/>
      <c r="ALD34" s="129"/>
      <c r="ALE34" s="129"/>
      <c r="ALF34" s="129"/>
      <c r="ALG34" s="129"/>
      <c r="ALH34" s="129"/>
      <c r="ALI34" s="129"/>
      <c r="ALJ34" s="129"/>
      <c r="ALK34" s="129"/>
      <c r="ALL34" s="129"/>
      <c r="ALM34" s="129"/>
      <c r="ALN34" s="129"/>
      <c r="ALO34" s="129"/>
      <c r="ALP34" s="129"/>
      <c r="ALQ34" s="129"/>
      <c r="ALR34" s="129"/>
      <c r="ALS34" s="129"/>
      <c r="ALT34" s="129"/>
      <c r="ALU34" s="129"/>
      <c r="ALV34" s="129"/>
      <c r="ALW34" s="129"/>
      <c r="ALX34" s="129"/>
      <c r="ALY34" s="129"/>
      <c r="ALZ34" s="129"/>
      <c r="AMA34" s="129"/>
      <c r="AMB34" s="129"/>
      <c r="AMC34" s="129"/>
      <c r="AMD34" s="129"/>
      <c r="AME34" s="129"/>
      <c r="AMF34" s="129"/>
      <c r="AMG34" s="129"/>
      <c r="AMH34" s="129"/>
      <c r="AMI34" s="129"/>
      <c r="AMJ34" s="129"/>
      <c r="AMK34" s="129"/>
      <c r="AML34" s="129"/>
      <c r="AMM34" s="129"/>
      <c r="AMN34" s="129"/>
      <c r="AMO34" s="129"/>
      <c r="AMP34" s="129"/>
      <c r="AMQ34" s="129"/>
      <c r="AMR34" s="129"/>
      <c r="AMS34" s="129"/>
      <c r="AMT34" s="129"/>
      <c r="AMU34" s="129"/>
      <c r="AMV34" s="129"/>
      <c r="AMW34" s="129"/>
      <c r="AMX34" s="129"/>
      <c r="AMY34" s="129"/>
      <c r="AMZ34" s="129"/>
      <c r="ANA34" s="129"/>
      <c r="ANB34" s="129"/>
      <c r="ANC34" s="129"/>
      <c r="AND34" s="129"/>
      <c r="ANE34" s="129"/>
      <c r="ANF34" s="129"/>
      <c r="ANG34" s="129"/>
      <c r="ANH34" s="129"/>
      <c r="ANI34" s="129"/>
      <c r="ANJ34" s="129"/>
      <c r="ANK34" s="129"/>
      <c r="ANL34" s="129"/>
      <c r="ANM34" s="129"/>
      <c r="ANN34" s="129"/>
      <c r="ANO34" s="129"/>
      <c r="ANP34" s="129"/>
      <c r="ANQ34" s="129"/>
      <c r="ANR34" s="129"/>
      <c r="ANS34" s="129"/>
      <c r="ANT34" s="129"/>
      <c r="ANU34" s="129"/>
      <c r="ANV34" s="129"/>
      <c r="ANW34" s="129"/>
      <c r="ANX34" s="129"/>
      <c r="ANY34" s="129"/>
      <c r="ANZ34" s="129"/>
      <c r="AOA34" s="129"/>
      <c r="AOB34" s="129"/>
      <c r="AOC34" s="129"/>
      <c r="AOD34" s="129"/>
      <c r="AOE34" s="129"/>
      <c r="AOF34" s="129"/>
      <c r="AOG34" s="129"/>
      <c r="AOH34" s="129"/>
      <c r="AOI34" s="129"/>
      <c r="AOJ34" s="129"/>
      <c r="AOK34" s="129"/>
      <c r="AOL34" s="129"/>
      <c r="AOM34" s="129"/>
      <c r="AON34" s="129"/>
      <c r="AOO34" s="129"/>
      <c r="AOP34" s="129"/>
      <c r="AOQ34" s="129"/>
      <c r="AOR34" s="129"/>
      <c r="AOS34" s="129"/>
      <c r="AOT34" s="129"/>
      <c r="AOU34" s="129"/>
      <c r="AOV34" s="129"/>
      <c r="AOW34" s="129"/>
      <c r="AOX34" s="129"/>
      <c r="AOY34" s="129"/>
      <c r="AOZ34" s="129"/>
      <c r="APA34" s="129"/>
      <c r="APB34" s="129"/>
      <c r="APC34" s="129"/>
      <c r="APD34" s="129"/>
      <c r="APE34" s="129"/>
      <c r="APF34" s="129"/>
      <c r="APG34" s="129"/>
      <c r="APH34" s="129"/>
      <c r="API34" s="129"/>
      <c r="APJ34" s="129"/>
      <c r="APK34" s="129"/>
      <c r="APL34" s="129"/>
      <c r="APM34" s="129"/>
      <c r="APN34" s="129"/>
      <c r="APO34" s="129"/>
      <c r="APP34" s="129"/>
      <c r="APQ34" s="129"/>
      <c r="APR34" s="129"/>
      <c r="APS34" s="129"/>
      <c r="APT34" s="129"/>
      <c r="APU34" s="129"/>
      <c r="APV34" s="129"/>
      <c r="APW34" s="129"/>
      <c r="APX34" s="129"/>
      <c r="APY34" s="129"/>
      <c r="APZ34" s="129"/>
      <c r="AQA34" s="129"/>
      <c r="AQB34" s="129"/>
      <c r="AQC34" s="129"/>
      <c r="AQD34" s="129"/>
      <c r="AQE34" s="129"/>
      <c r="AQF34" s="129"/>
      <c r="AQG34" s="129"/>
      <c r="AQH34" s="129"/>
      <c r="AQI34" s="129"/>
      <c r="AQJ34" s="129"/>
      <c r="AQK34" s="129"/>
      <c r="AQL34" s="129"/>
      <c r="AQM34" s="129"/>
      <c r="AQN34" s="129"/>
      <c r="AQO34" s="129"/>
      <c r="AQP34" s="129"/>
      <c r="AQQ34" s="129"/>
      <c r="AQR34" s="129"/>
      <c r="AQS34" s="129"/>
      <c r="AQT34" s="129"/>
      <c r="AQU34" s="129"/>
      <c r="AQV34" s="129"/>
      <c r="AQW34" s="129"/>
      <c r="AQX34" s="129"/>
      <c r="AQY34" s="129"/>
      <c r="AQZ34" s="129"/>
      <c r="ARA34" s="129"/>
      <c r="ARB34" s="129"/>
      <c r="ARC34" s="129"/>
      <c r="ARD34" s="129"/>
      <c r="ARE34" s="129"/>
      <c r="ARF34" s="129"/>
      <c r="ARG34" s="129"/>
      <c r="ARH34" s="129"/>
      <c r="ARI34" s="129"/>
      <c r="ARJ34" s="129"/>
      <c r="ARK34" s="129"/>
      <c r="ARL34" s="129"/>
      <c r="ARM34" s="129"/>
      <c r="ARN34" s="129"/>
      <c r="ARO34" s="129"/>
      <c r="ARP34" s="129"/>
      <c r="ARQ34" s="129"/>
      <c r="ARR34" s="129"/>
      <c r="ARS34" s="129"/>
      <c r="ART34" s="129"/>
      <c r="ARU34" s="129"/>
      <c r="ARV34" s="129"/>
      <c r="ARW34" s="129"/>
      <c r="ARX34" s="129"/>
      <c r="ARY34" s="129"/>
      <c r="ARZ34" s="129"/>
      <c r="ASA34" s="129"/>
      <c r="ASB34" s="129"/>
      <c r="ASC34" s="129"/>
      <c r="ASD34" s="129"/>
      <c r="ASE34" s="129"/>
      <c r="ASF34" s="129"/>
      <c r="ASG34" s="129"/>
      <c r="ASH34" s="129"/>
      <c r="ASI34" s="129"/>
      <c r="ASJ34" s="129"/>
      <c r="ASK34" s="129"/>
      <c r="ASL34" s="129"/>
      <c r="ASM34" s="129"/>
      <c r="ASN34" s="129"/>
      <c r="ASO34" s="129"/>
      <c r="ASP34" s="129"/>
      <c r="ASQ34" s="129"/>
      <c r="ASR34" s="129"/>
      <c r="ASS34" s="129"/>
      <c r="AST34" s="129"/>
      <c r="ASU34" s="129"/>
      <c r="ASV34" s="129"/>
      <c r="ASW34" s="129"/>
      <c r="ASX34" s="129"/>
      <c r="ASY34" s="129"/>
      <c r="ASZ34" s="129"/>
      <c r="ATA34" s="129"/>
      <c r="ATB34" s="129"/>
      <c r="ATC34" s="129"/>
      <c r="ATD34" s="129"/>
      <c r="ATE34" s="129"/>
      <c r="ATF34" s="129"/>
      <c r="ATG34" s="129"/>
      <c r="ATH34" s="129"/>
      <c r="ATI34" s="129"/>
      <c r="ATJ34" s="129"/>
      <c r="ATK34" s="129"/>
      <c r="ATL34" s="129"/>
      <c r="ATM34" s="129"/>
      <c r="ATN34" s="129"/>
      <c r="ATO34" s="129"/>
      <c r="ATP34" s="129"/>
      <c r="ATQ34" s="129"/>
      <c r="ATR34" s="129"/>
      <c r="ATS34" s="129"/>
      <c r="ATT34" s="129"/>
      <c r="ATU34" s="129"/>
      <c r="ATV34" s="129"/>
      <c r="ATW34" s="129"/>
      <c r="ATX34" s="129"/>
      <c r="ATY34" s="129"/>
      <c r="ATZ34" s="129"/>
      <c r="AUA34" s="129"/>
      <c r="AUB34" s="129"/>
      <c r="AUC34" s="129"/>
      <c r="AUD34" s="129"/>
      <c r="AUE34" s="129"/>
      <c r="AUF34" s="129"/>
      <c r="AUG34" s="129"/>
      <c r="AUH34" s="129"/>
      <c r="AUI34" s="129"/>
      <c r="AUJ34" s="129"/>
      <c r="AUK34" s="129"/>
      <c r="AUL34" s="129"/>
      <c r="AUM34" s="129"/>
      <c r="AUN34" s="129"/>
      <c r="AUO34" s="129"/>
      <c r="AUP34" s="129"/>
      <c r="AUQ34" s="129"/>
      <c r="AUR34" s="129"/>
      <c r="AUS34" s="129"/>
      <c r="AUT34" s="129"/>
      <c r="AUU34" s="129"/>
      <c r="AUV34" s="129"/>
      <c r="AUW34" s="129"/>
      <c r="AUX34" s="129"/>
      <c r="AUY34" s="129"/>
      <c r="AUZ34" s="129"/>
      <c r="AVA34" s="129"/>
      <c r="AVB34" s="129"/>
      <c r="AVC34" s="129"/>
      <c r="AVD34" s="129"/>
      <c r="AVE34" s="129"/>
      <c r="AVF34" s="129"/>
      <c r="AVG34" s="129"/>
      <c r="AVH34" s="129"/>
      <c r="AVI34" s="129"/>
      <c r="AVJ34" s="129"/>
      <c r="AVK34" s="129"/>
      <c r="AVL34" s="129"/>
      <c r="AVM34" s="129"/>
      <c r="AVN34" s="129"/>
      <c r="AVO34" s="129"/>
      <c r="AVP34" s="129"/>
      <c r="AVQ34" s="129"/>
      <c r="AVR34" s="129"/>
      <c r="AVS34" s="129"/>
      <c r="AVT34" s="129"/>
      <c r="AVU34" s="129"/>
      <c r="AVV34" s="129"/>
      <c r="AVW34" s="129"/>
      <c r="AVX34" s="129"/>
      <c r="AVY34" s="129"/>
      <c r="AVZ34" s="129"/>
      <c r="AWA34" s="129"/>
      <c r="AWB34" s="129"/>
      <c r="AWC34" s="129"/>
      <c r="AWD34" s="129"/>
      <c r="AWE34" s="129"/>
      <c r="AWF34" s="129"/>
      <c r="AWG34" s="129"/>
      <c r="AWH34" s="129"/>
      <c r="AWI34" s="129"/>
      <c r="AWJ34" s="129"/>
      <c r="AWK34" s="129"/>
      <c r="AWL34" s="129"/>
      <c r="AWM34" s="129"/>
      <c r="AWN34" s="129"/>
      <c r="AWO34" s="129"/>
      <c r="AWP34" s="129"/>
      <c r="AWQ34" s="129"/>
      <c r="AWR34" s="129"/>
      <c r="AWS34" s="129"/>
      <c r="AWT34" s="129"/>
      <c r="AWU34" s="129"/>
      <c r="AWV34" s="129"/>
      <c r="AWW34" s="129"/>
      <c r="AWX34" s="129"/>
      <c r="AWY34" s="129"/>
      <c r="AWZ34" s="129"/>
      <c r="AXA34" s="129"/>
      <c r="AXB34" s="129"/>
      <c r="AXC34" s="129"/>
      <c r="AXD34" s="129"/>
      <c r="AXE34" s="129"/>
      <c r="AXF34" s="129"/>
      <c r="AXG34" s="129"/>
      <c r="AXH34" s="129"/>
      <c r="AXI34" s="129"/>
      <c r="AXJ34" s="129"/>
      <c r="AXK34" s="129"/>
      <c r="AXL34" s="129"/>
      <c r="AXM34" s="129"/>
      <c r="AXN34" s="129"/>
      <c r="AXO34" s="129"/>
      <c r="AXP34" s="129"/>
      <c r="AXQ34" s="129"/>
      <c r="AXR34" s="129"/>
      <c r="AXS34" s="129"/>
      <c r="AXT34" s="129"/>
      <c r="AXU34" s="129"/>
      <c r="AXV34" s="129"/>
      <c r="AXW34" s="129"/>
      <c r="AXX34" s="129"/>
      <c r="AXY34" s="129"/>
      <c r="AXZ34" s="129"/>
      <c r="AYA34" s="129"/>
      <c r="AYB34" s="129"/>
      <c r="AYC34" s="129"/>
      <c r="AYD34" s="129"/>
      <c r="AYE34" s="129"/>
      <c r="AYF34" s="129"/>
      <c r="AYG34" s="129"/>
      <c r="AYH34" s="129"/>
      <c r="AYI34" s="129"/>
      <c r="AYJ34" s="129"/>
      <c r="AYK34" s="129"/>
      <c r="AYL34" s="129"/>
      <c r="AYM34" s="129"/>
      <c r="AYN34" s="129"/>
      <c r="AYO34" s="129"/>
      <c r="AYP34" s="129"/>
      <c r="AYQ34" s="129"/>
      <c r="AYR34" s="129"/>
      <c r="AYS34" s="129"/>
      <c r="AYT34" s="129"/>
      <c r="AYU34" s="129"/>
      <c r="AYV34" s="129"/>
      <c r="AYW34" s="129"/>
      <c r="AYX34" s="129"/>
      <c r="AYY34" s="129"/>
      <c r="AYZ34" s="129"/>
      <c r="AZA34" s="129"/>
      <c r="AZB34" s="129"/>
      <c r="AZC34" s="129"/>
      <c r="AZD34" s="129"/>
      <c r="AZE34" s="129"/>
      <c r="AZF34" s="129"/>
      <c r="AZG34" s="129"/>
      <c r="AZH34" s="129"/>
      <c r="AZI34" s="129"/>
      <c r="AZJ34" s="129"/>
      <c r="AZK34" s="129"/>
      <c r="AZL34" s="129"/>
      <c r="AZM34" s="129"/>
      <c r="AZN34" s="129"/>
      <c r="AZO34" s="129"/>
      <c r="AZP34" s="129"/>
      <c r="AZQ34" s="129"/>
      <c r="AZR34" s="129"/>
      <c r="AZS34" s="129"/>
      <c r="AZT34" s="129"/>
      <c r="AZU34" s="129"/>
      <c r="AZV34" s="129"/>
      <c r="AZW34" s="129"/>
      <c r="AZX34" s="129"/>
      <c r="AZY34" s="129"/>
      <c r="AZZ34" s="129"/>
      <c r="BAA34" s="129"/>
      <c r="BAB34" s="129"/>
      <c r="BAC34" s="129"/>
      <c r="BAD34" s="129"/>
      <c r="BAE34" s="129"/>
      <c r="BAF34" s="129"/>
      <c r="BAG34" s="129"/>
      <c r="BAH34" s="129"/>
      <c r="BAI34" s="129"/>
      <c r="BAJ34" s="129"/>
      <c r="BAK34" s="129"/>
      <c r="BAL34" s="129"/>
      <c r="BAM34" s="129"/>
      <c r="BAN34" s="129"/>
      <c r="BAO34" s="129"/>
      <c r="BAP34" s="129"/>
      <c r="BAQ34" s="129"/>
      <c r="BAR34" s="129"/>
      <c r="BAS34" s="129"/>
      <c r="BAT34" s="129"/>
      <c r="BAU34" s="129"/>
      <c r="BAV34" s="129"/>
      <c r="BAW34" s="129"/>
      <c r="BAX34" s="129"/>
      <c r="BAY34" s="129"/>
      <c r="BAZ34" s="129"/>
      <c r="BBA34" s="129"/>
      <c r="BBB34" s="129"/>
      <c r="BBC34" s="129"/>
      <c r="BBD34" s="129"/>
      <c r="BBE34" s="129"/>
      <c r="BBF34" s="129"/>
      <c r="BBG34" s="129"/>
      <c r="BBH34" s="129"/>
      <c r="BBI34" s="129"/>
      <c r="BBJ34" s="129"/>
      <c r="BBK34" s="129"/>
      <c r="BBL34" s="129"/>
      <c r="BBM34" s="129"/>
      <c r="BBN34" s="129"/>
      <c r="BBO34" s="129"/>
      <c r="BBP34" s="129"/>
      <c r="BBQ34" s="129"/>
      <c r="BBR34" s="129"/>
      <c r="BBS34" s="129"/>
      <c r="BBT34" s="129"/>
      <c r="BBU34" s="129"/>
      <c r="BBV34" s="129"/>
      <c r="BBW34" s="129"/>
      <c r="BBX34" s="129"/>
      <c r="BBY34" s="129"/>
      <c r="BBZ34" s="129"/>
      <c r="BCA34" s="129"/>
      <c r="BCB34" s="129"/>
      <c r="BCC34" s="129"/>
      <c r="BCD34" s="129"/>
      <c r="BCE34" s="129"/>
      <c r="BCF34" s="129"/>
      <c r="BCG34" s="129"/>
      <c r="BCH34" s="129"/>
      <c r="BCI34" s="129"/>
      <c r="BCJ34" s="129"/>
      <c r="BCK34" s="129"/>
      <c r="BCL34" s="129"/>
      <c r="BCM34" s="129"/>
      <c r="BCN34" s="129"/>
      <c r="BCO34" s="129"/>
      <c r="BCP34" s="129"/>
      <c r="BCQ34" s="129"/>
      <c r="BCR34" s="129"/>
      <c r="BCS34" s="129"/>
      <c r="BCT34" s="129"/>
      <c r="BCU34" s="129"/>
      <c r="BCV34" s="129"/>
      <c r="BCW34" s="129"/>
      <c r="BCX34" s="129"/>
      <c r="BCY34" s="129"/>
      <c r="BCZ34" s="129"/>
      <c r="BDA34" s="129"/>
      <c r="BDB34" s="129"/>
      <c r="BDC34" s="129"/>
      <c r="BDD34" s="129"/>
      <c r="BDE34" s="129"/>
      <c r="BDF34" s="129"/>
      <c r="BDG34" s="129"/>
      <c r="BDH34" s="129"/>
      <c r="BDI34" s="129"/>
      <c r="BDJ34" s="129"/>
      <c r="BDK34" s="129"/>
      <c r="BDL34" s="129"/>
      <c r="BDM34" s="129"/>
      <c r="BDN34" s="129"/>
      <c r="BDO34" s="129"/>
      <c r="BDP34" s="129"/>
      <c r="BDQ34" s="129"/>
      <c r="BDR34" s="129"/>
      <c r="BDS34" s="129"/>
      <c r="BDT34" s="129"/>
      <c r="BDU34" s="129"/>
      <c r="BDV34" s="129"/>
      <c r="BDW34" s="129"/>
      <c r="BDX34" s="129"/>
      <c r="BDY34" s="129"/>
      <c r="BDZ34" s="129"/>
      <c r="BEA34" s="129"/>
      <c r="BEB34" s="129"/>
      <c r="BEC34" s="129"/>
      <c r="BED34" s="129"/>
      <c r="BEE34" s="129"/>
      <c r="BEF34" s="129"/>
      <c r="BEG34" s="129"/>
      <c r="BEH34" s="129"/>
      <c r="BEI34" s="129"/>
      <c r="BEJ34" s="129"/>
      <c r="BEK34" s="129"/>
      <c r="BEL34" s="129"/>
      <c r="BEM34" s="129"/>
      <c r="BEN34" s="129"/>
      <c r="BEO34" s="129"/>
      <c r="BEP34" s="129"/>
      <c r="BEQ34" s="129"/>
      <c r="BER34" s="129"/>
      <c r="BES34" s="129"/>
      <c r="BET34" s="129"/>
      <c r="BEU34" s="129"/>
      <c r="BEV34" s="129"/>
      <c r="BEW34" s="129"/>
      <c r="BEX34" s="129"/>
      <c r="BEY34" s="129"/>
      <c r="BEZ34" s="129"/>
      <c r="BFA34" s="129"/>
      <c r="BFB34" s="129"/>
      <c r="BFC34" s="129"/>
      <c r="BFD34" s="129"/>
      <c r="BFE34" s="129"/>
      <c r="BFF34" s="129"/>
      <c r="BFG34" s="129"/>
      <c r="BFH34" s="129"/>
      <c r="BFI34" s="129"/>
      <c r="BFJ34" s="129"/>
      <c r="BFK34" s="129"/>
      <c r="BFL34" s="129"/>
      <c r="BFM34" s="129"/>
      <c r="BFN34" s="129"/>
      <c r="BFO34" s="129"/>
      <c r="BFP34" s="129"/>
      <c r="BFQ34" s="129"/>
      <c r="BFR34" s="129"/>
      <c r="BFS34" s="129"/>
      <c r="BFT34" s="129"/>
      <c r="BFU34" s="129"/>
      <c r="BFV34" s="129"/>
      <c r="BFW34" s="129"/>
      <c r="BFX34" s="129"/>
      <c r="BFY34" s="129"/>
      <c r="BFZ34" s="129"/>
      <c r="BGA34" s="129"/>
      <c r="BGB34" s="129"/>
      <c r="BGC34" s="129"/>
      <c r="BGD34" s="129"/>
      <c r="BGE34" s="129"/>
      <c r="BGF34" s="129"/>
      <c r="BGG34" s="129"/>
      <c r="BGH34" s="129"/>
      <c r="BGI34" s="129"/>
      <c r="BGJ34" s="129"/>
      <c r="BGK34" s="129"/>
      <c r="BGL34" s="129"/>
      <c r="BGM34" s="129"/>
      <c r="BGN34" s="129"/>
      <c r="BGO34" s="129"/>
      <c r="BGP34" s="129"/>
      <c r="BGQ34" s="129"/>
      <c r="BGR34" s="129"/>
      <c r="BGS34" s="129"/>
      <c r="BGT34" s="129"/>
      <c r="BGU34" s="129"/>
      <c r="BGV34" s="129"/>
      <c r="BGW34" s="129"/>
      <c r="BGX34" s="129"/>
      <c r="BGY34" s="129"/>
      <c r="BGZ34" s="129"/>
      <c r="BHA34" s="129"/>
      <c r="BHB34" s="129"/>
      <c r="BHC34" s="129"/>
      <c r="BHD34" s="129"/>
      <c r="BHE34" s="129"/>
      <c r="BHF34" s="129"/>
      <c r="BHG34" s="129"/>
      <c r="BHH34" s="129"/>
      <c r="BHI34" s="129"/>
      <c r="BHJ34" s="129"/>
      <c r="BHK34" s="129"/>
      <c r="BHL34" s="129"/>
      <c r="BHM34" s="129"/>
      <c r="BHN34" s="129"/>
      <c r="BHO34" s="129"/>
      <c r="BHP34" s="129"/>
      <c r="BHQ34" s="129"/>
      <c r="BHR34" s="129"/>
      <c r="BHS34" s="129"/>
      <c r="BHT34" s="129"/>
      <c r="BHU34" s="129"/>
      <c r="BHV34" s="129"/>
      <c r="BHW34" s="129"/>
      <c r="BHX34" s="129"/>
      <c r="BHY34" s="129"/>
      <c r="BHZ34" s="129"/>
      <c r="BIA34" s="129"/>
      <c r="BIB34" s="129"/>
      <c r="BIC34" s="129"/>
      <c r="BID34" s="129"/>
      <c r="BIE34" s="129"/>
      <c r="BIF34" s="129"/>
      <c r="BIG34" s="129"/>
      <c r="BIH34" s="129"/>
      <c r="BII34" s="129"/>
      <c r="BIJ34" s="129"/>
      <c r="BIK34" s="129"/>
      <c r="BIL34" s="129"/>
      <c r="BIM34" s="129"/>
      <c r="BIN34" s="129"/>
      <c r="BIO34" s="129"/>
      <c r="BIP34" s="129"/>
      <c r="BIQ34" s="129"/>
      <c r="BIR34" s="129"/>
      <c r="BIS34" s="129"/>
      <c r="BIT34" s="129"/>
      <c r="BIU34" s="129"/>
      <c r="BIV34" s="129"/>
      <c r="BIW34" s="129"/>
      <c r="BIX34" s="129"/>
      <c r="BIY34" s="129"/>
      <c r="BIZ34" s="129"/>
      <c r="BJA34" s="129"/>
      <c r="BJB34" s="129"/>
      <c r="BJC34" s="129"/>
      <c r="BJD34" s="129"/>
      <c r="BJE34" s="129"/>
      <c r="BJF34" s="129"/>
      <c r="BJG34" s="129"/>
      <c r="BJH34" s="129"/>
      <c r="BJI34" s="129"/>
      <c r="BJJ34" s="129"/>
      <c r="BJK34" s="129"/>
      <c r="BJL34" s="129"/>
      <c r="BJM34" s="129"/>
      <c r="BJN34" s="129"/>
      <c r="BJO34" s="129"/>
      <c r="BJP34" s="129"/>
      <c r="BJQ34" s="129"/>
      <c r="BJR34" s="129"/>
      <c r="BJS34" s="129"/>
      <c r="BJT34" s="129"/>
      <c r="BJU34" s="129"/>
      <c r="BJV34" s="129"/>
      <c r="BJW34" s="129"/>
      <c r="BJX34" s="129"/>
      <c r="BJY34" s="129"/>
      <c r="BJZ34" s="129"/>
      <c r="BKA34" s="129"/>
      <c r="BKB34" s="129"/>
      <c r="BKC34" s="129"/>
      <c r="BKD34" s="129"/>
      <c r="BKE34" s="129"/>
      <c r="BKF34" s="129"/>
      <c r="BKG34" s="129"/>
      <c r="BKH34" s="129"/>
      <c r="BKI34" s="129"/>
      <c r="BKJ34" s="129"/>
      <c r="BKK34" s="129"/>
      <c r="BKL34" s="129"/>
      <c r="BKM34" s="129"/>
      <c r="BKN34" s="129"/>
      <c r="BKO34" s="129"/>
      <c r="BKP34" s="129"/>
      <c r="BKQ34" s="129"/>
      <c r="BKR34" s="129"/>
      <c r="BKS34" s="129"/>
      <c r="BKT34" s="129"/>
      <c r="BKU34" s="129"/>
      <c r="BKV34" s="129"/>
      <c r="BKW34" s="129"/>
      <c r="BKX34" s="129"/>
      <c r="BKY34" s="129"/>
      <c r="BKZ34" s="129"/>
      <c r="BLA34" s="129"/>
      <c r="BLB34" s="129"/>
      <c r="BLC34" s="129"/>
      <c r="BLD34" s="129"/>
      <c r="BLE34" s="129"/>
      <c r="BLF34" s="129"/>
      <c r="BLG34" s="129"/>
      <c r="BLH34" s="129"/>
      <c r="BLI34" s="129"/>
      <c r="BLJ34" s="129"/>
      <c r="BLK34" s="129"/>
      <c r="BLL34" s="129"/>
      <c r="BLM34" s="129"/>
      <c r="BLN34" s="129"/>
      <c r="BLO34" s="129"/>
      <c r="BLP34" s="129"/>
      <c r="BLQ34" s="129"/>
      <c r="BLR34" s="129"/>
      <c r="BLS34" s="129"/>
      <c r="BLT34" s="129"/>
      <c r="BLU34" s="129"/>
      <c r="BLV34" s="129"/>
      <c r="BLW34" s="129"/>
      <c r="BLX34" s="129"/>
      <c r="BLY34" s="129"/>
      <c r="BLZ34" s="129"/>
      <c r="BMA34" s="129"/>
      <c r="BMB34" s="129"/>
      <c r="BMC34" s="129"/>
      <c r="BMD34" s="129"/>
      <c r="BME34" s="129"/>
      <c r="BMF34" s="129"/>
      <c r="BMG34" s="129"/>
      <c r="BMH34" s="129"/>
      <c r="BMI34" s="129"/>
      <c r="BMJ34" s="129"/>
      <c r="BMK34" s="129"/>
      <c r="BML34" s="129"/>
      <c r="BMM34" s="129"/>
      <c r="BMN34" s="129"/>
      <c r="BMO34" s="129"/>
      <c r="BMP34" s="129"/>
      <c r="BMQ34" s="129"/>
      <c r="BMR34" s="129"/>
      <c r="BMS34" s="129"/>
      <c r="BMT34" s="129"/>
      <c r="BMU34" s="129"/>
      <c r="BMV34" s="129"/>
      <c r="BMW34" s="129"/>
      <c r="BMX34" s="129"/>
      <c r="BMY34" s="129"/>
      <c r="BMZ34" s="129"/>
      <c r="BNA34" s="129"/>
      <c r="BNB34" s="129"/>
      <c r="BNC34" s="129"/>
      <c r="BND34" s="129"/>
      <c r="BNE34" s="129"/>
      <c r="BNF34" s="129"/>
      <c r="BNG34" s="129"/>
      <c r="BNH34" s="129"/>
      <c r="BNI34" s="129"/>
      <c r="BNJ34" s="129"/>
      <c r="BNK34" s="129"/>
      <c r="BNL34" s="129"/>
      <c r="BNM34" s="129"/>
      <c r="BNN34" s="129"/>
      <c r="BNO34" s="129"/>
      <c r="BNP34" s="129"/>
      <c r="BNQ34" s="129"/>
      <c r="BNR34" s="129"/>
      <c r="BNS34" s="129"/>
      <c r="BNT34" s="129"/>
      <c r="BNU34" s="129"/>
      <c r="BNV34" s="129"/>
      <c r="BNW34" s="129"/>
      <c r="BNX34" s="129"/>
      <c r="BNY34" s="129"/>
      <c r="BNZ34" s="129"/>
      <c r="BOA34" s="129"/>
      <c r="BOB34" s="129"/>
      <c r="BOC34" s="129"/>
      <c r="BOD34" s="129"/>
      <c r="BOE34" s="129"/>
      <c r="BOF34" s="129"/>
      <c r="BOG34" s="129"/>
      <c r="BOH34" s="129"/>
      <c r="BOI34" s="129"/>
      <c r="BOJ34" s="129"/>
      <c r="BOK34" s="129"/>
      <c r="BOL34" s="129"/>
      <c r="BOM34" s="129"/>
      <c r="BON34" s="129"/>
      <c r="BOO34" s="129"/>
      <c r="BOP34" s="129"/>
      <c r="BOQ34" s="129"/>
      <c r="BOR34" s="129"/>
      <c r="BOS34" s="129"/>
      <c r="BOT34" s="129"/>
      <c r="BOU34" s="129"/>
      <c r="BOV34" s="129"/>
      <c r="BOW34" s="129"/>
      <c r="BOX34" s="129"/>
      <c r="BOY34" s="129"/>
      <c r="BOZ34" s="129"/>
      <c r="BPA34" s="129"/>
      <c r="BPB34" s="129"/>
      <c r="BPC34" s="129"/>
      <c r="BPD34" s="129"/>
      <c r="BPE34" s="129"/>
      <c r="BPF34" s="129"/>
      <c r="BPG34" s="129"/>
      <c r="BPH34" s="129"/>
      <c r="BPI34" s="129"/>
      <c r="BPJ34" s="129"/>
      <c r="BPK34" s="129"/>
      <c r="BPL34" s="129"/>
      <c r="BPM34" s="129"/>
      <c r="BPN34" s="129"/>
      <c r="BPO34" s="129"/>
      <c r="BPP34" s="129"/>
      <c r="BPQ34" s="129"/>
      <c r="BPR34" s="129"/>
      <c r="BPS34" s="129"/>
      <c r="BPT34" s="129"/>
      <c r="BPU34" s="129"/>
      <c r="BPV34" s="129"/>
      <c r="BPW34" s="129"/>
      <c r="BPX34" s="129"/>
      <c r="BPY34" s="129"/>
      <c r="BPZ34" s="129"/>
      <c r="BQA34" s="129"/>
      <c r="BQB34" s="129"/>
      <c r="BQC34" s="129"/>
      <c r="BQD34" s="129"/>
      <c r="BQE34" s="129"/>
      <c r="BQF34" s="129"/>
      <c r="BQG34" s="129"/>
      <c r="BQH34" s="129"/>
      <c r="BQI34" s="129"/>
      <c r="BQJ34" s="129"/>
      <c r="BQK34" s="129"/>
      <c r="BQL34" s="129"/>
      <c r="BQM34" s="129"/>
      <c r="BQN34" s="129"/>
      <c r="BQO34" s="129"/>
      <c r="BQP34" s="129"/>
      <c r="BQQ34" s="129"/>
      <c r="BQR34" s="129"/>
      <c r="BQS34" s="129"/>
      <c r="BQT34" s="129"/>
      <c r="BQU34" s="129"/>
      <c r="BQV34" s="129"/>
      <c r="BQW34" s="129"/>
      <c r="BQX34" s="129"/>
      <c r="BQY34" s="129"/>
      <c r="BQZ34" s="129"/>
      <c r="BRA34" s="129"/>
      <c r="BRB34" s="129"/>
      <c r="BRC34" s="129"/>
      <c r="BRD34" s="129"/>
      <c r="BRE34" s="129"/>
      <c r="BRF34" s="129"/>
      <c r="BRG34" s="129"/>
      <c r="BRH34" s="129"/>
      <c r="BRI34" s="129"/>
      <c r="BRJ34" s="129"/>
      <c r="BRK34" s="129"/>
      <c r="BRL34" s="129"/>
      <c r="BRM34" s="129"/>
      <c r="BRN34" s="129"/>
      <c r="BRO34" s="129"/>
      <c r="BRP34" s="129"/>
      <c r="BRQ34" s="129"/>
      <c r="BRR34" s="129"/>
      <c r="BRS34" s="129"/>
      <c r="BRT34" s="129"/>
      <c r="BRU34" s="129"/>
      <c r="BRV34" s="129"/>
      <c r="BRW34" s="129"/>
      <c r="BRX34" s="129"/>
      <c r="BRY34" s="129"/>
      <c r="BRZ34" s="129"/>
      <c r="BSA34" s="129"/>
      <c r="BSB34" s="129"/>
      <c r="BSC34" s="129"/>
      <c r="BSD34" s="129"/>
      <c r="BSE34" s="129"/>
      <c r="BSF34" s="129"/>
      <c r="BSG34" s="129"/>
      <c r="BSH34" s="129"/>
      <c r="BSI34" s="129"/>
      <c r="BSJ34" s="129"/>
      <c r="BSK34" s="129"/>
      <c r="BSL34" s="129"/>
      <c r="BSM34" s="129"/>
      <c r="BSN34" s="129"/>
      <c r="BSO34" s="129"/>
      <c r="BSP34" s="129"/>
      <c r="BSQ34" s="129"/>
      <c r="BSR34" s="129"/>
      <c r="BSS34" s="129"/>
      <c r="BST34" s="129"/>
      <c r="BSU34" s="129"/>
      <c r="BSV34" s="129"/>
      <c r="BSW34" s="129"/>
      <c r="BSX34" s="129"/>
      <c r="BSY34" s="129"/>
      <c r="BSZ34" s="129"/>
      <c r="BTA34" s="129"/>
      <c r="BTB34" s="129"/>
      <c r="BTC34" s="129"/>
      <c r="BTD34" s="129"/>
      <c r="BTE34" s="129"/>
      <c r="BTF34" s="129"/>
      <c r="BTG34" s="129"/>
      <c r="BTH34" s="129"/>
      <c r="BTI34" s="129"/>
      <c r="BTJ34" s="129"/>
      <c r="BTK34" s="129"/>
      <c r="BTL34" s="129"/>
      <c r="BTM34" s="129"/>
      <c r="BTN34" s="129"/>
      <c r="BTO34" s="129"/>
      <c r="BTP34" s="129"/>
      <c r="BTQ34" s="129"/>
      <c r="BTR34" s="129"/>
      <c r="BTS34" s="129"/>
      <c r="BTT34" s="129"/>
      <c r="BTU34" s="129"/>
      <c r="BTV34" s="129"/>
      <c r="BTW34" s="129"/>
      <c r="BTX34" s="129"/>
      <c r="BTY34" s="129"/>
      <c r="BTZ34" s="129"/>
      <c r="BUA34" s="129"/>
      <c r="BUB34" s="129"/>
      <c r="BUC34" s="129"/>
      <c r="BUD34" s="129"/>
      <c r="BUE34" s="129"/>
      <c r="BUF34" s="129"/>
      <c r="BUG34" s="129"/>
      <c r="BUH34" s="129"/>
      <c r="BUI34" s="129"/>
      <c r="BUJ34" s="129"/>
      <c r="BUK34" s="129"/>
      <c r="BUL34" s="129"/>
      <c r="BUM34" s="129"/>
      <c r="BUN34" s="129"/>
      <c r="BUO34" s="129"/>
      <c r="BUP34" s="129"/>
      <c r="BUQ34" s="129"/>
      <c r="BUR34" s="129"/>
      <c r="BUS34" s="129"/>
      <c r="BUT34" s="129"/>
      <c r="BUU34" s="129"/>
      <c r="BUV34" s="129"/>
      <c r="BUW34" s="129"/>
      <c r="BUX34" s="129"/>
      <c r="BUY34" s="129"/>
      <c r="BUZ34" s="129"/>
      <c r="BVA34" s="129"/>
      <c r="BVB34" s="129"/>
      <c r="BVC34" s="129"/>
      <c r="BVD34" s="129"/>
      <c r="BVE34" s="129"/>
      <c r="BVF34" s="129"/>
      <c r="BVG34" s="129"/>
      <c r="BVH34" s="129"/>
      <c r="BVI34" s="129"/>
      <c r="BVJ34" s="129"/>
      <c r="BVK34" s="129"/>
      <c r="BVL34" s="129"/>
      <c r="BVM34" s="129"/>
      <c r="BVN34" s="129"/>
      <c r="BVO34" s="129"/>
      <c r="BVP34" s="129"/>
      <c r="BVQ34" s="129"/>
      <c r="BVR34" s="129"/>
      <c r="BVS34" s="129"/>
      <c r="BVT34" s="129"/>
      <c r="BVU34" s="129"/>
      <c r="BVV34" s="129"/>
      <c r="BVW34" s="129"/>
      <c r="BVX34" s="129"/>
      <c r="BVY34" s="129"/>
      <c r="BVZ34" s="129"/>
      <c r="BWA34" s="129"/>
      <c r="BWB34" s="129"/>
      <c r="BWC34" s="129"/>
      <c r="BWD34" s="129"/>
      <c r="BWE34" s="129"/>
      <c r="BWF34" s="129"/>
      <c r="BWG34" s="129"/>
      <c r="BWH34" s="129"/>
      <c r="BWI34" s="129"/>
      <c r="BWJ34" s="129"/>
      <c r="BWK34" s="129"/>
      <c r="BWL34" s="129"/>
      <c r="BWM34" s="129"/>
      <c r="BWN34" s="129"/>
      <c r="BWO34" s="129"/>
      <c r="BWP34" s="129"/>
      <c r="BWQ34" s="129"/>
      <c r="BWR34" s="129"/>
      <c r="BWS34" s="129"/>
      <c r="BWT34" s="129"/>
      <c r="BWU34" s="129"/>
      <c r="BWV34" s="129"/>
      <c r="BWW34" s="129"/>
      <c r="BWX34" s="129"/>
      <c r="BWY34" s="129"/>
      <c r="BWZ34" s="129"/>
      <c r="BXA34" s="129"/>
      <c r="BXB34" s="129"/>
      <c r="BXC34" s="129"/>
      <c r="BXD34" s="129"/>
      <c r="BXE34" s="129"/>
      <c r="BXF34" s="129"/>
      <c r="BXG34" s="129"/>
      <c r="BXH34" s="129"/>
      <c r="BXI34" s="129"/>
      <c r="BXJ34" s="129"/>
      <c r="BXK34" s="129"/>
      <c r="BXL34" s="129"/>
      <c r="BXM34" s="129"/>
      <c r="BXN34" s="129"/>
      <c r="BXO34" s="129"/>
      <c r="BXP34" s="129"/>
      <c r="BXQ34" s="129"/>
      <c r="BXR34" s="129"/>
      <c r="BXS34" s="129"/>
      <c r="BXT34" s="129"/>
      <c r="BXU34" s="129"/>
      <c r="BXV34" s="129"/>
      <c r="BXW34" s="129"/>
      <c r="BXX34" s="129"/>
      <c r="BXY34" s="129"/>
      <c r="BXZ34" s="129"/>
      <c r="BYA34" s="129"/>
      <c r="BYB34" s="129"/>
      <c r="BYC34" s="129"/>
      <c r="BYD34" s="129"/>
      <c r="BYE34" s="129"/>
      <c r="BYF34" s="129"/>
      <c r="BYG34" s="129"/>
      <c r="BYH34" s="129"/>
      <c r="BYI34" s="129"/>
      <c r="BYJ34" s="129"/>
      <c r="BYK34" s="129"/>
      <c r="BYL34" s="129"/>
      <c r="BYM34" s="129"/>
      <c r="BYN34" s="129"/>
      <c r="BYO34" s="129"/>
      <c r="BYP34" s="129"/>
      <c r="BYQ34" s="129"/>
      <c r="BYR34" s="129"/>
      <c r="BYS34" s="129"/>
      <c r="BYT34" s="129"/>
      <c r="BYU34" s="129"/>
      <c r="BYV34" s="129"/>
      <c r="BYW34" s="129"/>
      <c r="BYX34" s="129"/>
      <c r="BYY34" s="129"/>
      <c r="BYZ34" s="129"/>
      <c r="BZA34" s="129"/>
      <c r="BZB34" s="129"/>
      <c r="BZC34" s="129"/>
      <c r="BZD34" s="129"/>
      <c r="BZE34" s="129"/>
      <c r="BZF34" s="129"/>
      <c r="BZG34" s="129"/>
      <c r="BZH34" s="129"/>
      <c r="BZI34" s="129"/>
      <c r="BZJ34" s="129"/>
      <c r="BZK34" s="129"/>
      <c r="BZL34" s="129"/>
      <c r="BZM34" s="129"/>
      <c r="BZN34" s="129"/>
      <c r="BZO34" s="129"/>
      <c r="BZP34" s="129"/>
      <c r="BZQ34" s="129"/>
      <c r="BZR34" s="129"/>
      <c r="BZS34" s="129"/>
      <c r="BZT34" s="129"/>
      <c r="BZU34" s="129"/>
      <c r="BZV34" s="129"/>
      <c r="BZW34" s="129"/>
      <c r="BZX34" s="129"/>
      <c r="BZY34" s="129"/>
      <c r="BZZ34" s="129"/>
      <c r="CAA34" s="129"/>
      <c r="CAB34" s="129"/>
      <c r="CAC34" s="129"/>
      <c r="CAD34" s="129"/>
      <c r="CAE34" s="129"/>
      <c r="CAF34" s="129"/>
      <c r="CAG34" s="129"/>
      <c r="CAH34" s="129"/>
      <c r="CAI34" s="129"/>
      <c r="CAJ34" s="129"/>
      <c r="CAK34" s="129"/>
      <c r="CAL34" s="129"/>
      <c r="CAM34" s="129"/>
      <c r="CAN34" s="129"/>
      <c r="CAO34" s="129"/>
      <c r="CAP34" s="129"/>
      <c r="CAQ34" s="129"/>
      <c r="CAR34" s="129"/>
      <c r="CAS34" s="129"/>
      <c r="CAT34" s="129"/>
      <c r="CAU34" s="129"/>
      <c r="CAV34" s="129"/>
      <c r="CAW34" s="129"/>
      <c r="CAX34" s="129"/>
      <c r="CAY34" s="129"/>
      <c r="CAZ34" s="129"/>
      <c r="CBA34" s="129"/>
      <c r="CBB34" s="129"/>
      <c r="CBC34" s="129"/>
      <c r="CBD34" s="129"/>
      <c r="CBE34" s="129"/>
      <c r="CBF34" s="129"/>
      <c r="CBG34" s="129"/>
      <c r="CBH34" s="129"/>
      <c r="CBI34" s="129"/>
      <c r="CBJ34" s="129"/>
      <c r="CBK34" s="129"/>
      <c r="CBL34" s="129"/>
      <c r="CBM34" s="129"/>
      <c r="CBN34" s="129"/>
      <c r="CBO34" s="129"/>
      <c r="CBP34" s="129"/>
      <c r="CBQ34" s="129"/>
      <c r="CBR34" s="129"/>
      <c r="CBS34" s="129"/>
      <c r="CBT34" s="129"/>
      <c r="CBU34" s="129"/>
      <c r="CBV34" s="129"/>
      <c r="CBW34" s="129"/>
      <c r="CBX34" s="129"/>
      <c r="CBY34" s="129"/>
      <c r="CBZ34" s="129"/>
      <c r="CCA34" s="129"/>
      <c r="CCB34" s="129"/>
      <c r="CCC34" s="129"/>
      <c r="CCD34" s="129"/>
      <c r="CCE34" s="129"/>
      <c r="CCF34" s="129"/>
      <c r="CCG34" s="129"/>
      <c r="CCH34" s="129"/>
      <c r="CCI34" s="129"/>
      <c r="CCJ34" s="129"/>
      <c r="CCK34" s="129"/>
      <c r="CCL34" s="129"/>
      <c r="CCM34" s="129"/>
      <c r="CCN34" s="129"/>
      <c r="CCO34" s="129"/>
      <c r="CCP34" s="129"/>
      <c r="CCQ34" s="129"/>
      <c r="CCR34" s="129"/>
      <c r="CCS34" s="129"/>
      <c r="CCT34" s="129"/>
      <c r="CCU34" s="129"/>
      <c r="CCV34" s="129"/>
      <c r="CCW34" s="129"/>
      <c r="CCX34" s="129"/>
      <c r="CCY34" s="129"/>
      <c r="CCZ34" s="129"/>
      <c r="CDA34" s="129"/>
      <c r="CDB34" s="129"/>
      <c r="CDC34" s="129"/>
      <c r="CDD34" s="129"/>
      <c r="CDE34" s="129"/>
      <c r="CDF34" s="129"/>
      <c r="CDG34" s="129"/>
      <c r="CDH34" s="129"/>
      <c r="CDI34" s="129"/>
      <c r="CDJ34" s="129"/>
      <c r="CDK34" s="129"/>
      <c r="CDL34" s="129"/>
      <c r="CDM34" s="129"/>
      <c r="CDN34" s="129"/>
      <c r="CDO34" s="129"/>
      <c r="CDP34" s="129"/>
      <c r="CDQ34" s="129"/>
      <c r="CDR34" s="129"/>
      <c r="CDS34" s="129"/>
      <c r="CDT34" s="129"/>
      <c r="CDU34" s="129"/>
      <c r="CDV34" s="129"/>
      <c r="CDW34" s="129"/>
      <c r="CDX34" s="129"/>
      <c r="CDY34" s="129"/>
      <c r="CDZ34" s="129"/>
      <c r="CEA34" s="129"/>
      <c r="CEB34" s="129"/>
      <c r="CEC34" s="129"/>
      <c r="CED34" s="129"/>
      <c r="CEE34" s="129"/>
      <c r="CEF34" s="129"/>
      <c r="CEG34" s="129"/>
      <c r="CEH34" s="129"/>
      <c r="CEI34" s="129"/>
      <c r="CEJ34" s="129"/>
      <c r="CEK34" s="129"/>
      <c r="CEL34" s="129"/>
      <c r="CEM34" s="129"/>
      <c r="CEN34" s="129"/>
      <c r="CEO34" s="129"/>
      <c r="CEP34" s="129"/>
      <c r="CEQ34" s="129"/>
      <c r="CER34" s="129"/>
      <c r="CES34" s="129"/>
      <c r="CET34" s="129"/>
      <c r="CEU34" s="129"/>
      <c r="CEV34" s="129"/>
      <c r="CEW34" s="129"/>
      <c r="CEX34" s="129"/>
      <c r="CEY34" s="129"/>
      <c r="CEZ34" s="129"/>
      <c r="CFA34" s="129"/>
      <c r="CFB34" s="129"/>
      <c r="CFC34" s="129"/>
      <c r="CFD34" s="129"/>
      <c r="CFE34" s="129"/>
      <c r="CFF34" s="129"/>
      <c r="CFG34" s="129"/>
      <c r="CFH34" s="129"/>
      <c r="CFI34" s="129"/>
      <c r="CFJ34" s="129"/>
      <c r="CFK34" s="129"/>
      <c r="CFL34" s="129"/>
      <c r="CFM34" s="129"/>
      <c r="CFN34" s="129"/>
      <c r="CFO34" s="129"/>
      <c r="CFP34" s="129"/>
      <c r="CFQ34" s="129"/>
      <c r="CFR34" s="129"/>
      <c r="CFS34" s="129"/>
      <c r="CFT34" s="129"/>
      <c r="CFU34" s="129"/>
      <c r="CFV34" s="129"/>
      <c r="CFW34" s="129"/>
      <c r="CFX34" s="129"/>
      <c r="CFY34" s="129"/>
      <c r="CFZ34" s="129"/>
      <c r="CGA34" s="129"/>
      <c r="CGB34" s="129"/>
      <c r="CGC34" s="129"/>
      <c r="CGD34" s="129"/>
      <c r="CGE34" s="129"/>
      <c r="CGF34" s="129"/>
      <c r="CGG34" s="129"/>
      <c r="CGH34" s="129"/>
      <c r="CGI34" s="129"/>
      <c r="CGJ34" s="129"/>
      <c r="CGK34" s="129"/>
      <c r="CGL34" s="129"/>
      <c r="CGM34" s="129"/>
      <c r="CGN34" s="129"/>
      <c r="CGO34" s="129"/>
      <c r="CGP34" s="129"/>
      <c r="CGQ34" s="129"/>
      <c r="CGR34" s="129"/>
      <c r="CGS34" s="129"/>
      <c r="CGT34" s="129"/>
      <c r="CGU34" s="129"/>
      <c r="CGV34" s="129"/>
      <c r="CGW34" s="129"/>
      <c r="CGX34" s="129"/>
      <c r="CGY34" s="129"/>
      <c r="CGZ34" s="129"/>
      <c r="CHA34" s="129"/>
      <c r="CHB34" s="129"/>
      <c r="CHC34" s="129"/>
      <c r="CHD34" s="129"/>
      <c r="CHE34" s="129"/>
      <c r="CHF34" s="129"/>
      <c r="CHG34" s="129"/>
      <c r="CHH34" s="129"/>
      <c r="CHI34" s="129"/>
      <c r="CHJ34" s="129"/>
      <c r="CHK34" s="129"/>
      <c r="CHL34" s="129"/>
      <c r="CHM34" s="129"/>
      <c r="CHN34" s="129"/>
      <c r="CHO34" s="129"/>
      <c r="CHP34" s="129"/>
      <c r="CHQ34" s="129"/>
      <c r="CHR34" s="129"/>
      <c r="CHS34" s="129"/>
      <c r="CHT34" s="129"/>
      <c r="CHU34" s="129"/>
      <c r="CHV34" s="129"/>
      <c r="CHW34" s="129"/>
      <c r="CHX34" s="129"/>
      <c r="CHY34" s="129"/>
      <c r="CHZ34" s="129"/>
      <c r="CIA34" s="129"/>
      <c r="CIB34" s="129"/>
      <c r="CIC34" s="129"/>
      <c r="CID34" s="129"/>
      <c r="CIE34" s="129"/>
      <c r="CIF34" s="129"/>
      <c r="CIG34" s="129"/>
      <c r="CIH34" s="129"/>
      <c r="CII34" s="129"/>
      <c r="CIJ34" s="129"/>
      <c r="CIK34" s="129"/>
      <c r="CIL34" s="129"/>
      <c r="CIM34" s="129"/>
      <c r="CIN34" s="129"/>
      <c r="CIO34" s="129"/>
      <c r="CIP34" s="129"/>
      <c r="CIQ34" s="129"/>
      <c r="CIR34" s="129"/>
      <c r="CIS34" s="129"/>
      <c r="CIT34" s="129"/>
      <c r="CIU34" s="129"/>
      <c r="CIV34" s="129"/>
      <c r="CIW34" s="129"/>
      <c r="CIX34" s="129"/>
      <c r="CIY34" s="129"/>
      <c r="CIZ34" s="129"/>
      <c r="CJA34" s="129"/>
      <c r="CJB34" s="129"/>
      <c r="CJC34" s="129"/>
      <c r="CJD34" s="129"/>
      <c r="CJE34" s="129"/>
      <c r="CJF34" s="129"/>
      <c r="CJG34" s="129"/>
      <c r="CJH34" s="129"/>
      <c r="CJI34" s="129"/>
      <c r="CJJ34" s="129"/>
      <c r="CJK34" s="129"/>
      <c r="CJL34" s="129"/>
      <c r="CJM34" s="129"/>
      <c r="CJN34" s="129"/>
      <c r="CJO34" s="129"/>
      <c r="CJP34" s="129"/>
      <c r="CJQ34" s="129"/>
      <c r="CJR34" s="129"/>
      <c r="CJS34" s="129"/>
      <c r="CJT34" s="129"/>
      <c r="CJU34" s="129"/>
      <c r="CJV34" s="129"/>
      <c r="CJW34" s="129"/>
      <c r="CJX34" s="129"/>
      <c r="CJY34" s="129"/>
      <c r="CJZ34" s="129"/>
      <c r="CKA34" s="129"/>
      <c r="CKB34" s="129"/>
      <c r="CKC34" s="129"/>
      <c r="CKD34" s="129"/>
      <c r="CKE34" s="129"/>
      <c r="CKF34" s="129"/>
      <c r="CKG34" s="129"/>
      <c r="CKH34" s="129"/>
      <c r="CKI34" s="129"/>
      <c r="CKJ34" s="129"/>
      <c r="CKK34" s="129"/>
      <c r="CKL34" s="129"/>
      <c r="CKM34" s="129"/>
      <c r="CKN34" s="129"/>
      <c r="CKO34" s="129"/>
      <c r="CKP34" s="129"/>
      <c r="CKQ34" s="129"/>
      <c r="CKR34" s="129"/>
      <c r="CKS34" s="129"/>
      <c r="CKT34" s="129"/>
      <c r="CKU34" s="129"/>
      <c r="CKV34" s="129"/>
      <c r="CKW34" s="129"/>
      <c r="CKX34" s="129"/>
      <c r="CKY34" s="129"/>
      <c r="CKZ34" s="129"/>
      <c r="CLA34" s="129"/>
      <c r="CLB34" s="129"/>
      <c r="CLC34" s="129"/>
      <c r="CLD34" s="129"/>
      <c r="CLE34" s="129"/>
      <c r="CLF34" s="129"/>
      <c r="CLG34" s="129"/>
      <c r="CLH34" s="129"/>
      <c r="CLI34" s="129"/>
      <c r="CLJ34" s="129"/>
      <c r="CLK34" s="129"/>
      <c r="CLL34" s="129"/>
      <c r="CLM34" s="129"/>
      <c r="CLN34" s="129"/>
      <c r="CLO34" s="129"/>
      <c r="CLP34" s="129"/>
      <c r="CLQ34" s="129"/>
      <c r="CLR34" s="129"/>
      <c r="CLS34" s="129"/>
      <c r="CLT34" s="129"/>
      <c r="CLU34" s="129"/>
      <c r="CLV34" s="129"/>
      <c r="CLW34" s="129"/>
      <c r="CLX34" s="129"/>
      <c r="CLY34" s="129"/>
      <c r="CLZ34" s="129"/>
      <c r="CMA34" s="129"/>
      <c r="CMB34" s="129"/>
      <c r="CMC34" s="129"/>
      <c r="CMD34" s="129"/>
      <c r="CME34" s="129"/>
      <c r="CMF34" s="129"/>
      <c r="CMG34" s="129"/>
      <c r="CMH34" s="129"/>
      <c r="CMI34" s="129"/>
      <c r="CMJ34" s="129"/>
      <c r="CMK34" s="129"/>
      <c r="CML34" s="129"/>
      <c r="CMM34" s="129"/>
      <c r="CMN34" s="129"/>
      <c r="CMO34" s="129"/>
      <c r="CMP34" s="129"/>
      <c r="CMQ34" s="129"/>
      <c r="CMR34" s="129"/>
      <c r="CMS34" s="129"/>
      <c r="CMT34" s="129"/>
      <c r="CMU34" s="129"/>
      <c r="CMV34" s="129"/>
      <c r="CMW34" s="129"/>
      <c r="CMX34" s="129"/>
      <c r="CMY34" s="129"/>
      <c r="CMZ34" s="129"/>
      <c r="CNA34" s="129"/>
      <c r="CNB34" s="129"/>
      <c r="CNC34" s="129"/>
      <c r="CND34" s="129"/>
      <c r="CNE34" s="129"/>
      <c r="CNF34" s="129"/>
      <c r="CNG34" s="129"/>
      <c r="CNH34" s="129"/>
      <c r="CNI34" s="129"/>
      <c r="CNJ34" s="129"/>
      <c r="CNK34" s="129"/>
      <c r="CNL34" s="129"/>
      <c r="CNM34" s="129"/>
      <c r="CNN34" s="129"/>
      <c r="CNO34" s="129"/>
      <c r="CNP34" s="129"/>
      <c r="CNQ34" s="129"/>
      <c r="CNR34" s="129"/>
      <c r="CNS34" s="129"/>
      <c r="CNT34" s="129"/>
      <c r="CNU34" s="129"/>
      <c r="CNV34" s="129"/>
      <c r="CNW34" s="129"/>
      <c r="CNX34" s="129"/>
      <c r="CNY34" s="129"/>
      <c r="CNZ34" s="129"/>
      <c r="COA34" s="129"/>
      <c r="COB34" s="129"/>
      <c r="COC34" s="129"/>
      <c r="COD34" s="129"/>
      <c r="COE34" s="129"/>
      <c r="COF34" s="129"/>
      <c r="COG34" s="129"/>
      <c r="COH34" s="129"/>
      <c r="COI34" s="129"/>
      <c r="COJ34" s="129"/>
      <c r="COK34" s="129"/>
      <c r="COL34" s="129"/>
      <c r="COM34" s="129"/>
      <c r="CON34" s="129"/>
      <c r="COO34" s="129"/>
      <c r="COP34" s="129"/>
      <c r="COQ34" s="129"/>
      <c r="COR34" s="129"/>
      <c r="COS34" s="129"/>
      <c r="COT34" s="129"/>
      <c r="COU34" s="129"/>
      <c r="COV34" s="129"/>
      <c r="COW34" s="129"/>
      <c r="COX34" s="129"/>
      <c r="COY34" s="129"/>
      <c r="COZ34" s="129"/>
      <c r="CPA34" s="129"/>
      <c r="CPB34" s="129"/>
      <c r="CPC34" s="129"/>
      <c r="CPD34" s="129"/>
      <c r="CPE34" s="129"/>
      <c r="CPF34" s="129"/>
      <c r="CPG34" s="129"/>
      <c r="CPH34" s="129"/>
      <c r="CPI34" s="129"/>
      <c r="CPJ34" s="129"/>
      <c r="CPK34" s="129"/>
      <c r="CPL34" s="129"/>
      <c r="CPM34" s="129"/>
      <c r="CPN34" s="129"/>
      <c r="CPO34" s="129"/>
      <c r="CPP34" s="129"/>
      <c r="CPQ34" s="129"/>
      <c r="CPR34" s="129"/>
      <c r="CPS34" s="129"/>
      <c r="CPT34" s="129"/>
      <c r="CPU34" s="129"/>
      <c r="CPV34" s="129"/>
      <c r="CPW34" s="129"/>
      <c r="CPX34" s="129"/>
      <c r="CPY34" s="129"/>
      <c r="CPZ34" s="129"/>
      <c r="CQA34" s="129"/>
      <c r="CQB34" s="129"/>
      <c r="CQC34" s="129"/>
      <c r="CQD34" s="129"/>
      <c r="CQE34" s="129"/>
      <c r="CQF34" s="129"/>
      <c r="CQG34" s="129"/>
      <c r="CQH34" s="129"/>
      <c r="CQI34" s="129"/>
      <c r="CQJ34" s="129"/>
      <c r="CQK34" s="129"/>
      <c r="CQL34" s="129"/>
      <c r="CQM34" s="129"/>
      <c r="CQN34" s="129"/>
      <c r="CQO34" s="129"/>
      <c r="CQP34" s="129"/>
      <c r="CQQ34" s="129"/>
      <c r="CQR34" s="129"/>
      <c r="CQS34" s="129"/>
      <c r="CQT34" s="129"/>
      <c r="CQU34" s="129"/>
      <c r="CQV34" s="129"/>
      <c r="CQW34" s="129"/>
      <c r="CQX34" s="129"/>
      <c r="CQY34" s="129"/>
      <c r="CQZ34" s="129"/>
      <c r="CRA34" s="129"/>
      <c r="CRB34" s="129"/>
      <c r="CRC34" s="129"/>
      <c r="CRD34" s="129"/>
      <c r="CRE34" s="129"/>
      <c r="CRF34" s="129"/>
      <c r="CRG34" s="129"/>
      <c r="CRH34" s="129"/>
      <c r="CRI34" s="129"/>
      <c r="CRJ34" s="129"/>
      <c r="CRK34" s="129"/>
      <c r="CRL34" s="129"/>
      <c r="CRM34" s="129"/>
      <c r="CRN34" s="129"/>
      <c r="CRO34" s="129"/>
      <c r="CRP34" s="129"/>
      <c r="CRQ34" s="129"/>
      <c r="CRR34" s="129"/>
      <c r="CRS34" s="129"/>
      <c r="CRT34" s="129"/>
      <c r="CRU34" s="129"/>
      <c r="CRV34" s="129"/>
      <c r="CRW34" s="129"/>
      <c r="CRX34" s="129"/>
      <c r="CRY34" s="129"/>
      <c r="CRZ34" s="129"/>
      <c r="CSA34" s="129"/>
      <c r="CSB34" s="129"/>
      <c r="CSC34" s="129"/>
      <c r="CSD34" s="129"/>
      <c r="CSE34" s="129"/>
      <c r="CSF34" s="129"/>
      <c r="CSG34" s="129"/>
      <c r="CSH34" s="129"/>
      <c r="CSI34" s="129"/>
      <c r="CSJ34" s="129"/>
      <c r="CSK34" s="129"/>
      <c r="CSL34" s="129"/>
      <c r="CSM34" s="129"/>
      <c r="CSN34" s="129"/>
      <c r="CSO34" s="129"/>
      <c r="CSP34" s="129"/>
      <c r="CSQ34" s="129"/>
      <c r="CSR34" s="129"/>
      <c r="CSS34" s="129"/>
      <c r="CST34" s="129"/>
      <c r="CSU34" s="129"/>
      <c r="CSV34" s="129"/>
      <c r="CSW34" s="129"/>
      <c r="CSX34" s="129"/>
      <c r="CSY34" s="129"/>
      <c r="CSZ34" s="129"/>
      <c r="CTA34" s="129"/>
      <c r="CTB34" s="129"/>
      <c r="CTC34" s="129"/>
      <c r="CTD34" s="129"/>
      <c r="CTE34" s="129"/>
      <c r="CTF34" s="129"/>
      <c r="CTG34" s="129"/>
      <c r="CTH34" s="129"/>
      <c r="CTI34" s="129"/>
      <c r="CTJ34" s="129"/>
      <c r="CTK34" s="129"/>
      <c r="CTL34" s="129"/>
      <c r="CTM34" s="129"/>
      <c r="CTN34" s="129"/>
      <c r="CTO34" s="129"/>
      <c r="CTP34" s="129"/>
      <c r="CTQ34" s="129"/>
      <c r="CTR34" s="129"/>
      <c r="CTS34" s="129"/>
      <c r="CTT34" s="129"/>
      <c r="CTU34" s="129"/>
      <c r="CTV34" s="129"/>
      <c r="CTW34" s="129"/>
      <c r="CTX34" s="129"/>
      <c r="CTY34" s="129"/>
      <c r="CTZ34" s="129"/>
      <c r="CUA34" s="129"/>
      <c r="CUB34" s="129"/>
      <c r="CUC34" s="129"/>
      <c r="CUD34" s="129"/>
      <c r="CUE34" s="129"/>
      <c r="CUF34" s="129"/>
      <c r="CUG34" s="129"/>
      <c r="CUH34" s="129"/>
      <c r="CUI34" s="129"/>
      <c r="CUJ34" s="129"/>
      <c r="CUK34" s="129"/>
      <c r="CUL34" s="129"/>
      <c r="CUM34" s="129"/>
      <c r="CUN34" s="129"/>
      <c r="CUO34" s="129"/>
      <c r="CUP34" s="129"/>
      <c r="CUQ34" s="129"/>
      <c r="CUR34" s="129"/>
      <c r="CUS34" s="129"/>
      <c r="CUT34" s="129"/>
      <c r="CUU34" s="129"/>
      <c r="CUV34" s="129"/>
      <c r="CUW34" s="129"/>
      <c r="CUX34" s="129"/>
      <c r="CUY34" s="129"/>
      <c r="CUZ34" s="129"/>
      <c r="CVA34" s="129"/>
      <c r="CVB34" s="129"/>
      <c r="CVC34" s="129"/>
      <c r="CVD34" s="129"/>
      <c r="CVE34" s="129"/>
      <c r="CVF34" s="129"/>
      <c r="CVG34" s="129"/>
      <c r="CVH34" s="129"/>
      <c r="CVI34" s="129"/>
      <c r="CVJ34" s="129"/>
      <c r="CVK34" s="129"/>
      <c r="CVL34" s="129"/>
      <c r="CVM34" s="129"/>
      <c r="CVN34" s="129"/>
      <c r="CVO34" s="129"/>
      <c r="CVP34" s="129"/>
      <c r="CVQ34" s="129"/>
      <c r="CVR34" s="129"/>
      <c r="CVS34" s="129"/>
      <c r="CVT34" s="129"/>
      <c r="CVU34" s="129"/>
      <c r="CVV34" s="129"/>
      <c r="CVW34" s="129"/>
      <c r="CVX34" s="129"/>
      <c r="CVY34" s="129"/>
      <c r="CVZ34" s="129"/>
      <c r="CWA34" s="129"/>
      <c r="CWB34" s="129"/>
      <c r="CWC34" s="129"/>
      <c r="CWD34" s="129"/>
      <c r="CWE34" s="129"/>
      <c r="CWF34" s="129"/>
      <c r="CWG34" s="129"/>
      <c r="CWH34" s="129"/>
      <c r="CWI34" s="129"/>
      <c r="CWJ34" s="129"/>
      <c r="CWK34" s="129"/>
      <c r="CWL34" s="129"/>
      <c r="CWM34" s="129"/>
      <c r="CWN34" s="129"/>
      <c r="CWO34" s="129"/>
      <c r="CWP34" s="129"/>
      <c r="CWQ34" s="129"/>
      <c r="CWR34" s="129"/>
      <c r="CWS34" s="129"/>
      <c r="CWT34" s="129"/>
      <c r="CWU34" s="129"/>
      <c r="CWV34" s="129"/>
      <c r="CWW34" s="129"/>
      <c r="CWX34" s="129"/>
      <c r="CWY34" s="129"/>
      <c r="CWZ34" s="129"/>
      <c r="CXA34" s="129"/>
      <c r="CXB34" s="129"/>
      <c r="CXC34" s="129"/>
      <c r="CXD34" s="129"/>
      <c r="CXE34" s="129"/>
      <c r="CXF34" s="129"/>
      <c r="CXG34" s="129"/>
      <c r="CXH34" s="129"/>
      <c r="CXI34" s="129"/>
      <c r="CXJ34" s="129"/>
      <c r="CXK34" s="129"/>
      <c r="CXL34" s="129"/>
      <c r="CXM34" s="129"/>
      <c r="CXN34" s="129"/>
      <c r="CXO34" s="129"/>
      <c r="CXP34" s="129"/>
      <c r="CXQ34" s="129"/>
      <c r="CXR34" s="129"/>
      <c r="CXS34" s="129"/>
      <c r="CXT34" s="129"/>
      <c r="CXU34" s="129"/>
      <c r="CXV34" s="129"/>
      <c r="CXW34" s="129"/>
      <c r="CXX34" s="129"/>
      <c r="CXY34" s="129"/>
      <c r="CXZ34" s="129"/>
      <c r="CYA34" s="129"/>
      <c r="CYB34" s="129"/>
      <c r="CYC34" s="129"/>
      <c r="CYD34" s="129"/>
      <c r="CYE34" s="129"/>
      <c r="CYF34" s="129"/>
      <c r="CYG34" s="129"/>
      <c r="CYH34" s="129"/>
      <c r="CYI34" s="129"/>
      <c r="CYJ34" s="129"/>
      <c r="CYK34" s="129"/>
      <c r="CYL34" s="129"/>
      <c r="CYM34" s="129"/>
      <c r="CYN34" s="129"/>
      <c r="CYO34" s="129"/>
      <c r="CYP34" s="129"/>
      <c r="CYQ34" s="129"/>
      <c r="CYR34" s="129"/>
      <c r="CYS34" s="129"/>
      <c r="CYT34" s="129"/>
      <c r="CYU34" s="129"/>
      <c r="CYV34" s="129"/>
      <c r="CYW34" s="129"/>
      <c r="CYX34" s="129"/>
      <c r="CYY34" s="129"/>
      <c r="CYZ34" s="129"/>
      <c r="CZA34" s="129"/>
      <c r="CZB34" s="129"/>
      <c r="CZC34" s="129"/>
      <c r="CZD34" s="129"/>
      <c r="CZE34" s="129"/>
      <c r="CZF34" s="129"/>
      <c r="CZG34" s="129"/>
      <c r="CZH34" s="129"/>
      <c r="CZI34" s="129"/>
      <c r="CZJ34" s="129"/>
      <c r="CZK34" s="129"/>
      <c r="CZL34" s="129"/>
      <c r="CZM34" s="129"/>
      <c r="CZN34" s="129"/>
      <c r="CZO34" s="129"/>
      <c r="CZP34" s="129"/>
      <c r="CZQ34" s="129"/>
      <c r="CZR34" s="129"/>
      <c r="CZS34" s="129"/>
      <c r="CZT34" s="129"/>
      <c r="CZU34" s="129"/>
      <c r="CZV34" s="129"/>
      <c r="CZW34" s="129"/>
      <c r="CZX34" s="129"/>
      <c r="CZY34" s="129"/>
      <c r="CZZ34" s="129"/>
      <c r="DAA34" s="129"/>
      <c r="DAB34" s="129"/>
      <c r="DAC34" s="129"/>
      <c r="DAD34" s="129"/>
      <c r="DAE34" s="129"/>
      <c r="DAF34" s="129"/>
      <c r="DAG34" s="129"/>
      <c r="DAH34" s="129"/>
      <c r="DAI34" s="129"/>
      <c r="DAJ34" s="129"/>
      <c r="DAK34" s="129"/>
      <c r="DAL34" s="129"/>
      <c r="DAM34" s="129"/>
      <c r="DAN34" s="129"/>
      <c r="DAO34" s="129"/>
      <c r="DAP34" s="129"/>
      <c r="DAQ34" s="129"/>
      <c r="DAR34" s="129"/>
      <c r="DAS34" s="129"/>
      <c r="DAT34" s="129"/>
      <c r="DAU34" s="129"/>
      <c r="DAV34" s="129"/>
      <c r="DAW34" s="129"/>
      <c r="DAX34" s="129"/>
      <c r="DAY34" s="129"/>
      <c r="DAZ34" s="129"/>
      <c r="DBA34" s="129"/>
      <c r="DBB34" s="129"/>
      <c r="DBC34" s="129"/>
      <c r="DBD34" s="129"/>
      <c r="DBE34" s="129"/>
      <c r="DBF34" s="129"/>
      <c r="DBG34" s="129"/>
      <c r="DBH34" s="129"/>
      <c r="DBI34" s="129"/>
      <c r="DBJ34" s="129"/>
      <c r="DBK34" s="129"/>
      <c r="DBL34" s="129"/>
      <c r="DBM34" s="129"/>
      <c r="DBN34" s="129"/>
      <c r="DBO34" s="129"/>
      <c r="DBP34" s="129"/>
      <c r="DBQ34" s="129"/>
      <c r="DBR34" s="129"/>
      <c r="DBS34" s="129"/>
      <c r="DBT34" s="129"/>
      <c r="DBU34" s="129"/>
      <c r="DBV34" s="129"/>
      <c r="DBW34" s="129"/>
      <c r="DBX34" s="129"/>
      <c r="DBY34" s="129"/>
      <c r="DBZ34" s="129"/>
      <c r="DCA34" s="129"/>
      <c r="DCB34" s="129"/>
      <c r="DCC34" s="129"/>
      <c r="DCD34" s="129"/>
      <c r="DCE34" s="129"/>
      <c r="DCF34" s="129"/>
      <c r="DCG34" s="129"/>
      <c r="DCH34" s="129"/>
      <c r="DCI34" s="129"/>
      <c r="DCJ34" s="129"/>
      <c r="DCK34" s="129"/>
      <c r="DCL34" s="129"/>
      <c r="DCM34" s="129"/>
      <c r="DCN34" s="129"/>
      <c r="DCO34" s="129"/>
      <c r="DCP34" s="129"/>
      <c r="DCQ34" s="129"/>
      <c r="DCR34" s="129"/>
      <c r="DCS34" s="129"/>
      <c r="DCT34" s="129"/>
      <c r="DCU34" s="129"/>
      <c r="DCV34" s="129"/>
      <c r="DCW34" s="129"/>
      <c r="DCX34" s="129"/>
      <c r="DCY34" s="129"/>
      <c r="DCZ34" s="129"/>
      <c r="DDA34" s="129"/>
      <c r="DDB34" s="129"/>
      <c r="DDC34" s="129"/>
      <c r="DDD34" s="129"/>
      <c r="DDE34" s="129"/>
      <c r="DDF34" s="129"/>
      <c r="DDG34" s="129"/>
      <c r="DDH34" s="129"/>
      <c r="DDI34" s="129"/>
      <c r="DDJ34" s="129"/>
      <c r="DDK34" s="129"/>
      <c r="DDL34" s="129"/>
      <c r="DDM34" s="129"/>
      <c r="DDN34" s="129"/>
      <c r="DDO34" s="129"/>
      <c r="DDP34" s="129"/>
      <c r="DDQ34" s="129"/>
      <c r="DDR34" s="129"/>
      <c r="DDS34" s="129"/>
      <c r="DDT34" s="129"/>
      <c r="DDU34" s="129"/>
      <c r="DDV34" s="129"/>
      <c r="DDW34" s="129"/>
      <c r="DDX34" s="129"/>
      <c r="DDY34" s="129"/>
      <c r="DDZ34" s="129"/>
      <c r="DEA34" s="129"/>
      <c r="DEB34" s="129"/>
      <c r="DEC34" s="129"/>
      <c r="DED34" s="129"/>
      <c r="DEE34" s="129"/>
      <c r="DEF34" s="129"/>
      <c r="DEG34" s="129"/>
      <c r="DEH34" s="129"/>
      <c r="DEI34" s="129"/>
      <c r="DEJ34" s="129"/>
      <c r="DEK34" s="129"/>
      <c r="DEL34" s="129"/>
      <c r="DEM34" s="129"/>
      <c r="DEN34" s="129"/>
      <c r="DEO34" s="129"/>
      <c r="DEP34" s="129"/>
      <c r="DEQ34" s="129"/>
      <c r="DER34" s="129"/>
      <c r="DES34" s="129"/>
      <c r="DET34" s="129"/>
      <c r="DEU34" s="129"/>
      <c r="DEV34" s="129"/>
      <c r="DEW34" s="129"/>
      <c r="DEX34" s="129"/>
      <c r="DEY34" s="129"/>
      <c r="DEZ34" s="129"/>
      <c r="DFA34" s="129"/>
      <c r="DFB34" s="129"/>
      <c r="DFC34" s="129"/>
      <c r="DFD34" s="129"/>
      <c r="DFE34" s="129"/>
      <c r="DFF34" s="129"/>
      <c r="DFG34" s="129"/>
      <c r="DFH34" s="129"/>
      <c r="DFI34" s="129"/>
      <c r="DFJ34" s="129"/>
      <c r="DFK34" s="129"/>
      <c r="DFL34" s="129"/>
      <c r="DFM34" s="129"/>
      <c r="DFN34" s="129"/>
      <c r="DFO34" s="129"/>
      <c r="DFP34" s="129"/>
      <c r="DFQ34" s="129"/>
      <c r="DFR34" s="129"/>
      <c r="DFS34" s="129"/>
      <c r="DFT34" s="129"/>
      <c r="DFU34" s="129"/>
      <c r="DFV34" s="129"/>
      <c r="DFW34" s="129"/>
      <c r="DFX34" s="129"/>
      <c r="DFY34" s="129"/>
      <c r="DFZ34" s="129"/>
      <c r="DGA34" s="129"/>
      <c r="DGB34" s="129"/>
      <c r="DGC34" s="129"/>
      <c r="DGD34" s="129"/>
      <c r="DGE34" s="129"/>
      <c r="DGF34" s="129"/>
      <c r="DGG34" s="129"/>
      <c r="DGH34" s="129"/>
      <c r="DGI34" s="129"/>
      <c r="DGJ34" s="129"/>
      <c r="DGK34" s="129"/>
      <c r="DGL34" s="129"/>
      <c r="DGM34" s="129"/>
      <c r="DGN34" s="129"/>
      <c r="DGO34" s="129"/>
      <c r="DGP34" s="129"/>
      <c r="DGQ34" s="129"/>
      <c r="DGR34" s="129"/>
      <c r="DGS34" s="129"/>
      <c r="DGT34" s="129"/>
      <c r="DGU34" s="129"/>
      <c r="DGV34" s="129"/>
      <c r="DGW34" s="129"/>
      <c r="DGX34" s="129"/>
      <c r="DGY34" s="129"/>
      <c r="DGZ34" s="129"/>
      <c r="DHA34" s="129"/>
      <c r="DHB34" s="129"/>
      <c r="DHC34" s="129"/>
      <c r="DHD34" s="129"/>
      <c r="DHE34" s="129"/>
      <c r="DHF34" s="129"/>
      <c r="DHG34" s="129"/>
      <c r="DHH34" s="129"/>
      <c r="DHI34" s="129"/>
      <c r="DHJ34" s="129"/>
      <c r="DHK34" s="129"/>
      <c r="DHL34" s="129"/>
      <c r="DHM34" s="129"/>
      <c r="DHN34" s="129"/>
      <c r="DHO34" s="129"/>
      <c r="DHP34" s="129"/>
      <c r="DHQ34" s="129"/>
      <c r="DHR34" s="129"/>
      <c r="DHS34" s="129"/>
      <c r="DHT34" s="129"/>
      <c r="DHU34" s="129"/>
      <c r="DHV34" s="129"/>
      <c r="DHW34" s="129"/>
      <c r="DHX34" s="129"/>
      <c r="DHY34" s="129"/>
      <c r="DHZ34" s="129"/>
      <c r="DIA34" s="129"/>
      <c r="DIB34" s="129"/>
      <c r="DIC34" s="129"/>
      <c r="DID34" s="129"/>
      <c r="DIE34" s="129"/>
      <c r="DIF34" s="129"/>
      <c r="DIG34" s="129"/>
      <c r="DIH34" s="129"/>
      <c r="DII34" s="129"/>
      <c r="DIJ34" s="129"/>
      <c r="DIK34" s="129"/>
      <c r="DIL34" s="129"/>
      <c r="DIM34" s="129"/>
      <c r="DIN34" s="129"/>
      <c r="DIO34" s="129"/>
      <c r="DIP34" s="129"/>
      <c r="DIQ34" s="129"/>
      <c r="DIR34" s="129"/>
      <c r="DIS34" s="129"/>
      <c r="DIT34" s="129"/>
      <c r="DIU34" s="129"/>
      <c r="DIV34" s="129"/>
      <c r="DIW34" s="129"/>
      <c r="DIX34" s="129"/>
      <c r="DIY34" s="129"/>
      <c r="DIZ34" s="129"/>
      <c r="DJA34" s="129"/>
      <c r="DJB34" s="129"/>
      <c r="DJC34" s="129"/>
      <c r="DJD34" s="129"/>
      <c r="DJE34" s="129"/>
      <c r="DJF34" s="129"/>
      <c r="DJG34" s="129"/>
      <c r="DJH34" s="129"/>
      <c r="DJI34" s="129"/>
      <c r="DJJ34" s="129"/>
      <c r="DJK34" s="129"/>
      <c r="DJL34" s="129"/>
      <c r="DJM34" s="129"/>
      <c r="DJN34" s="129"/>
      <c r="DJO34" s="129"/>
      <c r="DJP34" s="129"/>
      <c r="DJQ34" s="129"/>
      <c r="DJR34" s="129"/>
      <c r="DJS34" s="129"/>
      <c r="DJT34" s="129"/>
      <c r="DJU34" s="129"/>
      <c r="DJV34" s="129"/>
      <c r="DJW34" s="129"/>
      <c r="DJX34" s="129"/>
      <c r="DJY34" s="129"/>
      <c r="DJZ34" s="129"/>
      <c r="DKA34" s="129"/>
      <c r="DKB34" s="129"/>
      <c r="DKC34" s="129"/>
      <c r="DKD34" s="129"/>
      <c r="DKE34" s="129"/>
      <c r="DKF34" s="129"/>
      <c r="DKG34" s="129"/>
      <c r="DKH34" s="129"/>
      <c r="DKI34" s="129"/>
      <c r="DKJ34" s="129"/>
      <c r="DKK34" s="129"/>
      <c r="DKL34" s="129"/>
      <c r="DKM34" s="129"/>
      <c r="DKN34" s="129"/>
      <c r="DKO34" s="129"/>
      <c r="DKP34" s="129"/>
      <c r="DKQ34" s="129"/>
      <c r="DKR34" s="129"/>
      <c r="DKS34" s="129"/>
      <c r="DKT34" s="129"/>
      <c r="DKU34" s="129"/>
      <c r="DKV34" s="129"/>
      <c r="DKW34" s="129"/>
      <c r="DKX34" s="129"/>
      <c r="DKY34" s="129"/>
      <c r="DKZ34" s="129"/>
      <c r="DLA34" s="129"/>
      <c r="DLB34" s="129"/>
      <c r="DLC34" s="129"/>
      <c r="DLD34" s="129"/>
      <c r="DLE34" s="129"/>
      <c r="DLF34" s="129"/>
      <c r="DLG34" s="129"/>
      <c r="DLH34" s="129"/>
      <c r="DLI34" s="129"/>
      <c r="DLJ34" s="129"/>
      <c r="DLK34" s="129"/>
      <c r="DLL34" s="129"/>
      <c r="DLM34" s="129"/>
      <c r="DLN34" s="129"/>
      <c r="DLO34" s="129"/>
      <c r="DLP34" s="129"/>
      <c r="DLQ34" s="129"/>
      <c r="DLR34" s="129"/>
      <c r="DLS34" s="129"/>
      <c r="DLT34" s="129"/>
      <c r="DLU34" s="129"/>
      <c r="DLV34" s="129"/>
      <c r="DLW34" s="129"/>
      <c r="DLX34" s="129"/>
      <c r="DLY34" s="129"/>
      <c r="DLZ34" s="129"/>
      <c r="DMA34" s="129"/>
      <c r="DMB34" s="129"/>
      <c r="DMC34" s="129"/>
      <c r="DMD34" s="129"/>
      <c r="DME34" s="129"/>
      <c r="DMF34" s="129"/>
      <c r="DMG34" s="129"/>
      <c r="DMH34" s="129"/>
      <c r="DMI34" s="129"/>
      <c r="DMJ34" s="129"/>
      <c r="DMK34" s="129"/>
      <c r="DML34" s="129"/>
      <c r="DMM34" s="129"/>
      <c r="DMN34" s="129"/>
      <c r="DMO34" s="129"/>
      <c r="DMP34" s="129"/>
      <c r="DMQ34" s="129"/>
      <c r="DMR34" s="129"/>
      <c r="DMS34" s="129"/>
      <c r="DMT34" s="129"/>
      <c r="DMU34" s="129"/>
      <c r="DMV34" s="129"/>
      <c r="DMW34" s="129"/>
      <c r="DMX34" s="129"/>
      <c r="DMY34" s="129"/>
      <c r="DMZ34" s="129"/>
      <c r="DNA34" s="129"/>
      <c r="DNB34" s="129"/>
      <c r="DNC34" s="129"/>
      <c r="DND34" s="129"/>
      <c r="DNE34" s="129"/>
      <c r="DNF34" s="129"/>
      <c r="DNG34" s="129"/>
      <c r="DNH34" s="129"/>
      <c r="DNI34" s="129"/>
      <c r="DNJ34" s="129"/>
      <c r="DNK34" s="129"/>
      <c r="DNL34" s="129"/>
      <c r="DNM34" s="129"/>
      <c r="DNN34" s="129"/>
      <c r="DNO34" s="129"/>
      <c r="DNP34" s="129"/>
      <c r="DNQ34" s="129"/>
      <c r="DNR34" s="129"/>
      <c r="DNS34" s="129"/>
      <c r="DNT34" s="129"/>
      <c r="DNU34" s="129"/>
      <c r="DNV34" s="129"/>
      <c r="DNW34" s="129"/>
      <c r="DNX34" s="129"/>
      <c r="DNY34" s="129"/>
      <c r="DNZ34" s="129"/>
      <c r="DOA34" s="129"/>
      <c r="DOB34" s="129"/>
      <c r="DOC34" s="129"/>
      <c r="DOD34" s="129"/>
      <c r="DOE34" s="129"/>
      <c r="DOF34" s="129"/>
      <c r="DOG34" s="129"/>
      <c r="DOH34" s="129"/>
      <c r="DOI34" s="129"/>
      <c r="DOJ34" s="129"/>
      <c r="DOK34" s="129"/>
      <c r="DOL34" s="129"/>
      <c r="DOM34" s="129"/>
      <c r="DON34" s="129"/>
      <c r="DOO34" s="129"/>
      <c r="DOP34" s="129"/>
      <c r="DOQ34" s="129"/>
      <c r="DOR34" s="129"/>
      <c r="DOS34" s="129"/>
      <c r="DOT34" s="129"/>
      <c r="DOU34" s="129"/>
      <c r="DOV34" s="129"/>
      <c r="DOW34" s="129"/>
      <c r="DOX34" s="129"/>
      <c r="DOY34" s="129"/>
      <c r="DOZ34" s="129"/>
      <c r="DPA34" s="129"/>
      <c r="DPB34" s="129"/>
      <c r="DPC34" s="129"/>
      <c r="DPD34" s="129"/>
      <c r="DPE34" s="129"/>
      <c r="DPF34" s="129"/>
      <c r="DPG34" s="129"/>
      <c r="DPH34" s="129"/>
      <c r="DPI34" s="129"/>
      <c r="DPJ34" s="129"/>
      <c r="DPK34" s="129"/>
      <c r="DPL34" s="129"/>
      <c r="DPM34" s="129"/>
      <c r="DPN34" s="129"/>
      <c r="DPO34" s="129"/>
      <c r="DPP34" s="129"/>
      <c r="DPQ34" s="129"/>
      <c r="DPR34" s="129"/>
      <c r="DPS34" s="129"/>
      <c r="DPT34" s="129"/>
      <c r="DPU34" s="129"/>
      <c r="DPV34" s="129"/>
      <c r="DPW34" s="129"/>
      <c r="DPX34" s="129"/>
      <c r="DPY34" s="129"/>
      <c r="DPZ34" s="129"/>
      <c r="DQA34" s="129"/>
      <c r="DQB34" s="129"/>
      <c r="DQC34" s="129"/>
      <c r="DQD34" s="129"/>
      <c r="DQE34" s="129"/>
      <c r="DQF34" s="129"/>
      <c r="DQG34" s="129"/>
      <c r="DQH34" s="129"/>
      <c r="DQI34" s="129"/>
      <c r="DQJ34" s="129"/>
      <c r="DQK34" s="129"/>
      <c r="DQL34" s="129"/>
      <c r="DQM34" s="129"/>
      <c r="DQN34" s="129"/>
      <c r="DQO34" s="129"/>
      <c r="DQP34" s="129"/>
      <c r="DQQ34" s="129"/>
      <c r="DQR34" s="129"/>
      <c r="DQS34" s="129"/>
      <c r="DQT34" s="129"/>
      <c r="DQU34" s="129"/>
      <c r="DQV34" s="129"/>
      <c r="DQW34" s="129"/>
      <c r="DQX34" s="129"/>
      <c r="DQY34" s="129"/>
      <c r="DQZ34" s="129"/>
      <c r="DRA34" s="129"/>
      <c r="DRB34" s="129"/>
      <c r="DRC34" s="129"/>
      <c r="DRD34" s="129"/>
      <c r="DRE34" s="129"/>
      <c r="DRF34" s="129"/>
      <c r="DRG34" s="129"/>
      <c r="DRH34" s="129"/>
      <c r="DRI34" s="129"/>
      <c r="DRJ34" s="129"/>
      <c r="DRK34" s="129"/>
      <c r="DRL34" s="129"/>
      <c r="DRM34" s="129"/>
      <c r="DRN34" s="129"/>
      <c r="DRO34" s="129"/>
      <c r="DRP34" s="129"/>
      <c r="DRQ34" s="129"/>
      <c r="DRR34" s="129"/>
      <c r="DRS34" s="129"/>
      <c r="DRT34" s="129"/>
      <c r="DRU34" s="129"/>
      <c r="DRV34" s="129"/>
      <c r="DRW34" s="129"/>
      <c r="DRX34" s="129"/>
      <c r="DRY34" s="129"/>
      <c r="DRZ34" s="129"/>
      <c r="DSA34" s="129"/>
      <c r="DSB34" s="129"/>
      <c r="DSC34" s="129"/>
      <c r="DSD34" s="129"/>
      <c r="DSE34" s="129"/>
      <c r="DSF34" s="129"/>
      <c r="DSG34" s="129"/>
      <c r="DSH34" s="129"/>
      <c r="DSI34" s="129"/>
      <c r="DSJ34" s="129"/>
      <c r="DSK34" s="129"/>
      <c r="DSL34" s="129"/>
      <c r="DSM34" s="129"/>
      <c r="DSN34" s="129"/>
      <c r="DSO34" s="129"/>
      <c r="DSP34" s="129"/>
      <c r="DSQ34" s="129"/>
      <c r="DSR34" s="129"/>
      <c r="DSS34" s="129"/>
      <c r="DST34" s="129"/>
      <c r="DSU34" s="129"/>
      <c r="DSV34" s="129"/>
      <c r="DSW34" s="129"/>
      <c r="DSX34" s="129"/>
      <c r="DSY34" s="129"/>
      <c r="DSZ34" s="129"/>
      <c r="DTA34" s="129"/>
      <c r="DTB34" s="129"/>
      <c r="DTC34" s="129"/>
      <c r="DTD34" s="129"/>
      <c r="DTE34" s="129"/>
      <c r="DTF34" s="129"/>
      <c r="DTG34" s="129"/>
      <c r="DTH34" s="129"/>
      <c r="DTI34" s="129"/>
      <c r="DTJ34" s="129"/>
      <c r="DTK34" s="129"/>
      <c r="DTL34" s="129"/>
      <c r="DTM34" s="129"/>
      <c r="DTN34" s="129"/>
      <c r="DTO34" s="129"/>
      <c r="DTP34" s="129"/>
      <c r="DTQ34" s="129"/>
      <c r="DTR34" s="129"/>
      <c r="DTS34" s="129"/>
      <c r="DTT34" s="129"/>
      <c r="DTU34" s="129"/>
      <c r="DTV34" s="129"/>
      <c r="DTW34" s="129"/>
      <c r="DTX34" s="129"/>
      <c r="DTY34" s="129"/>
      <c r="DTZ34" s="129"/>
      <c r="DUA34" s="129"/>
      <c r="DUB34" s="129"/>
      <c r="DUC34" s="129"/>
      <c r="DUD34" s="129"/>
      <c r="DUE34" s="129"/>
      <c r="DUF34" s="129"/>
      <c r="DUG34" s="129"/>
      <c r="DUH34" s="129"/>
      <c r="DUI34" s="129"/>
      <c r="DUJ34" s="129"/>
      <c r="DUK34" s="129"/>
      <c r="DUL34" s="129"/>
      <c r="DUM34" s="129"/>
      <c r="DUN34" s="129"/>
      <c r="DUO34" s="129"/>
      <c r="DUP34" s="129"/>
      <c r="DUQ34" s="129"/>
      <c r="DUR34" s="129"/>
      <c r="DUS34" s="129"/>
      <c r="DUT34" s="129"/>
      <c r="DUU34" s="129"/>
      <c r="DUV34" s="129"/>
      <c r="DUW34" s="129"/>
      <c r="DUX34" s="129"/>
      <c r="DUY34" s="129"/>
      <c r="DUZ34" s="129"/>
      <c r="DVA34" s="129"/>
      <c r="DVB34" s="129"/>
      <c r="DVC34" s="129"/>
      <c r="DVD34" s="129"/>
      <c r="DVE34" s="129"/>
      <c r="DVF34" s="129"/>
      <c r="DVG34" s="129"/>
      <c r="DVH34" s="129"/>
      <c r="DVI34" s="129"/>
      <c r="DVJ34" s="129"/>
      <c r="DVK34" s="129"/>
      <c r="DVL34" s="129"/>
      <c r="DVM34" s="129"/>
      <c r="DVN34" s="129"/>
      <c r="DVO34" s="129"/>
      <c r="DVP34" s="129"/>
      <c r="DVQ34" s="129"/>
      <c r="DVR34" s="129"/>
      <c r="DVS34" s="129"/>
      <c r="DVT34" s="129"/>
      <c r="DVU34" s="129"/>
      <c r="DVV34" s="129"/>
      <c r="DVW34" s="129"/>
      <c r="DVX34" s="129"/>
      <c r="DVY34" s="129"/>
      <c r="DVZ34" s="129"/>
      <c r="DWA34" s="129"/>
      <c r="DWB34" s="129"/>
      <c r="DWC34" s="129"/>
      <c r="DWD34" s="129"/>
      <c r="DWE34" s="129"/>
      <c r="DWF34" s="129"/>
      <c r="DWG34" s="129"/>
      <c r="DWH34" s="129"/>
      <c r="DWI34" s="129"/>
      <c r="DWJ34" s="129"/>
      <c r="DWK34" s="129"/>
      <c r="DWL34" s="129"/>
      <c r="DWM34" s="129"/>
      <c r="DWN34" s="129"/>
      <c r="DWO34" s="129"/>
      <c r="DWP34" s="129"/>
      <c r="DWQ34" s="129"/>
      <c r="DWR34" s="129"/>
      <c r="DWS34" s="129"/>
      <c r="DWT34" s="129"/>
      <c r="DWU34" s="129"/>
      <c r="DWV34" s="129"/>
      <c r="DWW34" s="129"/>
      <c r="DWX34" s="129"/>
      <c r="DWY34" s="129"/>
      <c r="DWZ34" s="129"/>
      <c r="DXA34" s="129"/>
      <c r="DXB34" s="129"/>
      <c r="DXC34" s="129"/>
      <c r="DXD34" s="129"/>
      <c r="DXE34" s="129"/>
      <c r="DXF34" s="129"/>
      <c r="DXG34" s="129"/>
      <c r="DXH34" s="129"/>
      <c r="DXI34" s="129"/>
      <c r="DXJ34" s="129"/>
      <c r="DXK34" s="129"/>
      <c r="DXL34" s="129"/>
      <c r="DXM34" s="129"/>
      <c r="DXN34" s="129"/>
      <c r="DXO34" s="129"/>
      <c r="DXP34" s="129"/>
      <c r="DXQ34" s="129"/>
      <c r="DXR34" s="129"/>
      <c r="DXS34" s="129"/>
      <c r="DXT34" s="129"/>
      <c r="DXU34" s="129"/>
      <c r="DXV34" s="129"/>
      <c r="DXW34" s="129"/>
      <c r="DXX34" s="129"/>
      <c r="DXY34" s="129"/>
      <c r="DXZ34" s="129"/>
      <c r="DYA34" s="129"/>
      <c r="DYB34" s="129"/>
      <c r="DYC34" s="129"/>
      <c r="DYD34" s="129"/>
      <c r="DYE34" s="129"/>
      <c r="DYF34" s="129"/>
      <c r="DYG34" s="129"/>
      <c r="DYH34" s="129"/>
      <c r="DYI34" s="129"/>
      <c r="DYJ34" s="129"/>
      <c r="DYK34" s="129"/>
      <c r="DYL34" s="129"/>
      <c r="DYM34" s="129"/>
      <c r="DYN34" s="129"/>
      <c r="DYO34" s="129"/>
      <c r="DYP34" s="129"/>
      <c r="DYQ34" s="129"/>
      <c r="DYR34" s="129"/>
      <c r="DYS34" s="129"/>
      <c r="DYT34" s="129"/>
      <c r="DYU34" s="129"/>
      <c r="DYV34" s="129"/>
      <c r="DYW34" s="129"/>
      <c r="DYX34" s="129"/>
      <c r="DYY34" s="129"/>
      <c r="DYZ34" s="129"/>
      <c r="DZA34" s="129"/>
      <c r="DZB34" s="129"/>
      <c r="DZC34" s="129"/>
      <c r="DZD34" s="129"/>
      <c r="DZE34" s="129"/>
      <c r="DZF34" s="129"/>
      <c r="DZG34" s="129"/>
      <c r="DZH34" s="129"/>
      <c r="DZI34" s="129"/>
      <c r="DZJ34" s="129"/>
      <c r="DZK34" s="129"/>
      <c r="DZL34" s="129"/>
      <c r="DZM34" s="129"/>
      <c r="DZN34" s="129"/>
      <c r="DZO34" s="129"/>
      <c r="DZP34" s="129"/>
      <c r="DZQ34" s="129"/>
      <c r="DZR34" s="129"/>
      <c r="DZS34" s="129"/>
      <c r="DZT34" s="129"/>
      <c r="DZU34" s="129"/>
      <c r="DZV34" s="129"/>
      <c r="DZW34" s="129"/>
      <c r="DZX34" s="129"/>
      <c r="DZY34" s="129"/>
      <c r="DZZ34" s="129"/>
      <c r="EAA34" s="129"/>
      <c r="EAB34" s="129"/>
      <c r="EAC34" s="129"/>
      <c r="EAD34" s="129"/>
      <c r="EAE34" s="129"/>
      <c r="EAF34" s="129"/>
      <c r="EAG34" s="129"/>
      <c r="EAH34" s="129"/>
      <c r="EAI34" s="129"/>
      <c r="EAJ34" s="129"/>
      <c r="EAK34" s="129"/>
      <c r="EAL34" s="129"/>
      <c r="EAM34" s="129"/>
      <c r="EAN34" s="129"/>
      <c r="EAO34" s="129"/>
      <c r="EAP34" s="129"/>
      <c r="EAQ34" s="129"/>
      <c r="EAR34" s="129"/>
      <c r="EAS34" s="129"/>
      <c r="EAT34" s="129"/>
      <c r="EAU34" s="129"/>
      <c r="EAV34" s="129"/>
      <c r="EAW34" s="129"/>
      <c r="EAX34" s="129"/>
      <c r="EAY34" s="129"/>
      <c r="EAZ34" s="129"/>
      <c r="EBA34" s="129"/>
      <c r="EBB34" s="129"/>
      <c r="EBC34" s="129"/>
      <c r="EBD34" s="129"/>
      <c r="EBE34" s="129"/>
      <c r="EBF34" s="129"/>
      <c r="EBG34" s="129"/>
      <c r="EBH34" s="129"/>
      <c r="EBI34" s="129"/>
      <c r="EBJ34" s="129"/>
      <c r="EBK34" s="129"/>
      <c r="EBL34" s="129"/>
      <c r="EBM34" s="129"/>
      <c r="EBN34" s="129"/>
      <c r="EBO34" s="129"/>
      <c r="EBP34" s="129"/>
      <c r="EBQ34" s="129"/>
      <c r="EBR34" s="129"/>
      <c r="EBS34" s="129"/>
      <c r="EBT34" s="129"/>
      <c r="EBU34" s="129"/>
      <c r="EBV34" s="129"/>
      <c r="EBW34" s="129"/>
      <c r="EBX34" s="129"/>
      <c r="EBY34" s="129"/>
      <c r="EBZ34" s="129"/>
      <c r="ECA34" s="129"/>
      <c r="ECB34" s="129"/>
      <c r="ECC34" s="129"/>
      <c r="ECD34" s="129"/>
      <c r="ECE34" s="129"/>
      <c r="ECF34" s="129"/>
      <c r="ECG34" s="129"/>
      <c r="ECH34" s="129"/>
      <c r="ECI34" s="129"/>
      <c r="ECJ34" s="129"/>
      <c r="ECK34" s="129"/>
      <c r="ECL34" s="129"/>
      <c r="ECM34" s="129"/>
      <c r="ECN34" s="129"/>
      <c r="ECO34" s="129"/>
      <c r="ECP34" s="129"/>
      <c r="ECQ34" s="129"/>
      <c r="ECR34" s="129"/>
      <c r="ECS34" s="129"/>
      <c r="ECT34" s="129"/>
      <c r="ECU34" s="129"/>
      <c r="ECV34" s="129"/>
      <c r="ECW34" s="129"/>
      <c r="ECX34" s="129"/>
      <c r="ECY34" s="129"/>
      <c r="ECZ34" s="129"/>
      <c r="EDA34" s="129"/>
      <c r="EDB34" s="129"/>
      <c r="EDC34" s="129"/>
      <c r="EDD34" s="129"/>
      <c r="EDE34" s="129"/>
      <c r="EDF34" s="129"/>
      <c r="EDG34" s="129"/>
      <c r="EDH34" s="129"/>
      <c r="EDI34" s="129"/>
      <c r="EDJ34" s="129"/>
      <c r="EDK34" s="129"/>
      <c r="EDL34" s="129"/>
      <c r="EDM34" s="129"/>
      <c r="EDN34" s="129"/>
      <c r="EDO34" s="129"/>
      <c r="EDP34" s="129"/>
      <c r="EDQ34" s="129"/>
      <c r="EDR34" s="129"/>
      <c r="EDS34" s="129"/>
      <c r="EDT34" s="129"/>
      <c r="EDU34" s="129"/>
      <c r="EDV34" s="129"/>
      <c r="EDW34" s="129"/>
      <c r="EDX34" s="129"/>
      <c r="EDY34" s="129"/>
      <c r="EDZ34" s="129"/>
      <c r="EEA34" s="129"/>
      <c r="EEB34" s="129"/>
      <c r="EEC34" s="129"/>
      <c r="EED34" s="129"/>
      <c r="EEE34" s="129"/>
      <c r="EEF34" s="129"/>
      <c r="EEG34" s="129"/>
      <c r="EEH34" s="129"/>
      <c r="EEI34" s="129"/>
      <c r="EEJ34" s="129"/>
      <c r="EEK34" s="129"/>
      <c r="EEL34" s="129"/>
      <c r="EEM34" s="129"/>
      <c r="EEN34" s="129"/>
      <c r="EEO34" s="129"/>
      <c r="EEP34" s="129"/>
      <c r="EEQ34" s="129"/>
      <c r="EER34" s="129"/>
      <c r="EES34" s="129"/>
      <c r="EET34" s="129"/>
      <c r="EEU34" s="129"/>
      <c r="EEV34" s="129"/>
      <c r="EEW34" s="129"/>
      <c r="EEX34" s="129"/>
      <c r="EEY34" s="129"/>
      <c r="EEZ34" s="129"/>
      <c r="EFA34" s="129"/>
      <c r="EFB34" s="129"/>
      <c r="EFC34" s="129"/>
      <c r="EFD34" s="129"/>
      <c r="EFE34" s="129"/>
      <c r="EFF34" s="129"/>
      <c r="EFG34" s="129"/>
      <c r="EFH34" s="129"/>
      <c r="EFI34" s="129"/>
      <c r="EFJ34" s="129"/>
      <c r="EFK34" s="129"/>
      <c r="EFL34" s="129"/>
      <c r="EFM34" s="129"/>
      <c r="EFN34" s="129"/>
      <c r="EFO34" s="129"/>
      <c r="EFP34" s="129"/>
      <c r="EFQ34" s="129"/>
      <c r="EFR34" s="129"/>
      <c r="EFS34" s="129"/>
      <c r="EFT34" s="129"/>
      <c r="EFU34" s="129"/>
      <c r="EFV34" s="129"/>
      <c r="EFW34" s="129"/>
      <c r="EFX34" s="129"/>
      <c r="EFY34" s="129"/>
      <c r="EFZ34" s="129"/>
      <c r="EGA34" s="129"/>
      <c r="EGB34" s="129"/>
      <c r="EGC34" s="129"/>
      <c r="EGD34" s="129"/>
      <c r="EGE34" s="129"/>
      <c r="EGF34" s="129"/>
      <c r="EGG34" s="129"/>
      <c r="EGH34" s="129"/>
      <c r="EGI34" s="129"/>
      <c r="EGJ34" s="129"/>
      <c r="EGK34" s="129"/>
      <c r="EGL34" s="129"/>
      <c r="EGM34" s="129"/>
      <c r="EGN34" s="129"/>
      <c r="EGO34" s="129"/>
      <c r="EGP34" s="129"/>
      <c r="EGQ34" s="129"/>
      <c r="EGR34" s="129"/>
      <c r="EGS34" s="129"/>
      <c r="EGT34" s="129"/>
      <c r="EGU34" s="129"/>
      <c r="EGV34" s="129"/>
      <c r="EGW34" s="129"/>
      <c r="EGX34" s="129"/>
      <c r="EGY34" s="129"/>
      <c r="EGZ34" s="129"/>
      <c r="EHA34" s="129"/>
      <c r="EHB34" s="129"/>
      <c r="EHC34" s="129"/>
      <c r="EHD34" s="129"/>
      <c r="EHE34" s="129"/>
      <c r="EHF34" s="129"/>
      <c r="EHG34" s="129"/>
      <c r="EHH34" s="129"/>
      <c r="EHI34" s="129"/>
      <c r="EHJ34" s="129"/>
      <c r="EHK34" s="129"/>
      <c r="EHL34" s="129"/>
      <c r="EHM34" s="129"/>
      <c r="EHN34" s="129"/>
      <c r="EHO34" s="129"/>
      <c r="EHP34" s="129"/>
      <c r="EHQ34" s="129"/>
      <c r="EHR34" s="129"/>
      <c r="EHS34" s="129"/>
      <c r="EHT34" s="129"/>
      <c r="EHU34" s="129"/>
      <c r="EHV34" s="129"/>
      <c r="EHW34" s="129"/>
      <c r="EHX34" s="129"/>
      <c r="EHY34" s="129"/>
      <c r="EHZ34" s="129"/>
      <c r="EIA34" s="129"/>
      <c r="EIB34" s="129"/>
      <c r="EIC34" s="129"/>
      <c r="EID34" s="129"/>
      <c r="EIE34" s="129"/>
      <c r="EIF34" s="129"/>
      <c r="EIG34" s="129"/>
      <c r="EIH34" s="129"/>
      <c r="EII34" s="129"/>
      <c r="EIJ34" s="129"/>
      <c r="EIK34" s="129"/>
      <c r="EIL34" s="129"/>
      <c r="EIM34" s="129"/>
      <c r="EIN34" s="129"/>
      <c r="EIO34" s="129"/>
      <c r="EIP34" s="129"/>
      <c r="EIQ34" s="129"/>
      <c r="EIR34" s="129"/>
      <c r="EIS34" s="129"/>
      <c r="EIT34" s="129"/>
      <c r="EIU34" s="129"/>
      <c r="EIV34" s="129"/>
      <c r="EIW34" s="129"/>
      <c r="EIX34" s="129"/>
      <c r="EIY34" s="129"/>
      <c r="EIZ34" s="129"/>
      <c r="EJA34" s="129"/>
      <c r="EJB34" s="129"/>
      <c r="EJC34" s="129"/>
      <c r="EJD34" s="129"/>
      <c r="EJE34" s="129"/>
      <c r="EJF34" s="129"/>
      <c r="EJG34" s="129"/>
      <c r="EJH34" s="129"/>
      <c r="EJI34" s="129"/>
      <c r="EJJ34" s="129"/>
      <c r="EJK34" s="129"/>
      <c r="EJL34" s="129"/>
      <c r="EJM34" s="129"/>
      <c r="EJN34" s="129"/>
      <c r="EJO34" s="129"/>
      <c r="EJP34" s="129"/>
      <c r="EJQ34" s="129"/>
      <c r="EJR34" s="129"/>
      <c r="EJS34" s="129"/>
      <c r="EJT34" s="129"/>
      <c r="EJU34" s="129"/>
      <c r="EJV34" s="129"/>
      <c r="EJW34" s="129"/>
      <c r="EJX34" s="129"/>
      <c r="EJY34" s="129"/>
      <c r="EJZ34" s="129"/>
      <c r="EKA34" s="129"/>
      <c r="EKB34" s="129"/>
      <c r="EKC34" s="129"/>
      <c r="EKD34" s="129"/>
      <c r="EKE34" s="129"/>
      <c r="EKF34" s="129"/>
      <c r="EKG34" s="129"/>
      <c r="EKH34" s="129"/>
      <c r="EKI34" s="129"/>
      <c r="EKJ34" s="129"/>
      <c r="EKK34" s="129"/>
      <c r="EKL34" s="129"/>
      <c r="EKM34" s="129"/>
      <c r="EKN34" s="129"/>
      <c r="EKO34" s="129"/>
      <c r="EKP34" s="129"/>
      <c r="EKQ34" s="129"/>
      <c r="EKR34" s="129"/>
      <c r="EKS34" s="129"/>
      <c r="EKT34" s="129"/>
      <c r="EKU34" s="129"/>
      <c r="EKV34" s="129"/>
      <c r="EKW34" s="129"/>
      <c r="EKX34" s="129"/>
      <c r="EKY34" s="129"/>
      <c r="EKZ34" s="129"/>
      <c r="ELA34" s="129"/>
      <c r="ELB34" s="129"/>
      <c r="ELC34" s="129"/>
      <c r="ELD34" s="129"/>
      <c r="ELE34" s="129"/>
      <c r="ELF34" s="129"/>
      <c r="ELG34" s="129"/>
      <c r="ELH34" s="129"/>
      <c r="ELI34" s="129"/>
      <c r="ELJ34" s="129"/>
      <c r="ELK34" s="129"/>
      <c r="ELL34" s="129"/>
      <c r="ELM34" s="129"/>
      <c r="ELN34" s="129"/>
      <c r="ELO34" s="129"/>
      <c r="ELP34" s="129"/>
      <c r="ELQ34" s="129"/>
      <c r="ELR34" s="129"/>
      <c r="ELS34" s="129"/>
      <c r="ELT34" s="129"/>
      <c r="ELU34" s="129"/>
      <c r="ELV34" s="129"/>
      <c r="ELW34" s="129"/>
      <c r="ELX34" s="129"/>
      <c r="ELY34" s="129"/>
      <c r="ELZ34" s="129"/>
      <c r="EMA34" s="129"/>
      <c r="EMB34" s="129"/>
      <c r="EMC34" s="129"/>
      <c r="EMD34" s="129"/>
      <c r="EME34" s="129"/>
      <c r="EMF34" s="129"/>
      <c r="EMG34" s="129"/>
      <c r="EMH34" s="129"/>
      <c r="EMI34" s="129"/>
      <c r="EMJ34" s="129"/>
      <c r="EMK34" s="129"/>
      <c r="EML34" s="129"/>
      <c r="EMM34" s="129"/>
      <c r="EMN34" s="129"/>
      <c r="EMO34" s="129"/>
      <c r="EMP34" s="129"/>
      <c r="EMQ34" s="129"/>
      <c r="EMR34" s="129"/>
      <c r="EMS34" s="129"/>
      <c r="EMT34" s="129"/>
      <c r="EMU34" s="129"/>
      <c r="EMV34" s="129"/>
      <c r="EMW34" s="129"/>
      <c r="EMX34" s="129"/>
      <c r="EMY34" s="129"/>
      <c r="EMZ34" s="129"/>
      <c r="ENA34" s="129"/>
      <c r="ENB34" s="129"/>
      <c r="ENC34" s="129"/>
      <c r="END34" s="129"/>
      <c r="ENE34" s="129"/>
      <c r="ENF34" s="129"/>
      <c r="ENG34" s="129"/>
      <c r="ENH34" s="129"/>
      <c r="ENI34" s="129"/>
      <c r="ENJ34" s="129"/>
      <c r="ENK34" s="129"/>
      <c r="ENL34" s="129"/>
      <c r="ENM34" s="129"/>
      <c r="ENN34" s="129"/>
      <c r="ENO34" s="129"/>
      <c r="ENP34" s="129"/>
      <c r="ENQ34" s="129"/>
      <c r="ENR34" s="129"/>
      <c r="ENS34" s="129"/>
      <c r="ENT34" s="129"/>
      <c r="ENU34" s="129"/>
      <c r="ENV34" s="129"/>
      <c r="ENW34" s="129"/>
      <c r="ENX34" s="129"/>
      <c r="ENY34" s="129"/>
      <c r="ENZ34" s="129"/>
      <c r="EOA34" s="129"/>
      <c r="EOB34" s="129"/>
      <c r="EOC34" s="129"/>
      <c r="EOD34" s="129"/>
      <c r="EOE34" s="129"/>
      <c r="EOF34" s="129"/>
      <c r="EOG34" s="129"/>
      <c r="EOH34" s="129"/>
      <c r="EOI34" s="129"/>
      <c r="EOJ34" s="129"/>
      <c r="EOK34" s="129"/>
      <c r="EOL34" s="129"/>
      <c r="EOM34" s="129"/>
      <c r="EON34" s="129"/>
      <c r="EOO34" s="129"/>
      <c r="EOP34" s="129"/>
      <c r="EOQ34" s="129"/>
      <c r="EOR34" s="129"/>
      <c r="EOS34" s="129"/>
      <c r="EOT34" s="129"/>
      <c r="EOU34" s="129"/>
      <c r="EOV34" s="129"/>
      <c r="EOW34" s="129"/>
      <c r="EOX34" s="129"/>
      <c r="EOY34" s="129"/>
      <c r="EOZ34" s="129"/>
      <c r="EPA34" s="129"/>
      <c r="EPB34" s="129"/>
      <c r="EPC34" s="129"/>
      <c r="EPD34" s="129"/>
      <c r="EPE34" s="129"/>
      <c r="EPF34" s="129"/>
      <c r="EPG34" s="129"/>
      <c r="EPH34" s="129"/>
      <c r="EPI34" s="129"/>
      <c r="EPJ34" s="129"/>
      <c r="EPK34" s="129"/>
      <c r="EPL34" s="129"/>
      <c r="EPM34" s="129"/>
      <c r="EPN34" s="129"/>
      <c r="EPO34" s="129"/>
      <c r="EPP34" s="129"/>
      <c r="EPQ34" s="129"/>
      <c r="EPR34" s="129"/>
      <c r="EPS34" s="129"/>
      <c r="EPT34" s="129"/>
      <c r="EPU34" s="129"/>
      <c r="EPV34" s="129"/>
      <c r="EPW34" s="129"/>
      <c r="EPX34" s="129"/>
      <c r="EPY34" s="129"/>
      <c r="EPZ34" s="129"/>
      <c r="EQA34" s="129"/>
      <c r="EQB34" s="129"/>
      <c r="EQC34" s="129"/>
      <c r="EQD34" s="129"/>
      <c r="EQE34" s="129"/>
      <c r="EQF34" s="129"/>
      <c r="EQG34" s="129"/>
      <c r="EQH34" s="129"/>
      <c r="EQI34" s="129"/>
      <c r="EQJ34" s="129"/>
      <c r="EQK34" s="129"/>
      <c r="EQL34" s="129"/>
      <c r="EQM34" s="129"/>
      <c r="EQN34" s="129"/>
      <c r="EQO34" s="129"/>
      <c r="EQP34" s="129"/>
      <c r="EQQ34" s="129"/>
      <c r="EQR34" s="129"/>
      <c r="EQS34" s="129"/>
      <c r="EQT34" s="129"/>
      <c r="EQU34" s="129"/>
      <c r="EQV34" s="129"/>
      <c r="EQW34" s="129"/>
      <c r="EQX34" s="129"/>
      <c r="EQY34" s="129"/>
      <c r="EQZ34" s="129"/>
      <c r="ERA34" s="129"/>
      <c r="ERB34" s="129"/>
      <c r="ERC34" s="129"/>
      <c r="ERD34" s="129"/>
      <c r="ERE34" s="129"/>
      <c r="ERF34" s="129"/>
      <c r="ERG34" s="129"/>
      <c r="ERH34" s="129"/>
      <c r="ERI34" s="129"/>
      <c r="ERJ34" s="129"/>
      <c r="ERK34" s="129"/>
      <c r="ERL34" s="129"/>
      <c r="ERM34" s="129"/>
      <c r="ERN34" s="129"/>
      <c r="ERO34" s="129"/>
      <c r="ERP34" s="129"/>
      <c r="ERQ34" s="129"/>
      <c r="ERR34" s="129"/>
      <c r="ERS34" s="129"/>
      <c r="ERT34" s="129"/>
      <c r="ERU34" s="129"/>
      <c r="ERV34" s="129"/>
      <c r="ERW34" s="129"/>
      <c r="ERX34" s="129"/>
      <c r="ERY34" s="129"/>
      <c r="ERZ34" s="129"/>
      <c r="ESA34" s="129"/>
      <c r="ESB34" s="129"/>
      <c r="ESC34" s="129"/>
      <c r="ESD34" s="129"/>
      <c r="ESE34" s="129"/>
      <c r="ESF34" s="129"/>
      <c r="ESG34" s="129"/>
      <c r="ESH34" s="129"/>
      <c r="ESI34" s="129"/>
      <c r="ESJ34" s="129"/>
      <c r="ESK34" s="129"/>
      <c r="ESL34" s="129"/>
      <c r="ESM34" s="129"/>
      <c r="ESN34" s="129"/>
      <c r="ESO34" s="129"/>
      <c r="ESP34" s="129"/>
      <c r="ESQ34" s="129"/>
      <c r="ESR34" s="129"/>
      <c r="ESS34" s="129"/>
      <c r="EST34" s="129"/>
      <c r="ESU34" s="129"/>
      <c r="ESV34" s="129"/>
      <c r="ESW34" s="129"/>
      <c r="ESX34" s="129"/>
      <c r="ESY34" s="129"/>
      <c r="ESZ34" s="129"/>
      <c r="ETA34" s="129"/>
      <c r="ETB34" s="129"/>
      <c r="ETC34" s="129"/>
      <c r="ETD34" s="129"/>
      <c r="ETE34" s="129"/>
      <c r="ETF34" s="129"/>
      <c r="ETG34" s="129"/>
      <c r="ETH34" s="129"/>
      <c r="ETI34" s="129"/>
      <c r="ETJ34" s="129"/>
      <c r="ETK34" s="129"/>
      <c r="ETL34" s="129"/>
      <c r="ETM34" s="129"/>
      <c r="ETN34" s="129"/>
      <c r="ETO34" s="129"/>
      <c r="ETP34" s="129"/>
      <c r="ETQ34" s="129"/>
      <c r="ETR34" s="129"/>
      <c r="ETS34" s="129"/>
      <c r="ETT34" s="129"/>
      <c r="ETU34" s="129"/>
      <c r="ETV34" s="129"/>
      <c r="ETW34" s="129"/>
      <c r="ETX34" s="129"/>
      <c r="ETY34" s="129"/>
      <c r="ETZ34" s="129"/>
      <c r="EUA34" s="129"/>
      <c r="EUB34" s="129"/>
      <c r="EUC34" s="129"/>
      <c r="EUD34" s="129"/>
      <c r="EUE34" s="129"/>
      <c r="EUF34" s="129"/>
      <c r="EUG34" s="129"/>
      <c r="EUH34" s="129"/>
      <c r="EUI34" s="129"/>
      <c r="EUJ34" s="129"/>
      <c r="EUK34" s="129"/>
      <c r="EUL34" s="129"/>
      <c r="EUM34" s="129"/>
      <c r="EUN34" s="129"/>
      <c r="EUO34" s="129"/>
      <c r="EUP34" s="129"/>
      <c r="EUQ34" s="129"/>
      <c r="EUR34" s="129"/>
      <c r="EUS34" s="129"/>
      <c r="EUT34" s="129"/>
      <c r="EUU34" s="129"/>
      <c r="EUV34" s="129"/>
      <c r="EUW34" s="129"/>
      <c r="EUX34" s="129"/>
      <c r="EUY34" s="129"/>
      <c r="EUZ34" s="129"/>
      <c r="EVA34" s="129"/>
      <c r="EVB34" s="129"/>
      <c r="EVC34" s="129"/>
      <c r="EVD34" s="129"/>
      <c r="EVE34" s="129"/>
      <c r="EVF34" s="129"/>
      <c r="EVG34" s="129"/>
      <c r="EVH34" s="129"/>
      <c r="EVI34" s="129"/>
      <c r="EVJ34" s="129"/>
      <c r="EVK34" s="129"/>
      <c r="EVL34" s="129"/>
      <c r="EVM34" s="129"/>
      <c r="EVN34" s="129"/>
      <c r="EVO34" s="129"/>
      <c r="EVP34" s="129"/>
      <c r="EVQ34" s="129"/>
      <c r="EVR34" s="129"/>
      <c r="EVS34" s="129"/>
      <c r="EVT34" s="129"/>
      <c r="EVU34" s="129"/>
      <c r="EVV34" s="129"/>
      <c r="EVW34" s="129"/>
      <c r="EVX34" s="129"/>
      <c r="EVY34" s="129"/>
      <c r="EVZ34" s="129"/>
      <c r="EWA34" s="129"/>
      <c r="EWB34" s="129"/>
      <c r="EWC34" s="129"/>
      <c r="EWD34" s="129"/>
      <c r="EWE34" s="129"/>
      <c r="EWF34" s="129"/>
      <c r="EWG34" s="129"/>
      <c r="EWH34" s="129"/>
      <c r="EWI34" s="129"/>
      <c r="EWJ34" s="129"/>
      <c r="EWK34" s="129"/>
      <c r="EWL34" s="129"/>
      <c r="EWM34" s="129"/>
      <c r="EWN34" s="129"/>
      <c r="EWO34" s="129"/>
      <c r="EWP34" s="129"/>
      <c r="EWQ34" s="129"/>
      <c r="EWR34" s="129"/>
      <c r="EWS34" s="129"/>
      <c r="EWT34" s="129"/>
      <c r="EWU34" s="129"/>
      <c r="EWV34" s="129"/>
      <c r="EWW34" s="129"/>
      <c r="EWX34" s="129"/>
      <c r="EWY34" s="129"/>
      <c r="EWZ34" s="129"/>
      <c r="EXA34" s="129"/>
      <c r="EXB34" s="129"/>
      <c r="EXC34" s="129"/>
      <c r="EXD34" s="129"/>
      <c r="EXE34" s="129"/>
      <c r="EXF34" s="129"/>
      <c r="EXG34" s="129"/>
      <c r="EXH34" s="129"/>
      <c r="EXI34" s="129"/>
      <c r="EXJ34" s="129"/>
      <c r="EXK34" s="129"/>
      <c r="EXL34" s="129"/>
      <c r="EXM34" s="129"/>
      <c r="EXN34" s="129"/>
      <c r="EXO34" s="129"/>
      <c r="EXP34" s="129"/>
      <c r="EXQ34" s="129"/>
      <c r="EXR34" s="129"/>
      <c r="EXS34" s="129"/>
      <c r="EXT34" s="129"/>
      <c r="EXU34" s="129"/>
      <c r="EXV34" s="129"/>
      <c r="EXW34" s="129"/>
      <c r="EXX34" s="129"/>
      <c r="EXY34" s="129"/>
      <c r="EXZ34" s="129"/>
      <c r="EYA34" s="129"/>
      <c r="EYB34" s="129"/>
      <c r="EYC34" s="129"/>
      <c r="EYD34" s="129"/>
      <c r="EYE34" s="129"/>
      <c r="EYF34" s="129"/>
      <c r="EYG34" s="129"/>
      <c r="EYH34" s="129"/>
      <c r="EYI34" s="129"/>
      <c r="EYJ34" s="129"/>
      <c r="EYK34" s="129"/>
      <c r="EYL34" s="129"/>
      <c r="EYM34" s="129"/>
      <c r="EYN34" s="129"/>
      <c r="EYO34" s="129"/>
      <c r="EYP34" s="129"/>
      <c r="EYQ34" s="129"/>
      <c r="EYR34" s="129"/>
      <c r="EYS34" s="129"/>
      <c r="EYT34" s="129"/>
      <c r="EYU34" s="129"/>
      <c r="EYV34" s="129"/>
      <c r="EYW34" s="129"/>
      <c r="EYX34" s="129"/>
      <c r="EYY34" s="129"/>
      <c r="EYZ34" s="129"/>
      <c r="EZA34" s="129"/>
      <c r="EZB34" s="129"/>
      <c r="EZC34" s="129"/>
      <c r="EZD34" s="129"/>
      <c r="EZE34" s="129"/>
      <c r="EZF34" s="129"/>
      <c r="EZG34" s="129"/>
      <c r="EZH34" s="129"/>
      <c r="EZI34" s="129"/>
      <c r="EZJ34" s="129"/>
      <c r="EZK34" s="129"/>
      <c r="EZL34" s="129"/>
      <c r="EZM34" s="129"/>
      <c r="EZN34" s="129"/>
      <c r="EZO34" s="129"/>
      <c r="EZP34" s="129"/>
      <c r="EZQ34" s="129"/>
      <c r="EZR34" s="129"/>
      <c r="EZS34" s="129"/>
      <c r="EZT34" s="129"/>
      <c r="EZU34" s="129"/>
      <c r="EZV34" s="129"/>
      <c r="EZW34" s="129"/>
      <c r="EZX34" s="129"/>
      <c r="EZY34" s="129"/>
      <c r="EZZ34" s="129"/>
      <c r="FAA34" s="129"/>
      <c r="FAB34" s="129"/>
      <c r="FAC34" s="129"/>
      <c r="FAD34" s="129"/>
      <c r="FAE34" s="129"/>
      <c r="FAF34" s="129"/>
      <c r="FAG34" s="129"/>
      <c r="FAH34" s="129"/>
      <c r="FAI34" s="129"/>
      <c r="FAJ34" s="129"/>
      <c r="FAK34" s="129"/>
      <c r="FAL34" s="129"/>
      <c r="FAM34" s="129"/>
      <c r="FAN34" s="129"/>
      <c r="FAO34" s="129"/>
      <c r="FAP34" s="129"/>
      <c r="FAQ34" s="129"/>
      <c r="FAR34" s="129"/>
      <c r="FAS34" s="129"/>
      <c r="FAT34" s="129"/>
      <c r="FAU34" s="129"/>
      <c r="FAV34" s="129"/>
      <c r="FAW34" s="129"/>
      <c r="FAX34" s="129"/>
      <c r="FAY34" s="129"/>
      <c r="FAZ34" s="129"/>
      <c r="FBA34" s="129"/>
      <c r="FBB34" s="129"/>
      <c r="FBC34" s="129"/>
      <c r="FBD34" s="129"/>
      <c r="FBE34" s="129"/>
      <c r="FBF34" s="129"/>
      <c r="FBG34" s="129"/>
      <c r="FBH34" s="129"/>
      <c r="FBI34" s="129"/>
      <c r="FBJ34" s="129"/>
      <c r="FBK34" s="129"/>
      <c r="FBL34" s="129"/>
      <c r="FBM34" s="129"/>
      <c r="FBN34" s="129"/>
      <c r="FBO34" s="129"/>
      <c r="FBP34" s="129"/>
      <c r="FBQ34" s="129"/>
      <c r="FBR34" s="129"/>
      <c r="FBS34" s="129"/>
      <c r="FBT34" s="129"/>
      <c r="FBU34" s="129"/>
      <c r="FBV34" s="129"/>
      <c r="FBW34" s="129"/>
      <c r="FBX34" s="129"/>
      <c r="FBY34" s="129"/>
      <c r="FBZ34" s="129"/>
      <c r="FCA34" s="129"/>
      <c r="FCB34" s="129"/>
      <c r="FCC34" s="129"/>
      <c r="FCD34" s="129"/>
      <c r="FCE34" s="129"/>
      <c r="FCF34" s="129"/>
      <c r="FCG34" s="129"/>
      <c r="FCH34" s="129"/>
      <c r="FCI34" s="129"/>
      <c r="FCJ34" s="129"/>
      <c r="FCK34" s="129"/>
      <c r="FCL34" s="129"/>
      <c r="FCM34" s="129"/>
      <c r="FCN34" s="129"/>
      <c r="FCO34" s="129"/>
      <c r="FCP34" s="129"/>
      <c r="FCQ34" s="129"/>
      <c r="FCR34" s="129"/>
      <c r="FCS34" s="129"/>
      <c r="FCT34" s="129"/>
      <c r="FCU34" s="129"/>
      <c r="FCV34" s="129"/>
      <c r="FCW34" s="129"/>
      <c r="FCX34" s="129"/>
      <c r="FCY34" s="129"/>
      <c r="FCZ34" s="129"/>
      <c r="FDA34" s="129"/>
      <c r="FDB34" s="129"/>
      <c r="FDC34" s="129"/>
      <c r="FDD34" s="129"/>
      <c r="FDE34" s="129"/>
      <c r="FDF34" s="129"/>
      <c r="FDG34" s="129"/>
      <c r="FDH34" s="129"/>
      <c r="FDI34" s="129"/>
      <c r="FDJ34" s="129"/>
      <c r="FDK34" s="129"/>
      <c r="FDL34" s="129"/>
      <c r="FDM34" s="129"/>
      <c r="FDN34" s="129"/>
      <c r="FDO34" s="129"/>
      <c r="FDP34" s="129"/>
      <c r="FDQ34" s="129"/>
      <c r="FDR34" s="129"/>
      <c r="FDS34" s="129"/>
      <c r="FDT34" s="129"/>
      <c r="FDU34" s="129"/>
      <c r="FDV34" s="129"/>
      <c r="FDW34" s="129"/>
      <c r="FDX34" s="129"/>
      <c r="FDY34" s="129"/>
      <c r="FDZ34" s="129"/>
      <c r="FEA34" s="129"/>
      <c r="FEB34" s="129"/>
      <c r="FEC34" s="129"/>
      <c r="FED34" s="129"/>
      <c r="FEE34" s="129"/>
      <c r="FEF34" s="129"/>
      <c r="FEG34" s="129"/>
      <c r="FEH34" s="129"/>
      <c r="FEI34" s="129"/>
      <c r="FEJ34" s="129"/>
      <c r="FEK34" s="129"/>
      <c r="FEL34" s="129"/>
      <c r="FEM34" s="129"/>
      <c r="FEN34" s="129"/>
      <c r="FEO34" s="129"/>
      <c r="FEP34" s="129"/>
      <c r="FEQ34" s="129"/>
      <c r="FER34" s="129"/>
      <c r="FES34" s="129"/>
      <c r="FET34" s="129"/>
      <c r="FEU34" s="129"/>
      <c r="FEV34" s="129"/>
      <c r="FEW34" s="129"/>
      <c r="FEX34" s="129"/>
      <c r="FEY34" s="129"/>
      <c r="FEZ34" s="129"/>
      <c r="FFA34" s="129"/>
      <c r="FFB34" s="129"/>
      <c r="FFC34" s="129"/>
      <c r="FFD34" s="129"/>
      <c r="FFE34" s="129"/>
      <c r="FFF34" s="129"/>
      <c r="FFG34" s="129"/>
      <c r="FFH34" s="129"/>
      <c r="FFI34" s="129"/>
      <c r="FFJ34" s="129"/>
      <c r="FFK34" s="129"/>
      <c r="FFL34" s="129"/>
      <c r="FFM34" s="129"/>
      <c r="FFN34" s="129"/>
      <c r="FFO34" s="129"/>
      <c r="FFP34" s="129"/>
      <c r="FFQ34" s="129"/>
      <c r="FFR34" s="129"/>
      <c r="FFS34" s="129"/>
      <c r="FFT34" s="129"/>
      <c r="FFU34" s="129"/>
      <c r="FFV34" s="129"/>
      <c r="FFW34" s="129"/>
      <c r="FFX34" s="129"/>
      <c r="FFY34" s="129"/>
      <c r="FFZ34" s="129"/>
      <c r="FGA34" s="129"/>
      <c r="FGB34" s="129"/>
      <c r="FGC34" s="129"/>
      <c r="FGD34" s="129"/>
      <c r="FGE34" s="129"/>
      <c r="FGF34" s="129"/>
      <c r="FGG34" s="129"/>
      <c r="FGH34" s="129"/>
      <c r="FGI34" s="129"/>
      <c r="FGJ34" s="129"/>
      <c r="FGK34" s="129"/>
      <c r="FGL34" s="129"/>
      <c r="FGM34" s="129"/>
      <c r="FGN34" s="129"/>
      <c r="FGO34" s="129"/>
      <c r="FGP34" s="129"/>
      <c r="FGQ34" s="129"/>
      <c r="FGR34" s="129"/>
      <c r="FGS34" s="129"/>
      <c r="FGT34" s="129"/>
      <c r="FGU34" s="129"/>
      <c r="FGV34" s="129"/>
      <c r="FGW34" s="129"/>
      <c r="FGX34" s="129"/>
      <c r="FGY34" s="129"/>
      <c r="FGZ34" s="129"/>
      <c r="FHA34" s="129"/>
      <c r="FHB34" s="129"/>
      <c r="FHC34" s="129"/>
      <c r="FHD34" s="129"/>
      <c r="FHE34" s="129"/>
      <c r="FHF34" s="129"/>
      <c r="FHG34" s="129"/>
      <c r="FHH34" s="129"/>
      <c r="FHI34" s="129"/>
      <c r="FHJ34" s="129"/>
      <c r="FHK34" s="129"/>
      <c r="FHL34" s="129"/>
      <c r="FHM34" s="129"/>
      <c r="FHN34" s="129"/>
      <c r="FHO34" s="129"/>
      <c r="FHP34" s="129"/>
      <c r="FHQ34" s="129"/>
      <c r="FHR34" s="129"/>
      <c r="FHS34" s="129"/>
      <c r="FHT34" s="129"/>
      <c r="FHU34" s="129"/>
      <c r="FHV34" s="129"/>
      <c r="FHW34" s="129"/>
      <c r="FHX34" s="129"/>
      <c r="FHY34" s="129"/>
      <c r="FHZ34" s="129"/>
      <c r="FIA34" s="129"/>
      <c r="FIB34" s="129"/>
      <c r="FIC34" s="129"/>
      <c r="FID34" s="129"/>
      <c r="FIE34" s="129"/>
      <c r="FIF34" s="129"/>
      <c r="FIG34" s="129"/>
      <c r="FIH34" s="129"/>
      <c r="FII34" s="129"/>
      <c r="FIJ34" s="129"/>
      <c r="FIK34" s="129"/>
      <c r="FIL34" s="129"/>
      <c r="FIM34" s="129"/>
      <c r="FIN34" s="129"/>
      <c r="FIO34" s="129"/>
      <c r="FIP34" s="129"/>
      <c r="FIQ34" s="129"/>
      <c r="FIR34" s="129"/>
      <c r="FIS34" s="129"/>
      <c r="FIT34" s="129"/>
      <c r="FIU34" s="129"/>
      <c r="FIV34" s="129"/>
      <c r="FIW34" s="129"/>
      <c r="FIX34" s="129"/>
      <c r="FIY34" s="129"/>
      <c r="FIZ34" s="129"/>
      <c r="FJA34" s="129"/>
      <c r="FJB34" s="129"/>
      <c r="FJC34" s="129"/>
      <c r="FJD34" s="129"/>
      <c r="FJE34" s="129"/>
      <c r="FJF34" s="129"/>
      <c r="FJG34" s="129"/>
      <c r="FJH34" s="129"/>
      <c r="FJI34" s="129"/>
      <c r="FJJ34" s="129"/>
      <c r="FJK34" s="129"/>
      <c r="FJL34" s="129"/>
      <c r="FJM34" s="129"/>
      <c r="FJN34" s="129"/>
      <c r="FJO34" s="129"/>
      <c r="FJP34" s="129"/>
      <c r="FJQ34" s="129"/>
      <c r="FJR34" s="129"/>
      <c r="FJS34" s="129"/>
      <c r="FJT34" s="129"/>
      <c r="FJU34" s="129"/>
      <c r="FJV34" s="129"/>
      <c r="FJW34" s="129"/>
      <c r="FJX34" s="129"/>
      <c r="FJY34" s="129"/>
      <c r="FJZ34" s="129"/>
      <c r="FKA34" s="129"/>
      <c r="FKB34" s="129"/>
      <c r="FKC34" s="129"/>
      <c r="FKD34" s="129"/>
      <c r="FKE34" s="129"/>
      <c r="FKF34" s="129"/>
      <c r="FKG34" s="129"/>
      <c r="FKH34" s="129"/>
      <c r="FKI34" s="129"/>
      <c r="FKJ34" s="129"/>
      <c r="FKK34" s="129"/>
      <c r="FKL34" s="129"/>
      <c r="FKM34" s="129"/>
      <c r="FKN34" s="129"/>
      <c r="FKO34" s="129"/>
      <c r="FKP34" s="129"/>
      <c r="FKQ34" s="129"/>
      <c r="FKR34" s="129"/>
      <c r="FKS34" s="129"/>
      <c r="FKT34" s="129"/>
      <c r="FKU34" s="129"/>
      <c r="FKV34" s="129"/>
      <c r="FKW34" s="129"/>
      <c r="FKX34" s="129"/>
      <c r="FKY34" s="129"/>
      <c r="FKZ34" s="129"/>
      <c r="FLA34" s="129"/>
      <c r="FLB34" s="129"/>
      <c r="FLC34" s="129"/>
      <c r="FLD34" s="129"/>
      <c r="FLE34" s="129"/>
      <c r="FLF34" s="129"/>
      <c r="FLG34" s="129"/>
      <c r="FLH34" s="129"/>
      <c r="FLI34" s="129"/>
      <c r="FLJ34" s="129"/>
      <c r="FLK34" s="129"/>
      <c r="FLL34" s="129"/>
      <c r="FLM34" s="129"/>
      <c r="FLN34" s="129"/>
      <c r="FLO34" s="129"/>
      <c r="FLP34" s="129"/>
      <c r="FLQ34" s="129"/>
      <c r="FLR34" s="129"/>
      <c r="FLS34" s="129"/>
      <c r="FLT34" s="129"/>
      <c r="FLU34" s="129"/>
      <c r="FLV34" s="129"/>
      <c r="FLW34" s="129"/>
      <c r="FLX34" s="129"/>
      <c r="FLY34" s="129"/>
      <c r="FLZ34" s="129"/>
      <c r="FMA34" s="129"/>
      <c r="FMB34" s="129"/>
      <c r="FMC34" s="129"/>
      <c r="FMD34" s="129"/>
      <c r="FME34" s="129"/>
      <c r="FMF34" s="129"/>
      <c r="FMG34" s="129"/>
      <c r="FMH34" s="129"/>
      <c r="FMI34" s="129"/>
      <c r="FMJ34" s="129"/>
      <c r="FMK34" s="129"/>
      <c r="FML34" s="129"/>
      <c r="FMM34" s="129"/>
      <c r="FMN34" s="129"/>
      <c r="FMO34" s="129"/>
      <c r="FMP34" s="129"/>
      <c r="FMQ34" s="129"/>
      <c r="FMR34" s="129"/>
      <c r="FMS34" s="129"/>
      <c r="FMT34" s="129"/>
      <c r="FMU34" s="129"/>
      <c r="FMV34" s="129"/>
      <c r="FMW34" s="129"/>
      <c r="FMX34" s="129"/>
      <c r="FMY34" s="129"/>
      <c r="FMZ34" s="129"/>
      <c r="FNA34" s="129"/>
      <c r="FNB34" s="129"/>
      <c r="FNC34" s="129"/>
      <c r="FND34" s="129"/>
      <c r="FNE34" s="129"/>
      <c r="FNF34" s="129"/>
      <c r="FNG34" s="129"/>
      <c r="FNH34" s="129"/>
      <c r="FNI34" s="129"/>
      <c r="FNJ34" s="129"/>
      <c r="FNK34" s="129"/>
      <c r="FNL34" s="129"/>
      <c r="FNM34" s="129"/>
      <c r="FNN34" s="129"/>
      <c r="FNO34" s="129"/>
      <c r="FNP34" s="129"/>
      <c r="FNQ34" s="129"/>
      <c r="FNR34" s="129"/>
      <c r="FNS34" s="129"/>
      <c r="FNT34" s="129"/>
      <c r="FNU34" s="129"/>
      <c r="FNV34" s="129"/>
      <c r="FNW34" s="129"/>
      <c r="FNX34" s="129"/>
      <c r="FNY34" s="129"/>
      <c r="FNZ34" s="129"/>
      <c r="FOA34" s="129"/>
      <c r="FOB34" s="129"/>
      <c r="FOC34" s="129"/>
      <c r="FOD34" s="129"/>
      <c r="FOE34" s="129"/>
      <c r="FOF34" s="129"/>
      <c r="FOG34" s="129"/>
      <c r="FOH34" s="129"/>
      <c r="FOI34" s="129"/>
      <c r="FOJ34" s="129"/>
      <c r="FOK34" s="129"/>
      <c r="FOL34" s="129"/>
      <c r="FOM34" s="129"/>
      <c r="FON34" s="129"/>
      <c r="FOO34" s="129"/>
      <c r="FOP34" s="129"/>
      <c r="FOQ34" s="129"/>
      <c r="FOR34" s="129"/>
      <c r="FOS34" s="129"/>
      <c r="FOT34" s="129"/>
      <c r="FOU34" s="129"/>
      <c r="FOV34" s="129"/>
      <c r="FOW34" s="129"/>
      <c r="FOX34" s="129"/>
      <c r="FOY34" s="129"/>
      <c r="FOZ34" s="129"/>
      <c r="FPA34" s="129"/>
      <c r="FPB34" s="129"/>
      <c r="FPC34" s="129"/>
      <c r="FPD34" s="129"/>
      <c r="FPE34" s="129"/>
      <c r="FPF34" s="129"/>
      <c r="FPG34" s="129"/>
      <c r="FPH34" s="129"/>
      <c r="FPI34" s="129"/>
      <c r="FPJ34" s="129"/>
      <c r="FPK34" s="129"/>
      <c r="FPL34" s="129"/>
      <c r="FPM34" s="129"/>
      <c r="FPN34" s="129"/>
      <c r="FPO34" s="129"/>
      <c r="FPP34" s="129"/>
      <c r="FPQ34" s="129"/>
      <c r="FPR34" s="129"/>
      <c r="FPS34" s="129"/>
      <c r="FPT34" s="129"/>
      <c r="FPU34" s="129"/>
      <c r="FPV34" s="129"/>
      <c r="FPW34" s="129"/>
      <c r="FPX34" s="129"/>
      <c r="FPY34" s="129"/>
      <c r="FPZ34" s="129"/>
      <c r="FQA34" s="129"/>
      <c r="FQB34" s="129"/>
      <c r="FQC34" s="129"/>
      <c r="FQD34" s="129"/>
      <c r="FQE34" s="129"/>
      <c r="FQF34" s="129"/>
      <c r="FQG34" s="129"/>
      <c r="FQH34" s="129"/>
      <c r="FQI34" s="129"/>
      <c r="FQJ34" s="129"/>
      <c r="FQK34" s="129"/>
      <c r="FQL34" s="129"/>
      <c r="FQM34" s="129"/>
      <c r="FQN34" s="129"/>
      <c r="FQO34" s="129"/>
      <c r="FQP34" s="129"/>
      <c r="FQQ34" s="129"/>
      <c r="FQR34" s="129"/>
      <c r="FQS34" s="129"/>
      <c r="FQT34" s="129"/>
      <c r="FQU34" s="129"/>
      <c r="FQV34" s="129"/>
      <c r="FQW34" s="129"/>
      <c r="FQX34" s="129"/>
      <c r="FQY34" s="129"/>
      <c r="FQZ34" s="129"/>
      <c r="FRA34" s="129"/>
      <c r="FRB34" s="129"/>
      <c r="FRC34" s="129"/>
      <c r="FRD34" s="129"/>
      <c r="FRE34" s="129"/>
      <c r="FRF34" s="129"/>
      <c r="FRG34" s="129"/>
      <c r="FRH34" s="129"/>
      <c r="FRI34" s="129"/>
      <c r="FRJ34" s="129"/>
      <c r="FRK34" s="129"/>
      <c r="FRL34" s="129"/>
      <c r="FRM34" s="129"/>
      <c r="FRN34" s="129"/>
      <c r="FRO34" s="129"/>
      <c r="FRP34" s="129"/>
      <c r="FRQ34" s="129"/>
      <c r="FRR34" s="129"/>
      <c r="FRS34" s="129"/>
      <c r="FRT34" s="129"/>
      <c r="FRU34" s="129"/>
      <c r="FRV34" s="129"/>
      <c r="FRW34" s="129"/>
      <c r="FRX34" s="129"/>
      <c r="FRY34" s="129"/>
      <c r="FRZ34" s="129"/>
      <c r="FSA34" s="129"/>
      <c r="FSB34" s="129"/>
      <c r="FSC34" s="129"/>
      <c r="FSD34" s="129"/>
      <c r="FSE34" s="129"/>
      <c r="FSF34" s="129"/>
      <c r="FSG34" s="129"/>
      <c r="FSH34" s="129"/>
      <c r="FSI34" s="129"/>
      <c r="FSJ34" s="129"/>
      <c r="FSK34" s="129"/>
      <c r="FSL34" s="129"/>
      <c r="FSM34" s="129"/>
      <c r="FSN34" s="129"/>
      <c r="FSO34" s="129"/>
      <c r="FSP34" s="129"/>
      <c r="FSQ34" s="129"/>
      <c r="FSR34" s="129"/>
      <c r="FSS34" s="129"/>
      <c r="FST34" s="129"/>
      <c r="FSU34" s="129"/>
      <c r="FSV34" s="129"/>
      <c r="FSW34" s="129"/>
      <c r="FSX34" s="129"/>
      <c r="FSY34" s="129"/>
      <c r="FSZ34" s="129"/>
      <c r="FTA34" s="129"/>
      <c r="FTB34" s="129"/>
      <c r="FTC34" s="129"/>
      <c r="FTD34" s="129"/>
      <c r="FTE34" s="129"/>
      <c r="FTF34" s="129"/>
      <c r="FTG34" s="129"/>
      <c r="FTH34" s="129"/>
      <c r="FTI34" s="129"/>
      <c r="FTJ34" s="129"/>
      <c r="FTK34" s="129"/>
      <c r="FTL34" s="129"/>
      <c r="FTM34" s="129"/>
      <c r="FTN34" s="129"/>
      <c r="FTO34" s="129"/>
      <c r="FTP34" s="129"/>
      <c r="FTQ34" s="129"/>
      <c r="FTR34" s="129"/>
      <c r="FTS34" s="129"/>
      <c r="FTT34" s="129"/>
      <c r="FTU34" s="129"/>
      <c r="FTV34" s="129"/>
      <c r="FTW34" s="129"/>
      <c r="FTX34" s="129"/>
      <c r="FTY34" s="129"/>
      <c r="FTZ34" s="129"/>
      <c r="FUA34" s="129"/>
      <c r="FUB34" s="129"/>
      <c r="FUC34" s="129"/>
      <c r="FUD34" s="129"/>
      <c r="FUE34" s="129"/>
      <c r="FUF34" s="129"/>
      <c r="FUG34" s="129"/>
      <c r="FUH34" s="129"/>
      <c r="FUI34" s="129"/>
      <c r="FUJ34" s="129"/>
      <c r="FUK34" s="129"/>
      <c r="FUL34" s="129"/>
      <c r="FUM34" s="129"/>
      <c r="FUN34" s="129"/>
      <c r="FUO34" s="129"/>
      <c r="FUP34" s="129"/>
      <c r="FUQ34" s="129"/>
      <c r="FUR34" s="129"/>
      <c r="FUS34" s="129"/>
      <c r="FUT34" s="129"/>
      <c r="FUU34" s="129"/>
      <c r="FUV34" s="129"/>
      <c r="FUW34" s="129"/>
      <c r="FUX34" s="129"/>
      <c r="FUY34" s="129"/>
      <c r="FUZ34" s="129"/>
      <c r="FVA34" s="129"/>
      <c r="FVB34" s="129"/>
      <c r="FVC34" s="129"/>
      <c r="FVD34" s="129"/>
      <c r="FVE34" s="129"/>
      <c r="FVF34" s="129"/>
      <c r="FVG34" s="129"/>
      <c r="FVH34" s="129"/>
      <c r="FVI34" s="129"/>
      <c r="FVJ34" s="129"/>
      <c r="FVK34" s="129"/>
      <c r="FVL34" s="129"/>
      <c r="FVM34" s="129"/>
      <c r="FVN34" s="129"/>
      <c r="FVO34" s="129"/>
      <c r="FVP34" s="129"/>
      <c r="FVQ34" s="129"/>
      <c r="FVR34" s="129"/>
      <c r="FVS34" s="129"/>
      <c r="FVT34" s="129"/>
      <c r="FVU34" s="129"/>
      <c r="FVV34" s="129"/>
      <c r="FVW34" s="129"/>
      <c r="FVX34" s="129"/>
      <c r="FVY34" s="129"/>
      <c r="FVZ34" s="129"/>
      <c r="FWA34" s="129"/>
      <c r="FWB34" s="129"/>
      <c r="FWC34" s="129"/>
      <c r="FWD34" s="129"/>
      <c r="FWE34" s="129"/>
      <c r="FWF34" s="129"/>
      <c r="FWG34" s="129"/>
      <c r="FWH34" s="129"/>
      <c r="FWI34" s="129"/>
      <c r="FWJ34" s="129"/>
      <c r="FWK34" s="129"/>
      <c r="FWL34" s="129"/>
      <c r="FWM34" s="129"/>
      <c r="FWN34" s="129"/>
      <c r="FWO34" s="129"/>
      <c r="FWP34" s="129"/>
      <c r="FWQ34" s="129"/>
      <c r="FWR34" s="129"/>
      <c r="FWS34" s="129"/>
      <c r="FWT34" s="129"/>
      <c r="FWU34" s="129"/>
      <c r="FWV34" s="129"/>
      <c r="FWW34" s="129"/>
      <c r="FWX34" s="129"/>
      <c r="FWY34" s="129"/>
      <c r="FWZ34" s="129"/>
      <c r="FXA34" s="129"/>
      <c r="FXB34" s="129"/>
      <c r="FXC34" s="129"/>
      <c r="FXD34" s="129"/>
      <c r="FXE34" s="129"/>
      <c r="FXF34" s="129"/>
      <c r="FXG34" s="129"/>
      <c r="FXH34" s="129"/>
      <c r="FXI34" s="129"/>
      <c r="FXJ34" s="129"/>
      <c r="FXK34" s="129"/>
      <c r="FXL34" s="129"/>
      <c r="FXM34" s="129"/>
      <c r="FXN34" s="129"/>
      <c r="FXO34" s="129"/>
      <c r="FXP34" s="129"/>
      <c r="FXQ34" s="129"/>
      <c r="FXR34" s="129"/>
      <c r="FXS34" s="129"/>
      <c r="FXT34" s="129"/>
      <c r="FXU34" s="129"/>
      <c r="FXV34" s="129"/>
      <c r="FXW34" s="129"/>
      <c r="FXX34" s="129"/>
      <c r="FXY34" s="129"/>
      <c r="FXZ34" s="129"/>
      <c r="FYA34" s="129"/>
      <c r="FYB34" s="129"/>
      <c r="FYC34" s="129"/>
      <c r="FYD34" s="129"/>
      <c r="FYE34" s="129"/>
      <c r="FYF34" s="129"/>
      <c r="FYG34" s="129"/>
      <c r="FYH34" s="129"/>
      <c r="FYI34" s="129"/>
      <c r="FYJ34" s="129"/>
      <c r="FYK34" s="129"/>
      <c r="FYL34" s="129"/>
      <c r="FYM34" s="129"/>
      <c r="FYN34" s="129"/>
      <c r="FYO34" s="129"/>
      <c r="FYP34" s="129"/>
      <c r="FYQ34" s="129"/>
      <c r="FYR34" s="129"/>
      <c r="FYS34" s="129"/>
      <c r="FYT34" s="129"/>
      <c r="FYU34" s="129"/>
      <c r="FYV34" s="129"/>
      <c r="FYW34" s="129"/>
      <c r="FYX34" s="129"/>
      <c r="FYY34" s="129"/>
      <c r="FYZ34" s="129"/>
      <c r="FZA34" s="129"/>
      <c r="FZB34" s="129"/>
      <c r="FZC34" s="129"/>
      <c r="FZD34" s="129"/>
      <c r="FZE34" s="129"/>
      <c r="FZF34" s="129"/>
      <c r="FZG34" s="129"/>
      <c r="FZH34" s="129"/>
      <c r="FZI34" s="129"/>
      <c r="FZJ34" s="129"/>
      <c r="FZK34" s="129"/>
      <c r="FZL34" s="129"/>
      <c r="FZM34" s="129"/>
      <c r="FZN34" s="129"/>
      <c r="FZO34" s="129"/>
      <c r="FZP34" s="129"/>
      <c r="FZQ34" s="129"/>
      <c r="FZR34" s="129"/>
      <c r="FZS34" s="129"/>
      <c r="FZT34" s="129"/>
      <c r="FZU34" s="129"/>
      <c r="FZV34" s="129"/>
      <c r="FZW34" s="129"/>
      <c r="FZX34" s="129"/>
      <c r="FZY34" s="129"/>
      <c r="FZZ34" s="129"/>
      <c r="GAA34" s="129"/>
      <c r="GAB34" s="129"/>
      <c r="GAC34" s="129"/>
      <c r="GAD34" s="129"/>
      <c r="GAE34" s="129"/>
      <c r="GAF34" s="129"/>
      <c r="GAG34" s="129"/>
      <c r="GAH34" s="129"/>
      <c r="GAI34" s="129"/>
      <c r="GAJ34" s="129"/>
      <c r="GAK34" s="129"/>
      <c r="GAL34" s="129"/>
      <c r="GAM34" s="129"/>
      <c r="GAN34" s="129"/>
      <c r="GAO34" s="129"/>
      <c r="GAP34" s="129"/>
      <c r="GAQ34" s="129"/>
      <c r="GAR34" s="129"/>
      <c r="GAS34" s="129"/>
      <c r="GAT34" s="129"/>
      <c r="GAU34" s="129"/>
      <c r="GAV34" s="129"/>
      <c r="GAW34" s="129"/>
      <c r="GAX34" s="129"/>
      <c r="GAY34" s="129"/>
      <c r="GAZ34" s="129"/>
      <c r="GBA34" s="129"/>
      <c r="GBB34" s="129"/>
      <c r="GBC34" s="129"/>
      <c r="GBD34" s="129"/>
      <c r="GBE34" s="129"/>
      <c r="GBF34" s="129"/>
      <c r="GBG34" s="129"/>
      <c r="GBH34" s="129"/>
      <c r="GBI34" s="129"/>
      <c r="GBJ34" s="129"/>
      <c r="GBK34" s="129"/>
      <c r="GBL34" s="129"/>
      <c r="GBM34" s="129"/>
      <c r="GBN34" s="129"/>
      <c r="GBO34" s="129"/>
      <c r="GBP34" s="129"/>
      <c r="GBQ34" s="129"/>
      <c r="GBR34" s="129"/>
      <c r="GBS34" s="129"/>
      <c r="GBT34" s="129"/>
      <c r="GBU34" s="129"/>
      <c r="GBV34" s="129"/>
      <c r="GBW34" s="129"/>
      <c r="GBX34" s="129"/>
      <c r="GBY34" s="129"/>
      <c r="GBZ34" s="129"/>
      <c r="GCA34" s="129"/>
      <c r="GCB34" s="129"/>
      <c r="GCC34" s="129"/>
      <c r="GCD34" s="129"/>
      <c r="GCE34" s="129"/>
      <c r="GCF34" s="129"/>
      <c r="GCG34" s="129"/>
      <c r="GCH34" s="129"/>
      <c r="GCI34" s="129"/>
      <c r="GCJ34" s="129"/>
      <c r="GCK34" s="129"/>
      <c r="GCL34" s="129"/>
      <c r="GCM34" s="129"/>
      <c r="GCN34" s="129"/>
      <c r="GCO34" s="129"/>
      <c r="GCP34" s="129"/>
      <c r="GCQ34" s="129"/>
      <c r="GCR34" s="129"/>
      <c r="GCS34" s="129"/>
      <c r="GCT34" s="129"/>
      <c r="GCU34" s="129"/>
      <c r="GCV34" s="129"/>
      <c r="GCW34" s="129"/>
      <c r="GCX34" s="129"/>
      <c r="GCY34" s="129"/>
      <c r="GCZ34" s="129"/>
      <c r="GDA34" s="129"/>
      <c r="GDB34" s="129"/>
      <c r="GDC34" s="129"/>
      <c r="GDD34" s="129"/>
      <c r="GDE34" s="129"/>
      <c r="GDF34" s="129"/>
      <c r="GDG34" s="129"/>
      <c r="GDH34" s="129"/>
      <c r="GDI34" s="129"/>
      <c r="GDJ34" s="129"/>
      <c r="GDK34" s="129"/>
      <c r="GDL34" s="129"/>
      <c r="GDM34" s="129"/>
      <c r="GDN34" s="129"/>
      <c r="GDO34" s="129"/>
      <c r="GDP34" s="129"/>
      <c r="GDQ34" s="129"/>
      <c r="GDR34" s="129"/>
      <c r="GDS34" s="129"/>
      <c r="GDT34" s="129"/>
      <c r="GDU34" s="129"/>
      <c r="GDV34" s="129"/>
      <c r="GDW34" s="129"/>
      <c r="GDX34" s="129"/>
      <c r="GDY34" s="129"/>
      <c r="GDZ34" s="129"/>
      <c r="GEA34" s="129"/>
      <c r="GEB34" s="129"/>
      <c r="GEC34" s="129"/>
      <c r="GED34" s="129"/>
      <c r="GEE34" s="129"/>
      <c r="GEF34" s="129"/>
      <c r="GEG34" s="129"/>
      <c r="GEH34" s="129"/>
      <c r="GEI34" s="129"/>
      <c r="GEJ34" s="129"/>
      <c r="GEK34" s="129"/>
      <c r="GEL34" s="129"/>
      <c r="GEM34" s="129"/>
      <c r="GEN34" s="129"/>
      <c r="GEO34" s="129"/>
      <c r="GEP34" s="129"/>
      <c r="GEQ34" s="129"/>
      <c r="GER34" s="129"/>
      <c r="GES34" s="129"/>
      <c r="GET34" s="129"/>
      <c r="GEU34" s="129"/>
      <c r="GEV34" s="129"/>
      <c r="GEW34" s="129"/>
      <c r="GEX34" s="129"/>
      <c r="GEY34" s="129"/>
      <c r="GEZ34" s="129"/>
      <c r="GFA34" s="129"/>
      <c r="GFB34" s="129"/>
      <c r="GFC34" s="129"/>
      <c r="GFD34" s="129"/>
      <c r="GFE34" s="129"/>
      <c r="GFF34" s="129"/>
      <c r="GFG34" s="129"/>
      <c r="GFH34" s="129"/>
      <c r="GFI34" s="129"/>
      <c r="GFJ34" s="129"/>
      <c r="GFK34" s="129"/>
      <c r="GFL34" s="129"/>
      <c r="GFM34" s="129"/>
      <c r="GFN34" s="129"/>
      <c r="GFO34" s="129"/>
      <c r="GFP34" s="129"/>
      <c r="GFQ34" s="129"/>
      <c r="GFR34" s="129"/>
      <c r="GFS34" s="129"/>
      <c r="GFT34" s="129"/>
      <c r="GFU34" s="129"/>
      <c r="GFV34" s="129"/>
      <c r="GFW34" s="129"/>
      <c r="GFX34" s="129"/>
      <c r="GFY34" s="129"/>
      <c r="GFZ34" s="129"/>
      <c r="GGA34" s="129"/>
      <c r="GGB34" s="129"/>
      <c r="GGC34" s="129"/>
      <c r="GGD34" s="129"/>
      <c r="GGE34" s="129"/>
      <c r="GGF34" s="129"/>
      <c r="GGG34" s="129"/>
      <c r="GGH34" s="129"/>
      <c r="GGI34" s="129"/>
      <c r="GGJ34" s="129"/>
      <c r="GGK34" s="129"/>
      <c r="GGL34" s="129"/>
      <c r="GGM34" s="129"/>
      <c r="GGN34" s="129"/>
      <c r="GGO34" s="129"/>
      <c r="GGP34" s="129"/>
      <c r="GGQ34" s="129"/>
      <c r="GGR34" s="129"/>
      <c r="GGS34" s="129"/>
      <c r="GGT34" s="129"/>
      <c r="GGU34" s="129"/>
      <c r="GGV34" s="129"/>
      <c r="GGW34" s="129"/>
      <c r="GGX34" s="129"/>
      <c r="GGY34" s="129"/>
      <c r="GGZ34" s="129"/>
      <c r="GHA34" s="129"/>
      <c r="GHB34" s="129"/>
      <c r="GHC34" s="129"/>
      <c r="GHD34" s="129"/>
      <c r="GHE34" s="129"/>
      <c r="GHF34" s="129"/>
      <c r="GHG34" s="129"/>
      <c r="GHH34" s="129"/>
      <c r="GHI34" s="129"/>
      <c r="GHJ34" s="129"/>
      <c r="GHK34" s="129"/>
      <c r="GHL34" s="129"/>
      <c r="GHM34" s="129"/>
      <c r="GHN34" s="129"/>
      <c r="GHO34" s="129"/>
      <c r="GHP34" s="129"/>
      <c r="GHQ34" s="129"/>
      <c r="GHR34" s="129"/>
      <c r="GHS34" s="129"/>
      <c r="GHT34" s="129"/>
      <c r="GHU34" s="129"/>
      <c r="GHV34" s="129"/>
      <c r="GHW34" s="129"/>
      <c r="GHX34" s="129"/>
      <c r="GHY34" s="129"/>
      <c r="GHZ34" s="129"/>
      <c r="GIA34" s="129"/>
      <c r="GIB34" s="129"/>
      <c r="GIC34" s="129"/>
      <c r="GID34" s="129"/>
      <c r="GIE34" s="129"/>
      <c r="GIF34" s="129"/>
      <c r="GIG34" s="129"/>
      <c r="GIH34" s="129"/>
      <c r="GII34" s="129"/>
      <c r="GIJ34" s="129"/>
      <c r="GIK34" s="129"/>
      <c r="GIL34" s="129"/>
      <c r="GIM34" s="129"/>
      <c r="GIN34" s="129"/>
      <c r="GIO34" s="129"/>
      <c r="GIP34" s="129"/>
      <c r="GIQ34" s="129"/>
      <c r="GIR34" s="129"/>
      <c r="GIS34" s="129"/>
      <c r="GIT34" s="129"/>
      <c r="GIU34" s="129"/>
      <c r="GIV34" s="129"/>
      <c r="GIW34" s="129"/>
      <c r="GIX34" s="129"/>
      <c r="GIY34" s="129"/>
      <c r="GIZ34" s="129"/>
      <c r="GJA34" s="129"/>
      <c r="GJB34" s="129"/>
      <c r="GJC34" s="129"/>
      <c r="GJD34" s="129"/>
      <c r="GJE34" s="129"/>
      <c r="GJF34" s="129"/>
      <c r="GJG34" s="129"/>
      <c r="GJH34" s="129"/>
      <c r="GJI34" s="129"/>
      <c r="GJJ34" s="129"/>
      <c r="GJK34" s="129"/>
      <c r="GJL34" s="129"/>
      <c r="GJM34" s="129"/>
      <c r="GJN34" s="129"/>
      <c r="GJO34" s="129"/>
      <c r="GJP34" s="129"/>
      <c r="GJQ34" s="129"/>
      <c r="GJR34" s="129"/>
      <c r="GJS34" s="129"/>
      <c r="GJT34" s="129"/>
      <c r="GJU34" s="129"/>
      <c r="GJV34" s="129"/>
      <c r="GJW34" s="129"/>
      <c r="GJX34" s="129"/>
      <c r="GJY34" s="129"/>
      <c r="GJZ34" s="129"/>
      <c r="GKA34" s="129"/>
      <c r="GKB34" s="129"/>
      <c r="GKC34" s="129"/>
      <c r="GKD34" s="129"/>
      <c r="GKE34" s="129"/>
      <c r="GKF34" s="129"/>
      <c r="GKG34" s="129"/>
      <c r="GKH34" s="129"/>
      <c r="GKI34" s="129"/>
      <c r="GKJ34" s="129"/>
      <c r="GKK34" s="129"/>
      <c r="GKL34" s="129"/>
      <c r="GKM34" s="129"/>
      <c r="GKN34" s="129"/>
      <c r="GKO34" s="129"/>
      <c r="GKP34" s="129"/>
      <c r="GKQ34" s="129"/>
      <c r="GKR34" s="129"/>
      <c r="GKS34" s="129"/>
      <c r="GKT34" s="129"/>
      <c r="GKU34" s="129"/>
      <c r="GKV34" s="129"/>
      <c r="GKW34" s="129"/>
      <c r="GKX34" s="129"/>
      <c r="GKY34" s="129"/>
      <c r="GKZ34" s="129"/>
      <c r="GLA34" s="129"/>
      <c r="GLB34" s="129"/>
      <c r="GLC34" s="129"/>
      <c r="GLD34" s="129"/>
      <c r="GLE34" s="129"/>
      <c r="GLF34" s="129"/>
      <c r="GLG34" s="129"/>
      <c r="GLH34" s="129"/>
      <c r="GLI34" s="129"/>
      <c r="GLJ34" s="129"/>
      <c r="GLK34" s="129"/>
      <c r="GLL34" s="129"/>
      <c r="GLM34" s="129"/>
      <c r="GLN34" s="129"/>
      <c r="GLO34" s="129"/>
      <c r="GLP34" s="129"/>
      <c r="GLQ34" s="129"/>
      <c r="GLR34" s="129"/>
      <c r="GLS34" s="129"/>
      <c r="GLT34" s="129"/>
      <c r="GLU34" s="129"/>
      <c r="GLV34" s="129"/>
      <c r="GLW34" s="129"/>
      <c r="GLX34" s="129"/>
      <c r="GLY34" s="129"/>
      <c r="GLZ34" s="129"/>
      <c r="GMA34" s="129"/>
      <c r="GMB34" s="129"/>
      <c r="GMC34" s="129"/>
      <c r="GMD34" s="129"/>
      <c r="GME34" s="129"/>
      <c r="GMF34" s="129"/>
      <c r="GMG34" s="129"/>
      <c r="GMH34" s="129"/>
      <c r="GMI34" s="129"/>
      <c r="GMJ34" s="129"/>
      <c r="GMK34" s="129"/>
      <c r="GML34" s="129"/>
      <c r="GMM34" s="129"/>
      <c r="GMN34" s="129"/>
      <c r="GMO34" s="129"/>
      <c r="GMP34" s="129"/>
      <c r="GMQ34" s="129"/>
      <c r="GMR34" s="129"/>
      <c r="GMS34" s="129"/>
      <c r="GMT34" s="129"/>
      <c r="GMU34" s="129"/>
      <c r="GMV34" s="129"/>
      <c r="GMW34" s="129"/>
      <c r="GMX34" s="129"/>
      <c r="GMY34" s="129"/>
      <c r="GMZ34" s="129"/>
      <c r="GNA34" s="129"/>
      <c r="GNB34" s="129"/>
      <c r="GNC34" s="129"/>
      <c r="GND34" s="129"/>
      <c r="GNE34" s="129"/>
      <c r="GNF34" s="129"/>
      <c r="GNG34" s="129"/>
      <c r="GNH34" s="129"/>
      <c r="GNI34" s="129"/>
      <c r="GNJ34" s="129"/>
      <c r="GNK34" s="129"/>
      <c r="GNL34" s="129"/>
      <c r="GNM34" s="129"/>
      <c r="GNN34" s="129"/>
      <c r="GNO34" s="129"/>
      <c r="GNP34" s="129"/>
      <c r="GNQ34" s="129"/>
      <c r="GNR34" s="129"/>
      <c r="GNS34" s="129"/>
      <c r="GNT34" s="129"/>
      <c r="GNU34" s="129"/>
      <c r="GNV34" s="129"/>
      <c r="GNW34" s="129"/>
      <c r="GNX34" s="129"/>
      <c r="GNY34" s="129"/>
      <c r="GNZ34" s="129"/>
      <c r="GOA34" s="129"/>
      <c r="GOB34" s="129"/>
      <c r="GOC34" s="129"/>
      <c r="GOD34" s="129"/>
      <c r="GOE34" s="129"/>
      <c r="GOF34" s="129"/>
      <c r="GOG34" s="129"/>
      <c r="GOH34" s="129"/>
      <c r="GOI34" s="129"/>
      <c r="GOJ34" s="129"/>
      <c r="GOK34" s="129"/>
      <c r="GOL34" s="129"/>
      <c r="GOM34" s="129"/>
      <c r="GON34" s="129"/>
      <c r="GOO34" s="129"/>
      <c r="GOP34" s="129"/>
      <c r="GOQ34" s="129"/>
      <c r="GOR34" s="129"/>
      <c r="GOS34" s="129"/>
      <c r="GOT34" s="129"/>
      <c r="GOU34" s="129"/>
      <c r="GOV34" s="129"/>
      <c r="GOW34" s="129"/>
      <c r="GOX34" s="129"/>
      <c r="GOY34" s="129"/>
      <c r="GOZ34" s="129"/>
      <c r="GPA34" s="129"/>
      <c r="GPB34" s="129"/>
      <c r="GPC34" s="129"/>
      <c r="GPD34" s="129"/>
      <c r="GPE34" s="129"/>
      <c r="GPF34" s="129"/>
      <c r="GPG34" s="129"/>
      <c r="GPH34" s="129"/>
      <c r="GPI34" s="129"/>
      <c r="GPJ34" s="129"/>
      <c r="GPK34" s="129"/>
      <c r="GPL34" s="129"/>
      <c r="GPM34" s="129"/>
      <c r="GPN34" s="129"/>
      <c r="GPO34" s="129"/>
      <c r="GPP34" s="129"/>
      <c r="GPQ34" s="129"/>
      <c r="GPR34" s="129"/>
      <c r="GPS34" s="129"/>
      <c r="GPT34" s="129"/>
      <c r="GPU34" s="129"/>
      <c r="GPV34" s="129"/>
      <c r="GPW34" s="129"/>
      <c r="GPX34" s="129"/>
      <c r="GPY34" s="129"/>
      <c r="GPZ34" s="129"/>
      <c r="GQA34" s="129"/>
      <c r="GQB34" s="129"/>
      <c r="GQC34" s="129"/>
      <c r="GQD34" s="129"/>
      <c r="GQE34" s="129"/>
      <c r="GQF34" s="129"/>
      <c r="GQG34" s="129"/>
      <c r="GQH34" s="129"/>
      <c r="GQI34" s="129"/>
      <c r="GQJ34" s="129"/>
      <c r="GQK34" s="129"/>
      <c r="GQL34" s="129"/>
      <c r="GQM34" s="129"/>
      <c r="GQN34" s="129"/>
      <c r="GQO34" s="129"/>
      <c r="GQP34" s="129"/>
      <c r="GQQ34" s="129"/>
      <c r="GQR34" s="129"/>
      <c r="GQS34" s="129"/>
      <c r="GQT34" s="129"/>
      <c r="GQU34" s="129"/>
      <c r="GQV34" s="129"/>
      <c r="GQW34" s="129"/>
      <c r="GQX34" s="129"/>
      <c r="GQY34" s="129"/>
      <c r="GQZ34" s="129"/>
      <c r="GRA34" s="129"/>
      <c r="GRB34" s="129"/>
      <c r="GRC34" s="129"/>
      <c r="GRD34" s="129"/>
      <c r="GRE34" s="129"/>
      <c r="GRF34" s="129"/>
      <c r="GRG34" s="129"/>
      <c r="GRH34" s="129"/>
      <c r="GRI34" s="129"/>
      <c r="GRJ34" s="129"/>
      <c r="GRK34" s="129"/>
      <c r="GRL34" s="129"/>
      <c r="GRM34" s="129"/>
      <c r="GRN34" s="129"/>
      <c r="GRO34" s="129"/>
      <c r="GRP34" s="129"/>
      <c r="GRQ34" s="129"/>
      <c r="GRR34" s="129"/>
      <c r="GRS34" s="129"/>
      <c r="GRT34" s="129"/>
      <c r="GRU34" s="129"/>
      <c r="GRV34" s="129"/>
      <c r="GRW34" s="129"/>
      <c r="GRX34" s="129"/>
      <c r="GRY34" s="129"/>
      <c r="GRZ34" s="129"/>
      <c r="GSA34" s="129"/>
      <c r="GSB34" s="129"/>
      <c r="GSC34" s="129"/>
      <c r="GSD34" s="129"/>
      <c r="GSE34" s="129"/>
      <c r="GSF34" s="129"/>
      <c r="GSG34" s="129"/>
      <c r="GSH34" s="129"/>
      <c r="GSI34" s="129"/>
      <c r="GSJ34" s="129"/>
      <c r="GSK34" s="129"/>
      <c r="GSL34" s="129"/>
      <c r="GSM34" s="129"/>
      <c r="GSN34" s="129"/>
      <c r="GSO34" s="129"/>
      <c r="GSP34" s="129"/>
      <c r="GSQ34" s="129"/>
      <c r="GSR34" s="129"/>
      <c r="GSS34" s="129"/>
      <c r="GST34" s="129"/>
      <c r="GSU34" s="129"/>
      <c r="GSV34" s="129"/>
      <c r="GSW34" s="129"/>
      <c r="GSX34" s="129"/>
      <c r="GSY34" s="129"/>
      <c r="GSZ34" s="129"/>
      <c r="GTA34" s="129"/>
      <c r="GTB34" s="129"/>
      <c r="GTC34" s="129"/>
      <c r="GTD34" s="129"/>
      <c r="GTE34" s="129"/>
      <c r="GTF34" s="129"/>
      <c r="GTG34" s="129"/>
      <c r="GTH34" s="129"/>
      <c r="GTI34" s="129"/>
      <c r="GTJ34" s="129"/>
      <c r="GTK34" s="129"/>
      <c r="GTL34" s="129"/>
      <c r="GTM34" s="129"/>
      <c r="GTN34" s="129"/>
      <c r="GTO34" s="129"/>
      <c r="GTP34" s="129"/>
      <c r="GTQ34" s="129"/>
      <c r="GTR34" s="129"/>
      <c r="GTS34" s="129"/>
      <c r="GTT34" s="129"/>
      <c r="GTU34" s="129"/>
      <c r="GTV34" s="129"/>
      <c r="GTW34" s="129"/>
      <c r="GTX34" s="129"/>
      <c r="GTY34" s="129"/>
      <c r="GTZ34" s="129"/>
      <c r="GUA34" s="129"/>
      <c r="GUB34" s="129"/>
      <c r="GUC34" s="129"/>
      <c r="GUD34" s="129"/>
      <c r="GUE34" s="129"/>
      <c r="GUF34" s="129"/>
      <c r="GUG34" s="129"/>
      <c r="GUH34" s="129"/>
      <c r="GUI34" s="129"/>
      <c r="GUJ34" s="129"/>
      <c r="GUK34" s="129"/>
      <c r="GUL34" s="129"/>
      <c r="GUM34" s="129"/>
      <c r="GUN34" s="129"/>
      <c r="GUO34" s="129"/>
      <c r="GUP34" s="129"/>
      <c r="GUQ34" s="129"/>
      <c r="GUR34" s="129"/>
      <c r="GUS34" s="129"/>
      <c r="GUT34" s="129"/>
      <c r="GUU34" s="129"/>
      <c r="GUV34" s="129"/>
      <c r="GUW34" s="129"/>
      <c r="GUX34" s="129"/>
      <c r="GUY34" s="129"/>
      <c r="GUZ34" s="129"/>
      <c r="GVA34" s="129"/>
      <c r="GVB34" s="129"/>
      <c r="GVC34" s="129"/>
      <c r="GVD34" s="129"/>
      <c r="GVE34" s="129"/>
      <c r="GVF34" s="129"/>
      <c r="GVG34" s="129"/>
      <c r="GVH34" s="129"/>
      <c r="GVI34" s="129"/>
      <c r="GVJ34" s="129"/>
      <c r="GVK34" s="129"/>
      <c r="GVL34" s="129"/>
      <c r="GVM34" s="129"/>
      <c r="GVN34" s="129"/>
      <c r="GVO34" s="129"/>
      <c r="GVP34" s="129"/>
      <c r="GVQ34" s="129"/>
      <c r="GVR34" s="129"/>
      <c r="GVS34" s="129"/>
      <c r="GVT34" s="129"/>
      <c r="GVU34" s="129"/>
      <c r="GVV34" s="129"/>
      <c r="GVW34" s="129"/>
      <c r="GVX34" s="129"/>
      <c r="GVY34" s="129"/>
      <c r="GVZ34" s="129"/>
      <c r="GWA34" s="129"/>
      <c r="GWB34" s="129"/>
      <c r="GWC34" s="129"/>
      <c r="GWD34" s="129"/>
      <c r="GWE34" s="129"/>
      <c r="GWF34" s="129"/>
      <c r="GWG34" s="129"/>
      <c r="GWH34" s="129"/>
      <c r="GWI34" s="129"/>
      <c r="GWJ34" s="129"/>
      <c r="GWK34" s="129"/>
      <c r="GWL34" s="129"/>
      <c r="GWM34" s="129"/>
      <c r="GWN34" s="129"/>
      <c r="GWO34" s="129"/>
      <c r="GWP34" s="129"/>
      <c r="GWQ34" s="129"/>
      <c r="GWR34" s="129"/>
      <c r="GWS34" s="129"/>
      <c r="GWT34" s="129"/>
      <c r="GWU34" s="129"/>
      <c r="GWV34" s="129"/>
      <c r="GWW34" s="129"/>
      <c r="GWX34" s="129"/>
      <c r="GWY34" s="129"/>
      <c r="GWZ34" s="129"/>
      <c r="GXA34" s="129"/>
      <c r="GXB34" s="129"/>
      <c r="GXC34" s="129"/>
      <c r="GXD34" s="129"/>
      <c r="GXE34" s="129"/>
      <c r="GXF34" s="129"/>
      <c r="GXG34" s="129"/>
      <c r="GXH34" s="129"/>
      <c r="GXI34" s="129"/>
      <c r="GXJ34" s="129"/>
      <c r="GXK34" s="129"/>
      <c r="GXL34" s="129"/>
      <c r="GXM34" s="129"/>
      <c r="GXN34" s="129"/>
      <c r="GXO34" s="129"/>
      <c r="GXP34" s="129"/>
      <c r="GXQ34" s="129"/>
      <c r="GXR34" s="129"/>
      <c r="GXS34" s="129"/>
      <c r="GXT34" s="129"/>
      <c r="GXU34" s="129"/>
      <c r="GXV34" s="129"/>
      <c r="GXW34" s="129"/>
      <c r="GXX34" s="129"/>
      <c r="GXY34" s="129"/>
      <c r="GXZ34" s="129"/>
      <c r="GYA34" s="129"/>
      <c r="GYB34" s="129"/>
      <c r="GYC34" s="129"/>
      <c r="GYD34" s="129"/>
      <c r="GYE34" s="129"/>
      <c r="GYF34" s="129"/>
      <c r="GYG34" s="129"/>
      <c r="GYH34" s="129"/>
      <c r="GYI34" s="129"/>
      <c r="GYJ34" s="129"/>
      <c r="GYK34" s="129"/>
      <c r="GYL34" s="129"/>
      <c r="GYM34" s="129"/>
      <c r="GYN34" s="129"/>
      <c r="GYO34" s="129"/>
      <c r="GYP34" s="129"/>
      <c r="GYQ34" s="129"/>
      <c r="GYR34" s="129"/>
      <c r="GYS34" s="129"/>
      <c r="GYT34" s="129"/>
      <c r="GYU34" s="129"/>
      <c r="GYV34" s="129"/>
      <c r="GYW34" s="129"/>
      <c r="GYX34" s="129"/>
      <c r="GYY34" s="129"/>
      <c r="GYZ34" s="129"/>
      <c r="GZA34" s="129"/>
      <c r="GZB34" s="129"/>
      <c r="GZC34" s="129"/>
      <c r="GZD34" s="129"/>
      <c r="GZE34" s="129"/>
      <c r="GZF34" s="129"/>
      <c r="GZG34" s="129"/>
      <c r="GZH34" s="129"/>
      <c r="GZI34" s="129"/>
      <c r="GZJ34" s="129"/>
      <c r="GZK34" s="129"/>
      <c r="GZL34" s="129"/>
      <c r="GZM34" s="129"/>
      <c r="GZN34" s="129"/>
      <c r="GZO34" s="129"/>
      <c r="GZP34" s="129"/>
      <c r="GZQ34" s="129"/>
      <c r="GZR34" s="129"/>
      <c r="GZS34" s="129"/>
      <c r="GZT34" s="129"/>
      <c r="GZU34" s="129"/>
      <c r="GZV34" s="129"/>
      <c r="GZW34" s="129"/>
      <c r="GZX34" s="129"/>
      <c r="GZY34" s="129"/>
      <c r="GZZ34" s="129"/>
      <c r="HAA34" s="129"/>
      <c r="HAB34" s="129"/>
      <c r="HAC34" s="129"/>
      <c r="HAD34" s="129"/>
      <c r="HAE34" s="129"/>
      <c r="HAF34" s="129"/>
      <c r="HAG34" s="129"/>
      <c r="HAH34" s="129"/>
      <c r="HAI34" s="129"/>
      <c r="HAJ34" s="129"/>
      <c r="HAK34" s="129"/>
      <c r="HAL34" s="129"/>
      <c r="HAM34" s="129"/>
      <c r="HAN34" s="129"/>
      <c r="HAO34" s="129"/>
      <c r="HAP34" s="129"/>
      <c r="HAQ34" s="129"/>
      <c r="HAR34" s="129"/>
      <c r="HAS34" s="129"/>
      <c r="HAT34" s="129"/>
      <c r="HAU34" s="129"/>
      <c r="HAV34" s="129"/>
      <c r="HAW34" s="129"/>
      <c r="HAX34" s="129"/>
      <c r="HAY34" s="129"/>
      <c r="HAZ34" s="129"/>
      <c r="HBA34" s="129"/>
      <c r="HBB34" s="129"/>
      <c r="HBC34" s="129"/>
      <c r="HBD34" s="129"/>
      <c r="HBE34" s="129"/>
      <c r="HBF34" s="129"/>
      <c r="HBG34" s="129"/>
      <c r="HBH34" s="129"/>
      <c r="HBI34" s="129"/>
      <c r="HBJ34" s="129"/>
      <c r="HBK34" s="129"/>
      <c r="HBL34" s="129"/>
      <c r="HBM34" s="129"/>
      <c r="HBN34" s="129"/>
      <c r="HBO34" s="129"/>
      <c r="HBP34" s="129"/>
      <c r="HBQ34" s="129"/>
      <c r="HBR34" s="129"/>
      <c r="HBS34" s="129"/>
      <c r="HBT34" s="129"/>
      <c r="HBU34" s="129"/>
      <c r="HBV34" s="129"/>
      <c r="HBW34" s="129"/>
      <c r="HBX34" s="129"/>
      <c r="HBY34" s="129"/>
      <c r="HBZ34" s="129"/>
      <c r="HCA34" s="129"/>
      <c r="HCB34" s="129"/>
      <c r="HCC34" s="129"/>
      <c r="HCD34" s="129"/>
      <c r="HCE34" s="129"/>
      <c r="HCF34" s="129"/>
      <c r="HCG34" s="129"/>
      <c r="HCH34" s="129"/>
      <c r="HCI34" s="129"/>
      <c r="HCJ34" s="129"/>
      <c r="HCK34" s="129"/>
      <c r="HCL34" s="129"/>
      <c r="HCM34" s="129"/>
      <c r="HCN34" s="129"/>
      <c r="HCO34" s="129"/>
      <c r="HCP34" s="129"/>
      <c r="HCQ34" s="129"/>
      <c r="HCR34" s="129"/>
      <c r="HCS34" s="129"/>
      <c r="HCT34" s="129"/>
      <c r="HCU34" s="129"/>
      <c r="HCV34" s="129"/>
      <c r="HCW34" s="129"/>
      <c r="HCX34" s="129"/>
      <c r="HCY34" s="129"/>
      <c r="HCZ34" s="129"/>
      <c r="HDA34" s="129"/>
      <c r="HDB34" s="129"/>
      <c r="HDC34" s="129"/>
      <c r="HDD34" s="129"/>
      <c r="HDE34" s="129"/>
      <c r="HDF34" s="129"/>
      <c r="HDG34" s="129"/>
      <c r="HDH34" s="129"/>
      <c r="HDI34" s="129"/>
      <c r="HDJ34" s="129"/>
      <c r="HDK34" s="129"/>
      <c r="HDL34" s="129"/>
      <c r="HDM34" s="129"/>
      <c r="HDN34" s="129"/>
      <c r="HDO34" s="129"/>
      <c r="HDP34" s="129"/>
      <c r="HDQ34" s="129"/>
      <c r="HDR34" s="129"/>
      <c r="HDS34" s="129"/>
      <c r="HDT34" s="129"/>
      <c r="HDU34" s="129"/>
      <c r="HDV34" s="129"/>
      <c r="HDW34" s="129"/>
      <c r="HDX34" s="129"/>
      <c r="HDY34" s="129"/>
      <c r="HDZ34" s="129"/>
      <c r="HEA34" s="129"/>
      <c r="HEB34" s="129"/>
      <c r="HEC34" s="129"/>
      <c r="HED34" s="129"/>
      <c r="HEE34" s="129"/>
      <c r="HEF34" s="129"/>
      <c r="HEG34" s="129"/>
      <c r="HEH34" s="129"/>
      <c r="HEI34" s="129"/>
      <c r="HEJ34" s="129"/>
      <c r="HEK34" s="129"/>
      <c r="HEL34" s="129"/>
      <c r="HEM34" s="129"/>
      <c r="HEN34" s="129"/>
      <c r="HEO34" s="129"/>
      <c r="HEP34" s="129"/>
      <c r="HEQ34" s="129"/>
      <c r="HER34" s="129"/>
      <c r="HES34" s="129"/>
      <c r="HET34" s="129"/>
      <c r="HEU34" s="129"/>
      <c r="HEV34" s="129"/>
      <c r="HEW34" s="129"/>
      <c r="HEX34" s="129"/>
      <c r="HEY34" s="129"/>
      <c r="HEZ34" s="129"/>
      <c r="HFA34" s="129"/>
      <c r="HFB34" s="129"/>
      <c r="HFC34" s="129"/>
      <c r="HFD34" s="129"/>
      <c r="HFE34" s="129"/>
      <c r="HFF34" s="129"/>
      <c r="HFG34" s="129"/>
      <c r="HFH34" s="129"/>
      <c r="HFI34" s="129"/>
      <c r="HFJ34" s="129"/>
      <c r="HFK34" s="129"/>
      <c r="HFL34" s="129"/>
      <c r="HFM34" s="129"/>
      <c r="HFN34" s="129"/>
      <c r="HFO34" s="129"/>
      <c r="HFP34" s="129"/>
      <c r="HFQ34" s="129"/>
      <c r="HFR34" s="129"/>
      <c r="HFS34" s="129"/>
      <c r="HFT34" s="129"/>
      <c r="HFU34" s="129"/>
      <c r="HFV34" s="129"/>
      <c r="HFW34" s="129"/>
      <c r="HFX34" s="129"/>
      <c r="HFY34" s="129"/>
      <c r="HFZ34" s="129"/>
      <c r="HGA34" s="129"/>
      <c r="HGB34" s="129"/>
      <c r="HGC34" s="129"/>
      <c r="HGD34" s="129"/>
      <c r="HGE34" s="129"/>
      <c r="HGF34" s="129"/>
      <c r="HGG34" s="129"/>
      <c r="HGH34" s="129"/>
      <c r="HGI34" s="129"/>
      <c r="HGJ34" s="129"/>
      <c r="HGK34" s="129"/>
      <c r="HGL34" s="129"/>
      <c r="HGM34" s="129"/>
      <c r="HGN34" s="129"/>
      <c r="HGO34" s="129"/>
      <c r="HGP34" s="129"/>
      <c r="HGQ34" s="129"/>
      <c r="HGR34" s="129"/>
      <c r="HGS34" s="129"/>
      <c r="HGT34" s="129"/>
      <c r="HGU34" s="129"/>
      <c r="HGV34" s="129"/>
      <c r="HGW34" s="129"/>
      <c r="HGX34" s="129"/>
      <c r="HGY34" s="129"/>
      <c r="HGZ34" s="129"/>
      <c r="HHA34" s="129"/>
      <c r="HHB34" s="129"/>
      <c r="HHC34" s="129"/>
      <c r="HHD34" s="129"/>
      <c r="HHE34" s="129"/>
      <c r="HHF34" s="129"/>
      <c r="HHG34" s="129"/>
      <c r="HHH34" s="129"/>
      <c r="HHI34" s="129"/>
      <c r="HHJ34" s="129"/>
      <c r="HHK34" s="129"/>
      <c r="HHL34" s="129"/>
      <c r="HHM34" s="129"/>
      <c r="HHN34" s="129"/>
      <c r="HHO34" s="129"/>
      <c r="HHP34" s="129"/>
      <c r="HHQ34" s="129"/>
      <c r="HHR34" s="129"/>
      <c r="HHS34" s="129"/>
      <c r="HHT34" s="129"/>
      <c r="HHU34" s="129"/>
      <c r="HHV34" s="129"/>
      <c r="HHW34" s="129"/>
      <c r="HHX34" s="129"/>
      <c r="HHY34" s="129"/>
      <c r="HHZ34" s="129"/>
      <c r="HIA34" s="129"/>
      <c r="HIB34" s="129"/>
      <c r="HIC34" s="129"/>
      <c r="HID34" s="129"/>
      <c r="HIE34" s="129"/>
      <c r="HIF34" s="129"/>
      <c r="HIG34" s="129"/>
      <c r="HIH34" s="129"/>
      <c r="HII34" s="129"/>
      <c r="HIJ34" s="129"/>
      <c r="HIK34" s="129"/>
      <c r="HIL34" s="129"/>
      <c r="HIM34" s="129"/>
      <c r="HIN34" s="129"/>
      <c r="HIO34" s="129"/>
      <c r="HIP34" s="129"/>
      <c r="HIQ34" s="129"/>
      <c r="HIR34" s="129"/>
      <c r="HIS34" s="129"/>
      <c r="HIT34" s="129"/>
      <c r="HIU34" s="129"/>
      <c r="HIV34" s="129"/>
      <c r="HIW34" s="129"/>
      <c r="HIX34" s="129"/>
      <c r="HIY34" s="129"/>
      <c r="HIZ34" s="129"/>
      <c r="HJA34" s="129"/>
      <c r="HJB34" s="129"/>
      <c r="HJC34" s="129"/>
      <c r="HJD34" s="129"/>
      <c r="HJE34" s="129"/>
      <c r="HJF34" s="129"/>
      <c r="HJG34" s="129"/>
      <c r="HJH34" s="129"/>
      <c r="HJI34" s="129"/>
      <c r="HJJ34" s="129"/>
      <c r="HJK34" s="129"/>
      <c r="HJL34" s="129"/>
      <c r="HJM34" s="129"/>
      <c r="HJN34" s="129"/>
      <c r="HJO34" s="129"/>
      <c r="HJP34" s="129"/>
      <c r="HJQ34" s="129"/>
      <c r="HJR34" s="129"/>
      <c r="HJS34" s="129"/>
      <c r="HJT34" s="129"/>
      <c r="HJU34" s="129"/>
      <c r="HJV34" s="129"/>
      <c r="HJW34" s="129"/>
      <c r="HJX34" s="129"/>
      <c r="HJY34" s="129"/>
      <c r="HJZ34" s="129"/>
      <c r="HKA34" s="129"/>
      <c r="HKB34" s="129"/>
      <c r="HKC34" s="129"/>
      <c r="HKD34" s="129"/>
      <c r="HKE34" s="129"/>
      <c r="HKF34" s="129"/>
      <c r="HKG34" s="129"/>
      <c r="HKH34" s="129"/>
      <c r="HKI34" s="129"/>
      <c r="HKJ34" s="129"/>
      <c r="HKK34" s="129"/>
      <c r="HKL34" s="129"/>
      <c r="HKM34" s="129"/>
      <c r="HKN34" s="129"/>
      <c r="HKO34" s="129"/>
      <c r="HKP34" s="129"/>
      <c r="HKQ34" s="129"/>
      <c r="HKR34" s="129"/>
      <c r="HKS34" s="129"/>
      <c r="HKT34" s="129"/>
      <c r="HKU34" s="129"/>
      <c r="HKV34" s="129"/>
      <c r="HKW34" s="129"/>
      <c r="HKX34" s="129"/>
      <c r="HKY34" s="129"/>
      <c r="HKZ34" s="129"/>
      <c r="HLA34" s="129"/>
      <c r="HLB34" s="129"/>
      <c r="HLC34" s="129"/>
      <c r="HLD34" s="129"/>
      <c r="HLE34" s="129"/>
      <c r="HLF34" s="129"/>
      <c r="HLG34" s="129"/>
      <c r="HLH34" s="129"/>
      <c r="HLI34" s="129"/>
      <c r="HLJ34" s="129"/>
      <c r="HLK34" s="129"/>
      <c r="HLL34" s="129"/>
      <c r="HLM34" s="129"/>
      <c r="HLN34" s="129"/>
      <c r="HLO34" s="129"/>
      <c r="HLP34" s="129"/>
      <c r="HLQ34" s="129"/>
      <c r="HLR34" s="129"/>
      <c r="HLS34" s="129"/>
      <c r="HLT34" s="129"/>
      <c r="HLU34" s="129"/>
      <c r="HLV34" s="129"/>
      <c r="HLW34" s="129"/>
      <c r="HLX34" s="129"/>
      <c r="HLY34" s="129"/>
      <c r="HLZ34" s="129"/>
      <c r="HMA34" s="129"/>
      <c r="HMB34" s="129"/>
      <c r="HMC34" s="129"/>
      <c r="HMD34" s="129"/>
      <c r="HME34" s="129"/>
      <c r="HMF34" s="129"/>
      <c r="HMG34" s="129"/>
      <c r="HMH34" s="129"/>
      <c r="HMI34" s="129"/>
      <c r="HMJ34" s="129"/>
      <c r="HMK34" s="129"/>
      <c r="HML34" s="129"/>
      <c r="HMM34" s="129"/>
      <c r="HMN34" s="129"/>
      <c r="HMO34" s="129"/>
      <c r="HMP34" s="129"/>
      <c r="HMQ34" s="129"/>
      <c r="HMR34" s="129"/>
      <c r="HMS34" s="129"/>
      <c r="HMT34" s="129"/>
      <c r="HMU34" s="129"/>
      <c r="HMV34" s="129"/>
      <c r="HMW34" s="129"/>
      <c r="HMX34" s="129"/>
      <c r="HMY34" s="129"/>
      <c r="HMZ34" s="129"/>
      <c r="HNA34" s="129"/>
      <c r="HNB34" s="129"/>
      <c r="HNC34" s="129"/>
      <c r="HND34" s="129"/>
      <c r="HNE34" s="129"/>
      <c r="HNF34" s="129"/>
      <c r="HNG34" s="129"/>
      <c r="HNH34" s="129"/>
      <c r="HNI34" s="129"/>
      <c r="HNJ34" s="129"/>
      <c r="HNK34" s="129"/>
      <c r="HNL34" s="129"/>
      <c r="HNM34" s="129"/>
      <c r="HNN34" s="129"/>
      <c r="HNO34" s="129"/>
      <c r="HNP34" s="129"/>
      <c r="HNQ34" s="129"/>
      <c r="HNR34" s="129"/>
      <c r="HNS34" s="129"/>
      <c r="HNT34" s="129"/>
      <c r="HNU34" s="129"/>
      <c r="HNV34" s="129"/>
      <c r="HNW34" s="129"/>
      <c r="HNX34" s="129"/>
      <c r="HNY34" s="129"/>
      <c r="HNZ34" s="129"/>
      <c r="HOA34" s="129"/>
      <c r="HOB34" s="129"/>
      <c r="HOC34" s="129"/>
      <c r="HOD34" s="129"/>
      <c r="HOE34" s="129"/>
      <c r="HOF34" s="129"/>
      <c r="HOG34" s="129"/>
      <c r="HOH34" s="129"/>
      <c r="HOI34" s="129"/>
      <c r="HOJ34" s="129"/>
      <c r="HOK34" s="129"/>
      <c r="HOL34" s="129"/>
      <c r="HOM34" s="129"/>
      <c r="HON34" s="129"/>
      <c r="HOO34" s="129"/>
      <c r="HOP34" s="129"/>
      <c r="HOQ34" s="129"/>
      <c r="HOR34" s="129"/>
      <c r="HOS34" s="129"/>
      <c r="HOT34" s="129"/>
      <c r="HOU34" s="129"/>
      <c r="HOV34" s="129"/>
      <c r="HOW34" s="129"/>
      <c r="HOX34" s="129"/>
      <c r="HOY34" s="129"/>
      <c r="HOZ34" s="129"/>
      <c r="HPA34" s="129"/>
      <c r="HPB34" s="129"/>
      <c r="HPC34" s="129"/>
      <c r="HPD34" s="129"/>
      <c r="HPE34" s="129"/>
      <c r="HPF34" s="129"/>
      <c r="HPG34" s="129"/>
      <c r="HPH34" s="129"/>
      <c r="HPI34" s="129"/>
      <c r="HPJ34" s="129"/>
      <c r="HPK34" s="129"/>
      <c r="HPL34" s="129"/>
      <c r="HPM34" s="129"/>
      <c r="HPN34" s="129"/>
      <c r="HPO34" s="129"/>
      <c r="HPP34" s="129"/>
      <c r="HPQ34" s="129"/>
      <c r="HPR34" s="129"/>
      <c r="HPS34" s="129"/>
      <c r="HPT34" s="129"/>
      <c r="HPU34" s="129"/>
      <c r="HPV34" s="129"/>
      <c r="HPW34" s="129"/>
      <c r="HPX34" s="129"/>
      <c r="HPY34" s="129"/>
      <c r="HPZ34" s="129"/>
      <c r="HQA34" s="129"/>
      <c r="HQB34" s="129"/>
      <c r="HQC34" s="129"/>
      <c r="HQD34" s="129"/>
      <c r="HQE34" s="129"/>
      <c r="HQF34" s="129"/>
      <c r="HQG34" s="129"/>
      <c r="HQH34" s="129"/>
      <c r="HQI34" s="129"/>
      <c r="HQJ34" s="129"/>
      <c r="HQK34" s="129"/>
      <c r="HQL34" s="129"/>
      <c r="HQM34" s="129"/>
      <c r="HQN34" s="129"/>
      <c r="HQO34" s="129"/>
      <c r="HQP34" s="129"/>
      <c r="HQQ34" s="129"/>
      <c r="HQR34" s="129"/>
      <c r="HQS34" s="129"/>
      <c r="HQT34" s="129"/>
      <c r="HQU34" s="129"/>
      <c r="HQV34" s="129"/>
      <c r="HQW34" s="129"/>
      <c r="HQX34" s="129"/>
      <c r="HQY34" s="129"/>
      <c r="HQZ34" s="129"/>
      <c r="HRA34" s="129"/>
      <c r="HRB34" s="129"/>
      <c r="HRC34" s="129"/>
      <c r="HRD34" s="129"/>
      <c r="HRE34" s="129"/>
      <c r="HRF34" s="129"/>
      <c r="HRG34" s="129"/>
      <c r="HRH34" s="129"/>
      <c r="HRI34" s="129"/>
      <c r="HRJ34" s="129"/>
      <c r="HRK34" s="129"/>
      <c r="HRL34" s="129"/>
      <c r="HRM34" s="129"/>
      <c r="HRN34" s="129"/>
      <c r="HRO34" s="129"/>
      <c r="HRP34" s="129"/>
      <c r="HRQ34" s="129"/>
      <c r="HRR34" s="129"/>
      <c r="HRS34" s="129"/>
      <c r="HRT34" s="129"/>
      <c r="HRU34" s="129"/>
      <c r="HRV34" s="129"/>
      <c r="HRW34" s="129"/>
      <c r="HRX34" s="129"/>
      <c r="HRY34" s="129"/>
      <c r="HRZ34" s="129"/>
      <c r="HSA34" s="129"/>
      <c r="HSB34" s="129"/>
      <c r="HSC34" s="129"/>
      <c r="HSD34" s="129"/>
      <c r="HSE34" s="129"/>
      <c r="HSF34" s="129"/>
      <c r="HSG34" s="129"/>
      <c r="HSH34" s="129"/>
      <c r="HSI34" s="129"/>
      <c r="HSJ34" s="129"/>
      <c r="HSK34" s="129"/>
      <c r="HSL34" s="129"/>
      <c r="HSM34" s="129"/>
      <c r="HSN34" s="129"/>
      <c r="HSO34" s="129"/>
      <c r="HSP34" s="129"/>
      <c r="HSQ34" s="129"/>
      <c r="HSR34" s="129"/>
      <c r="HSS34" s="129"/>
      <c r="HST34" s="129"/>
      <c r="HSU34" s="129"/>
      <c r="HSV34" s="129"/>
      <c r="HSW34" s="129"/>
      <c r="HSX34" s="129"/>
      <c r="HSY34" s="129"/>
      <c r="HSZ34" s="129"/>
      <c r="HTA34" s="129"/>
      <c r="HTB34" s="129"/>
      <c r="HTC34" s="129"/>
      <c r="HTD34" s="129"/>
      <c r="HTE34" s="129"/>
      <c r="HTF34" s="129"/>
      <c r="HTG34" s="129"/>
      <c r="HTH34" s="129"/>
      <c r="HTI34" s="129"/>
      <c r="HTJ34" s="129"/>
      <c r="HTK34" s="129"/>
      <c r="HTL34" s="129"/>
      <c r="HTM34" s="129"/>
      <c r="HTN34" s="129"/>
      <c r="HTO34" s="129"/>
      <c r="HTP34" s="129"/>
      <c r="HTQ34" s="129"/>
      <c r="HTR34" s="129"/>
      <c r="HTS34" s="129"/>
      <c r="HTT34" s="129"/>
      <c r="HTU34" s="129"/>
      <c r="HTV34" s="129"/>
      <c r="HTW34" s="129"/>
      <c r="HTX34" s="129"/>
      <c r="HTY34" s="129"/>
      <c r="HTZ34" s="129"/>
      <c r="HUA34" s="129"/>
      <c r="HUB34" s="129"/>
      <c r="HUC34" s="129"/>
      <c r="HUD34" s="129"/>
      <c r="HUE34" s="129"/>
      <c r="HUF34" s="129"/>
      <c r="HUG34" s="129"/>
      <c r="HUH34" s="129"/>
      <c r="HUI34" s="129"/>
      <c r="HUJ34" s="129"/>
      <c r="HUK34" s="129"/>
      <c r="HUL34" s="129"/>
      <c r="HUM34" s="129"/>
      <c r="HUN34" s="129"/>
      <c r="HUO34" s="129"/>
      <c r="HUP34" s="129"/>
      <c r="HUQ34" s="129"/>
      <c r="HUR34" s="129"/>
      <c r="HUS34" s="129"/>
      <c r="HUT34" s="129"/>
      <c r="HUU34" s="129"/>
      <c r="HUV34" s="129"/>
      <c r="HUW34" s="129"/>
      <c r="HUX34" s="129"/>
      <c r="HUY34" s="129"/>
      <c r="HUZ34" s="129"/>
      <c r="HVA34" s="129"/>
      <c r="HVB34" s="129"/>
      <c r="HVC34" s="129"/>
      <c r="HVD34" s="129"/>
      <c r="HVE34" s="129"/>
      <c r="HVF34" s="129"/>
      <c r="HVG34" s="129"/>
      <c r="HVH34" s="129"/>
      <c r="HVI34" s="129"/>
      <c r="HVJ34" s="129"/>
      <c r="HVK34" s="129"/>
      <c r="HVL34" s="129"/>
      <c r="HVM34" s="129"/>
      <c r="HVN34" s="129"/>
      <c r="HVO34" s="129"/>
      <c r="HVP34" s="129"/>
      <c r="HVQ34" s="129"/>
      <c r="HVR34" s="129"/>
      <c r="HVS34" s="129"/>
      <c r="HVT34" s="129"/>
      <c r="HVU34" s="129"/>
      <c r="HVV34" s="129"/>
      <c r="HVW34" s="129"/>
      <c r="HVX34" s="129"/>
      <c r="HVY34" s="129"/>
      <c r="HVZ34" s="129"/>
      <c r="HWA34" s="129"/>
      <c r="HWB34" s="129"/>
      <c r="HWC34" s="129"/>
      <c r="HWD34" s="129"/>
      <c r="HWE34" s="129"/>
      <c r="HWF34" s="129"/>
      <c r="HWG34" s="129"/>
      <c r="HWH34" s="129"/>
      <c r="HWI34" s="129"/>
      <c r="HWJ34" s="129"/>
      <c r="HWK34" s="129"/>
      <c r="HWL34" s="129"/>
      <c r="HWM34" s="129"/>
      <c r="HWN34" s="129"/>
      <c r="HWO34" s="129"/>
      <c r="HWP34" s="129"/>
      <c r="HWQ34" s="129"/>
      <c r="HWR34" s="129"/>
      <c r="HWS34" s="129"/>
      <c r="HWT34" s="129"/>
      <c r="HWU34" s="129"/>
      <c r="HWV34" s="129"/>
      <c r="HWW34" s="129"/>
      <c r="HWX34" s="129"/>
      <c r="HWY34" s="129"/>
      <c r="HWZ34" s="129"/>
      <c r="HXA34" s="129"/>
      <c r="HXB34" s="129"/>
      <c r="HXC34" s="129"/>
      <c r="HXD34" s="129"/>
      <c r="HXE34" s="129"/>
      <c r="HXF34" s="129"/>
      <c r="HXG34" s="129"/>
      <c r="HXH34" s="129"/>
      <c r="HXI34" s="129"/>
      <c r="HXJ34" s="129"/>
      <c r="HXK34" s="129"/>
      <c r="HXL34" s="129"/>
      <c r="HXM34" s="129"/>
      <c r="HXN34" s="129"/>
      <c r="HXO34" s="129"/>
      <c r="HXP34" s="129"/>
      <c r="HXQ34" s="129"/>
      <c r="HXR34" s="129"/>
      <c r="HXS34" s="129"/>
      <c r="HXT34" s="129"/>
      <c r="HXU34" s="129"/>
      <c r="HXV34" s="129"/>
      <c r="HXW34" s="129"/>
      <c r="HXX34" s="129"/>
      <c r="HXY34" s="129"/>
      <c r="HXZ34" s="129"/>
      <c r="HYA34" s="129"/>
      <c r="HYB34" s="129"/>
      <c r="HYC34" s="129"/>
      <c r="HYD34" s="129"/>
      <c r="HYE34" s="129"/>
      <c r="HYF34" s="129"/>
      <c r="HYG34" s="129"/>
      <c r="HYH34" s="129"/>
      <c r="HYI34" s="129"/>
      <c r="HYJ34" s="129"/>
      <c r="HYK34" s="129"/>
      <c r="HYL34" s="129"/>
      <c r="HYM34" s="129"/>
      <c r="HYN34" s="129"/>
      <c r="HYO34" s="129"/>
      <c r="HYP34" s="129"/>
      <c r="HYQ34" s="129"/>
      <c r="HYR34" s="129"/>
      <c r="HYS34" s="129"/>
      <c r="HYT34" s="129"/>
      <c r="HYU34" s="129"/>
      <c r="HYV34" s="129"/>
      <c r="HYW34" s="129"/>
      <c r="HYX34" s="129"/>
      <c r="HYY34" s="129"/>
      <c r="HYZ34" s="129"/>
      <c r="HZA34" s="129"/>
      <c r="HZB34" s="129"/>
      <c r="HZC34" s="129"/>
      <c r="HZD34" s="129"/>
      <c r="HZE34" s="129"/>
      <c r="HZF34" s="129"/>
      <c r="HZG34" s="129"/>
      <c r="HZH34" s="129"/>
      <c r="HZI34" s="129"/>
      <c r="HZJ34" s="129"/>
      <c r="HZK34" s="129"/>
      <c r="HZL34" s="129"/>
      <c r="HZM34" s="129"/>
      <c r="HZN34" s="129"/>
      <c r="HZO34" s="129"/>
      <c r="HZP34" s="129"/>
      <c r="HZQ34" s="129"/>
      <c r="HZR34" s="129"/>
      <c r="HZS34" s="129"/>
      <c r="HZT34" s="129"/>
      <c r="HZU34" s="129"/>
      <c r="HZV34" s="129"/>
      <c r="HZW34" s="129"/>
      <c r="HZX34" s="129"/>
      <c r="HZY34" s="129"/>
      <c r="HZZ34" s="129"/>
      <c r="IAA34" s="129"/>
      <c r="IAB34" s="129"/>
      <c r="IAC34" s="129"/>
      <c r="IAD34" s="129"/>
      <c r="IAE34" s="129"/>
      <c r="IAF34" s="129"/>
      <c r="IAG34" s="129"/>
      <c r="IAH34" s="129"/>
      <c r="IAI34" s="129"/>
      <c r="IAJ34" s="129"/>
      <c r="IAK34" s="129"/>
      <c r="IAL34" s="129"/>
      <c r="IAM34" s="129"/>
      <c r="IAN34" s="129"/>
      <c r="IAO34" s="129"/>
      <c r="IAP34" s="129"/>
      <c r="IAQ34" s="129"/>
      <c r="IAR34" s="129"/>
      <c r="IAS34" s="129"/>
      <c r="IAT34" s="129"/>
      <c r="IAU34" s="129"/>
      <c r="IAV34" s="129"/>
      <c r="IAW34" s="129"/>
      <c r="IAX34" s="129"/>
      <c r="IAY34" s="129"/>
      <c r="IAZ34" s="129"/>
      <c r="IBA34" s="129"/>
      <c r="IBB34" s="129"/>
      <c r="IBC34" s="129"/>
      <c r="IBD34" s="129"/>
      <c r="IBE34" s="129"/>
      <c r="IBF34" s="129"/>
      <c r="IBG34" s="129"/>
      <c r="IBH34" s="129"/>
      <c r="IBI34" s="129"/>
      <c r="IBJ34" s="129"/>
      <c r="IBK34" s="129"/>
      <c r="IBL34" s="129"/>
      <c r="IBM34" s="129"/>
      <c r="IBN34" s="129"/>
      <c r="IBO34" s="129"/>
      <c r="IBP34" s="129"/>
      <c r="IBQ34" s="129"/>
      <c r="IBR34" s="129"/>
      <c r="IBS34" s="129"/>
      <c r="IBT34" s="129"/>
      <c r="IBU34" s="129"/>
      <c r="IBV34" s="129"/>
      <c r="IBW34" s="129"/>
      <c r="IBX34" s="129"/>
      <c r="IBY34" s="129"/>
      <c r="IBZ34" s="129"/>
      <c r="ICA34" s="129"/>
      <c r="ICB34" s="129"/>
      <c r="ICC34" s="129"/>
      <c r="ICD34" s="129"/>
      <c r="ICE34" s="129"/>
      <c r="ICF34" s="129"/>
      <c r="ICG34" s="129"/>
      <c r="ICH34" s="129"/>
      <c r="ICI34" s="129"/>
      <c r="ICJ34" s="129"/>
      <c r="ICK34" s="129"/>
      <c r="ICL34" s="129"/>
      <c r="ICM34" s="129"/>
      <c r="ICN34" s="129"/>
      <c r="ICO34" s="129"/>
      <c r="ICP34" s="129"/>
      <c r="ICQ34" s="129"/>
      <c r="ICR34" s="129"/>
      <c r="ICS34" s="129"/>
      <c r="ICT34" s="129"/>
      <c r="ICU34" s="129"/>
      <c r="ICV34" s="129"/>
      <c r="ICW34" s="129"/>
      <c r="ICX34" s="129"/>
      <c r="ICY34" s="129"/>
      <c r="ICZ34" s="129"/>
      <c r="IDA34" s="129"/>
      <c r="IDB34" s="129"/>
      <c r="IDC34" s="129"/>
      <c r="IDD34" s="129"/>
      <c r="IDE34" s="129"/>
      <c r="IDF34" s="129"/>
      <c r="IDG34" s="129"/>
      <c r="IDH34" s="129"/>
      <c r="IDI34" s="129"/>
      <c r="IDJ34" s="129"/>
      <c r="IDK34" s="129"/>
      <c r="IDL34" s="129"/>
      <c r="IDM34" s="129"/>
      <c r="IDN34" s="129"/>
      <c r="IDO34" s="129"/>
      <c r="IDP34" s="129"/>
      <c r="IDQ34" s="129"/>
      <c r="IDR34" s="129"/>
      <c r="IDS34" s="129"/>
      <c r="IDT34" s="129"/>
      <c r="IDU34" s="129"/>
      <c r="IDV34" s="129"/>
      <c r="IDW34" s="129"/>
      <c r="IDX34" s="129"/>
      <c r="IDY34" s="129"/>
      <c r="IDZ34" s="129"/>
      <c r="IEA34" s="129"/>
      <c r="IEB34" s="129"/>
      <c r="IEC34" s="129"/>
      <c r="IED34" s="129"/>
      <c r="IEE34" s="129"/>
      <c r="IEF34" s="129"/>
      <c r="IEG34" s="129"/>
      <c r="IEH34" s="129"/>
      <c r="IEI34" s="129"/>
      <c r="IEJ34" s="129"/>
      <c r="IEK34" s="129"/>
      <c r="IEL34" s="129"/>
      <c r="IEM34" s="129"/>
      <c r="IEN34" s="129"/>
      <c r="IEO34" s="129"/>
      <c r="IEP34" s="129"/>
      <c r="IEQ34" s="129"/>
      <c r="IER34" s="129"/>
      <c r="IES34" s="129"/>
      <c r="IET34" s="129"/>
      <c r="IEU34" s="129"/>
      <c r="IEV34" s="129"/>
      <c r="IEW34" s="129"/>
      <c r="IEX34" s="129"/>
      <c r="IEY34" s="129"/>
      <c r="IEZ34" s="129"/>
      <c r="IFA34" s="129"/>
      <c r="IFB34" s="129"/>
      <c r="IFC34" s="129"/>
      <c r="IFD34" s="129"/>
      <c r="IFE34" s="129"/>
      <c r="IFF34" s="129"/>
      <c r="IFG34" s="129"/>
      <c r="IFH34" s="129"/>
      <c r="IFI34" s="129"/>
      <c r="IFJ34" s="129"/>
      <c r="IFK34" s="129"/>
      <c r="IFL34" s="129"/>
      <c r="IFM34" s="129"/>
      <c r="IFN34" s="129"/>
      <c r="IFO34" s="129"/>
      <c r="IFP34" s="129"/>
      <c r="IFQ34" s="129"/>
      <c r="IFR34" s="129"/>
      <c r="IFS34" s="129"/>
      <c r="IFT34" s="129"/>
      <c r="IFU34" s="129"/>
      <c r="IFV34" s="129"/>
      <c r="IFW34" s="129"/>
      <c r="IFX34" s="129"/>
      <c r="IFY34" s="129"/>
      <c r="IFZ34" s="129"/>
      <c r="IGA34" s="129"/>
      <c r="IGB34" s="129"/>
      <c r="IGC34" s="129"/>
      <c r="IGD34" s="129"/>
      <c r="IGE34" s="129"/>
      <c r="IGF34" s="129"/>
      <c r="IGG34" s="129"/>
      <c r="IGH34" s="129"/>
      <c r="IGI34" s="129"/>
      <c r="IGJ34" s="129"/>
      <c r="IGK34" s="129"/>
      <c r="IGL34" s="129"/>
      <c r="IGM34" s="129"/>
      <c r="IGN34" s="129"/>
      <c r="IGO34" s="129"/>
      <c r="IGP34" s="129"/>
      <c r="IGQ34" s="129"/>
      <c r="IGR34" s="129"/>
      <c r="IGS34" s="129"/>
      <c r="IGT34" s="129"/>
      <c r="IGU34" s="129"/>
      <c r="IGV34" s="129"/>
      <c r="IGW34" s="129"/>
      <c r="IGX34" s="129"/>
      <c r="IGY34" s="129"/>
      <c r="IGZ34" s="129"/>
      <c r="IHA34" s="129"/>
      <c r="IHB34" s="129"/>
      <c r="IHC34" s="129"/>
      <c r="IHD34" s="129"/>
      <c r="IHE34" s="129"/>
      <c r="IHF34" s="129"/>
      <c r="IHG34" s="129"/>
      <c r="IHH34" s="129"/>
      <c r="IHI34" s="129"/>
      <c r="IHJ34" s="129"/>
      <c r="IHK34" s="129"/>
      <c r="IHL34" s="129"/>
      <c r="IHM34" s="129"/>
      <c r="IHN34" s="129"/>
      <c r="IHO34" s="129"/>
      <c r="IHP34" s="129"/>
      <c r="IHQ34" s="129"/>
      <c r="IHR34" s="129"/>
      <c r="IHS34" s="129"/>
      <c r="IHT34" s="129"/>
      <c r="IHU34" s="129"/>
      <c r="IHV34" s="129"/>
      <c r="IHW34" s="129"/>
      <c r="IHX34" s="129"/>
      <c r="IHY34" s="129"/>
      <c r="IHZ34" s="129"/>
      <c r="IIA34" s="129"/>
      <c r="IIB34" s="129"/>
      <c r="IIC34" s="129"/>
      <c r="IID34" s="129"/>
      <c r="IIE34" s="129"/>
      <c r="IIF34" s="129"/>
      <c r="IIG34" s="129"/>
      <c r="IIH34" s="129"/>
      <c r="III34" s="129"/>
      <c r="IIJ34" s="129"/>
      <c r="IIK34" s="129"/>
      <c r="IIL34" s="129"/>
      <c r="IIM34" s="129"/>
      <c r="IIN34" s="129"/>
      <c r="IIO34" s="129"/>
      <c r="IIP34" s="129"/>
      <c r="IIQ34" s="129"/>
      <c r="IIR34" s="129"/>
      <c r="IIS34" s="129"/>
      <c r="IIT34" s="129"/>
      <c r="IIU34" s="129"/>
      <c r="IIV34" s="129"/>
      <c r="IIW34" s="129"/>
      <c r="IIX34" s="129"/>
      <c r="IIY34" s="129"/>
      <c r="IIZ34" s="129"/>
      <c r="IJA34" s="129"/>
      <c r="IJB34" s="129"/>
      <c r="IJC34" s="129"/>
      <c r="IJD34" s="129"/>
      <c r="IJE34" s="129"/>
      <c r="IJF34" s="129"/>
      <c r="IJG34" s="129"/>
      <c r="IJH34" s="129"/>
      <c r="IJI34" s="129"/>
      <c r="IJJ34" s="129"/>
      <c r="IJK34" s="129"/>
      <c r="IJL34" s="129"/>
      <c r="IJM34" s="129"/>
      <c r="IJN34" s="129"/>
      <c r="IJO34" s="129"/>
      <c r="IJP34" s="129"/>
      <c r="IJQ34" s="129"/>
      <c r="IJR34" s="129"/>
      <c r="IJS34" s="129"/>
      <c r="IJT34" s="129"/>
      <c r="IJU34" s="129"/>
      <c r="IJV34" s="129"/>
      <c r="IJW34" s="129"/>
      <c r="IJX34" s="129"/>
      <c r="IJY34" s="129"/>
      <c r="IJZ34" s="129"/>
      <c r="IKA34" s="129"/>
      <c r="IKB34" s="129"/>
      <c r="IKC34" s="129"/>
      <c r="IKD34" s="129"/>
      <c r="IKE34" s="129"/>
      <c r="IKF34" s="129"/>
      <c r="IKG34" s="129"/>
      <c r="IKH34" s="129"/>
      <c r="IKI34" s="129"/>
      <c r="IKJ34" s="129"/>
      <c r="IKK34" s="129"/>
      <c r="IKL34" s="129"/>
      <c r="IKM34" s="129"/>
      <c r="IKN34" s="129"/>
      <c r="IKO34" s="129"/>
      <c r="IKP34" s="129"/>
      <c r="IKQ34" s="129"/>
      <c r="IKR34" s="129"/>
      <c r="IKS34" s="129"/>
      <c r="IKT34" s="129"/>
      <c r="IKU34" s="129"/>
      <c r="IKV34" s="129"/>
      <c r="IKW34" s="129"/>
      <c r="IKX34" s="129"/>
      <c r="IKY34" s="129"/>
      <c r="IKZ34" s="129"/>
      <c r="ILA34" s="129"/>
      <c r="ILB34" s="129"/>
      <c r="ILC34" s="129"/>
      <c r="ILD34" s="129"/>
      <c r="ILE34" s="129"/>
      <c r="ILF34" s="129"/>
      <c r="ILG34" s="129"/>
      <c r="ILH34" s="129"/>
      <c r="ILI34" s="129"/>
      <c r="ILJ34" s="129"/>
      <c r="ILK34" s="129"/>
      <c r="ILL34" s="129"/>
      <c r="ILM34" s="129"/>
      <c r="ILN34" s="129"/>
      <c r="ILO34" s="129"/>
      <c r="ILP34" s="129"/>
      <c r="ILQ34" s="129"/>
      <c r="ILR34" s="129"/>
      <c r="ILS34" s="129"/>
      <c r="ILT34" s="129"/>
      <c r="ILU34" s="129"/>
      <c r="ILV34" s="129"/>
      <c r="ILW34" s="129"/>
      <c r="ILX34" s="129"/>
      <c r="ILY34" s="129"/>
      <c r="ILZ34" s="129"/>
      <c r="IMA34" s="129"/>
      <c r="IMB34" s="129"/>
      <c r="IMC34" s="129"/>
      <c r="IMD34" s="129"/>
      <c r="IME34" s="129"/>
      <c r="IMF34" s="129"/>
      <c r="IMG34" s="129"/>
      <c r="IMH34" s="129"/>
      <c r="IMI34" s="129"/>
      <c r="IMJ34" s="129"/>
      <c r="IMK34" s="129"/>
      <c r="IML34" s="129"/>
      <c r="IMM34" s="129"/>
      <c r="IMN34" s="129"/>
      <c r="IMO34" s="129"/>
      <c r="IMP34" s="129"/>
      <c r="IMQ34" s="129"/>
      <c r="IMR34" s="129"/>
      <c r="IMS34" s="129"/>
      <c r="IMT34" s="129"/>
      <c r="IMU34" s="129"/>
      <c r="IMV34" s="129"/>
      <c r="IMW34" s="129"/>
      <c r="IMX34" s="129"/>
      <c r="IMY34" s="129"/>
      <c r="IMZ34" s="129"/>
      <c r="INA34" s="129"/>
      <c r="INB34" s="129"/>
      <c r="INC34" s="129"/>
      <c r="IND34" s="129"/>
      <c r="INE34" s="129"/>
      <c r="INF34" s="129"/>
      <c r="ING34" s="129"/>
      <c r="INH34" s="129"/>
      <c r="INI34" s="129"/>
      <c r="INJ34" s="129"/>
      <c r="INK34" s="129"/>
      <c r="INL34" s="129"/>
      <c r="INM34" s="129"/>
      <c r="INN34" s="129"/>
      <c r="INO34" s="129"/>
      <c r="INP34" s="129"/>
      <c r="INQ34" s="129"/>
      <c r="INR34" s="129"/>
      <c r="INS34" s="129"/>
      <c r="INT34" s="129"/>
      <c r="INU34" s="129"/>
      <c r="INV34" s="129"/>
      <c r="INW34" s="129"/>
      <c r="INX34" s="129"/>
      <c r="INY34" s="129"/>
      <c r="INZ34" s="129"/>
      <c r="IOA34" s="129"/>
      <c r="IOB34" s="129"/>
      <c r="IOC34" s="129"/>
      <c r="IOD34" s="129"/>
      <c r="IOE34" s="129"/>
      <c r="IOF34" s="129"/>
      <c r="IOG34" s="129"/>
      <c r="IOH34" s="129"/>
      <c r="IOI34" s="129"/>
      <c r="IOJ34" s="129"/>
      <c r="IOK34" s="129"/>
      <c r="IOL34" s="129"/>
      <c r="IOM34" s="129"/>
      <c r="ION34" s="129"/>
      <c r="IOO34" s="129"/>
      <c r="IOP34" s="129"/>
      <c r="IOQ34" s="129"/>
      <c r="IOR34" s="129"/>
      <c r="IOS34" s="129"/>
      <c r="IOT34" s="129"/>
      <c r="IOU34" s="129"/>
      <c r="IOV34" s="129"/>
      <c r="IOW34" s="129"/>
      <c r="IOX34" s="129"/>
      <c r="IOY34" s="129"/>
      <c r="IOZ34" s="129"/>
      <c r="IPA34" s="129"/>
      <c r="IPB34" s="129"/>
      <c r="IPC34" s="129"/>
      <c r="IPD34" s="129"/>
      <c r="IPE34" s="129"/>
      <c r="IPF34" s="129"/>
      <c r="IPG34" s="129"/>
      <c r="IPH34" s="129"/>
      <c r="IPI34" s="129"/>
      <c r="IPJ34" s="129"/>
      <c r="IPK34" s="129"/>
      <c r="IPL34" s="129"/>
      <c r="IPM34" s="129"/>
      <c r="IPN34" s="129"/>
      <c r="IPO34" s="129"/>
      <c r="IPP34" s="129"/>
      <c r="IPQ34" s="129"/>
      <c r="IPR34" s="129"/>
      <c r="IPS34" s="129"/>
      <c r="IPT34" s="129"/>
      <c r="IPU34" s="129"/>
      <c r="IPV34" s="129"/>
      <c r="IPW34" s="129"/>
      <c r="IPX34" s="129"/>
      <c r="IPY34" s="129"/>
      <c r="IPZ34" s="129"/>
      <c r="IQA34" s="129"/>
      <c r="IQB34" s="129"/>
      <c r="IQC34" s="129"/>
      <c r="IQD34" s="129"/>
      <c r="IQE34" s="129"/>
      <c r="IQF34" s="129"/>
      <c r="IQG34" s="129"/>
      <c r="IQH34" s="129"/>
      <c r="IQI34" s="129"/>
      <c r="IQJ34" s="129"/>
      <c r="IQK34" s="129"/>
      <c r="IQL34" s="129"/>
      <c r="IQM34" s="129"/>
      <c r="IQN34" s="129"/>
      <c r="IQO34" s="129"/>
      <c r="IQP34" s="129"/>
      <c r="IQQ34" s="129"/>
      <c r="IQR34" s="129"/>
      <c r="IQS34" s="129"/>
      <c r="IQT34" s="129"/>
      <c r="IQU34" s="129"/>
      <c r="IQV34" s="129"/>
      <c r="IQW34" s="129"/>
      <c r="IQX34" s="129"/>
      <c r="IQY34" s="129"/>
      <c r="IQZ34" s="129"/>
      <c r="IRA34" s="129"/>
      <c r="IRB34" s="129"/>
      <c r="IRC34" s="129"/>
      <c r="IRD34" s="129"/>
      <c r="IRE34" s="129"/>
      <c r="IRF34" s="129"/>
      <c r="IRG34" s="129"/>
      <c r="IRH34" s="129"/>
      <c r="IRI34" s="129"/>
      <c r="IRJ34" s="129"/>
      <c r="IRK34" s="129"/>
      <c r="IRL34" s="129"/>
      <c r="IRM34" s="129"/>
      <c r="IRN34" s="129"/>
      <c r="IRO34" s="129"/>
      <c r="IRP34" s="129"/>
      <c r="IRQ34" s="129"/>
      <c r="IRR34" s="129"/>
      <c r="IRS34" s="129"/>
      <c r="IRT34" s="129"/>
      <c r="IRU34" s="129"/>
      <c r="IRV34" s="129"/>
      <c r="IRW34" s="129"/>
      <c r="IRX34" s="129"/>
      <c r="IRY34" s="129"/>
      <c r="IRZ34" s="129"/>
      <c r="ISA34" s="129"/>
      <c r="ISB34" s="129"/>
      <c r="ISC34" s="129"/>
      <c r="ISD34" s="129"/>
      <c r="ISE34" s="129"/>
      <c r="ISF34" s="129"/>
      <c r="ISG34" s="129"/>
      <c r="ISH34" s="129"/>
      <c r="ISI34" s="129"/>
      <c r="ISJ34" s="129"/>
      <c r="ISK34" s="129"/>
      <c r="ISL34" s="129"/>
      <c r="ISM34" s="129"/>
      <c r="ISN34" s="129"/>
      <c r="ISO34" s="129"/>
      <c r="ISP34" s="129"/>
      <c r="ISQ34" s="129"/>
      <c r="ISR34" s="129"/>
      <c r="ISS34" s="129"/>
      <c r="IST34" s="129"/>
      <c r="ISU34" s="129"/>
      <c r="ISV34" s="129"/>
      <c r="ISW34" s="129"/>
      <c r="ISX34" s="129"/>
      <c r="ISY34" s="129"/>
      <c r="ISZ34" s="129"/>
      <c r="ITA34" s="129"/>
      <c r="ITB34" s="129"/>
      <c r="ITC34" s="129"/>
      <c r="ITD34" s="129"/>
      <c r="ITE34" s="129"/>
      <c r="ITF34" s="129"/>
      <c r="ITG34" s="129"/>
      <c r="ITH34" s="129"/>
      <c r="ITI34" s="129"/>
      <c r="ITJ34" s="129"/>
      <c r="ITK34" s="129"/>
      <c r="ITL34" s="129"/>
      <c r="ITM34" s="129"/>
      <c r="ITN34" s="129"/>
      <c r="ITO34" s="129"/>
      <c r="ITP34" s="129"/>
      <c r="ITQ34" s="129"/>
      <c r="ITR34" s="129"/>
      <c r="ITS34" s="129"/>
      <c r="ITT34" s="129"/>
      <c r="ITU34" s="129"/>
      <c r="ITV34" s="129"/>
      <c r="ITW34" s="129"/>
      <c r="ITX34" s="129"/>
      <c r="ITY34" s="129"/>
      <c r="ITZ34" s="129"/>
      <c r="IUA34" s="129"/>
      <c r="IUB34" s="129"/>
      <c r="IUC34" s="129"/>
      <c r="IUD34" s="129"/>
      <c r="IUE34" s="129"/>
      <c r="IUF34" s="129"/>
      <c r="IUG34" s="129"/>
      <c r="IUH34" s="129"/>
      <c r="IUI34" s="129"/>
      <c r="IUJ34" s="129"/>
      <c r="IUK34" s="129"/>
      <c r="IUL34" s="129"/>
      <c r="IUM34" s="129"/>
      <c r="IUN34" s="129"/>
      <c r="IUO34" s="129"/>
      <c r="IUP34" s="129"/>
      <c r="IUQ34" s="129"/>
      <c r="IUR34" s="129"/>
      <c r="IUS34" s="129"/>
      <c r="IUT34" s="129"/>
      <c r="IUU34" s="129"/>
      <c r="IUV34" s="129"/>
      <c r="IUW34" s="129"/>
      <c r="IUX34" s="129"/>
      <c r="IUY34" s="129"/>
      <c r="IUZ34" s="129"/>
      <c r="IVA34" s="129"/>
      <c r="IVB34" s="129"/>
      <c r="IVC34" s="129"/>
      <c r="IVD34" s="129"/>
      <c r="IVE34" s="129"/>
      <c r="IVF34" s="129"/>
      <c r="IVG34" s="129"/>
      <c r="IVH34" s="129"/>
      <c r="IVI34" s="129"/>
      <c r="IVJ34" s="129"/>
      <c r="IVK34" s="129"/>
      <c r="IVL34" s="129"/>
      <c r="IVM34" s="129"/>
      <c r="IVN34" s="129"/>
      <c r="IVO34" s="129"/>
      <c r="IVP34" s="129"/>
      <c r="IVQ34" s="129"/>
      <c r="IVR34" s="129"/>
      <c r="IVS34" s="129"/>
      <c r="IVT34" s="129"/>
      <c r="IVU34" s="129"/>
      <c r="IVV34" s="129"/>
      <c r="IVW34" s="129"/>
      <c r="IVX34" s="129"/>
      <c r="IVY34" s="129"/>
      <c r="IVZ34" s="129"/>
      <c r="IWA34" s="129"/>
      <c r="IWB34" s="129"/>
      <c r="IWC34" s="129"/>
      <c r="IWD34" s="129"/>
      <c r="IWE34" s="129"/>
      <c r="IWF34" s="129"/>
      <c r="IWG34" s="129"/>
      <c r="IWH34" s="129"/>
      <c r="IWI34" s="129"/>
      <c r="IWJ34" s="129"/>
      <c r="IWK34" s="129"/>
      <c r="IWL34" s="129"/>
      <c r="IWM34" s="129"/>
      <c r="IWN34" s="129"/>
      <c r="IWO34" s="129"/>
      <c r="IWP34" s="129"/>
      <c r="IWQ34" s="129"/>
      <c r="IWR34" s="129"/>
      <c r="IWS34" s="129"/>
      <c r="IWT34" s="129"/>
      <c r="IWU34" s="129"/>
      <c r="IWV34" s="129"/>
      <c r="IWW34" s="129"/>
      <c r="IWX34" s="129"/>
      <c r="IWY34" s="129"/>
      <c r="IWZ34" s="129"/>
      <c r="IXA34" s="129"/>
      <c r="IXB34" s="129"/>
      <c r="IXC34" s="129"/>
      <c r="IXD34" s="129"/>
      <c r="IXE34" s="129"/>
      <c r="IXF34" s="129"/>
      <c r="IXG34" s="129"/>
      <c r="IXH34" s="129"/>
      <c r="IXI34" s="129"/>
      <c r="IXJ34" s="129"/>
      <c r="IXK34" s="129"/>
      <c r="IXL34" s="129"/>
      <c r="IXM34" s="129"/>
      <c r="IXN34" s="129"/>
      <c r="IXO34" s="129"/>
      <c r="IXP34" s="129"/>
      <c r="IXQ34" s="129"/>
      <c r="IXR34" s="129"/>
      <c r="IXS34" s="129"/>
      <c r="IXT34" s="129"/>
      <c r="IXU34" s="129"/>
      <c r="IXV34" s="129"/>
      <c r="IXW34" s="129"/>
      <c r="IXX34" s="129"/>
      <c r="IXY34" s="129"/>
      <c r="IXZ34" s="129"/>
      <c r="IYA34" s="129"/>
      <c r="IYB34" s="129"/>
      <c r="IYC34" s="129"/>
      <c r="IYD34" s="129"/>
      <c r="IYE34" s="129"/>
      <c r="IYF34" s="129"/>
      <c r="IYG34" s="129"/>
      <c r="IYH34" s="129"/>
      <c r="IYI34" s="129"/>
      <c r="IYJ34" s="129"/>
      <c r="IYK34" s="129"/>
      <c r="IYL34" s="129"/>
      <c r="IYM34" s="129"/>
      <c r="IYN34" s="129"/>
      <c r="IYO34" s="129"/>
      <c r="IYP34" s="129"/>
      <c r="IYQ34" s="129"/>
      <c r="IYR34" s="129"/>
      <c r="IYS34" s="129"/>
      <c r="IYT34" s="129"/>
      <c r="IYU34" s="129"/>
      <c r="IYV34" s="129"/>
      <c r="IYW34" s="129"/>
      <c r="IYX34" s="129"/>
      <c r="IYY34" s="129"/>
      <c r="IYZ34" s="129"/>
      <c r="IZA34" s="129"/>
      <c r="IZB34" s="129"/>
      <c r="IZC34" s="129"/>
      <c r="IZD34" s="129"/>
      <c r="IZE34" s="129"/>
      <c r="IZF34" s="129"/>
      <c r="IZG34" s="129"/>
      <c r="IZH34" s="129"/>
      <c r="IZI34" s="129"/>
      <c r="IZJ34" s="129"/>
      <c r="IZK34" s="129"/>
      <c r="IZL34" s="129"/>
      <c r="IZM34" s="129"/>
      <c r="IZN34" s="129"/>
      <c r="IZO34" s="129"/>
      <c r="IZP34" s="129"/>
      <c r="IZQ34" s="129"/>
      <c r="IZR34" s="129"/>
      <c r="IZS34" s="129"/>
      <c r="IZT34" s="129"/>
      <c r="IZU34" s="129"/>
      <c r="IZV34" s="129"/>
      <c r="IZW34" s="129"/>
      <c r="IZX34" s="129"/>
      <c r="IZY34" s="129"/>
      <c r="IZZ34" s="129"/>
      <c r="JAA34" s="129"/>
      <c r="JAB34" s="129"/>
      <c r="JAC34" s="129"/>
      <c r="JAD34" s="129"/>
      <c r="JAE34" s="129"/>
      <c r="JAF34" s="129"/>
      <c r="JAG34" s="129"/>
      <c r="JAH34" s="129"/>
      <c r="JAI34" s="129"/>
      <c r="JAJ34" s="129"/>
      <c r="JAK34" s="129"/>
      <c r="JAL34" s="129"/>
      <c r="JAM34" s="129"/>
      <c r="JAN34" s="129"/>
      <c r="JAO34" s="129"/>
      <c r="JAP34" s="129"/>
      <c r="JAQ34" s="129"/>
      <c r="JAR34" s="129"/>
      <c r="JAS34" s="129"/>
      <c r="JAT34" s="129"/>
      <c r="JAU34" s="129"/>
      <c r="JAV34" s="129"/>
      <c r="JAW34" s="129"/>
      <c r="JAX34" s="129"/>
      <c r="JAY34" s="129"/>
      <c r="JAZ34" s="129"/>
      <c r="JBA34" s="129"/>
      <c r="JBB34" s="129"/>
      <c r="JBC34" s="129"/>
      <c r="JBD34" s="129"/>
      <c r="JBE34" s="129"/>
      <c r="JBF34" s="129"/>
      <c r="JBG34" s="129"/>
      <c r="JBH34" s="129"/>
      <c r="JBI34" s="129"/>
      <c r="JBJ34" s="129"/>
      <c r="JBK34" s="129"/>
      <c r="JBL34" s="129"/>
      <c r="JBM34" s="129"/>
      <c r="JBN34" s="129"/>
      <c r="JBO34" s="129"/>
      <c r="JBP34" s="129"/>
      <c r="JBQ34" s="129"/>
      <c r="JBR34" s="129"/>
      <c r="JBS34" s="129"/>
      <c r="JBT34" s="129"/>
      <c r="JBU34" s="129"/>
      <c r="JBV34" s="129"/>
      <c r="JBW34" s="129"/>
      <c r="JBX34" s="129"/>
      <c r="JBY34" s="129"/>
      <c r="JBZ34" s="129"/>
      <c r="JCA34" s="129"/>
      <c r="JCB34" s="129"/>
      <c r="JCC34" s="129"/>
      <c r="JCD34" s="129"/>
      <c r="JCE34" s="129"/>
      <c r="JCF34" s="129"/>
      <c r="JCG34" s="129"/>
      <c r="JCH34" s="129"/>
      <c r="JCI34" s="129"/>
      <c r="JCJ34" s="129"/>
      <c r="JCK34" s="129"/>
      <c r="JCL34" s="129"/>
      <c r="JCM34" s="129"/>
      <c r="JCN34" s="129"/>
      <c r="JCO34" s="129"/>
      <c r="JCP34" s="129"/>
      <c r="JCQ34" s="129"/>
      <c r="JCR34" s="129"/>
      <c r="JCS34" s="129"/>
      <c r="JCT34" s="129"/>
      <c r="JCU34" s="129"/>
      <c r="JCV34" s="129"/>
      <c r="JCW34" s="129"/>
      <c r="JCX34" s="129"/>
      <c r="JCY34" s="129"/>
      <c r="JCZ34" s="129"/>
      <c r="JDA34" s="129"/>
      <c r="JDB34" s="129"/>
      <c r="JDC34" s="129"/>
      <c r="JDD34" s="129"/>
      <c r="JDE34" s="129"/>
      <c r="JDF34" s="129"/>
      <c r="JDG34" s="129"/>
      <c r="JDH34" s="129"/>
      <c r="JDI34" s="129"/>
      <c r="JDJ34" s="129"/>
      <c r="JDK34" s="129"/>
      <c r="JDL34" s="129"/>
      <c r="JDM34" s="129"/>
      <c r="JDN34" s="129"/>
      <c r="JDO34" s="129"/>
      <c r="JDP34" s="129"/>
      <c r="JDQ34" s="129"/>
      <c r="JDR34" s="129"/>
      <c r="JDS34" s="129"/>
      <c r="JDT34" s="129"/>
      <c r="JDU34" s="129"/>
      <c r="JDV34" s="129"/>
      <c r="JDW34" s="129"/>
      <c r="JDX34" s="129"/>
      <c r="JDY34" s="129"/>
      <c r="JDZ34" s="129"/>
      <c r="JEA34" s="129"/>
      <c r="JEB34" s="129"/>
      <c r="JEC34" s="129"/>
      <c r="JED34" s="129"/>
      <c r="JEE34" s="129"/>
      <c r="JEF34" s="129"/>
      <c r="JEG34" s="129"/>
      <c r="JEH34" s="129"/>
      <c r="JEI34" s="129"/>
      <c r="JEJ34" s="129"/>
      <c r="JEK34" s="129"/>
      <c r="JEL34" s="129"/>
      <c r="JEM34" s="129"/>
      <c r="JEN34" s="129"/>
      <c r="JEO34" s="129"/>
      <c r="JEP34" s="129"/>
      <c r="JEQ34" s="129"/>
      <c r="JER34" s="129"/>
      <c r="JES34" s="129"/>
      <c r="JET34" s="129"/>
      <c r="JEU34" s="129"/>
      <c r="JEV34" s="129"/>
      <c r="JEW34" s="129"/>
      <c r="JEX34" s="129"/>
      <c r="JEY34" s="129"/>
      <c r="JEZ34" s="129"/>
      <c r="JFA34" s="129"/>
      <c r="JFB34" s="129"/>
      <c r="JFC34" s="129"/>
      <c r="JFD34" s="129"/>
      <c r="JFE34" s="129"/>
      <c r="JFF34" s="129"/>
      <c r="JFG34" s="129"/>
      <c r="JFH34" s="129"/>
      <c r="JFI34" s="129"/>
      <c r="JFJ34" s="129"/>
      <c r="JFK34" s="129"/>
      <c r="JFL34" s="129"/>
      <c r="JFM34" s="129"/>
      <c r="JFN34" s="129"/>
      <c r="JFO34" s="129"/>
      <c r="JFP34" s="129"/>
      <c r="JFQ34" s="129"/>
      <c r="JFR34" s="129"/>
      <c r="JFS34" s="129"/>
      <c r="JFT34" s="129"/>
      <c r="JFU34" s="129"/>
      <c r="JFV34" s="129"/>
      <c r="JFW34" s="129"/>
      <c r="JFX34" s="129"/>
      <c r="JFY34" s="129"/>
      <c r="JFZ34" s="129"/>
      <c r="JGA34" s="129"/>
      <c r="JGB34" s="129"/>
      <c r="JGC34" s="129"/>
      <c r="JGD34" s="129"/>
      <c r="JGE34" s="129"/>
      <c r="JGF34" s="129"/>
      <c r="JGG34" s="129"/>
      <c r="JGH34" s="129"/>
      <c r="JGI34" s="129"/>
      <c r="JGJ34" s="129"/>
      <c r="JGK34" s="129"/>
      <c r="JGL34" s="129"/>
      <c r="JGM34" s="129"/>
      <c r="JGN34" s="129"/>
      <c r="JGO34" s="129"/>
      <c r="JGP34" s="129"/>
      <c r="JGQ34" s="129"/>
      <c r="JGR34" s="129"/>
      <c r="JGS34" s="129"/>
      <c r="JGT34" s="129"/>
      <c r="JGU34" s="129"/>
      <c r="JGV34" s="129"/>
      <c r="JGW34" s="129"/>
      <c r="JGX34" s="129"/>
      <c r="JGY34" s="129"/>
      <c r="JGZ34" s="129"/>
      <c r="JHA34" s="129"/>
      <c r="JHB34" s="129"/>
      <c r="JHC34" s="129"/>
      <c r="JHD34" s="129"/>
      <c r="JHE34" s="129"/>
      <c r="JHF34" s="129"/>
      <c r="JHG34" s="129"/>
      <c r="JHH34" s="129"/>
      <c r="JHI34" s="129"/>
      <c r="JHJ34" s="129"/>
      <c r="JHK34" s="129"/>
      <c r="JHL34" s="129"/>
      <c r="JHM34" s="129"/>
      <c r="JHN34" s="129"/>
      <c r="JHO34" s="129"/>
      <c r="JHP34" s="129"/>
      <c r="JHQ34" s="129"/>
      <c r="JHR34" s="129"/>
      <c r="JHS34" s="129"/>
      <c r="JHT34" s="129"/>
      <c r="JHU34" s="129"/>
      <c r="JHV34" s="129"/>
      <c r="JHW34" s="129"/>
      <c r="JHX34" s="129"/>
      <c r="JHY34" s="129"/>
      <c r="JHZ34" s="129"/>
      <c r="JIA34" s="129"/>
      <c r="JIB34" s="129"/>
      <c r="JIC34" s="129"/>
      <c r="JID34" s="129"/>
      <c r="JIE34" s="129"/>
      <c r="JIF34" s="129"/>
      <c r="JIG34" s="129"/>
      <c r="JIH34" s="129"/>
      <c r="JII34" s="129"/>
      <c r="JIJ34" s="129"/>
      <c r="JIK34" s="129"/>
      <c r="JIL34" s="129"/>
      <c r="JIM34" s="129"/>
      <c r="JIN34" s="129"/>
      <c r="JIO34" s="129"/>
      <c r="JIP34" s="129"/>
      <c r="JIQ34" s="129"/>
      <c r="JIR34" s="129"/>
      <c r="JIS34" s="129"/>
      <c r="JIT34" s="129"/>
      <c r="JIU34" s="129"/>
      <c r="JIV34" s="129"/>
      <c r="JIW34" s="129"/>
      <c r="JIX34" s="129"/>
      <c r="JIY34" s="129"/>
      <c r="JIZ34" s="129"/>
      <c r="JJA34" s="129"/>
      <c r="JJB34" s="129"/>
      <c r="JJC34" s="129"/>
      <c r="JJD34" s="129"/>
      <c r="JJE34" s="129"/>
      <c r="JJF34" s="129"/>
      <c r="JJG34" s="129"/>
      <c r="JJH34" s="129"/>
      <c r="JJI34" s="129"/>
      <c r="JJJ34" s="129"/>
      <c r="JJK34" s="129"/>
      <c r="JJL34" s="129"/>
      <c r="JJM34" s="129"/>
      <c r="JJN34" s="129"/>
      <c r="JJO34" s="129"/>
      <c r="JJP34" s="129"/>
      <c r="JJQ34" s="129"/>
      <c r="JJR34" s="129"/>
      <c r="JJS34" s="129"/>
      <c r="JJT34" s="129"/>
      <c r="JJU34" s="129"/>
      <c r="JJV34" s="129"/>
      <c r="JJW34" s="129"/>
      <c r="JJX34" s="129"/>
      <c r="JJY34" s="129"/>
      <c r="JJZ34" s="129"/>
      <c r="JKA34" s="129"/>
      <c r="JKB34" s="129"/>
      <c r="JKC34" s="129"/>
      <c r="JKD34" s="129"/>
      <c r="JKE34" s="129"/>
      <c r="JKF34" s="129"/>
      <c r="JKG34" s="129"/>
      <c r="JKH34" s="129"/>
      <c r="JKI34" s="129"/>
      <c r="JKJ34" s="129"/>
      <c r="JKK34" s="129"/>
      <c r="JKL34" s="129"/>
      <c r="JKM34" s="129"/>
      <c r="JKN34" s="129"/>
      <c r="JKO34" s="129"/>
      <c r="JKP34" s="129"/>
      <c r="JKQ34" s="129"/>
      <c r="JKR34" s="129"/>
      <c r="JKS34" s="129"/>
      <c r="JKT34" s="129"/>
      <c r="JKU34" s="129"/>
      <c r="JKV34" s="129"/>
      <c r="JKW34" s="129"/>
      <c r="JKX34" s="129"/>
      <c r="JKY34" s="129"/>
      <c r="JKZ34" s="129"/>
      <c r="JLA34" s="129"/>
      <c r="JLB34" s="129"/>
      <c r="JLC34" s="129"/>
      <c r="JLD34" s="129"/>
      <c r="JLE34" s="129"/>
      <c r="JLF34" s="129"/>
      <c r="JLG34" s="129"/>
      <c r="JLH34" s="129"/>
      <c r="JLI34" s="129"/>
      <c r="JLJ34" s="129"/>
      <c r="JLK34" s="129"/>
      <c r="JLL34" s="129"/>
      <c r="JLM34" s="129"/>
      <c r="JLN34" s="129"/>
      <c r="JLO34" s="129"/>
      <c r="JLP34" s="129"/>
      <c r="JLQ34" s="129"/>
      <c r="JLR34" s="129"/>
      <c r="JLS34" s="129"/>
      <c r="JLT34" s="129"/>
      <c r="JLU34" s="129"/>
      <c r="JLV34" s="129"/>
      <c r="JLW34" s="129"/>
      <c r="JLX34" s="129"/>
      <c r="JLY34" s="129"/>
      <c r="JLZ34" s="129"/>
      <c r="JMA34" s="129"/>
      <c r="JMB34" s="129"/>
      <c r="JMC34" s="129"/>
      <c r="JMD34" s="129"/>
      <c r="JME34" s="129"/>
      <c r="JMF34" s="129"/>
      <c r="JMG34" s="129"/>
      <c r="JMH34" s="129"/>
      <c r="JMI34" s="129"/>
      <c r="JMJ34" s="129"/>
      <c r="JMK34" s="129"/>
      <c r="JML34" s="129"/>
      <c r="JMM34" s="129"/>
      <c r="JMN34" s="129"/>
      <c r="JMO34" s="129"/>
      <c r="JMP34" s="129"/>
      <c r="JMQ34" s="129"/>
      <c r="JMR34" s="129"/>
      <c r="JMS34" s="129"/>
      <c r="JMT34" s="129"/>
      <c r="JMU34" s="129"/>
      <c r="JMV34" s="129"/>
      <c r="JMW34" s="129"/>
      <c r="JMX34" s="129"/>
      <c r="JMY34" s="129"/>
      <c r="JMZ34" s="129"/>
      <c r="JNA34" s="129"/>
      <c r="JNB34" s="129"/>
      <c r="JNC34" s="129"/>
      <c r="JND34" s="129"/>
      <c r="JNE34" s="129"/>
      <c r="JNF34" s="129"/>
      <c r="JNG34" s="129"/>
      <c r="JNH34" s="129"/>
      <c r="JNI34" s="129"/>
      <c r="JNJ34" s="129"/>
      <c r="JNK34" s="129"/>
      <c r="JNL34" s="129"/>
      <c r="JNM34" s="129"/>
      <c r="JNN34" s="129"/>
      <c r="JNO34" s="129"/>
      <c r="JNP34" s="129"/>
      <c r="JNQ34" s="129"/>
      <c r="JNR34" s="129"/>
      <c r="JNS34" s="129"/>
      <c r="JNT34" s="129"/>
      <c r="JNU34" s="129"/>
      <c r="JNV34" s="129"/>
      <c r="JNW34" s="129"/>
      <c r="JNX34" s="129"/>
      <c r="JNY34" s="129"/>
      <c r="JNZ34" s="129"/>
      <c r="JOA34" s="129"/>
      <c r="JOB34" s="129"/>
      <c r="JOC34" s="129"/>
      <c r="JOD34" s="129"/>
      <c r="JOE34" s="129"/>
      <c r="JOF34" s="129"/>
      <c r="JOG34" s="129"/>
      <c r="JOH34" s="129"/>
      <c r="JOI34" s="129"/>
      <c r="JOJ34" s="129"/>
      <c r="JOK34" s="129"/>
      <c r="JOL34" s="129"/>
      <c r="JOM34" s="129"/>
      <c r="JON34" s="129"/>
      <c r="JOO34" s="129"/>
      <c r="JOP34" s="129"/>
      <c r="JOQ34" s="129"/>
      <c r="JOR34" s="129"/>
      <c r="JOS34" s="129"/>
      <c r="JOT34" s="129"/>
      <c r="JOU34" s="129"/>
      <c r="JOV34" s="129"/>
      <c r="JOW34" s="129"/>
      <c r="JOX34" s="129"/>
      <c r="JOY34" s="129"/>
      <c r="JOZ34" s="129"/>
      <c r="JPA34" s="129"/>
      <c r="JPB34" s="129"/>
      <c r="JPC34" s="129"/>
      <c r="JPD34" s="129"/>
      <c r="JPE34" s="129"/>
      <c r="JPF34" s="129"/>
      <c r="JPG34" s="129"/>
      <c r="JPH34" s="129"/>
      <c r="JPI34" s="129"/>
      <c r="JPJ34" s="129"/>
      <c r="JPK34" s="129"/>
      <c r="JPL34" s="129"/>
      <c r="JPM34" s="129"/>
      <c r="JPN34" s="129"/>
      <c r="JPO34" s="129"/>
      <c r="JPP34" s="129"/>
      <c r="JPQ34" s="129"/>
      <c r="JPR34" s="129"/>
      <c r="JPS34" s="129"/>
      <c r="JPT34" s="129"/>
      <c r="JPU34" s="129"/>
      <c r="JPV34" s="129"/>
      <c r="JPW34" s="129"/>
      <c r="JPX34" s="129"/>
      <c r="JPY34" s="129"/>
      <c r="JPZ34" s="129"/>
      <c r="JQA34" s="129"/>
      <c r="JQB34" s="129"/>
      <c r="JQC34" s="129"/>
      <c r="JQD34" s="129"/>
      <c r="JQE34" s="129"/>
      <c r="JQF34" s="129"/>
      <c r="JQG34" s="129"/>
      <c r="JQH34" s="129"/>
      <c r="JQI34" s="129"/>
      <c r="JQJ34" s="129"/>
      <c r="JQK34" s="129"/>
      <c r="JQL34" s="129"/>
      <c r="JQM34" s="129"/>
      <c r="JQN34" s="129"/>
      <c r="JQO34" s="129"/>
      <c r="JQP34" s="129"/>
      <c r="JQQ34" s="129"/>
      <c r="JQR34" s="129"/>
      <c r="JQS34" s="129"/>
      <c r="JQT34" s="129"/>
      <c r="JQU34" s="129"/>
      <c r="JQV34" s="129"/>
      <c r="JQW34" s="129"/>
      <c r="JQX34" s="129"/>
      <c r="JQY34" s="129"/>
      <c r="JQZ34" s="129"/>
      <c r="JRA34" s="129"/>
      <c r="JRB34" s="129"/>
      <c r="JRC34" s="129"/>
      <c r="JRD34" s="129"/>
      <c r="JRE34" s="129"/>
      <c r="JRF34" s="129"/>
      <c r="JRG34" s="129"/>
      <c r="JRH34" s="129"/>
      <c r="JRI34" s="129"/>
      <c r="JRJ34" s="129"/>
      <c r="JRK34" s="129"/>
      <c r="JRL34" s="129"/>
      <c r="JRM34" s="129"/>
      <c r="JRN34" s="129"/>
      <c r="JRO34" s="129"/>
      <c r="JRP34" s="129"/>
      <c r="JRQ34" s="129"/>
      <c r="JRR34" s="129"/>
      <c r="JRS34" s="129"/>
      <c r="JRT34" s="129"/>
      <c r="JRU34" s="129"/>
      <c r="JRV34" s="129"/>
      <c r="JRW34" s="129"/>
      <c r="JRX34" s="129"/>
      <c r="JRY34" s="129"/>
      <c r="JRZ34" s="129"/>
      <c r="JSA34" s="129"/>
      <c r="JSB34" s="129"/>
      <c r="JSC34" s="129"/>
      <c r="JSD34" s="129"/>
      <c r="JSE34" s="129"/>
      <c r="JSF34" s="129"/>
      <c r="JSG34" s="129"/>
      <c r="JSH34" s="129"/>
      <c r="JSI34" s="129"/>
      <c r="JSJ34" s="129"/>
      <c r="JSK34" s="129"/>
      <c r="JSL34" s="129"/>
      <c r="JSM34" s="129"/>
      <c r="JSN34" s="129"/>
      <c r="JSO34" s="129"/>
      <c r="JSP34" s="129"/>
      <c r="JSQ34" s="129"/>
      <c r="JSR34" s="129"/>
      <c r="JSS34" s="129"/>
      <c r="JST34" s="129"/>
      <c r="JSU34" s="129"/>
      <c r="JSV34" s="129"/>
      <c r="JSW34" s="129"/>
      <c r="JSX34" s="129"/>
      <c r="JSY34" s="129"/>
      <c r="JSZ34" s="129"/>
      <c r="JTA34" s="129"/>
      <c r="JTB34" s="129"/>
      <c r="JTC34" s="129"/>
      <c r="JTD34" s="129"/>
      <c r="JTE34" s="129"/>
      <c r="JTF34" s="129"/>
      <c r="JTG34" s="129"/>
      <c r="JTH34" s="129"/>
      <c r="JTI34" s="129"/>
      <c r="JTJ34" s="129"/>
      <c r="JTK34" s="129"/>
      <c r="JTL34" s="129"/>
      <c r="JTM34" s="129"/>
      <c r="JTN34" s="129"/>
      <c r="JTO34" s="129"/>
      <c r="JTP34" s="129"/>
      <c r="JTQ34" s="129"/>
      <c r="JTR34" s="129"/>
      <c r="JTS34" s="129"/>
      <c r="JTT34" s="129"/>
      <c r="JTU34" s="129"/>
      <c r="JTV34" s="129"/>
      <c r="JTW34" s="129"/>
      <c r="JTX34" s="129"/>
      <c r="JTY34" s="129"/>
      <c r="JTZ34" s="129"/>
      <c r="JUA34" s="129"/>
      <c r="JUB34" s="129"/>
      <c r="JUC34" s="129"/>
      <c r="JUD34" s="129"/>
      <c r="JUE34" s="129"/>
      <c r="JUF34" s="129"/>
      <c r="JUG34" s="129"/>
      <c r="JUH34" s="129"/>
      <c r="JUI34" s="129"/>
      <c r="JUJ34" s="129"/>
      <c r="JUK34" s="129"/>
      <c r="JUL34" s="129"/>
      <c r="JUM34" s="129"/>
      <c r="JUN34" s="129"/>
      <c r="JUO34" s="129"/>
      <c r="JUP34" s="129"/>
      <c r="JUQ34" s="129"/>
      <c r="JUR34" s="129"/>
      <c r="JUS34" s="129"/>
      <c r="JUT34" s="129"/>
      <c r="JUU34" s="129"/>
      <c r="JUV34" s="129"/>
      <c r="JUW34" s="129"/>
      <c r="JUX34" s="129"/>
      <c r="JUY34" s="129"/>
      <c r="JUZ34" s="129"/>
      <c r="JVA34" s="129"/>
      <c r="JVB34" s="129"/>
      <c r="JVC34" s="129"/>
      <c r="JVD34" s="129"/>
      <c r="JVE34" s="129"/>
      <c r="JVF34" s="129"/>
      <c r="JVG34" s="129"/>
      <c r="JVH34" s="129"/>
      <c r="JVI34" s="129"/>
      <c r="JVJ34" s="129"/>
      <c r="JVK34" s="129"/>
      <c r="JVL34" s="129"/>
      <c r="JVM34" s="129"/>
      <c r="JVN34" s="129"/>
      <c r="JVO34" s="129"/>
      <c r="JVP34" s="129"/>
      <c r="JVQ34" s="129"/>
      <c r="JVR34" s="129"/>
      <c r="JVS34" s="129"/>
      <c r="JVT34" s="129"/>
      <c r="JVU34" s="129"/>
      <c r="JVV34" s="129"/>
      <c r="JVW34" s="129"/>
      <c r="JVX34" s="129"/>
      <c r="JVY34" s="129"/>
      <c r="JVZ34" s="129"/>
      <c r="JWA34" s="129"/>
      <c r="JWB34" s="129"/>
      <c r="JWC34" s="129"/>
      <c r="JWD34" s="129"/>
      <c r="JWE34" s="129"/>
      <c r="JWF34" s="129"/>
      <c r="JWG34" s="129"/>
      <c r="JWH34" s="129"/>
      <c r="JWI34" s="129"/>
      <c r="JWJ34" s="129"/>
      <c r="JWK34" s="129"/>
      <c r="JWL34" s="129"/>
      <c r="JWM34" s="129"/>
      <c r="JWN34" s="129"/>
      <c r="JWO34" s="129"/>
      <c r="JWP34" s="129"/>
      <c r="JWQ34" s="129"/>
      <c r="JWR34" s="129"/>
      <c r="JWS34" s="129"/>
      <c r="JWT34" s="129"/>
      <c r="JWU34" s="129"/>
      <c r="JWV34" s="129"/>
      <c r="JWW34" s="129"/>
      <c r="JWX34" s="129"/>
      <c r="JWY34" s="129"/>
      <c r="JWZ34" s="129"/>
      <c r="JXA34" s="129"/>
      <c r="JXB34" s="129"/>
      <c r="JXC34" s="129"/>
      <c r="JXD34" s="129"/>
      <c r="JXE34" s="129"/>
      <c r="JXF34" s="129"/>
      <c r="JXG34" s="129"/>
      <c r="JXH34" s="129"/>
      <c r="JXI34" s="129"/>
      <c r="JXJ34" s="129"/>
      <c r="JXK34" s="129"/>
      <c r="JXL34" s="129"/>
      <c r="JXM34" s="129"/>
      <c r="JXN34" s="129"/>
      <c r="JXO34" s="129"/>
      <c r="JXP34" s="129"/>
      <c r="JXQ34" s="129"/>
      <c r="JXR34" s="129"/>
      <c r="JXS34" s="129"/>
      <c r="JXT34" s="129"/>
      <c r="JXU34" s="129"/>
      <c r="JXV34" s="129"/>
      <c r="JXW34" s="129"/>
      <c r="JXX34" s="129"/>
      <c r="JXY34" s="129"/>
      <c r="JXZ34" s="129"/>
      <c r="JYA34" s="129"/>
      <c r="JYB34" s="129"/>
      <c r="JYC34" s="129"/>
      <c r="JYD34" s="129"/>
      <c r="JYE34" s="129"/>
      <c r="JYF34" s="129"/>
      <c r="JYG34" s="129"/>
      <c r="JYH34" s="129"/>
      <c r="JYI34" s="129"/>
      <c r="JYJ34" s="129"/>
      <c r="JYK34" s="129"/>
      <c r="JYL34" s="129"/>
      <c r="JYM34" s="129"/>
      <c r="JYN34" s="129"/>
      <c r="JYO34" s="129"/>
      <c r="JYP34" s="129"/>
      <c r="JYQ34" s="129"/>
      <c r="JYR34" s="129"/>
      <c r="JYS34" s="129"/>
      <c r="JYT34" s="129"/>
      <c r="JYU34" s="129"/>
      <c r="JYV34" s="129"/>
      <c r="JYW34" s="129"/>
      <c r="JYX34" s="129"/>
      <c r="JYY34" s="129"/>
      <c r="JYZ34" s="129"/>
      <c r="JZA34" s="129"/>
      <c r="JZB34" s="129"/>
      <c r="JZC34" s="129"/>
      <c r="JZD34" s="129"/>
      <c r="JZE34" s="129"/>
      <c r="JZF34" s="129"/>
      <c r="JZG34" s="129"/>
      <c r="JZH34" s="129"/>
      <c r="JZI34" s="129"/>
      <c r="JZJ34" s="129"/>
      <c r="JZK34" s="129"/>
      <c r="JZL34" s="129"/>
      <c r="JZM34" s="129"/>
      <c r="JZN34" s="129"/>
      <c r="JZO34" s="129"/>
      <c r="JZP34" s="129"/>
      <c r="JZQ34" s="129"/>
      <c r="JZR34" s="129"/>
      <c r="JZS34" s="129"/>
      <c r="JZT34" s="129"/>
      <c r="JZU34" s="129"/>
      <c r="JZV34" s="129"/>
      <c r="JZW34" s="129"/>
      <c r="JZX34" s="129"/>
      <c r="JZY34" s="129"/>
      <c r="JZZ34" s="129"/>
      <c r="KAA34" s="129"/>
      <c r="KAB34" s="129"/>
      <c r="KAC34" s="129"/>
      <c r="KAD34" s="129"/>
      <c r="KAE34" s="129"/>
      <c r="KAF34" s="129"/>
      <c r="KAG34" s="129"/>
      <c r="KAH34" s="129"/>
      <c r="KAI34" s="129"/>
      <c r="KAJ34" s="129"/>
      <c r="KAK34" s="129"/>
      <c r="KAL34" s="129"/>
      <c r="KAM34" s="129"/>
      <c r="KAN34" s="129"/>
      <c r="KAO34" s="129"/>
      <c r="KAP34" s="129"/>
      <c r="KAQ34" s="129"/>
      <c r="KAR34" s="129"/>
      <c r="KAS34" s="129"/>
      <c r="KAT34" s="129"/>
      <c r="KAU34" s="129"/>
      <c r="KAV34" s="129"/>
      <c r="KAW34" s="129"/>
      <c r="KAX34" s="129"/>
      <c r="KAY34" s="129"/>
      <c r="KAZ34" s="129"/>
      <c r="KBA34" s="129"/>
      <c r="KBB34" s="129"/>
      <c r="KBC34" s="129"/>
      <c r="KBD34" s="129"/>
      <c r="KBE34" s="129"/>
      <c r="KBF34" s="129"/>
      <c r="KBG34" s="129"/>
      <c r="KBH34" s="129"/>
      <c r="KBI34" s="129"/>
      <c r="KBJ34" s="129"/>
      <c r="KBK34" s="129"/>
      <c r="KBL34" s="129"/>
      <c r="KBM34" s="129"/>
      <c r="KBN34" s="129"/>
      <c r="KBO34" s="129"/>
      <c r="KBP34" s="129"/>
      <c r="KBQ34" s="129"/>
      <c r="KBR34" s="129"/>
      <c r="KBS34" s="129"/>
      <c r="KBT34" s="129"/>
      <c r="KBU34" s="129"/>
      <c r="KBV34" s="129"/>
      <c r="KBW34" s="129"/>
      <c r="KBX34" s="129"/>
      <c r="KBY34" s="129"/>
      <c r="KBZ34" s="129"/>
      <c r="KCA34" s="129"/>
      <c r="KCB34" s="129"/>
      <c r="KCC34" s="129"/>
      <c r="KCD34" s="129"/>
      <c r="KCE34" s="129"/>
      <c r="KCF34" s="129"/>
      <c r="KCG34" s="129"/>
      <c r="KCH34" s="129"/>
      <c r="KCI34" s="129"/>
      <c r="KCJ34" s="129"/>
      <c r="KCK34" s="129"/>
      <c r="KCL34" s="129"/>
      <c r="KCM34" s="129"/>
      <c r="KCN34" s="129"/>
      <c r="KCO34" s="129"/>
      <c r="KCP34" s="129"/>
      <c r="KCQ34" s="129"/>
      <c r="KCR34" s="129"/>
      <c r="KCS34" s="129"/>
      <c r="KCT34" s="129"/>
      <c r="KCU34" s="129"/>
      <c r="KCV34" s="129"/>
      <c r="KCW34" s="129"/>
      <c r="KCX34" s="129"/>
      <c r="KCY34" s="129"/>
      <c r="KCZ34" s="129"/>
      <c r="KDA34" s="129"/>
      <c r="KDB34" s="129"/>
      <c r="KDC34" s="129"/>
      <c r="KDD34" s="129"/>
      <c r="KDE34" s="129"/>
      <c r="KDF34" s="129"/>
      <c r="KDG34" s="129"/>
      <c r="KDH34" s="129"/>
      <c r="KDI34" s="129"/>
      <c r="KDJ34" s="129"/>
      <c r="KDK34" s="129"/>
      <c r="KDL34" s="129"/>
      <c r="KDM34" s="129"/>
      <c r="KDN34" s="129"/>
      <c r="KDO34" s="129"/>
      <c r="KDP34" s="129"/>
      <c r="KDQ34" s="129"/>
      <c r="KDR34" s="129"/>
      <c r="KDS34" s="129"/>
      <c r="KDT34" s="129"/>
      <c r="KDU34" s="129"/>
      <c r="KDV34" s="129"/>
      <c r="KDW34" s="129"/>
      <c r="KDX34" s="129"/>
      <c r="KDY34" s="129"/>
      <c r="KDZ34" s="129"/>
      <c r="KEA34" s="129"/>
      <c r="KEB34" s="129"/>
      <c r="KEC34" s="129"/>
      <c r="KED34" s="129"/>
      <c r="KEE34" s="129"/>
      <c r="KEF34" s="129"/>
      <c r="KEG34" s="129"/>
      <c r="KEH34" s="129"/>
      <c r="KEI34" s="129"/>
      <c r="KEJ34" s="129"/>
      <c r="KEK34" s="129"/>
      <c r="KEL34" s="129"/>
      <c r="KEM34" s="129"/>
      <c r="KEN34" s="129"/>
      <c r="KEO34" s="129"/>
      <c r="KEP34" s="129"/>
      <c r="KEQ34" s="129"/>
      <c r="KER34" s="129"/>
      <c r="KES34" s="129"/>
      <c r="KET34" s="129"/>
      <c r="KEU34" s="129"/>
      <c r="KEV34" s="129"/>
      <c r="KEW34" s="129"/>
      <c r="KEX34" s="129"/>
      <c r="KEY34" s="129"/>
      <c r="KEZ34" s="129"/>
      <c r="KFA34" s="129"/>
      <c r="KFB34" s="129"/>
      <c r="KFC34" s="129"/>
      <c r="KFD34" s="129"/>
      <c r="KFE34" s="129"/>
      <c r="KFF34" s="129"/>
      <c r="KFG34" s="129"/>
      <c r="KFH34" s="129"/>
      <c r="KFI34" s="129"/>
      <c r="KFJ34" s="129"/>
      <c r="KFK34" s="129"/>
      <c r="KFL34" s="129"/>
      <c r="KFM34" s="129"/>
      <c r="KFN34" s="129"/>
      <c r="KFO34" s="129"/>
      <c r="KFP34" s="129"/>
      <c r="KFQ34" s="129"/>
      <c r="KFR34" s="129"/>
      <c r="KFS34" s="129"/>
      <c r="KFT34" s="129"/>
      <c r="KFU34" s="129"/>
      <c r="KFV34" s="129"/>
      <c r="KFW34" s="129"/>
      <c r="KFX34" s="129"/>
      <c r="KFY34" s="129"/>
      <c r="KFZ34" s="129"/>
      <c r="KGA34" s="129"/>
      <c r="KGB34" s="129"/>
      <c r="KGC34" s="129"/>
      <c r="KGD34" s="129"/>
      <c r="KGE34" s="129"/>
      <c r="KGF34" s="129"/>
      <c r="KGG34" s="129"/>
      <c r="KGH34" s="129"/>
      <c r="KGI34" s="129"/>
      <c r="KGJ34" s="129"/>
      <c r="KGK34" s="129"/>
      <c r="KGL34" s="129"/>
      <c r="KGM34" s="129"/>
      <c r="KGN34" s="129"/>
      <c r="KGO34" s="129"/>
      <c r="KGP34" s="129"/>
      <c r="KGQ34" s="129"/>
      <c r="KGR34" s="129"/>
      <c r="KGS34" s="129"/>
      <c r="KGT34" s="129"/>
      <c r="KGU34" s="129"/>
      <c r="KGV34" s="129"/>
      <c r="KGW34" s="129"/>
      <c r="KGX34" s="129"/>
      <c r="KGY34" s="129"/>
      <c r="KGZ34" s="129"/>
      <c r="KHA34" s="129"/>
      <c r="KHB34" s="129"/>
      <c r="KHC34" s="129"/>
      <c r="KHD34" s="129"/>
      <c r="KHE34" s="129"/>
      <c r="KHF34" s="129"/>
      <c r="KHG34" s="129"/>
      <c r="KHH34" s="129"/>
      <c r="KHI34" s="129"/>
      <c r="KHJ34" s="129"/>
      <c r="KHK34" s="129"/>
      <c r="KHL34" s="129"/>
      <c r="KHM34" s="129"/>
      <c r="KHN34" s="129"/>
      <c r="KHO34" s="129"/>
      <c r="KHP34" s="129"/>
      <c r="KHQ34" s="129"/>
      <c r="KHR34" s="129"/>
      <c r="KHS34" s="129"/>
      <c r="KHT34" s="129"/>
      <c r="KHU34" s="129"/>
      <c r="KHV34" s="129"/>
      <c r="KHW34" s="129"/>
      <c r="KHX34" s="129"/>
      <c r="KHY34" s="129"/>
      <c r="KHZ34" s="129"/>
      <c r="KIA34" s="129"/>
      <c r="KIB34" s="129"/>
      <c r="KIC34" s="129"/>
      <c r="KID34" s="129"/>
      <c r="KIE34" s="129"/>
      <c r="KIF34" s="129"/>
      <c r="KIG34" s="129"/>
      <c r="KIH34" s="129"/>
      <c r="KII34" s="129"/>
      <c r="KIJ34" s="129"/>
      <c r="KIK34" s="129"/>
      <c r="KIL34" s="129"/>
      <c r="KIM34" s="129"/>
      <c r="KIN34" s="129"/>
      <c r="KIO34" s="129"/>
      <c r="KIP34" s="129"/>
      <c r="KIQ34" s="129"/>
      <c r="KIR34" s="129"/>
      <c r="KIS34" s="129"/>
      <c r="KIT34" s="129"/>
      <c r="KIU34" s="129"/>
      <c r="KIV34" s="129"/>
      <c r="KIW34" s="129"/>
      <c r="KIX34" s="129"/>
      <c r="KIY34" s="129"/>
      <c r="KIZ34" s="129"/>
      <c r="KJA34" s="129"/>
      <c r="KJB34" s="129"/>
      <c r="KJC34" s="129"/>
      <c r="KJD34" s="129"/>
      <c r="KJE34" s="129"/>
      <c r="KJF34" s="129"/>
      <c r="KJG34" s="129"/>
      <c r="KJH34" s="129"/>
      <c r="KJI34" s="129"/>
      <c r="KJJ34" s="129"/>
      <c r="KJK34" s="129"/>
      <c r="KJL34" s="129"/>
      <c r="KJM34" s="129"/>
      <c r="KJN34" s="129"/>
      <c r="KJO34" s="129"/>
      <c r="KJP34" s="129"/>
      <c r="KJQ34" s="129"/>
      <c r="KJR34" s="129"/>
      <c r="KJS34" s="129"/>
      <c r="KJT34" s="129"/>
      <c r="KJU34" s="129"/>
      <c r="KJV34" s="129"/>
      <c r="KJW34" s="129"/>
      <c r="KJX34" s="129"/>
      <c r="KJY34" s="129"/>
      <c r="KJZ34" s="129"/>
      <c r="KKA34" s="129"/>
      <c r="KKB34" s="129"/>
      <c r="KKC34" s="129"/>
      <c r="KKD34" s="129"/>
      <c r="KKE34" s="129"/>
      <c r="KKF34" s="129"/>
      <c r="KKG34" s="129"/>
      <c r="KKH34" s="129"/>
      <c r="KKI34" s="129"/>
      <c r="KKJ34" s="129"/>
      <c r="KKK34" s="129"/>
      <c r="KKL34" s="129"/>
      <c r="KKM34" s="129"/>
      <c r="KKN34" s="129"/>
      <c r="KKO34" s="129"/>
      <c r="KKP34" s="129"/>
      <c r="KKQ34" s="129"/>
      <c r="KKR34" s="129"/>
      <c r="KKS34" s="129"/>
      <c r="KKT34" s="129"/>
      <c r="KKU34" s="129"/>
      <c r="KKV34" s="129"/>
      <c r="KKW34" s="129"/>
      <c r="KKX34" s="129"/>
      <c r="KKY34" s="129"/>
      <c r="KKZ34" s="129"/>
      <c r="KLA34" s="129"/>
      <c r="KLB34" s="129"/>
      <c r="KLC34" s="129"/>
      <c r="KLD34" s="129"/>
      <c r="KLE34" s="129"/>
      <c r="KLF34" s="129"/>
      <c r="KLG34" s="129"/>
      <c r="KLH34" s="129"/>
      <c r="KLI34" s="129"/>
      <c r="KLJ34" s="129"/>
      <c r="KLK34" s="129"/>
      <c r="KLL34" s="129"/>
      <c r="KLM34" s="129"/>
      <c r="KLN34" s="129"/>
      <c r="KLO34" s="129"/>
      <c r="KLP34" s="129"/>
      <c r="KLQ34" s="129"/>
      <c r="KLR34" s="129"/>
      <c r="KLS34" s="129"/>
      <c r="KLT34" s="129"/>
      <c r="KLU34" s="129"/>
      <c r="KLV34" s="129"/>
      <c r="KLW34" s="129"/>
      <c r="KLX34" s="129"/>
      <c r="KLY34" s="129"/>
      <c r="KLZ34" s="129"/>
      <c r="KMA34" s="129"/>
      <c r="KMB34" s="129"/>
      <c r="KMC34" s="129"/>
      <c r="KMD34" s="129"/>
      <c r="KME34" s="129"/>
      <c r="KMF34" s="129"/>
      <c r="KMG34" s="129"/>
      <c r="KMH34" s="129"/>
      <c r="KMI34" s="129"/>
      <c r="KMJ34" s="129"/>
      <c r="KMK34" s="129"/>
      <c r="KML34" s="129"/>
      <c r="KMM34" s="129"/>
      <c r="KMN34" s="129"/>
      <c r="KMO34" s="129"/>
      <c r="KMP34" s="129"/>
      <c r="KMQ34" s="129"/>
      <c r="KMR34" s="129"/>
      <c r="KMS34" s="129"/>
      <c r="KMT34" s="129"/>
      <c r="KMU34" s="129"/>
      <c r="KMV34" s="129"/>
      <c r="KMW34" s="129"/>
      <c r="KMX34" s="129"/>
      <c r="KMY34" s="129"/>
      <c r="KMZ34" s="129"/>
      <c r="KNA34" s="129"/>
      <c r="KNB34" s="129"/>
      <c r="KNC34" s="129"/>
      <c r="KND34" s="129"/>
      <c r="KNE34" s="129"/>
      <c r="KNF34" s="129"/>
      <c r="KNG34" s="129"/>
      <c r="KNH34" s="129"/>
      <c r="KNI34" s="129"/>
      <c r="KNJ34" s="129"/>
      <c r="KNK34" s="129"/>
      <c r="KNL34" s="129"/>
      <c r="KNM34" s="129"/>
      <c r="KNN34" s="129"/>
      <c r="KNO34" s="129"/>
      <c r="KNP34" s="129"/>
      <c r="KNQ34" s="129"/>
      <c r="KNR34" s="129"/>
      <c r="KNS34" s="129"/>
      <c r="KNT34" s="129"/>
      <c r="KNU34" s="129"/>
      <c r="KNV34" s="129"/>
      <c r="KNW34" s="129"/>
      <c r="KNX34" s="129"/>
      <c r="KNY34" s="129"/>
      <c r="KNZ34" s="129"/>
      <c r="KOA34" s="129"/>
      <c r="KOB34" s="129"/>
      <c r="KOC34" s="129"/>
      <c r="KOD34" s="129"/>
      <c r="KOE34" s="129"/>
      <c r="KOF34" s="129"/>
      <c r="KOG34" s="129"/>
      <c r="KOH34" s="129"/>
      <c r="KOI34" s="129"/>
      <c r="KOJ34" s="129"/>
      <c r="KOK34" s="129"/>
      <c r="KOL34" s="129"/>
      <c r="KOM34" s="129"/>
      <c r="KON34" s="129"/>
      <c r="KOO34" s="129"/>
      <c r="KOP34" s="129"/>
      <c r="KOQ34" s="129"/>
      <c r="KOR34" s="129"/>
      <c r="KOS34" s="129"/>
      <c r="KOT34" s="129"/>
      <c r="KOU34" s="129"/>
      <c r="KOV34" s="129"/>
      <c r="KOW34" s="129"/>
      <c r="KOX34" s="129"/>
      <c r="KOY34" s="129"/>
      <c r="KOZ34" s="129"/>
      <c r="KPA34" s="129"/>
      <c r="KPB34" s="129"/>
      <c r="KPC34" s="129"/>
      <c r="KPD34" s="129"/>
      <c r="KPE34" s="129"/>
      <c r="KPF34" s="129"/>
      <c r="KPG34" s="129"/>
      <c r="KPH34" s="129"/>
      <c r="KPI34" s="129"/>
      <c r="KPJ34" s="129"/>
      <c r="KPK34" s="129"/>
      <c r="KPL34" s="129"/>
      <c r="KPM34" s="129"/>
      <c r="KPN34" s="129"/>
      <c r="KPO34" s="129"/>
      <c r="KPP34" s="129"/>
      <c r="KPQ34" s="129"/>
      <c r="KPR34" s="129"/>
      <c r="KPS34" s="129"/>
      <c r="KPT34" s="129"/>
      <c r="KPU34" s="129"/>
      <c r="KPV34" s="129"/>
      <c r="KPW34" s="129"/>
      <c r="KPX34" s="129"/>
      <c r="KPY34" s="129"/>
      <c r="KPZ34" s="129"/>
      <c r="KQA34" s="129"/>
      <c r="KQB34" s="129"/>
      <c r="KQC34" s="129"/>
      <c r="KQD34" s="129"/>
      <c r="KQE34" s="129"/>
      <c r="KQF34" s="129"/>
      <c r="KQG34" s="129"/>
      <c r="KQH34" s="129"/>
      <c r="KQI34" s="129"/>
      <c r="KQJ34" s="129"/>
      <c r="KQK34" s="129"/>
      <c r="KQL34" s="129"/>
      <c r="KQM34" s="129"/>
      <c r="KQN34" s="129"/>
      <c r="KQO34" s="129"/>
      <c r="KQP34" s="129"/>
      <c r="KQQ34" s="129"/>
      <c r="KQR34" s="129"/>
      <c r="KQS34" s="129"/>
      <c r="KQT34" s="129"/>
      <c r="KQU34" s="129"/>
      <c r="KQV34" s="129"/>
      <c r="KQW34" s="129"/>
      <c r="KQX34" s="129"/>
      <c r="KQY34" s="129"/>
      <c r="KQZ34" s="129"/>
      <c r="KRA34" s="129"/>
      <c r="KRB34" s="129"/>
      <c r="KRC34" s="129"/>
      <c r="KRD34" s="129"/>
      <c r="KRE34" s="129"/>
      <c r="KRF34" s="129"/>
      <c r="KRG34" s="129"/>
      <c r="KRH34" s="129"/>
      <c r="KRI34" s="129"/>
      <c r="KRJ34" s="129"/>
      <c r="KRK34" s="129"/>
      <c r="KRL34" s="129"/>
      <c r="KRM34" s="129"/>
      <c r="KRN34" s="129"/>
      <c r="KRO34" s="129"/>
      <c r="KRP34" s="129"/>
      <c r="KRQ34" s="129"/>
      <c r="KRR34" s="129"/>
      <c r="KRS34" s="129"/>
      <c r="KRT34" s="129"/>
      <c r="KRU34" s="129"/>
      <c r="KRV34" s="129"/>
      <c r="KRW34" s="129"/>
      <c r="KRX34" s="129"/>
      <c r="KRY34" s="129"/>
      <c r="KRZ34" s="129"/>
      <c r="KSA34" s="129"/>
      <c r="KSB34" s="129"/>
      <c r="KSC34" s="129"/>
      <c r="KSD34" s="129"/>
      <c r="KSE34" s="129"/>
      <c r="KSF34" s="129"/>
      <c r="KSG34" s="129"/>
      <c r="KSH34" s="129"/>
      <c r="KSI34" s="129"/>
      <c r="KSJ34" s="129"/>
      <c r="KSK34" s="129"/>
      <c r="KSL34" s="129"/>
      <c r="KSM34" s="129"/>
      <c r="KSN34" s="129"/>
      <c r="KSO34" s="129"/>
      <c r="KSP34" s="129"/>
      <c r="KSQ34" s="129"/>
      <c r="KSR34" s="129"/>
      <c r="KSS34" s="129"/>
      <c r="KST34" s="129"/>
      <c r="KSU34" s="129"/>
      <c r="KSV34" s="129"/>
      <c r="KSW34" s="129"/>
      <c r="KSX34" s="129"/>
      <c r="KSY34" s="129"/>
      <c r="KSZ34" s="129"/>
      <c r="KTA34" s="129"/>
      <c r="KTB34" s="129"/>
      <c r="KTC34" s="129"/>
      <c r="KTD34" s="129"/>
      <c r="KTE34" s="129"/>
      <c r="KTF34" s="129"/>
      <c r="KTG34" s="129"/>
      <c r="KTH34" s="129"/>
      <c r="KTI34" s="129"/>
      <c r="KTJ34" s="129"/>
      <c r="KTK34" s="129"/>
      <c r="KTL34" s="129"/>
      <c r="KTM34" s="129"/>
      <c r="KTN34" s="129"/>
      <c r="KTO34" s="129"/>
      <c r="KTP34" s="129"/>
      <c r="KTQ34" s="129"/>
      <c r="KTR34" s="129"/>
      <c r="KTS34" s="129"/>
      <c r="KTT34" s="129"/>
      <c r="KTU34" s="129"/>
      <c r="KTV34" s="129"/>
      <c r="KTW34" s="129"/>
      <c r="KTX34" s="129"/>
      <c r="KTY34" s="129"/>
      <c r="KTZ34" s="129"/>
      <c r="KUA34" s="129"/>
      <c r="KUB34" s="129"/>
      <c r="KUC34" s="129"/>
      <c r="KUD34" s="129"/>
      <c r="KUE34" s="129"/>
      <c r="KUF34" s="129"/>
      <c r="KUG34" s="129"/>
      <c r="KUH34" s="129"/>
      <c r="KUI34" s="129"/>
      <c r="KUJ34" s="129"/>
      <c r="KUK34" s="129"/>
      <c r="KUL34" s="129"/>
      <c r="KUM34" s="129"/>
      <c r="KUN34" s="129"/>
      <c r="KUO34" s="129"/>
      <c r="KUP34" s="129"/>
      <c r="KUQ34" s="129"/>
      <c r="KUR34" s="129"/>
      <c r="KUS34" s="129"/>
      <c r="KUT34" s="129"/>
      <c r="KUU34" s="129"/>
      <c r="KUV34" s="129"/>
      <c r="KUW34" s="129"/>
      <c r="KUX34" s="129"/>
      <c r="KUY34" s="129"/>
      <c r="KUZ34" s="129"/>
      <c r="KVA34" s="129"/>
      <c r="KVB34" s="129"/>
      <c r="KVC34" s="129"/>
      <c r="KVD34" s="129"/>
      <c r="KVE34" s="129"/>
      <c r="KVF34" s="129"/>
      <c r="KVG34" s="129"/>
      <c r="KVH34" s="129"/>
      <c r="KVI34" s="129"/>
      <c r="KVJ34" s="129"/>
      <c r="KVK34" s="129"/>
      <c r="KVL34" s="129"/>
      <c r="KVM34" s="129"/>
      <c r="KVN34" s="129"/>
      <c r="KVO34" s="129"/>
      <c r="KVP34" s="129"/>
      <c r="KVQ34" s="129"/>
      <c r="KVR34" s="129"/>
      <c r="KVS34" s="129"/>
      <c r="KVT34" s="129"/>
      <c r="KVU34" s="129"/>
      <c r="KVV34" s="129"/>
      <c r="KVW34" s="129"/>
      <c r="KVX34" s="129"/>
      <c r="KVY34" s="129"/>
      <c r="KVZ34" s="129"/>
      <c r="KWA34" s="129"/>
      <c r="KWB34" s="129"/>
      <c r="KWC34" s="129"/>
      <c r="KWD34" s="129"/>
      <c r="KWE34" s="129"/>
      <c r="KWF34" s="129"/>
      <c r="KWG34" s="129"/>
      <c r="KWH34" s="129"/>
      <c r="KWI34" s="129"/>
      <c r="KWJ34" s="129"/>
      <c r="KWK34" s="129"/>
      <c r="KWL34" s="129"/>
      <c r="KWM34" s="129"/>
      <c r="KWN34" s="129"/>
      <c r="KWO34" s="129"/>
      <c r="KWP34" s="129"/>
      <c r="KWQ34" s="129"/>
      <c r="KWR34" s="129"/>
      <c r="KWS34" s="129"/>
      <c r="KWT34" s="129"/>
      <c r="KWU34" s="129"/>
      <c r="KWV34" s="129"/>
      <c r="KWW34" s="129"/>
      <c r="KWX34" s="129"/>
      <c r="KWY34" s="129"/>
      <c r="KWZ34" s="129"/>
      <c r="KXA34" s="129"/>
      <c r="KXB34" s="129"/>
      <c r="KXC34" s="129"/>
      <c r="KXD34" s="129"/>
      <c r="KXE34" s="129"/>
      <c r="KXF34" s="129"/>
      <c r="KXG34" s="129"/>
      <c r="KXH34" s="129"/>
      <c r="KXI34" s="129"/>
      <c r="KXJ34" s="129"/>
      <c r="KXK34" s="129"/>
      <c r="KXL34" s="129"/>
      <c r="KXM34" s="129"/>
      <c r="KXN34" s="129"/>
      <c r="KXO34" s="129"/>
      <c r="KXP34" s="129"/>
      <c r="KXQ34" s="129"/>
      <c r="KXR34" s="129"/>
      <c r="KXS34" s="129"/>
      <c r="KXT34" s="129"/>
      <c r="KXU34" s="129"/>
      <c r="KXV34" s="129"/>
      <c r="KXW34" s="129"/>
      <c r="KXX34" s="129"/>
      <c r="KXY34" s="129"/>
      <c r="KXZ34" s="129"/>
      <c r="KYA34" s="129"/>
      <c r="KYB34" s="129"/>
      <c r="KYC34" s="129"/>
      <c r="KYD34" s="129"/>
      <c r="KYE34" s="129"/>
      <c r="KYF34" s="129"/>
      <c r="KYG34" s="129"/>
      <c r="KYH34" s="129"/>
      <c r="KYI34" s="129"/>
      <c r="KYJ34" s="129"/>
      <c r="KYK34" s="129"/>
      <c r="KYL34" s="129"/>
      <c r="KYM34" s="129"/>
      <c r="KYN34" s="129"/>
      <c r="KYO34" s="129"/>
      <c r="KYP34" s="129"/>
      <c r="KYQ34" s="129"/>
      <c r="KYR34" s="129"/>
      <c r="KYS34" s="129"/>
      <c r="KYT34" s="129"/>
      <c r="KYU34" s="129"/>
      <c r="KYV34" s="129"/>
      <c r="KYW34" s="129"/>
      <c r="KYX34" s="129"/>
      <c r="KYY34" s="129"/>
      <c r="KYZ34" s="129"/>
      <c r="KZA34" s="129"/>
      <c r="KZB34" s="129"/>
      <c r="KZC34" s="129"/>
      <c r="KZD34" s="129"/>
      <c r="KZE34" s="129"/>
      <c r="KZF34" s="129"/>
      <c r="KZG34" s="129"/>
      <c r="KZH34" s="129"/>
      <c r="KZI34" s="129"/>
      <c r="KZJ34" s="129"/>
      <c r="KZK34" s="129"/>
      <c r="KZL34" s="129"/>
      <c r="KZM34" s="129"/>
      <c r="KZN34" s="129"/>
      <c r="KZO34" s="129"/>
      <c r="KZP34" s="129"/>
      <c r="KZQ34" s="129"/>
      <c r="KZR34" s="129"/>
      <c r="KZS34" s="129"/>
      <c r="KZT34" s="129"/>
      <c r="KZU34" s="129"/>
      <c r="KZV34" s="129"/>
      <c r="KZW34" s="129"/>
      <c r="KZX34" s="129"/>
      <c r="KZY34" s="129"/>
      <c r="KZZ34" s="129"/>
      <c r="LAA34" s="129"/>
      <c r="LAB34" s="129"/>
      <c r="LAC34" s="129"/>
      <c r="LAD34" s="129"/>
      <c r="LAE34" s="129"/>
      <c r="LAF34" s="129"/>
      <c r="LAG34" s="129"/>
      <c r="LAH34" s="129"/>
      <c r="LAI34" s="129"/>
      <c r="LAJ34" s="129"/>
      <c r="LAK34" s="129"/>
      <c r="LAL34" s="129"/>
      <c r="LAM34" s="129"/>
      <c r="LAN34" s="129"/>
      <c r="LAO34" s="129"/>
      <c r="LAP34" s="129"/>
      <c r="LAQ34" s="129"/>
      <c r="LAR34" s="129"/>
      <c r="LAS34" s="129"/>
      <c r="LAT34" s="129"/>
      <c r="LAU34" s="129"/>
      <c r="LAV34" s="129"/>
      <c r="LAW34" s="129"/>
      <c r="LAX34" s="129"/>
      <c r="LAY34" s="129"/>
      <c r="LAZ34" s="129"/>
      <c r="LBA34" s="129"/>
      <c r="LBB34" s="129"/>
      <c r="LBC34" s="129"/>
      <c r="LBD34" s="129"/>
      <c r="LBE34" s="129"/>
      <c r="LBF34" s="129"/>
      <c r="LBG34" s="129"/>
      <c r="LBH34" s="129"/>
      <c r="LBI34" s="129"/>
      <c r="LBJ34" s="129"/>
      <c r="LBK34" s="129"/>
      <c r="LBL34" s="129"/>
      <c r="LBM34" s="129"/>
      <c r="LBN34" s="129"/>
      <c r="LBO34" s="129"/>
      <c r="LBP34" s="129"/>
      <c r="LBQ34" s="129"/>
      <c r="LBR34" s="129"/>
      <c r="LBS34" s="129"/>
      <c r="LBT34" s="129"/>
      <c r="LBU34" s="129"/>
      <c r="LBV34" s="129"/>
      <c r="LBW34" s="129"/>
      <c r="LBX34" s="129"/>
      <c r="LBY34" s="129"/>
      <c r="LBZ34" s="129"/>
      <c r="LCA34" s="129"/>
      <c r="LCB34" s="129"/>
      <c r="LCC34" s="129"/>
      <c r="LCD34" s="129"/>
      <c r="LCE34" s="129"/>
      <c r="LCF34" s="129"/>
      <c r="LCG34" s="129"/>
      <c r="LCH34" s="129"/>
      <c r="LCI34" s="129"/>
      <c r="LCJ34" s="129"/>
      <c r="LCK34" s="129"/>
      <c r="LCL34" s="129"/>
      <c r="LCM34" s="129"/>
      <c r="LCN34" s="129"/>
      <c r="LCO34" s="129"/>
      <c r="LCP34" s="129"/>
      <c r="LCQ34" s="129"/>
      <c r="LCR34" s="129"/>
      <c r="LCS34" s="129"/>
      <c r="LCT34" s="129"/>
      <c r="LCU34" s="129"/>
      <c r="LCV34" s="129"/>
      <c r="LCW34" s="129"/>
      <c r="LCX34" s="129"/>
      <c r="LCY34" s="129"/>
      <c r="LCZ34" s="129"/>
      <c r="LDA34" s="129"/>
      <c r="LDB34" s="129"/>
      <c r="LDC34" s="129"/>
      <c r="LDD34" s="129"/>
      <c r="LDE34" s="129"/>
      <c r="LDF34" s="129"/>
      <c r="LDG34" s="129"/>
      <c r="LDH34" s="129"/>
      <c r="LDI34" s="129"/>
      <c r="LDJ34" s="129"/>
      <c r="LDK34" s="129"/>
      <c r="LDL34" s="129"/>
      <c r="LDM34" s="129"/>
      <c r="LDN34" s="129"/>
      <c r="LDO34" s="129"/>
      <c r="LDP34" s="129"/>
      <c r="LDQ34" s="129"/>
      <c r="LDR34" s="129"/>
      <c r="LDS34" s="129"/>
      <c r="LDT34" s="129"/>
      <c r="LDU34" s="129"/>
      <c r="LDV34" s="129"/>
      <c r="LDW34" s="129"/>
      <c r="LDX34" s="129"/>
      <c r="LDY34" s="129"/>
      <c r="LDZ34" s="129"/>
      <c r="LEA34" s="129"/>
      <c r="LEB34" s="129"/>
      <c r="LEC34" s="129"/>
      <c r="LED34" s="129"/>
      <c r="LEE34" s="129"/>
      <c r="LEF34" s="129"/>
      <c r="LEG34" s="129"/>
      <c r="LEH34" s="129"/>
      <c r="LEI34" s="129"/>
      <c r="LEJ34" s="129"/>
      <c r="LEK34" s="129"/>
      <c r="LEL34" s="129"/>
      <c r="LEM34" s="129"/>
      <c r="LEN34" s="129"/>
      <c r="LEO34" s="129"/>
      <c r="LEP34" s="129"/>
      <c r="LEQ34" s="129"/>
      <c r="LER34" s="129"/>
      <c r="LES34" s="129"/>
      <c r="LET34" s="129"/>
      <c r="LEU34" s="129"/>
      <c r="LEV34" s="129"/>
      <c r="LEW34" s="129"/>
      <c r="LEX34" s="129"/>
      <c r="LEY34" s="129"/>
      <c r="LEZ34" s="129"/>
      <c r="LFA34" s="129"/>
      <c r="LFB34" s="129"/>
      <c r="LFC34" s="129"/>
      <c r="LFD34" s="129"/>
      <c r="LFE34" s="129"/>
      <c r="LFF34" s="129"/>
      <c r="LFG34" s="129"/>
      <c r="LFH34" s="129"/>
      <c r="LFI34" s="129"/>
      <c r="LFJ34" s="129"/>
      <c r="LFK34" s="129"/>
      <c r="LFL34" s="129"/>
      <c r="LFM34" s="129"/>
      <c r="LFN34" s="129"/>
      <c r="LFO34" s="129"/>
      <c r="LFP34" s="129"/>
      <c r="LFQ34" s="129"/>
      <c r="LFR34" s="129"/>
      <c r="LFS34" s="129"/>
      <c r="LFT34" s="129"/>
      <c r="LFU34" s="129"/>
      <c r="LFV34" s="129"/>
      <c r="LFW34" s="129"/>
      <c r="LFX34" s="129"/>
      <c r="LFY34" s="129"/>
      <c r="LFZ34" s="129"/>
      <c r="LGA34" s="129"/>
      <c r="LGB34" s="129"/>
      <c r="LGC34" s="129"/>
      <c r="LGD34" s="129"/>
      <c r="LGE34" s="129"/>
      <c r="LGF34" s="129"/>
      <c r="LGG34" s="129"/>
      <c r="LGH34" s="129"/>
      <c r="LGI34" s="129"/>
      <c r="LGJ34" s="129"/>
      <c r="LGK34" s="129"/>
      <c r="LGL34" s="129"/>
      <c r="LGM34" s="129"/>
      <c r="LGN34" s="129"/>
      <c r="LGO34" s="129"/>
      <c r="LGP34" s="129"/>
      <c r="LGQ34" s="129"/>
      <c r="LGR34" s="129"/>
      <c r="LGS34" s="129"/>
      <c r="LGT34" s="129"/>
      <c r="LGU34" s="129"/>
      <c r="LGV34" s="129"/>
      <c r="LGW34" s="129"/>
      <c r="LGX34" s="129"/>
      <c r="LGY34" s="129"/>
      <c r="LGZ34" s="129"/>
      <c r="LHA34" s="129"/>
      <c r="LHB34" s="129"/>
      <c r="LHC34" s="129"/>
      <c r="LHD34" s="129"/>
      <c r="LHE34" s="129"/>
      <c r="LHF34" s="129"/>
      <c r="LHG34" s="129"/>
      <c r="LHH34" s="129"/>
      <c r="LHI34" s="129"/>
      <c r="LHJ34" s="129"/>
      <c r="LHK34" s="129"/>
      <c r="LHL34" s="129"/>
      <c r="LHM34" s="129"/>
      <c r="LHN34" s="129"/>
      <c r="LHO34" s="129"/>
      <c r="LHP34" s="129"/>
      <c r="LHQ34" s="129"/>
      <c r="LHR34" s="129"/>
      <c r="LHS34" s="129"/>
      <c r="LHT34" s="129"/>
      <c r="LHU34" s="129"/>
      <c r="LHV34" s="129"/>
      <c r="LHW34" s="129"/>
      <c r="LHX34" s="129"/>
      <c r="LHY34" s="129"/>
      <c r="LHZ34" s="129"/>
      <c r="LIA34" s="129"/>
      <c r="LIB34" s="129"/>
      <c r="LIC34" s="129"/>
      <c r="LID34" s="129"/>
      <c r="LIE34" s="129"/>
      <c r="LIF34" s="129"/>
      <c r="LIG34" s="129"/>
      <c r="LIH34" s="129"/>
      <c r="LII34" s="129"/>
      <c r="LIJ34" s="129"/>
      <c r="LIK34" s="129"/>
      <c r="LIL34" s="129"/>
      <c r="LIM34" s="129"/>
      <c r="LIN34" s="129"/>
      <c r="LIO34" s="129"/>
      <c r="LIP34" s="129"/>
      <c r="LIQ34" s="129"/>
      <c r="LIR34" s="129"/>
      <c r="LIS34" s="129"/>
      <c r="LIT34" s="129"/>
      <c r="LIU34" s="129"/>
      <c r="LIV34" s="129"/>
      <c r="LIW34" s="129"/>
      <c r="LIX34" s="129"/>
      <c r="LIY34" s="129"/>
      <c r="LIZ34" s="129"/>
      <c r="LJA34" s="129"/>
      <c r="LJB34" s="129"/>
      <c r="LJC34" s="129"/>
      <c r="LJD34" s="129"/>
      <c r="LJE34" s="129"/>
      <c r="LJF34" s="129"/>
      <c r="LJG34" s="129"/>
      <c r="LJH34" s="129"/>
      <c r="LJI34" s="129"/>
      <c r="LJJ34" s="129"/>
      <c r="LJK34" s="129"/>
      <c r="LJL34" s="129"/>
      <c r="LJM34" s="129"/>
      <c r="LJN34" s="129"/>
      <c r="LJO34" s="129"/>
      <c r="LJP34" s="129"/>
      <c r="LJQ34" s="129"/>
      <c r="LJR34" s="129"/>
      <c r="LJS34" s="129"/>
      <c r="LJT34" s="129"/>
      <c r="LJU34" s="129"/>
      <c r="LJV34" s="129"/>
      <c r="LJW34" s="129"/>
      <c r="LJX34" s="129"/>
      <c r="LJY34" s="129"/>
      <c r="LJZ34" s="129"/>
      <c r="LKA34" s="129"/>
      <c r="LKB34" s="129"/>
      <c r="LKC34" s="129"/>
      <c r="LKD34" s="129"/>
      <c r="LKE34" s="129"/>
      <c r="LKF34" s="129"/>
      <c r="LKG34" s="129"/>
      <c r="LKH34" s="129"/>
      <c r="LKI34" s="129"/>
      <c r="LKJ34" s="129"/>
      <c r="LKK34" s="129"/>
      <c r="LKL34" s="129"/>
      <c r="LKM34" s="129"/>
      <c r="LKN34" s="129"/>
      <c r="LKO34" s="129"/>
      <c r="LKP34" s="129"/>
      <c r="LKQ34" s="129"/>
      <c r="LKR34" s="129"/>
      <c r="LKS34" s="129"/>
      <c r="LKT34" s="129"/>
      <c r="LKU34" s="129"/>
      <c r="LKV34" s="129"/>
      <c r="LKW34" s="129"/>
      <c r="LKX34" s="129"/>
      <c r="LKY34" s="129"/>
      <c r="LKZ34" s="129"/>
      <c r="LLA34" s="129"/>
      <c r="LLB34" s="129"/>
      <c r="LLC34" s="129"/>
      <c r="LLD34" s="129"/>
      <c r="LLE34" s="129"/>
      <c r="LLF34" s="129"/>
      <c r="LLG34" s="129"/>
      <c r="LLH34" s="129"/>
      <c r="LLI34" s="129"/>
      <c r="LLJ34" s="129"/>
      <c r="LLK34" s="129"/>
      <c r="LLL34" s="129"/>
      <c r="LLM34" s="129"/>
      <c r="LLN34" s="129"/>
      <c r="LLO34" s="129"/>
      <c r="LLP34" s="129"/>
      <c r="LLQ34" s="129"/>
      <c r="LLR34" s="129"/>
      <c r="LLS34" s="129"/>
      <c r="LLT34" s="129"/>
      <c r="LLU34" s="129"/>
      <c r="LLV34" s="129"/>
      <c r="LLW34" s="129"/>
      <c r="LLX34" s="129"/>
      <c r="LLY34" s="129"/>
      <c r="LLZ34" s="129"/>
      <c r="LMA34" s="129"/>
      <c r="LMB34" s="129"/>
      <c r="LMC34" s="129"/>
      <c r="LMD34" s="129"/>
      <c r="LME34" s="129"/>
      <c r="LMF34" s="129"/>
      <c r="LMG34" s="129"/>
      <c r="LMH34" s="129"/>
      <c r="LMI34" s="129"/>
      <c r="LMJ34" s="129"/>
      <c r="LMK34" s="129"/>
      <c r="LML34" s="129"/>
      <c r="LMM34" s="129"/>
      <c r="LMN34" s="129"/>
      <c r="LMO34" s="129"/>
      <c r="LMP34" s="129"/>
      <c r="LMQ34" s="129"/>
      <c r="LMR34" s="129"/>
      <c r="LMS34" s="129"/>
      <c r="LMT34" s="129"/>
      <c r="LMU34" s="129"/>
      <c r="LMV34" s="129"/>
      <c r="LMW34" s="129"/>
      <c r="LMX34" s="129"/>
      <c r="LMY34" s="129"/>
      <c r="LMZ34" s="129"/>
      <c r="LNA34" s="129"/>
      <c r="LNB34" s="129"/>
      <c r="LNC34" s="129"/>
      <c r="LND34" s="129"/>
      <c r="LNE34" s="129"/>
      <c r="LNF34" s="129"/>
      <c r="LNG34" s="129"/>
      <c r="LNH34" s="129"/>
      <c r="LNI34" s="129"/>
      <c r="LNJ34" s="129"/>
      <c r="LNK34" s="129"/>
      <c r="LNL34" s="129"/>
      <c r="LNM34" s="129"/>
      <c r="LNN34" s="129"/>
      <c r="LNO34" s="129"/>
      <c r="LNP34" s="129"/>
      <c r="LNQ34" s="129"/>
      <c r="LNR34" s="129"/>
      <c r="LNS34" s="129"/>
      <c r="LNT34" s="129"/>
      <c r="LNU34" s="129"/>
      <c r="LNV34" s="129"/>
      <c r="LNW34" s="129"/>
      <c r="LNX34" s="129"/>
      <c r="LNY34" s="129"/>
      <c r="LNZ34" s="129"/>
      <c r="LOA34" s="129"/>
      <c r="LOB34" s="129"/>
      <c r="LOC34" s="129"/>
      <c r="LOD34" s="129"/>
      <c r="LOE34" s="129"/>
      <c r="LOF34" s="129"/>
      <c r="LOG34" s="129"/>
      <c r="LOH34" s="129"/>
      <c r="LOI34" s="129"/>
      <c r="LOJ34" s="129"/>
      <c r="LOK34" s="129"/>
      <c r="LOL34" s="129"/>
      <c r="LOM34" s="129"/>
      <c r="LON34" s="129"/>
      <c r="LOO34" s="129"/>
      <c r="LOP34" s="129"/>
      <c r="LOQ34" s="129"/>
      <c r="LOR34" s="129"/>
      <c r="LOS34" s="129"/>
      <c r="LOT34" s="129"/>
      <c r="LOU34" s="129"/>
      <c r="LOV34" s="129"/>
      <c r="LOW34" s="129"/>
      <c r="LOX34" s="129"/>
      <c r="LOY34" s="129"/>
      <c r="LOZ34" s="129"/>
      <c r="LPA34" s="129"/>
      <c r="LPB34" s="129"/>
      <c r="LPC34" s="129"/>
      <c r="LPD34" s="129"/>
      <c r="LPE34" s="129"/>
      <c r="LPF34" s="129"/>
      <c r="LPG34" s="129"/>
      <c r="LPH34" s="129"/>
      <c r="LPI34" s="129"/>
      <c r="LPJ34" s="129"/>
      <c r="LPK34" s="129"/>
      <c r="LPL34" s="129"/>
      <c r="LPM34" s="129"/>
      <c r="LPN34" s="129"/>
      <c r="LPO34" s="129"/>
      <c r="LPP34" s="129"/>
      <c r="LPQ34" s="129"/>
      <c r="LPR34" s="129"/>
      <c r="LPS34" s="129"/>
      <c r="LPT34" s="129"/>
      <c r="LPU34" s="129"/>
      <c r="LPV34" s="129"/>
      <c r="LPW34" s="129"/>
      <c r="LPX34" s="129"/>
      <c r="LPY34" s="129"/>
      <c r="LPZ34" s="129"/>
      <c r="LQA34" s="129"/>
      <c r="LQB34" s="129"/>
      <c r="LQC34" s="129"/>
      <c r="LQD34" s="129"/>
      <c r="LQE34" s="129"/>
      <c r="LQF34" s="129"/>
      <c r="LQG34" s="129"/>
      <c r="LQH34" s="129"/>
      <c r="LQI34" s="129"/>
      <c r="LQJ34" s="129"/>
      <c r="LQK34" s="129"/>
      <c r="LQL34" s="129"/>
      <c r="LQM34" s="129"/>
      <c r="LQN34" s="129"/>
      <c r="LQO34" s="129"/>
      <c r="LQP34" s="129"/>
      <c r="LQQ34" s="129"/>
      <c r="LQR34" s="129"/>
      <c r="LQS34" s="129"/>
      <c r="LQT34" s="129"/>
      <c r="LQU34" s="129"/>
      <c r="LQV34" s="129"/>
      <c r="LQW34" s="129"/>
      <c r="LQX34" s="129"/>
      <c r="LQY34" s="129"/>
      <c r="LQZ34" s="129"/>
      <c r="LRA34" s="129"/>
      <c r="LRB34" s="129"/>
      <c r="LRC34" s="129"/>
      <c r="LRD34" s="129"/>
      <c r="LRE34" s="129"/>
      <c r="LRF34" s="129"/>
      <c r="LRG34" s="129"/>
      <c r="LRH34" s="129"/>
      <c r="LRI34" s="129"/>
      <c r="LRJ34" s="129"/>
      <c r="LRK34" s="129"/>
      <c r="LRL34" s="129"/>
      <c r="LRM34" s="129"/>
      <c r="LRN34" s="129"/>
      <c r="LRO34" s="129"/>
      <c r="LRP34" s="129"/>
      <c r="LRQ34" s="129"/>
      <c r="LRR34" s="129"/>
      <c r="LRS34" s="129"/>
      <c r="LRT34" s="129"/>
      <c r="LRU34" s="129"/>
      <c r="LRV34" s="129"/>
      <c r="LRW34" s="129"/>
      <c r="LRX34" s="129"/>
      <c r="LRY34" s="129"/>
      <c r="LRZ34" s="129"/>
      <c r="LSA34" s="129"/>
      <c r="LSB34" s="129"/>
      <c r="LSC34" s="129"/>
      <c r="LSD34" s="129"/>
      <c r="LSE34" s="129"/>
      <c r="LSF34" s="129"/>
      <c r="LSG34" s="129"/>
      <c r="LSH34" s="129"/>
      <c r="LSI34" s="129"/>
      <c r="LSJ34" s="129"/>
      <c r="LSK34" s="129"/>
      <c r="LSL34" s="129"/>
      <c r="LSM34" s="129"/>
      <c r="LSN34" s="129"/>
      <c r="LSO34" s="129"/>
      <c r="LSP34" s="129"/>
      <c r="LSQ34" s="129"/>
      <c r="LSR34" s="129"/>
      <c r="LSS34" s="129"/>
      <c r="LST34" s="129"/>
      <c r="LSU34" s="129"/>
      <c r="LSV34" s="129"/>
      <c r="LSW34" s="129"/>
      <c r="LSX34" s="129"/>
      <c r="LSY34" s="129"/>
      <c r="LSZ34" s="129"/>
      <c r="LTA34" s="129"/>
      <c r="LTB34" s="129"/>
      <c r="LTC34" s="129"/>
      <c r="LTD34" s="129"/>
      <c r="LTE34" s="129"/>
      <c r="LTF34" s="129"/>
      <c r="LTG34" s="129"/>
      <c r="LTH34" s="129"/>
      <c r="LTI34" s="129"/>
      <c r="LTJ34" s="129"/>
      <c r="LTK34" s="129"/>
      <c r="LTL34" s="129"/>
      <c r="LTM34" s="129"/>
      <c r="LTN34" s="129"/>
      <c r="LTO34" s="129"/>
      <c r="LTP34" s="129"/>
      <c r="LTQ34" s="129"/>
      <c r="LTR34" s="129"/>
      <c r="LTS34" s="129"/>
      <c r="LTT34" s="129"/>
      <c r="LTU34" s="129"/>
      <c r="LTV34" s="129"/>
      <c r="LTW34" s="129"/>
      <c r="LTX34" s="129"/>
      <c r="LTY34" s="129"/>
      <c r="LTZ34" s="129"/>
      <c r="LUA34" s="129"/>
      <c r="LUB34" s="129"/>
      <c r="LUC34" s="129"/>
      <c r="LUD34" s="129"/>
      <c r="LUE34" s="129"/>
      <c r="LUF34" s="129"/>
      <c r="LUG34" s="129"/>
      <c r="LUH34" s="129"/>
      <c r="LUI34" s="129"/>
      <c r="LUJ34" s="129"/>
      <c r="LUK34" s="129"/>
      <c r="LUL34" s="129"/>
      <c r="LUM34" s="129"/>
      <c r="LUN34" s="129"/>
      <c r="LUO34" s="129"/>
      <c r="LUP34" s="129"/>
      <c r="LUQ34" s="129"/>
      <c r="LUR34" s="129"/>
      <c r="LUS34" s="129"/>
      <c r="LUT34" s="129"/>
      <c r="LUU34" s="129"/>
      <c r="LUV34" s="129"/>
      <c r="LUW34" s="129"/>
      <c r="LUX34" s="129"/>
      <c r="LUY34" s="129"/>
      <c r="LUZ34" s="129"/>
      <c r="LVA34" s="129"/>
      <c r="LVB34" s="129"/>
      <c r="LVC34" s="129"/>
      <c r="LVD34" s="129"/>
      <c r="LVE34" s="129"/>
      <c r="LVF34" s="129"/>
      <c r="LVG34" s="129"/>
      <c r="LVH34" s="129"/>
      <c r="LVI34" s="129"/>
      <c r="LVJ34" s="129"/>
      <c r="LVK34" s="129"/>
      <c r="LVL34" s="129"/>
      <c r="LVM34" s="129"/>
      <c r="LVN34" s="129"/>
      <c r="LVO34" s="129"/>
      <c r="LVP34" s="129"/>
      <c r="LVQ34" s="129"/>
      <c r="LVR34" s="129"/>
      <c r="LVS34" s="129"/>
      <c r="LVT34" s="129"/>
      <c r="LVU34" s="129"/>
      <c r="LVV34" s="129"/>
      <c r="LVW34" s="129"/>
      <c r="LVX34" s="129"/>
      <c r="LVY34" s="129"/>
      <c r="LVZ34" s="129"/>
      <c r="LWA34" s="129"/>
      <c r="LWB34" s="129"/>
      <c r="LWC34" s="129"/>
      <c r="LWD34" s="129"/>
      <c r="LWE34" s="129"/>
      <c r="LWF34" s="129"/>
      <c r="LWG34" s="129"/>
      <c r="LWH34" s="129"/>
      <c r="LWI34" s="129"/>
      <c r="LWJ34" s="129"/>
      <c r="LWK34" s="129"/>
      <c r="LWL34" s="129"/>
      <c r="LWM34" s="129"/>
      <c r="LWN34" s="129"/>
      <c r="LWO34" s="129"/>
      <c r="LWP34" s="129"/>
      <c r="LWQ34" s="129"/>
      <c r="LWR34" s="129"/>
      <c r="LWS34" s="129"/>
      <c r="LWT34" s="129"/>
      <c r="LWU34" s="129"/>
      <c r="LWV34" s="129"/>
      <c r="LWW34" s="129"/>
      <c r="LWX34" s="129"/>
      <c r="LWY34" s="129"/>
      <c r="LWZ34" s="129"/>
      <c r="LXA34" s="129"/>
      <c r="LXB34" s="129"/>
      <c r="LXC34" s="129"/>
      <c r="LXD34" s="129"/>
      <c r="LXE34" s="129"/>
      <c r="LXF34" s="129"/>
      <c r="LXG34" s="129"/>
      <c r="LXH34" s="129"/>
      <c r="LXI34" s="129"/>
      <c r="LXJ34" s="129"/>
      <c r="LXK34" s="129"/>
      <c r="LXL34" s="129"/>
      <c r="LXM34" s="129"/>
      <c r="LXN34" s="129"/>
      <c r="LXO34" s="129"/>
      <c r="LXP34" s="129"/>
      <c r="LXQ34" s="129"/>
      <c r="LXR34" s="129"/>
      <c r="LXS34" s="129"/>
      <c r="LXT34" s="129"/>
      <c r="LXU34" s="129"/>
      <c r="LXV34" s="129"/>
      <c r="LXW34" s="129"/>
      <c r="LXX34" s="129"/>
      <c r="LXY34" s="129"/>
      <c r="LXZ34" s="129"/>
      <c r="LYA34" s="129"/>
      <c r="LYB34" s="129"/>
      <c r="LYC34" s="129"/>
      <c r="LYD34" s="129"/>
      <c r="LYE34" s="129"/>
      <c r="LYF34" s="129"/>
      <c r="LYG34" s="129"/>
      <c r="LYH34" s="129"/>
      <c r="LYI34" s="129"/>
      <c r="LYJ34" s="129"/>
      <c r="LYK34" s="129"/>
      <c r="LYL34" s="129"/>
      <c r="LYM34" s="129"/>
      <c r="LYN34" s="129"/>
      <c r="LYO34" s="129"/>
      <c r="LYP34" s="129"/>
      <c r="LYQ34" s="129"/>
      <c r="LYR34" s="129"/>
      <c r="LYS34" s="129"/>
      <c r="LYT34" s="129"/>
      <c r="LYU34" s="129"/>
      <c r="LYV34" s="129"/>
      <c r="LYW34" s="129"/>
      <c r="LYX34" s="129"/>
      <c r="LYY34" s="129"/>
      <c r="LYZ34" s="129"/>
      <c r="LZA34" s="129"/>
      <c r="LZB34" s="129"/>
      <c r="LZC34" s="129"/>
      <c r="LZD34" s="129"/>
      <c r="LZE34" s="129"/>
      <c r="LZF34" s="129"/>
      <c r="LZG34" s="129"/>
      <c r="LZH34" s="129"/>
      <c r="LZI34" s="129"/>
      <c r="LZJ34" s="129"/>
      <c r="LZK34" s="129"/>
      <c r="LZL34" s="129"/>
      <c r="LZM34" s="129"/>
      <c r="LZN34" s="129"/>
      <c r="LZO34" s="129"/>
      <c r="LZP34" s="129"/>
      <c r="LZQ34" s="129"/>
      <c r="LZR34" s="129"/>
      <c r="LZS34" s="129"/>
      <c r="LZT34" s="129"/>
      <c r="LZU34" s="129"/>
      <c r="LZV34" s="129"/>
      <c r="LZW34" s="129"/>
      <c r="LZX34" s="129"/>
      <c r="LZY34" s="129"/>
      <c r="LZZ34" s="129"/>
      <c r="MAA34" s="129"/>
      <c r="MAB34" s="129"/>
      <c r="MAC34" s="129"/>
      <c r="MAD34" s="129"/>
      <c r="MAE34" s="129"/>
      <c r="MAF34" s="129"/>
      <c r="MAG34" s="129"/>
      <c r="MAH34" s="129"/>
      <c r="MAI34" s="129"/>
      <c r="MAJ34" s="129"/>
      <c r="MAK34" s="129"/>
      <c r="MAL34" s="129"/>
      <c r="MAM34" s="129"/>
      <c r="MAN34" s="129"/>
      <c r="MAO34" s="129"/>
      <c r="MAP34" s="129"/>
      <c r="MAQ34" s="129"/>
      <c r="MAR34" s="129"/>
      <c r="MAS34" s="129"/>
      <c r="MAT34" s="129"/>
      <c r="MAU34" s="129"/>
      <c r="MAV34" s="129"/>
      <c r="MAW34" s="129"/>
      <c r="MAX34" s="129"/>
      <c r="MAY34" s="129"/>
      <c r="MAZ34" s="129"/>
      <c r="MBA34" s="129"/>
      <c r="MBB34" s="129"/>
      <c r="MBC34" s="129"/>
      <c r="MBD34" s="129"/>
      <c r="MBE34" s="129"/>
      <c r="MBF34" s="129"/>
      <c r="MBG34" s="129"/>
      <c r="MBH34" s="129"/>
      <c r="MBI34" s="129"/>
      <c r="MBJ34" s="129"/>
      <c r="MBK34" s="129"/>
      <c r="MBL34" s="129"/>
      <c r="MBM34" s="129"/>
      <c r="MBN34" s="129"/>
      <c r="MBO34" s="129"/>
      <c r="MBP34" s="129"/>
      <c r="MBQ34" s="129"/>
      <c r="MBR34" s="129"/>
      <c r="MBS34" s="129"/>
      <c r="MBT34" s="129"/>
      <c r="MBU34" s="129"/>
      <c r="MBV34" s="129"/>
      <c r="MBW34" s="129"/>
      <c r="MBX34" s="129"/>
      <c r="MBY34" s="129"/>
      <c r="MBZ34" s="129"/>
      <c r="MCA34" s="129"/>
      <c r="MCB34" s="129"/>
      <c r="MCC34" s="129"/>
      <c r="MCD34" s="129"/>
      <c r="MCE34" s="129"/>
      <c r="MCF34" s="129"/>
      <c r="MCG34" s="129"/>
      <c r="MCH34" s="129"/>
      <c r="MCI34" s="129"/>
      <c r="MCJ34" s="129"/>
      <c r="MCK34" s="129"/>
      <c r="MCL34" s="129"/>
      <c r="MCM34" s="129"/>
      <c r="MCN34" s="129"/>
      <c r="MCO34" s="129"/>
      <c r="MCP34" s="129"/>
      <c r="MCQ34" s="129"/>
      <c r="MCR34" s="129"/>
      <c r="MCS34" s="129"/>
      <c r="MCT34" s="129"/>
      <c r="MCU34" s="129"/>
      <c r="MCV34" s="129"/>
      <c r="MCW34" s="129"/>
      <c r="MCX34" s="129"/>
      <c r="MCY34" s="129"/>
      <c r="MCZ34" s="129"/>
      <c r="MDA34" s="129"/>
      <c r="MDB34" s="129"/>
      <c r="MDC34" s="129"/>
      <c r="MDD34" s="129"/>
      <c r="MDE34" s="129"/>
      <c r="MDF34" s="129"/>
      <c r="MDG34" s="129"/>
      <c r="MDH34" s="129"/>
      <c r="MDI34" s="129"/>
      <c r="MDJ34" s="129"/>
      <c r="MDK34" s="129"/>
      <c r="MDL34" s="129"/>
      <c r="MDM34" s="129"/>
      <c r="MDN34" s="129"/>
      <c r="MDO34" s="129"/>
      <c r="MDP34" s="129"/>
      <c r="MDQ34" s="129"/>
      <c r="MDR34" s="129"/>
      <c r="MDS34" s="129"/>
      <c r="MDT34" s="129"/>
      <c r="MDU34" s="129"/>
      <c r="MDV34" s="129"/>
      <c r="MDW34" s="129"/>
      <c r="MDX34" s="129"/>
      <c r="MDY34" s="129"/>
      <c r="MDZ34" s="129"/>
      <c r="MEA34" s="129"/>
      <c r="MEB34" s="129"/>
      <c r="MEC34" s="129"/>
      <c r="MED34" s="129"/>
      <c r="MEE34" s="129"/>
      <c r="MEF34" s="129"/>
      <c r="MEG34" s="129"/>
      <c r="MEH34" s="129"/>
      <c r="MEI34" s="129"/>
      <c r="MEJ34" s="129"/>
      <c r="MEK34" s="129"/>
      <c r="MEL34" s="129"/>
      <c r="MEM34" s="129"/>
      <c r="MEN34" s="129"/>
      <c r="MEO34" s="129"/>
      <c r="MEP34" s="129"/>
      <c r="MEQ34" s="129"/>
      <c r="MER34" s="129"/>
      <c r="MES34" s="129"/>
      <c r="MET34" s="129"/>
      <c r="MEU34" s="129"/>
      <c r="MEV34" s="129"/>
      <c r="MEW34" s="129"/>
      <c r="MEX34" s="129"/>
      <c r="MEY34" s="129"/>
      <c r="MEZ34" s="129"/>
      <c r="MFA34" s="129"/>
      <c r="MFB34" s="129"/>
      <c r="MFC34" s="129"/>
      <c r="MFD34" s="129"/>
      <c r="MFE34" s="129"/>
      <c r="MFF34" s="129"/>
      <c r="MFG34" s="129"/>
      <c r="MFH34" s="129"/>
      <c r="MFI34" s="129"/>
      <c r="MFJ34" s="129"/>
      <c r="MFK34" s="129"/>
      <c r="MFL34" s="129"/>
      <c r="MFM34" s="129"/>
      <c r="MFN34" s="129"/>
      <c r="MFO34" s="129"/>
      <c r="MFP34" s="129"/>
      <c r="MFQ34" s="129"/>
      <c r="MFR34" s="129"/>
      <c r="MFS34" s="129"/>
      <c r="MFT34" s="129"/>
      <c r="MFU34" s="129"/>
      <c r="MFV34" s="129"/>
      <c r="MFW34" s="129"/>
      <c r="MFX34" s="129"/>
      <c r="MFY34" s="129"/>
      <c r="MFZ34" s="129"/>
      <c r="MGA34" s="129"/>
      <c r="MGB34" s="129"/>
      <c r="MGC34" s="129"/>
      <c r="MGD34" s="129"/>
      <c r="MGE34" s="129"/>
      <c r="MGF34" s="129"/>
      <c r="MGG34" s="129"/>
      <c r="MGH34" s="129"/>
      <c r="MGI34" s="129"/>
      <c r="MGJ34" s="129"/>
      <c r="MGK34" s="129"/>
      <c r="MGL34" s="129"/>
      <c r="MGM34" s="129"/>
      <c r="MGN34" s="129"/>
      <c r="MGO34" s="129"/>
      <c r="MGP34" s="129"/>
      <c r="MGQ34" s="129"/>
      <c r="MGR34" s="129"/>
      <c r="MGS34" s="129"/>
      <c r="MGT34" s="129"/>
      <c r="MGU34" s="129"/>
      <c r="MGV34" s="129"/>
      <c r="MGW34" s="129"/>
      <c r="MGX34" s="129"/>
      <c r="MGY34" s="129"/>
      <c r="MGZ34" s="129"/>
      <c r="MHA34" s="129"/>
      <c r="MHB34" s="129"/>
      <c r="MHC34" s="129"/>
      <c r="MHD34" s="129"/>
      <c r="MHE34" s="129"/>
      <c r="MHF34" s="129"/>
      <c r="MHG34" s="129"/>
      <c r="MHH34" s="129"/>
      <c r="MHI34" s="129"/>
      <c r="MHJ34" s="129"/>
      <c r="MHK34" s="129"/>
      <c r="MHL34" s="129"/>
      <c r="MHM34" s="129"/>
      <c r="MHN34" s="129"/>
      <c r="MHO34" s="129"/>
      <c r="MHP34" s="129"/>
      <c r="MHQ34" s="129"/>
      <c r="MHR34" s="129"/>
      <c r="MHS34" s="129"/>
      <c r="MHT34" s="129"/>
      <c r="MHU34" s="129"/>
      <c r="MHV34" s="129"/>
      <c r="MHW34" s="129"/>
      <c r="MHX34" s="129"/>
      <c r="MHY34" s="129"/>
      <c r="MHZ34" s="129"/>
      <c r="MIA34" s="129"/>
      <c r="MIB34" s="129"/>
      <c r="MIC34" s="129"/>
      <c r="MID34" s="129"/>
      <c r="MIE34" s="129"/>
      <c r="MIF34" s="129"/>
      <c r="MIG34" s="129"/>
      <c r="MIH34" s="129"/>
      <c r="MII34" s="129"/>
      <c r="MIJ34" s="129"/>
      <c r="MIK34" s="129"/>
      <c r="MIL34" s="129"/>
      <c r="MIM34" s="129"/>
      <c r="MIN34" s="129"/>
      <c r="MIO34" s="129"/>
      <c r="MIP34" s="129"/>
      <c r="MIQ34" s="129"/>
      <c r="MIR34" s="129"/>
      <c r="MIS34" s="129"/>
      <c r="MIT34" s="129"/>
      <c r="MIU34" s="129"/>
      <c r="MIV34" s="129"/>
      <c r="MIW34" s="129"/>
      <c r="MIX34" s="129"/>
      <c r="MIY34" s="129"/>
      <c r="MIZ34" s="129"/>
      <c r="MJA34" s="129"/>
      <c r="MJB34" s="129"/>
      <c r="MJC34" s="129"/>
      <c r="MJD34" s="129"/>
      <c r="MJE34" s="129"/>
      <c r="MJF34" s="129"/>
      <c r="MJG34" s="129"/>
      <c r="MJH34" s="129"/>
      <c r="MJI34" s="129"/>
      <c r="MJJ34" s="129"/>
      <c r="MJK34" s="129"/>
      <c r="MJL34" s="129"/>
      <c r="MJM34" s="129"/>
      <c r="MJN34" s="129"/>
      <c r="MJO34" s="129"/>
      <c r="MJP34" s="129"/>
      <c r="MJQ34" s="129"/>
      <c r="MJR34" s="129"/>
      <c r="MJS34" s="129"/>
      <c r="MJT34" s="129"/>
      <c r="MJU34" s="129"/>
      <c r="MJV34" s="129"/>
      <c r="MJW34" s="129"/>
      <c r="MJX34" s="129"/>
      <c r="MJY34" s="129"/>
      <c r="MJZ34" s="129"/>
      <c r="MKA34" s="129"/>
      <c r="MKB34" s="129"/>
      <c r="MKC34" s="129"/>
      <c r="MKD34" s="129"/>
      <c r="MKE34" s="129"/>
      <c r="MKF34" s="129"/>
      <c r="MKG34" s="129"/>
      <c r="MKH34" s="129"/>
      <c r="MKI34" s="129"/>
      <c r="MKJ34" s="129"/>
      <c r="MKK34" s="129"/>
      <c r="MKL34" s="129"/>
      <c r="MKM34" s="129"/>
      <c r="MKN34" s="129"/>
      <c r="MKO34" s="129"/>
      <c r="MKP34" s="129"/>
      <c r="MKQ34" s="129"/>
      <c r="MKR34" s="129"/>
      <c r="MKS34" s="129"/>
      <c r="MKT34" s="129"/>
      <c r="MKU34" s="129"/>
      <c r="MKV34" s="129"/>
      <c r="MKW34" s="129"/>
      <c r="MKX34" s="129"/>
      <c r="MKY34" s="129"/>
      <c r="MKZ34" s="129"/>
      <c r="MLA34" s="129"/>
      <c r="MLB34" s="129"/>
      <c r="MLC34" s="129"/>
      <c r="MLD34" s="129"/>
      <c r="MLE34" s="129"/>
      <c r="MLF34" s="129"/>
      <c r="MLG34" s="129"/>
      <c r="MLH34" s="129"/>
      <c r="MLI34" s="129"/>
      <c r="MLJ34" s="129"/>
      <c r="MLK34" s="129"/>
      <c r="MLL34" s="129"/>
      <c r="MLM34" s="129"/>
      <c r="MLN34" s="129"/>
      <c r="MLO34" s="129"/>
      <c r="MLP34" s="129"/>
      <c r="MLQ34" s="129"/>
      <c r="MLR34" s="129"/>
      <c r="MLS34" s="129"/>
      <c r="MLT34" s="129"/>
      <c r="MLU34" s="129"/>
      <c r="MLV34" s="129"/>
      <c r="MLW34" s="129"/>
      <c r="MLX34" s="129"/>
      <c r="MLY34" s="129"/>
      <c r="MLZ34" s="129"/>
      <c r="MMA34" s="129"/>
      <c r="MMB34" s="129"/>
      <c r="MMC34" s="129"/>
      <c r="MMD34" s="129"/>
      <c r="MME34" s="129"/>
      <c r="MMF34" s="129"/>
      <c r="MMG34" s="129"/>
      <c r="MMH34" s="129"/>
      <c r="MMI34" s="129"/>
      <c r="MMJ34" s="129"/>
      <c r="MMK34" s="129"/>
      <c r="MML34" s="129"/>
      <c r="MMM34" s="129"/>
      <c r="MMN34" s="129"/>
      <c r="MMO34" s="129"/>
      <c r="MMP34" s="129"/>
      <c r="MMQ34" s="129"/>
      <c r="MMR34" s="129"/>
      <c r="MMS34" s="129"/>
      <c r="MMT34" s="129"/>
      <c r="MMU34" s="129"/>
      <c r="MMV34" s="129"/>
      <c r="MMW34" s="129"/>
      <c r="MMX34" s="129"/>
      <c r="MMY34" s="129"/>
      <c r="MMZ34" s="129"/>
      <c r="MNA34" s="129"/>
      <c r="MNB34" s="129"/>
      <c r="MNC34" s="129"/>
      <c r="MND34" s="129"/>
      <c r="MNE34" s="129"/>
      <c r="MNF34" s="129"/>
      <c r="MNG34" s="129"/>
      <c r="MNH34" s="129"/>
      <c r="MNI34" s="129"/>
      <c r="MNJ34" s="129"/>
      <c r="MNK34" s="129"/>
      <c r="MNL34" s="129"/>
      <c r="MNM34" s="129"/>
      <c r="MNN34" s="129"/>
      <c r="MNO34" s="129"/>
      <c r="MNP34" s="129"/>
      <c r="MNQ34" s="129"/>
      <c r="MNR34" s="129"/>
      <c r="MNS34" s="129"/>
      <c r="MNT34" s="129"/>
      <c r="MNU34" s="129"/>
      <c r="MNV34" s="129"/>
      <c r="MNW34" s="129"/>
      <c r="MNX34" s="129"/>
      <c r="MNY34" s="129"/>
      <c r="MNZ34" s="129"/>
      <c r="MOA34" s="129"/>
      <c r="MOB34" s="129"/>
      <c r="MOC34" s="129"/>
      <c r="MOD34" s="129"/>
      <c r="MOE34" s="129"/>
      <c r="MOF34" s="129"/>
      <c r="MOG34" s="129"/>
      <c r="MOH34" s="129"/>
      <c r="MOI34" s="129"/>
      <c r="MOJ34" s="129"/>
      <c r="MOK34" s="129"/>
      <c r="MOL34" s="129"/>
      <c r="MOM34" s="129"/>
      <c r="MON34" s="129"/>
      <c r="MOO34" s="129"/>
      <c r="MOP34" s="129"/>
      <c r="MOQ34" s="129"/>
      <c r="MOR34" s="129"/>
      <c r="MOS34" s="129"/>
      <c r="MOT34" s="129"/>
      <c r="MOU34" s="129"/>
      <c r="MOV34" s="129"/>
      <c r="MOW34" s="129"/>
      <c r="MOX34" s="129"/>
      <c r="MOY34" s="129"/>
      <c r="MOZ34" s="129"/>
      <c r="MPA34" s="129"/>
      <c r="MPB34" s="129"/>
      <c r="MPC34" s="129"/>
      <c r="MPD34" s="129"/>
      <c r="MPE34" s="129"/>
      <c r="MPF34" s="129"/>
      <c r="MPG34" s="129"/>
      <c r="MPH34" s="129"/>
      <c r="MPI34" s="129"/>
      <c r="MPJ34" s="129"/>
      <c r="MPK34" s="129"/>
      <c r="MPL34" s="129"/>
      <c r="MPM34" s="129"/>
      <c r="MPN34" s="129"/>
      <c r="MPO34" s="129"/>
      <c r="MPP34" s="129"/>
      <c r="MPQ34" s="129"/>
      <c r="MPR34" s="129"/>
      <c r="MPS34" s="129"/>
      <c r="MPT34" s="129"/>
      <c r="MPU34" s="129"/>
      <c r="MPV34" s="129"/>
      <c r="MPW34" s="129"/>
      <c r="MPX34" s="129"/>
      <c r="MPY34" s="129"/>
      <c r="MPZ34" s="129"/>
      <c r="MQA34" s="129"/>
      <c r="MQB34" s="129"/>
      <c r="MQC34" s="129"/>
      <c r="MQD34" s="129"/>
      <c r="MQE34" s="129"/>
      <c r="MQF34" s="129"/>
      <c r="MQG34" s="129"/>
      <c r="MQH34" s="129"/>
      <c r="MQI34" s="129"/>
      <c r="MQJ34" s="129"/>
      <c r="MQK34" s="129"/>
      <c r="MQL34" s="129"/>
      <c r="MQM34" s="129"/>
      <c r="MQN34" s="129"/>
      <c r="MQO34" s="129"/>
      <c r="MQP34" s="129"/>
      <c r="MQQ34" s="129"/>
      <c r="MQR34" s="129"/>
      <c r="MQS34" s="129"/>
      <c r="MQT34" s="129"/>
      <c r="MQU34" s="129"/>
      <c r="MQV34" s="129"/>
      <c r="MQW34" s="129"/>
      <c r="MQX34" s="129"/>
      <c r="MQY34" s="129"/>
      <c r="MQZ34" s="129"/>
      <c r="MRA34" s="129"/>
      <c r="MRB34" s="129"/>
      <c r="MRC34" s="129"/>
      <c r="MRD34" s="129"/>
      <c r="MRE34" s="129"/>
      <c r="MRF34" s="129"/>
      <c r="MRG34" s="129"/>
      <c r="MRH34" s="129"/>
      <c r="MRI34" s="129"/>
      <c r="MRJ34" s="129"/>
      <c r="MRK34" s="129"/>
      <c r="MRL34" s="129"/>
      <c r="MRM34" s="129"/>
      <c r="MRN34" s="129"/>
      <c r="MRO34" s="129"/>
      <c r="MRP34" s="129"/>
      <c r="MRQ34" s="129"/>
      <c r="MRR34" s="129"/>
      <c r="MRS34" s="129"/>
      <c r="MRT34" s="129"/>
      <c r="MRU34" s="129"/>
      <c r="MRV34" s="129"/>
      <c r="MRW34" s="129"/>
      <c r="MRX34" s="129"/>
      <c r="MRY34" s="129"/>
      <c r="MRZ34" s="129"/>
      <c r="MSA34" s="129"/>
      <c r="MSB34" s="129"/>
      <c r="MSC34" s="129"/>
      <c r="MSD34" s="129"/>
      <c r="MSE34" s="129"/>
      <c r="MSF34" s="129"/>
      <c r="MSG34" s="129"/>
      <c r="MSH34" s="129"/>
      <c r="MSI34" s="129"/>
      <c r="MSJ34" s="129"/>
      <c r="MSK34" s="129"/>
      <c r="MSL34" s="129"/>
      <c r="MSM34" s="129"/>
      <c r="MSN34" s="129"/>
      <c r="MSO34" s="129"/>
      <c r="MSP34" s="129"/>
      <c r="MSQ34" s="129"/>
      <c r="MSR34" s="129"/>
      <c r="MSS34" s="129"/>
      <c r="MST34" s="129"/>
      <c r="MSU34" s="129"/>
      <c r="MSV34" s="129"/>
      <c r="MSW34" s="129"/>
      <c r="MSX34" s="129"/>
      <c r="MSY34" s="129"/>
      <c r="MSZ34" s="129"/>
      <c r="MTA34" s="129"/>
      <c r="MTB34" s="129"/>
      <c r="MTC34" s="129"/>
      <c r="MTD34" s="129"/>
      <c r="MTE34" s="129"/>
      <c r="MTF34" s="129"/>
      <c r="MTG34" s="129"/>
      <c r="MTH34" s="129"/>
      <c r="MTI34" s="129"/>
      <c r="MTJ34" s="129"/>
      <c r="MTK34" s="129"/>
      <c r="MTL34" s="129"/>
      <c r="MTM34" s="129"/>
      <c r="MTN34" s="129"/>
      <c r="MTO34" s="129"/>
      <c r="MTP34" s="129"/>
      <c r="MTQ34" s="129"/>
      <c r="MTR34" s="129"/>
      <c r="MTS34" s="129"/>
      <c r="MTT34" s="129"/>
      <c r="MTU34" s="129"/>
      <c r="MTV34" s="129"/>
      <c r="MTW34" s="129"/>
      <c r="MTX34" s="129"/>
      <c r="MTY34" s="129"/>
      <c r="MTZ34" s="129"/>
      <c r="MUA34" s="129"/>
      <c r="MUB34" s="129"/>
      <c r="MUC34" s="129"/>
      <c r="MUD34" s="129"/>
      <c r="MUE34" s="129"/>
      <c r="MUF34" s="129"/>
      <c r="MUG34" s="129"/>
      <c r="MUH34" s="129"/>
      <c r="MUI34" s="129"/>
      <c r="MUJ34" s="129"/>
      <c r="MUK34" s="129"/>
      <c r="MUL34" s="129"/>
      <c r="MUM34" s="129"/>
      <c r="MUN34" s="129"/>
      <c r="MUO34" s="129"/>
      <c r="MUP34" s="129"/>
      <c r="MUQ34" s="129"/>
      <c r="MUR34" s="129"/>
      <c r="MUS34" s="129"/>
      <c r="MUT34" s="129"/>
      <c r="MUU34" s="129"/>
      <c r="MUV34" s="129"/>
      <c r="MUW34" s="129"/>
      <c r="MUX34" s="129"/>
      <c r="MUY34" s="129"/>
      <c r="MUZ34" s="129"/>
      <c r="MVA34" s="129"/>
      <c r="MVB34" s="129"/>
      <c r="MVC34" s="129"/>
      <c r="MVD34" s="129"/>
      <c r="MVE34" s="129"/>
      <c r="MVF34" s="129"/>
      <c r="MVG34" s="129"/>
      <c r="MVH34" s="129"/>
      <c r="MVI34" s="129"/>
      <c r="MVJ34" s="129"/>
      <c r="MVK34" s="129"/>
      <c r="MVL34" s="129"/>
      <c r="MVM34" s="129"/>
      <c r="MVN34" s="129"/>
      <c r="MVO34" s="129"/>
      <c r="MVP34" s="129"/>
      <c r="MVQ34" s="129"/>
      <c r="MVR34" s="129"/>
      <c r="MVS34" s="129"/>
      <c r="MVT34" s="129"/>
      <c r="MVU34" s="129"/>
      <c r="MVV34" s="129"/>
      <c r="MVW34" s="129"/>
      <c r="MVX34" s="129"/>
      <c r="MVY34" s="129"/>
      <c r="MVZ34" s="129"/>
      <c r="MWA34" s="129"/>
      <c r="MWB34" s="129"/>
      <c r="MWC34" s="129"/>
      <c r="MWD34" s="129"/>
      <c r="MWE34" s="129"/>
      <c r="MWF34" s="129"/>
      <c r="MWG34" s="129"/>
      <c r="MWH34" s="129"/>
      <c r="MWI34" s="129"/>
      <c r="MWJ34" s="129"/>
      <c r="MWK34" s="129"/>
      <c r="MWL34" s="129"/>
      <c r="MWM34" s="129"/>
      <c r="MWN34" s="129"/>
      <c r="MWO34" s="129"/>
      <c r="MWP34" s="129"/>
      <c r="MWQ34" s="129"/>
      <c r="MWR34" s="129"/>
      <c r="MWS34" s="129"/>
      <c r="MWT34" s="129"/>
      <c r="MWU34" s="129"/>
      <c r="MWV34" s="129"/>
      <c r="MWW34" s="129"/>
      <c r="MWX34" s="129"/>
      <c r="MWY34" s="129"/>
      <c r="MWZ34" s="129"/>
      <c r="MXA34" s="129"/>
      <c r="MXB34" s="129"/>
      <c r="MXC34" s="129"/>
      <c r="MXD34" s="129"/>
      <c r="MXE34" s="129"/>
      <c r="MXF34" s="129"/>
      <c r="MXG34" s="129"/>
      <c r="MXH34" s="129"/>
      <c r="MXI34" s="129"/>
      <c r="MXJ34" s="129"/>
      <c r="MXK34" s="129"/>
      <c r="MXL34" s="129"/>
      <c r="MXM34" s="129"/>
      <c r="MXN34" s="129"/>
      <c r="MXO34" s="129"/>
      <c r="MXP34" s="129"/>
      <c r="MXQ34" s="129"/>
      <c r="MXR34" s="129"/>
      <c r="MXS34" s="129"/>
      <c r="MXT34" s="129"/>
      <c r="MXU34" s="129"/>
      <c r="MXV34" s="129"/>
      <c r="MXW34" s="129"/>
      <c r="MXX34" s="129"/>
      <c r="MXY34" s="129"/>
      <c r="MXZ34" s="129"/>
      <c r="MYA34" s="129"/>
      <c r="MYB34" s="129"/>
      <c r="MYC34" s="129"/>
      <c r="MYD34" s="129"/>
      <c r="MYE34" s="129"/>
      <c r="MYF34" s="129"/>
      <c r="MYG34" s="129"/>
      <c r="MYH34" s="129"/>
      <c r="MYI34" s="129"/>
      <c r="MYJ34" s="129"/>
      <c r="MYK34" s="129"/>
      <c r="MYL34" s="129"/>
      <c r="MYM34" s="129"/>
      <c r="MYN34" s="129"/>
      <c r="MYO34" s="129"/>
      <c r="MYP34" s="129"/>
      <c r="MYQ34" s="129"/>
      <c r="MYR34" s="129"/>
      <c r="MYS34" s="129"/>
      <c r="MYT34" s="129"/>
      <c r="MYU34" s="129"/>
      <c r="MYV34" s="129"/>
      <c r="MYW34" s="129"/>
      <c r="MYX34" s="129"/>
      <c r="MYY34" s="129"/>
      <c r="MYZ34" s="129"/>
      <c r="MZA34" s="129"/>
      <c r="MZB34" s="129"/>
      <c r="MZC34" s="129"/>
      <c r="MZD34" s="129"/>
      <c r="MZE34" s="129"/>
      <c r="MZF34" s="129"/>
      <c r="MZG34" s="129"/>
      <c r="MZH34" s="129"/>
      <c r="MZI34" s="129"/>
      <c r="MZJ34" s="129"/>
      <c r="MZK34" s="129"/>
      <c r="MZL34" s="129"/>
      <c r="MZM34" s="129"/>
      <c r="MZN34" s="129"/>
      <c r="MZO34" s="129"/>
      <c r="MZP34" s="129"/>
      <c r="MZQ34" s="129"/>
      <c r="MZR34" s="129"/>
      <c r="MZS34" s="129"/>
      <c r="MZT34" s="129"/>
      <c r="MZU34" s="129"/>
      <c r="MZV34" s="129"/>
      <c r="MZW34" s="129"/>
      <c r="MZX34" s="129"/>
      <c r="MZY34" s="129"/>
      <c r="MZZ34" s="129"/>
      <c r="NAA34" s="129"/>
      <c r="NAB34" s="129"/>
      <c r="NAC34" s="129"/>
      <c r="NAD34" s="129"/>
      <c r="NAE34" s="129"/>
      <c r="NAF34" s="129"/>
      <c r="NAG34" s="129"/>
      <c r="NAH34" s="129"/>
      <c r="NAI34" s="129"/>
      <c r="NAJ34" s="129"/>
      <c r="NAK34" s="129"/>
      <c r="NAL34" s="129"/>
      <c r="NAM34" s="129"/>
      <c r="NAN34" s="129"/>
      <c r="NAO34" s="129"/>
      <c r="NAP34" s="129"/>
      <c r="NAQ34" s="129"/>
      <c r="NAR34" s="129"/>
      <c r="NAS34" s="129"/>
      <c r="NAT34" s="129"/>
      <c r="NAU34" s="129"/>
      <c r="NAV34" s="129"/>
      <c r="NAW34" s="129"/>
      <c r="NAX34" s="129"/>
      <c r="NAY34" s="129"/>
      <c r="NAZ34" s="129"/>
      <c r="NBA34" s="129"/>
      <c r="NBB34" s="129"/>
      <c r="NBC34" s="129"/>
      <c r="NBD34" s="129"/>
      <c r="NBE34" s="129"/>
      <c r="NBF34" s="129"/>
      <c r="NBG34" s="129"/>
      <c r="NBH34" s="129"/>
      <c r="NBI34" s="129"/>
      <c r="NBJ34" s="129"/>
      <c r="NBK34" s="129"/>
      <c r="NBL34" s="129"/>
      <c r="NBM34" s="129"/>
      <c r="NBN34" s="129"/>
      <c r="NBO34" s="129"/>
      <c r="NBP34" s="129"/>
      <c r="NBQ34" s="129"/>
      <c r="NBR34" s="129"/>
      <c r="NBS34" s="129"/>
      <c r="NBT34" s="129"/>
      <c r="NBU34" s="129"/>
      <c r="NBV34" s="129"/>
      <c r="NBW34" s="129"/>
      <c r="NBX34" s="129"/>
      <c r="NBY34" s="129"/>
      <c r="NBZ34" s="129"/>
      <c r="NCA34" s="129"/>
      <c r="NCB34" s="129"/>
      <c r="NCC34" s="129"/>
      <c r="NCD34" s="129"/>
      <c r="NCE34" s="129"/>
      <c r="NCF34" s="129"/>
      <c r="NCG34" s="129"/>
      <c r="NCH34" s="129"/>
      <c r="NCI34" s="129"/>
      <c r="NCJ34" s="129"/>
      <c r="NCK34" s="129"/>
      <c r="NCL34" s="129"/>
      <c r="NCM34" s="129"/>
      <c r="NCN34" s="129"/>
      <c r="NCO34" s="129"/>
      <c r="NCP34" s="129"/>
      <c r="NCQ34" s="129"/>
      <c r="NCR34" s="129"/>
      <c r="NCS34" s="129"/>
      <c r="NCT34" s="129"/>
      <c r="NCU34" s="129"/>
      <c r="NCV34" s="129"/>
      <c r="NCW34" s="129"/>
      <c r="NCX34" s="129"/>
      <c r="NCY34" s="129"/>
      <c r="NCZ34" s="129"/>
      <c r="NDA34" s="129"/>
      <c r="NDB34" s="129"/>
      <c r="NDC34" s="129"/>
      <c r="NDD34" s="129"/>
      <c r="NDE34" s="129"/>
      <c r="NDF34" s="129"/>
      <c r="NDG34" s="129"/>
      <c r="NDH34" s="129"/>
      <c r="NDI34" s="129"/>
      <c r="NDJ34" s="129"/>
      <c r="NDK34" s="129"/>
      <c r="NDL34" s="129"/>
      <c r="NDM34" s="129"/>
      <c r="NDN34" s="129"/>
      <c r="NDO34" s="129"/>
      <c r="NDP34" s="129"/>
      <c r="NDQ34" s="129"/>
      <c r="NDR34" s="129"/>
      <c r="NDS34" s="129"/>
      <c r="NDT34" s="129"/>
      <c r="NDU34" s="129"/>
      <c r="NDV34" s="129"/>
      <c r="NDW34" s="129"/>
      <c r="NDX34" s="129"/>
      <c r="NDY34" s="129"/>
      <c r="NDZ34" s="129"/>
      <c r="NEA34" s="129"/>
      <c r="NEB34" s="129"/>
      <c r="NEC34" s="129"/>
      <c r="NED34" s="129"/>
      <c r="NEE34" s="129"/>
      <c r="NEF34" s="129"/>
      <c r="NEG34" s="129"/>
      <c r="NEH34" s="129"/>
      <c r="NEI34" s="129"/>
      <c r="NEJ34" s="129"/>
      <c r="NEK34" s="129"/>
      <c r="NEL34" s="129"/>
      <c r="NEM34" s="129"/>
      <c r="NEN34" s="129"/>
      <c r="NEO34" s="129"/>
      <c r="NEP34" s="129"/>
      <c r="NEQ34" s="129"/>
      <c r="NER34" s="129"/>
      <c r="NES34" s="129"/>
      <c r="NET34" s="129"/>
      <c r="NEU34" s="129"/>
      <c r="NEV34" s="129"/>
      <c r="NEW34" s="129"/>
      <c r="NEX34" s="129"/>
      <c r="NEY34" s="129"/>
      <c r="NEZ34" s="129"/>
      <c r="NFA34" s="129"/>
      <c r="NFB34" s="129"/>
      <c r="NFC34" s="129"/>
      <c r="NFD34" s="129"/>
      <c r="NFE34" s="129"/>
      <c r="NFF34" s="129"/>
      <c r="NFG34" s="129"/>
      <c r="NFH34" s="129"/>
      <c r="NFI34" s="129"/>
      <c r="NFJ34" s="129"/>
      <c r="NFK34" s="129"/>
      <c r="NFL34" s="129"/>
      <c r="NFM34" s="129"/>
      <c r="NFN34" s="129"/>
      <c r="NFO34" s="129"/>
      <c r="NFP34" s="129"/>
      <c r="NFQ34" s="129"/>
      <c r="NFR34" s="129"/>
      <c r="NFS34" s="129"/>
      <c r="NFT34" s="129"/>
      <c r="NFU34" s="129"/>
      <c r="NFV34" s="129"/>
      <c r="NFW34" s="129"/>
      <c r="NFX34" s="129"/>
      <c r="NFY34" s="129"/>
      <c r="NFZ34" s="129"/>
      <c r="NGA34" s="129"/>
      <c r="NGB34" s="129"/>
      <c r="NGC34" s="129"/>
      <c r="NGD34" s="129"/>
      <c r="NGE34" s="129"/>
      <c r="NGF34" s="129"/>
      <c r="NGG34" s="129"/>
      <c r="NGH34" s="129"/>
      <c r="NGI34" s="129"/>
      <c r="NGJ34" s="129"/>
      <c r="NGK34" s="129"/>
      <c r="NGL34" s="129"/>
      <c r="NGM34" s="129"/>
      <c r="NGN34" s="129"/>
      <c r="NGO34" s="129"/>
      <c r="NGP34" s="129"/>
      <c r="NGQ34" s="129"/>
      <c r="NGR34" s="129"/>
      <c r="NGS34" s="129"/>
      <c r="NGT34" s="129"/>
      <c r="NGU34" s="129"/>
      <c r="NGV34" s="129"/>
      <c r="NGW34" s="129"/>
      <c r="NGX34" s="129"/>
      <c r="NGY34" s="129"/>
      <c r="NGZ34" s="129"/>
      <c r="NHA34" s="129"/>
      <c r="NHB34" s="129"/>
      <c r="NHC34" s="129"/>
      <c r="NHD34" s="129"/>
      <c r="NHE34" s="129"/>
      <c r="NHF34" s="129"/>
      <c r="NHG34" s="129"/>
      <c r="NHH34" s="129"/>
      <c r="NHI34" s="129"/>
      <c r="NHJ34" s="129"/>
      <c r="NHK34" s="129"/>
      <c r="NHL34" s="129"/>
      <c r="NHM34" s="129"/>
      <c r="NHN34" s="129"/>
      <c r="NHO34" s="129"/>
      <c r="NHP34" s="129"/>
      <c r="NHQ34" s="129"/>
      <c r="NHR34" s="129"/>
      <c r="NHS34" s="129"/>
      <c r="NHT34" s="129"/>
      <c r="NHU34" s="129"/>
      <c r="NHV34" s="129"/>
      <c r="NHW34" s="129"/>
      <c r="NHX34" s="129"/>
      <c r="NHY34" s="129"/>
      <c r="NHZ34" s="129"/>
      <c r="NIA34" s="129"/>
      <c r="NIB34" s="129"/>
      <c r="NIC34" s="129"/>
      <c r="NID34" s="129"/>
      <c r="NIE34" s="129"/>
      <c r="NIF34" s="129"/>
      <c r="NIG34" s="129"/>
      <c r="NIH34" s="129"/>
      <c r="NII34" s="129"/>
      <c r="NIJ34" s="129"/>
      <c r="NIK34" s="129"/>
      <c r="NIL34" s="129"/>
      <c r="NIM34" s="129"/>
      <c r="NIN34" s="129"/>
      <c r="NIO34" s="129"/>
      <c r="NIP34" s="129"/>
      <c r="NIQ34" s="129"/>
      <c r="NIR34" s="129"/>
      <c r="NIS34" s="129"/>
      <c r="NIT34" s="129"/>
      <c r="NIU34" s="129"/>
      <c r="NIV34" s="129"/>
      <c r="NIW34" s="129"/>
      <c r="NIX34" s="129"/>
      <c r="NIY34" s="129"/>
      <c r="NIZ34" s="129"/>
      <c r="NJA34" s="129"/>
      <c r="NJB34" s="129"/>
      <c r="NJC34" s="129"/>
      <c r="NJD34" s="129"/>
      <c r="NJE34" s="129"/>
      <c r="NJF34" s="129"/>
      <c r="NJG34" s="129"/>
      <c r="NJH34" s="129"/>
      <c r="NJI34" s="129"/>
      <c r="NJJ34" s="129"/>
      <c r="NJK34" s="129"/>
      <c r="NJL34" s="129"/>
      <c r="NJM34" s="129"/>
      <c r="NJN34" s="129"/>
      <c r="NJO34" s="129"/>
      <c r="NJP34" s="129"/>
      <c r="NJQ34" s="129"/>
      <c r="NJR34" s="129"/>
      <c r="NJS34" s="129"/>
      <c r="NJT34" s="129"/>
      <c r="NJU34" s="129"/>
      <c r="NJV34" s="129"/>
      <c r="NJW34" s="129"/>
      <c r="NJX34" s="129"/>
      <c r="NJY34" s="129"/>
      <c r="NJZ34" s="129"/>
      <c r="NKA34" s="129"/>
      <c r="NKB34" s="129"/>
      <c r="NKC34" s="129"/>
      <c r="NKD34" s="129"/>
      <c r="NKE34" s="129"/>
      <c r="NKF34" s="129"/>
      <c r="NKG34" s="129"/>
      <c r="NKH34" s="129"/>
      <c r="NKI34" s="129"/>
      <c r="NKJ34" s="129"/>
      <c r="NKK34" s="129"/>
      <c r="NKL34" s="129"/>
      <c r="NKM34" s="129"/>
      <c r="NKN34" s="129"/>
      <c r="NKO34" s="129"/>
      <c r="NKP34" s="129"/>
      <c r="NKQ34" s="129"/>
      <c r="NKR34" s="129"/>
      <c r="NKS34" s="129"/>
      <c r="NKT34" s="129"/>
      <c r="NKU34" s="129"/>
      <c r="NKV34" s="129"/>
      <c r="NKW34" s="129"/>
      <c r="NKX34" s="129"/>
      <c r="NKY34" s="129"/>
      <c r="NKZ34" s="129"/>
      <c r="NLA34" s="129"/>
      <c r="NLB34" s="129"/>
      <c r="NLC34" s="129"/>
      <c r="NLD34" s="129"/>
      <c r="NLE34" s="129"/>
      <c r="NLF34" s="129"/>
      <c r="NLG34" s="129"/>
      <c r="NLH34" s="129"/>
      <c r="NLI34" s="129"/>
      <c r="NLJ34" s="129"/>
      <c r="NLK34" s="129"/>
      <c r="NLL34" s="129"/>
      <c r="NLM34" s="129"/>
      <c r="NLN34" s="129"/>
      <c r="NLO34" s="129"/>
      <c r="NLP34" s="129"/>
      <c r="NLQ34" s="129"/>
      <c r="NLR34" s="129"/>
      <c r="NLS34" s="129"/>
      <c r="NLT34" s="129"/>
      <c r="NLU34" s="129"/>
      <c r="NLV34" s="129"/>
      <c r="NLW34" s="129"/>
      <c r="NLX34" s="129"/>
      <c r="NLY34" s="129"/>
      <c r="NLZ34" s="129"/>
      <c r="NMA34" s="129"/>
      <c r="NMB34" s="129"/>
      <c r="NMC34" s="129"/>
      <c r="NMD34" s="129"/>
      <c r="NME34" s="129"/>
      <c r="NMF34" s="129"/>
      <c r="NMG34" s="129"/>
      <c r="NMH34" s="129"/>
      <c r="NMI34" s="129"/>
      <c r="NMJ34" s="129"/>
      <c r="NMK34" s="129"/>
      <c r="NML34" s="129"/>
      <c r="NMM34" s="129"/>
      <c r="NMN34" s="129"/>
      <c r="NMO34" s="129"/>
      <c r="NMP34" s="129"/>
      <c r="NMQ34" s="129"/>
      <c r="NMR34" s="129"/>
      <c r="NMS34" s="129"/>
      <c r="NMT34" s="129"/>
      <c r="NMU34" s="129"/>
      <c r="NMV34" s="129"/>
      <c r="NMW34" s="129"/>
      <c r="NMX34" s="129"/>
      <c r="NMY34" s="129"/>
      <c r="NMZ34" s="129"/>
      <c r="NNA34" s="129"/>
      <c r="NNB34" s="129"/>
      <c r="NNC34" s="129"/>
      <c r="NND34" s="129"/>
      <c r="NNE34" s="129"/>
      <c r="NNF34" s="129"/>
      <c r="NNG34" s="129"/>
      <c r="NNH34" s="129"/>
      <c r="NNI34" s="129"/>
      <c r="NNJ34" s="129"/>
      <c r="NNK34" s="129"/>
      <c r="NNL34" s="129"/>
      <c r="NNM34" s="129"/>
      <c r="NNN34" s="129"/>
      <c r="NNO34" s="129"/>
      <c r="NNP34" s="129"/>
      <c r="NNQ34" s="129"/>
      <c r="NNR34" s="129"/>
      <c r="NNS34" s="129"/>
      <c r="NNT34" s="129"/>
      <c r="NNU34" s="129"/>
      <c r="NNV34" s="129"/>
      <c r="NNW34" s="129"/>
      <c r="NNX34" s="129"/>
      <c r="NNY34" s="129"/>
      <c r="NNZ34" s="129"/>
      <c r="NOA34" s="129"/>
      <c r="NOB34" s="129"/>
      <c r="NOC34" s="129"/>
      <c r="NOD34" s="129"/>
      <c r="NOE34" s="129"/>
      <c r="NOF34" s="129"/>
      <c r="NOG34" s="129"/>
      <c r="NOH34" s="129"/>
      <c r="NOI34" s="129"/>
      <c r="NOJ34" s="129"/>
      <c r="NOK34" s="129"/>
      <c r="NOL34" s="129"/>
      <c r="NOM34" s="129"/>
      <c r="NON34" s="129"/>
      <c r="NOO34" s="129"/>
      <c r="NOP34" s="129"/>
      <c r="NOQ34" s="129"/>
      <c r="NOR34" s="129"/>
      <c r="NOS34" s="129"/>
      <c r="NOT34" s="129"/>
      <c r="NOU34" s="129"/>
      <c r="NOV34" s="129"/>
      <c r="NOW34" s="129"/>
      <c r="NOX34" s="129"/>
      <c r="NOY34" s="129"/>
      <c r="NOZ34" s="129"/>
      <c r="NPA34" s="129"/>
      <c r="NPB34" s="129"/>
      <c r="NPC34" s="129"/>
      <c r="NPD34" s="129"/>
      <c r="NPE34" s="129"/>
      <c r="NPF34" s="129"/>
      <c r="NPG34" s="129"/>
      <c r="NPH34" s="129"/>
      <c r="NPI34" s="129"/>
      <c r="NPJ34" s="129"/>
      <c r="NPK34" s="129"/>
      <c r="NPL34" s="129"/>
      <c r="NPM34" s="129"/>
      <c r="NPN34" s="129"/>
      <c r="NPO34" s="129"/>
      <c r="NPP34" s="129"/>
      <c r="NPQ34" s="129"/>
      <c r="NPR34" s="129"/>
      <c r="NPS34" s="129"/>
      <c r="NPT34" s="129"/>
      <c r="NPU34" s="129"/>
      <c r="NPV34" s="129"/>
      <c r="NPW34" s="129"/>
      <c r="NPX34" s="129"/>
      <c r="NPY34" s="129"/>
      <c r="NPZ34" s="129"/>
      <c r="NQA34" s="129"/>
      <c r="NQB34" s="129"/>
      <c r="NQC34" s="129"/>
      <c r="NQD34" s="129"/>
      <c r="NQE34" s="129"/>
      <c r="NQF34" s="129"/>
      <c r="NQG34" s="129"/>
      <c r="NQH34" s="129"/>
      <c r="NQI34" s="129"/>
      <c r="NQJ34" s="129"/>
      <c r="NQK34" s="129"/>
      <c r="NQL34" s="129"/>
      <c r="NQM34" s="129"/>
      <c r="NQN34" s="129"/>
      <c r="NQO34" s="129"/>
      <c r="NQP34" s="129"/>
      <c r="NQQ34" s="129"/>
      <c r="NQR34" s="129"/>
      <c r="NQS34" s="129"/>
      <c r="NQT34" s="129"/>
      <c r="NQU34" s="129"/>
      <c r="NQV34" s="129"/>
      <c r="NQW34" s="129"/>
      <c r="NQX34" s="129"/>
      <c r="NQY34" s="129"/>
      <c r="NQZ34" s="129"/>
      <c r="NRA34" s="129"/>
      <c r="NRB34" s="129"/>
      <c r="NRC34" s="129"/>
      <c r="NRD34" s="129"/>
      <c r="NRE34" s="129"/>
      <c r="NRF34" s="129"/>
      <c r="NRG34" s="129"/>
      <c r="NRH34" s="129"/>
      <c r="NRI34" s="129"/>
      <c r="NRJ34" s="129"/>
      <c r="NRK34" s="129"/>
      <c r="NRL34" s="129"/>
      <c r="NRM34" s="129"/>
      <c r="NRN34" s="129"/>
      <c r="NRO34" s="129"/>
      <c r="NRP34" s="129"/>
      <c r="NRQ34" s="129"/>
      <c r="NRR34" s="129"/>
      <c r="NRS34" s="129"/>
      <c r="NRT34" s="129"/>
      <c r="NRU34" s="129"/>
      <c r="NRV34" s="129"/>
      <c r="NRW34" s="129"/>
      <c r="NRX34" s="129"/>
      <c r="NRY34" s="129"/>
      <c r="NRZ34" s="129"/>
      <c r="NSA34" s="129"/>
      <c r="NSB34" s="129"/>
      <c r="NSC34" s="129"/>
      <c r="NSD34" s="129"/>
      <c r="NSE34" s="129"/>
      <c r="NSF34" s="129"/>
      <c r="NSG34" s="129"/>
      <c r="NSH34" s="129"/>
      <c r="NSI34" s="129"/>
      <c r="NSJ34" s="129"/>
      <c r="NSK34" s="129"/>
      <c r="NSL34" s="129"/>
      <c r="NSM34" s="129"/>
      <c r="NSN34" s="129"/>
      <c r="NSO34" s="129"/>
      <c r="NSP34" s="129"/>
      <c r="NSQ34" s="129"/>
      <c r="NSR34" s="129"/>
      <c r="NSS34" s="129"/>
      <c r="NST34" s="129"/>
      <c r="NSU34" s="129"/>
      <c r="NSV34" s="129"/>
      <c r="NSW34" s="129"/>
      <c r="NSX34" s="129"/>
      <c r="NSY34" s="129"/>
      <c r="NSZ34" s="129"/>
      <c r="NTA34" s="129"/>
      <c r="NTB34" s="129"/>
      <c r="NTC34" s="129"/>
      <c r="NTD34" s="129"/>
      <c r="NTE34" s="129"/>
      <c r="NTF34" s="129"/>
      <c r="NTG34" s="129"/>
      <c r="NTH34" s="129"/>
      <c r="NTI34" s="129"/>
      <c r="NTJ34" s="129"/>
      <c r="NTK34" s="129"/>
      <c r="NTL34" s="129"/>
      <c r="NTM34" s="129"/>
      <c r="NTN34" s="129"/>
      <c r="NTO34" s="129"/>
      <c r="NTP34" s="129"/>
      <c r="NTQ34" s="129"/>
      <c r="NTR34" s="129"/>
      <c r="NTS34" s="129"/>
      <c r="NTT34" s="129"/>
      <c r="NTU34" s="129"/>
      <c r="NTV34" s="129"/>
      <c r="NTW34" s="129"/>
      <c r="NTX34" s="129"/>
      <c r="NTY34" s="129"/>
      <c r="NTZ34" s="129"/>
      <c r="NUA34" s="129"/>
      <c r="NUB34" s="129"/>
      <c r="NUC34" s="129"/>
      <c r="NUD34" s="129"/>
      <c r="NUE34" s="129"/>
      <c r="NUF34" s="129"/>
      <c r="NUG34" s="129"/>
      <c r="NUH34" s="129"/>
      <c r="NUI34" s="129"/>
      <c r="NUJ34" s="129"/>
      <c r="NUK34" s="129"/>
      <c r="NUL34" s="129"/>
      <c r="NUM34" s="129"/>
      <c r="NUN34" s="129"/>
      <c r="NUO34" s="129"/>
      <c r="NUP34" s="129"/>
      <c r="NUQ34" s="129"/>
      <c r="NUR34" s="129"/>
      <c r="NUS34" s="129"/>
      <c r="NUT34" s="129"/>
      <c r="NUU34" s="129"/>
      <c r="NUV34" s="129"/>
      <c r="NUW34" s="129"/>
      <c r="NUX34" s="129"/>
      <c r="NUY34" s="129"/>
      <c r="NUZ34" s="129"/>
      <c r="NVA34" s="129"/>
      <c r="NVB34" s="129"/>
      <c r="NVC34" s="129"/>
      <c r="NVD34" s="129"/>
      <c r="NVE34" s="129"/>
      <c r="NVF34" s="129"/>
      <c r="NVG34" s="129"/>
      <c r="NVH34" s="129"/>
      <c r="NVI34" s="129"/>
      <c r="NVJ34" s="129"/>
      <c r="NVK34" s="129"/>
      <c r="NVL34" s="129"/>
      <c r="NVM34" s="129"/>
      <c r="NVN34" s="129"/>
      <c r="NVO34" s="129"/>
      <c r="NVP34" s="129"/>
      <c r="NVQ34" s="129"/>
      <c r="NVR34" s="129"/>
      <c r="NVS34" s="129"/>
      <c r="NVT34" s="129"/>
      <c r="NVU34" s="129"/>
      <c r="NVV34" s="129"/>
      <c r="NVW34" s="129"/>
      <c r="NVX34" s="129"/>
      <c r="NVY34" s="129"/>
      <c r="NVZ34" s="129"/>
      <c r="NWA34" s="129"/>
      <c r="NWB34" s="129"/>
      <c r="NWC34" s="129"/>
      <c r="NWD34" s="129"/>
      <c r="NWE34" s="129"/>
      <c r="NWF34" s="129"/>
      <c r="NWG34" s="129"/>
      <c r="NWH34" s="129"/>
      <c r="NWI34" s="129"/>
      <c r="NWJ34" s="129"/>
      <c r="NWK34" s="129"/>
      <c r="NWL34" s="129"/>
      <c r="NWM34" s="129"/>
      <c r="NWN34" s="129"/>
      <c r="NWO34" s="129"/>
      <c r="NWP34" s="129"/>
      <c r="NWQ34" s="129"/>
      <c r="NWR34" s="129"/>
      <c r="NWS34" s="129"/>
      <c r="NWT34" s="129"/>
      <c r="NWU34" s="129"/>
      <c r="NWV34" s="129"/>
      <c r="NWW34" s="129"/>
      <c r="NWX34" s="129"/>
      <c r="NWY34" s="129"/>
      <c r="NWZ34" s="129"/>
      <c r="NXA34" s="129"/>
      <c r="NXB34" s="129"/>
      <c r="NXC34" s="129"/>
      <c r="NXD34" s="129"/>
      <c r="NXE34" s="129"/>
      <c r="NXF34" s="129"/>
      <c r="NXG34" s="129"/>
      <c r="NXH34" s="129"/>
      <c r="NXI34" s="129"/>
      <c r="NXJ34" s="129"/>
      <c r="NXK34" s="129"/>
      <c r="NXL34" s="129"/>
      <c r="NXM34" s="129"/>
      <c r="NXN34" s="129"/>
      <c r="NXO34" s="129"/>
      <c r="NXP34" s="129"/>
      <c r="NXQ34" s="129"/>
      <c r="NXR34" s="129"/>
      <c r="NXS34" s="129"/>
      <c r="NXT34" s="129"/>
      <c r="NXU34" s="129"/>
      <c r="NXV34" s="129"/>
      <c r="NXW34" s="129"/>
      <c r="NXX34" s="129"/>
      <c r="NXY34" s="129"/>
      <c r="NXZ34" s="129"/>
      <c r="NYA34" s="129"/>
      <c r="NYB34" s="129"/>
      <c r="NYC34" s="129"/>
      <c r="NYD34" s="129"/>
      <c r="NYE34" s="129"/>
      <c r="NYF34" s="129"/>
      <c r="NYG34" s="129"/>
      <c r="NYH34" s="129"/>
      <c r="NYI34" s="129"/>
      <c r="NYJ34" s="129"/>
      <c r="NYK34" s="129"/>
      <c r="NYL34" s="129"/>
      <c r="NYM34" s="129"/>
      <c r="NYN34" s="129"/>
      <c r="NYO34" s="129"/>
      <c r="NYP34" s="129"/>
      <c r="NYQ34" s="129"/>
      <c r="NYR34" s="129"/>
      <c r="NYS34" s="129"/>
      <c r="NYT34" s="129"/>
      <c r="NYU34" s="129"/>
      <c r="NYV34" s="129"/>
      <c r="NYW34" s="129"/>
      <c r="NYX34" s="129"/>
      <c r="NYY34" s="129"/>
      <c r="NYZ34" s="129"/>
      <c r="NZA34" s="129"/>
      <c r="NZB34" s="129"/>
      <c r="NZC34" s="129"/>
      <c r="NZD34" s="129"/>
      <c r="NZE34" s="129"/>
      <c r="NZF34" s="129"/>
      <c r="NZG34" s="129"/>
      <c r="NZH34" s="129"/>
      <c r="NZI34" s="129"/>
      <c r="NZJ34" s="129"/>
      <c r="NZK34" s="129"/>
      <c r="NZL34" s="129"/>
      <c r="NZM34" s="129"/>
      <c r="NZN34" s="129"/>
      <c r="NZO34" s="129"/>
      <c r="NZP34" s="129"/>
      <c r="NZQ34" s="129"/>
      <c r="NZR34" s="129"/>
      <c r="NZS34" s="129"/>
      <c r="NZT34" s="129"/>
      <c r="NZU34" s="129"/>
      <c r="NZV34" s="129"/>
      <c r="NZW34" s="129"/>
      <c r="NZX34" s="129"/>
      <c r="NZY34" s="129"/>
      <c r="NZZ34" s="129"/>
      <c r="OAA34" s="129"/>
      <c r="OAB34" s="129"/>
      <c r="OAC34" s="129"/>
      <c r="OAD34" s="129"/>
      <c r="OAE34" s="129"/>
      <c r="OAF34" s="129"/>
      <c r="OAG34" s="129"/>
      <c r="OAH34" s="129"/>
      <c r="OAI34" s="129"/>
      <c r="OAJ34" s="129"/>
      <c r="OAK34" s="129"/>
      <c r="OAL34" s="129"/>
      <c r="OAM34" s="129"/>
      <c r="OAN34" s="129"/>
      <c r="OAO34" s="129"/>
      <c r="OAP34" s="129"/>
      <c r="OAQ34" s="129"/>
      <c r="OAR34" s="129"/>
      <c r="OAS34" s="129"/>
      <c r="OAT34" s="129"/>
      <c r="OAU34" s="129"/>
      <c r="OAV34" s="129"/>
      <c r="OAW34" s="129"/>
      <c r="OAX34" s="129"/>
      <c r="OAY34" s="129"/>
      <c r="OAZ34" s="129"/>
      <c r="OBA34" s="129"/>
      <c r="OBB34" s="129"/>
      <c r="OBC34" s="129"/>
      <c r="OBD34" s="129"/>
      <c r="OBE34" s="129"/>
      <c r="OBF34" s="129"/>
      <c r="OBG34" s="129"/>
      <c r="OBH34" s="129"/>
      <c r="OBI34" s="129"/>
      <c r="OBJ34" s="129"/>
      <c r="OBK34" s="129"/>
      <c r="OBL34" s="129"/>
      <c r="OBM34" s="129"/>
      <c r="OBN34" s="129"/>
      <c r="OBO34" s="129"/>
      <c r="OBP34" s="129"/>
      <c r="OBQ34" s="129"/>
      <c r="OBR34" s="129"/>
      <c r="OBS34" s="129"/>
      <c r="OBT34" s="129"/>
      <c r="OBU34" s="129"/>
      <c r="OBV34" s="129"/>
      <c r="OBW34" s="129"/>
      <c r="OBX34" s="129"/>
      <c r="OBY34" s="129"/>
      <c r="OBZ34" s="129"/>
      <c r="OCA34" s="129"/>
      <c r="OCB34" s="129"/>
      <c r="OCC34" s="129"/>
      <c r="OCD34" s="129"/>
      <c r="OCE34" s="129"/>
      <c r="OCF34" s="129"/>
      <c r="OCG34" s="129"/>
      <c r="OCH34" s="129"/>
      <c r="OCI34" s="129"/>
      <c r="OCJ34" s="129"/>
      <c r="OCK34" s="129"/>
      <c r="OCL34" s="129"/>
      <c r="OCM34" s="129"/>
      <c r="OCN34" s="129"/>
      <c r="OCO34" s="129"/>
      <c r="OCP34" s="129"/>
      <c r="OCQ34" s="129"/>
      <c r="OCR34" s="129"/>
      <c r="OCS34" s="129"/>
      <c r="OCT34" s="129"/>
      <c r="OCU34" s="129"/>
      <c r="OCV34" s="129"/>
      <c r="OCW34" s="129"/>
      <c r="OCX34" s="129"/>
      <c r="OCY34" s="129"/>
      <c r="OCZ34" s="129"/>
      <c r="ODA34" s="129"/>
      <c r="ODB34" s="129"/>
      <c r="ODC34" s="129"/>
      <c r="ODD34" s="129"/>
      <c r="ODE34" s="129"/>
      <c r="ODF34" s="129"/>
      <c r="ODG34" s="129"/>
      <c r="ODH34" s="129"/>
      <c r="ODI34" s="129"/>
      <c r="ODJ34" s="129"/>
      <c r="ODK34" s="129"/>
      <c r="ODL34" s="129"/>
      <c r="ODM34" s="129"/>
      <c r="ODN34" s="129"/>
      <c r="ODO34" s="129"/>
      <c r="ODP34" s="129"/>
      <c r="ODQ34" s="129"/>
      <c r="ODR34" s="129"/>
      <c r="ODS34" s="129"/>
      <c r="ODT34" s="129"/>
      <c r="ODU34" s="129"/>
      <c r="ODV34" s="129"/>
      <c r="ODW34" s="129"/>
      <c r="ODX34" s="129"/>
      <c r="ODY34" s="129"/>
      <c r="ODZ34" s="129"/>
      <c r="OEA34" s="129"/>
      <c r="OEB34" s="129"/>
      <c r="OEC34" s="129"/>
      <c r="OED34" s="129"/>
      <c r="OEE34" s="129"/>
      <c r="OEF34" s="129"/>
      <c r="OEG34" s="129"/>
      <c r="OEH34" s="129"/>
      <c r="OEI34" s="129"/>
      <c r="OEJ34" s="129"/>
      <c r="OEK34" s="129"/>
      <c r="OEL34" s="129"/>
      <c r="OEM34" s="129"/>
      <c r="OEN34" s="129"/>
      <c r="OEO34" s="129"/>
      <c r="OEP34" s="129"/>
      <c r="OEQ34" s="129"/>
      <c r="OER34" s="129"/>
      <c r="OES34" s="129"/>
      <c r="OET34" s="129"/>
      <c r="OEU34" s="129"/>
      <c r="OEV34" s="129"/>
      <c r="OEW34" s="129"/>
      <c r="OEX34" s="129"/>
      <c r="OEY34" s="129"/>
      <c r="OEZ34" s="129"/>
      <c r="OFA34" s="129"/>
      <c r="OFB34" s="129"/>
      <c r="OFC34" s="129"/>
      <c r="OFD34" s="129"/>
      <c r="OFE34" s="129"/>
      <c r="OFF34" s="129"/>
      <c r="OFG34" s="129"/>
      <c r="OFH34" s="129"/>
      <c r="OFI34" s="129"/>
      <c r="OFJ34" s="129"/>
      <c r="OFK34" s="129"/>
      <c r="OFL34" s="129"/>
      <c r="OFM34" s="129"/>
      <c r="OFN34" s="129"/>
      <c r="OFO34" s="129"/>
      <c r="OFP34" s="129"/>
      <c r="OFQ34" s="129"/>
      <c r="OFR34" s="129"/>
      <c r="OFS34" s="129"/>
      <c r="OFT34" s="129"/>
      <c r="OFU34" s="129"/>
      <c r="OFV34" s="129"/>
      <c r="OFW34" s="129"/>
      <c r="OFX34" s="129"/>
      <c r="OFY34" s="129"/>
      <c r="OFZ34" s="129"/>
      <c r="OGA34" s="129"/>
      <c r="OGB34" s="129"/>
      <c r="OGC34" s="129"/>
      <c r="OGD34" s="129"/>
      <c r="OGE34" s="129"/>
      <c r="OGF34" s="129"/>
      <c r="OGG34" s="129"/>
      <c r="OGH34" s="129"/>
      <c r="OGI34" s="129"/>
      <c r="OGJ34" s="129"/>
      <c r="OGK34" s="129"/>
      <c r="OGL34" s="129"/>
      <c r="OGM34" s="129"/>
      <c r="OGN34" s="129"/>
      <c r="OGO34" s="129"/>
      <c r="OGP34" s="129"/>
      <c r="OGQ34" s="129"/>
      <c r="OGR34" s="129"/>
      <c r="OGS34" s="129"/>
      <c r="OGT34" s="129"/>
      <c r="OGU34" s="129"/>
      <c r="OGV34" s="129"/>
      <c r="OGW34" s="129"/>
      <c r="OGX34" s="129"/>
      <c r="OGY34" s="129"/>
      <c r="OGZ34" s="129"/>
      <c r="OHA34" s="129"/>
      <c r="OHB34" s="129"/>
      <c r="OHC34" s="129"/>
      <c r="OHD34" s="129"/>
      <c r="OHE34" s="129"/>
      <c r="OHF34" s="129"/>
      <c r="OHG34" s="129"/>
      <c r="OHH34" s="129"/>
      <c r="OHI34" s="129"/>
      <c r="OHJ34" s="129"/>
      <c r="OHK34" s="129"/>
      <c r="OHL34" s="129"/>
      <c r="OHM34" s="129"/>
      <c r="OHN34" s="129"/>
      <c r="OHO34" s="129"/>
      <c r="OHP34" s="129"/>
      <c r="OHQ34" s="129"/>
      <c r="OHR34" s="129"/>
      <c r="OHS34" s="129"/>
      <c r="OHT34" s="129"/>
      <c r="OHU34" s="129"/>
      <c r="OHV34" s="129"/>
      <c r="OHW34" s="129"/>
      <c r="OHX34" s="129"/>
      <c r="OHY34" s="129"/>
      <c r="OHZ34" s="129"/>
      <c r="OIA34" s="129"/>
      <c r="OIB34" s="129"/>
      <c r="OIC34" s="129"/>
      <c r="OID34" s="129"/>
      <c r="OIE34" s="129"/>
      <c r="OIF34" s="129"/>
      <c r="OIG34" s="129"/>
      <c r="OIH34" s="129"/>
      <c r="OII34" s="129"/>
      <c r="OIJ34" s="129"/>
      <c r="OIK34" s="129"/>
      <c r="OIL34" s="129"/>
      <c r="OIM34" s="129"/>
      <c r="OIN34" s="129"/>
      <c r="OIO34" s="129"/>
      <c r="OIP34" s="129"/>
      <c r="OIQ34" s="129"/>
      <c r="OIR34" s="129"/>
      <c r="OIS34" s="129"/>
      <c r="OIT34" s="129"/>
      <c r="OIU34" s="129"/>
      <c r="OIV34" s="129"/>
      <c r="OIW34" s="129"/>
      <c r="OIX34" s="129"/>
      <c r="OIY34" s="129"/>
      <c r="OIZ34" s="129"/>
      <c r="OJA34" s="129"/>
      <c r="OJB34" s="129"/>
      <c r="OJC34" s="129"/>
      <c r="OJD34" s="129"/>
      <c r="OJE34" s="129"/>
      <c r="OJF34" s="129"/>
      <c r="OJG34" s="129"/>
      <c r="OJH34" s="129"/>
      <c r="OJI34" s="129"/>
      <c r="OJJ34" s="129"/>
      <c r="OJK34" s="129"/>
      <c r="OJL34" s="129"/>
      <c r="OJM34" s="129"/>
      <c r="OJN34" s="129"/>
      <c r="OJO34" s="129"/>
      <c r="OJP34" s="129"/>
      <c r="OJQ34" s="129"/>
      <c r="OJR34" s="129"/>
      <c r="OJS34" s="129"/>
      <c r="OJT34" s="129"/>
      <c r="OJU34" s="129"/>
      <c r="OJV34" s="129"/>
      <c r="OJW34" s="129"/>
      <c r="OJX34" s="129"/>
      <c r="OJY34" s="129"/>
      <c r="OJZ34" s="129"/>
      <c r="OKA34" s="129"/>
      <c r="OKB34" s="129"/>
      <c r="OKC34" s="129"/>
      <c r="OKD34" s="129"/>
      <c r="OKE34" s="129"/>
      <c r="OKF34" s="129"/>
      <c r="OKG34" s="129"/>
      <c r="OKH34" s="129"/>
      <c r="OKI34" s="129"/>
      <c r="OKJ34" s="129"/>
      <c r="OKK34" s="129"/>
      <c r="OKL34" s="129"/>
      <c r="OKM34" s="129"/>
      <c r="OKN34" s="129"/>
      <c r="OKO34" s="129"/>
      <c r="OKP34" s="129"/>
      <c r="OKQ34" s="129"/>
      <c r="OKR34" s="129"/>
      <c r="OKS34" s="129"/>
      <c r="OKT34" s="129"/>
      <c r="OKU34" s="129"/>
      <c r="OKV34" s="129"/>
      <c r="OKW34" s="129"/>
      <c r="OKX34" s="129"/>
      <c r="OKY34" s="129"/>
      <c r="OKZ34" s="129"/>
      <c r="OLA34" s="129"/>
      <c r="OLB34" s="129"/>
      <c r="OLC34" s="129"/>
      <c r="OLD34" s="129"/>
      <c r="OLE34" s="129"/>
      <c r="OLF34" s="129"/>
      <c r="OLG34" s="129"/>
      <c r="OLH34" s="129"/>
      <c r="OLI34" s="129"/>
      <c r="OLJ34" s="129"/>
      <c r="OLK34" s="129"/>
      <c r="OLL34" s="129"/>
      <c r="OLM34" s="129"/>
      <c r="OLN34" s="129"/>
      <c r="OLO34" s="129"/>
      <c r="OLP34" s="129"/>
      <c r="OLQ34" s="129"/>
      <c r="OLR34" s="129"/>
      <c r="OLS34" s="129"/>
      <c r="OLT34" s="129"/>
      <c r="OLU34" s="129"/>
      <c r="OLV34" s="129"/>
      <c r="OLW34" s="129"/>
      <c r="OLX34" s="129"/>
      <c r="OLY34" s="129"/>
      <c r="OLZ34" s="129"/>
      <c r="OMA34" s="129"/>
      <c r="OMB34" s="129"/>
      <c r="OMC34" s="129"/>
      <c r="OMD34" s="129"/>
      <c r="OME34" s="129"/>
      <c r="OMF34" s="129"/>
      <c r="OMG34" s="129"/>
      <c r="OMH34" s="129"/>
      <c r="OMI34" s="129"/>
      <c r="OMJ34" s="129"/>
      <c r="OMK34" s="129"/>
      <c r="OML34" s="129"/>
      <c r="OMM34" s="129"/>
      <c r="OMN34" s="129"/>
      <c r="OMO34" s="129"/>
      <c r="OMP34" s="129"/>
      <c r="OMQ34" s="129"/>
      <c r="OMR34" s="129"/>
      <c r="OMS34" s="129"/>
      <c r="OMT34" s="129"/>
      <c r="OMU34" s="129"/>
      <c r="OMV34" s="129"/>
      <c r="OMW34" s="129"/>
      <c r="OMX34" s="129"/>
      <c r="OMY34" s="129"/>
      <c r="OMZ34" s="129"/>
      <c r="ONA34" s="129"/>
      <c r="ONB34" s="129"/>
      <c r="ONC34" s="129"/>
      <c r="OND34" s="129"/>
      <c r="ONE34" s="129"/>
      <c r="ONF34" s="129"/>
      <c r="ONG34" s="129"/>
      <c r="ONH34" s="129"/>
      <c r="ONI34" s="129"/>
      <c r="ONJ34" s="129"/>
      <c r="ONK34" s="129"/>
      <c r="ONL34" s="129"/>
      <c r="ONM34" s="129"/>
      <c r="ONN34" s="129"/>
      <c r="ONO34" s="129"/>
      <c r="ONP34" s="129"/>
      <c r="ONQ34" s="129"/>
      <c r="ONR34" s="129"/>
      <c r="ONS34" s="129"/>
      <c r="ONT34" s="129"/>
      <c r="ONU34" s="129"/>
      <c r="ONV34" s="129"/>
      <c r="ONW34" s="129"/>
      <c r="ONX34" s="129"/>
      <c r="ONY34" s="129"/>
      <c r="ONZ34" s="129"/>
      <c r="OOA34" s="129"/>
      <c r="OOB34" s="129"/>
      <c r="OOC34" s="129"/>
      <c r="OOD34" s="129"/>
      <c r="OOE34" s="129"/>
      <c r="OOF34" s="129"/>
      <c r="OOG34" s="129"/>
      <c r="OOH34" s="129"/>
      <c r="OOI34" s="129"/>
      <c r="OOJ34" s="129"/>
      <c r="OOK34" s="129"/>
      <c r="OOL34" s="129"/>
      <c r="OOM34" s="129"/>
      <c r="OON34" s="129"/>
      <c r="OOO34" s="129"/>
      <c r="OOP34" s="129"/>
      <c r="OOQ34" s="129"/>
      <c r="OOR34" s="129"/>
      <c r="OOS34" s="129"/>
      <c r="OOT34" s="129"/>
      <c r="OOU34" s="129"/>
      <c r="OOV34" s="129"/>
      <c r="OOW34" s="129"/>
      <c r="OOX34" s="129"/>
      <c r="OOY34" s="129"/>
      <c r="OOZ34" s="129"/>
      <c r="OPA34" s="129"/>
      <c r="OPB34" s="129"/>
      <c r="OPC34" s="129"/>
      <c r="OPD34" s="129"/>
      <c r="OPE34" s="129"/>
      <c r="OPF34" s="129"/>
      <c r="OPG34" s="129"/>
      <c r="OPH34" s="129"/>
      <c r="OPI34" s="129"/>
      <c r="OPJ34" s="129"/>
      <c r="OPK34" s="129"/>
      <c r="OPL34" s="129"/>
      <c r="OPM34" s="129"/>
      <c r="OPN34" s="129"/>
      <c r="OPO34" s="129"/>
      <c r="OPP34" s="129"/>
      <c r="OPQ34" s="129"/>
      <c r="OPR34" s="129"/>
      <c r="OPS34" s="129"/>
      <c r="OPT34" s="129"/>
      <c r="OPU34" s="129"/>
      <c r="OPV34" s="129"/>
      <c r="OPW34" s="129"/>
      <c r="OPX34" s="129"/>
      <c r="OPY34" s="129"/>
      <c r="OPZ34" s="129"/>
      <c r="OQA34" s="129"/>
      <c r="OQB34" s="129"/>
      <c r="OQC34" s="129"/>
      <c r="OQD34" s="129"/>
      <c r="OQE34" s="129"/>
      <c r="OQF34" s="129"/>
      <c r="OQG34" s="129"/>
      <c r="OQH34" s="129"/>
      <c r="OQI34" s="129"/>
      <c r="OQJ34" s="129"/>
      <c r="OQK34" s="129"/>
      <c r="OQL34" s="129"/>
      <c r="OQM34" s="129"/>
      <c r="OQN34" s="129"/>
      <c r="OQO34" s="129"/>
      <c r="OQP34" s="129"/>
      <c r="OQQ34" s="129"/>
      <c r="OQR34" s="129"/>
      <c r="OQS34" s="129"/>
      <c r="OQT34" s="129"/>
      <c r="OQU34" s="129"/>
      <c r="OQV34" s="129"/>
      <c r="OQW34" s="129"/>
      <c r="OQX34" s="129"/>
      <c r="OQY34" s="129"/>
      <c r="OQZ34" s="129"/>
      <c r="ORA34" s="129"/>
      <c r="ORB34" s="129"/>
      <c r="ORC34" s="129"/>
      <c r="ORD34" s="129"/>
      <c r="ORE34" s="129"/>
      <c r="ORF34" s="129"/>
      <c r="ORG34" s="129"/>
      <c r="ORH34" s="129"/>
      <c r="ORI34" s="129"/>
      <c r="ORJ34" s="129"/>
      <c r="ORK34" s="129"/>
      <c r="ORL34" s="129"/>
      <c r="ORM34" s="129"/>
      <c r="ORN34" s="129"/>
      <c r="ORO34" s="129"/>
      <c r="ORP34" s="129"/>
      <c r="ORQ34" s="129"/>
      <c r="ORR34" s="129"/>
      <c r="ORS34" s="129"/>
      <c r="ORT34" s="129"/>
      <c r="ORU34" s="129"/>
      <c r="ORV34" s="129"/>
      <c r="ORW34" s="129"/>
      <c r="ORX34" s="129"/>
      <c r="ORY34" s="129"/>
      <c r="ORZ34" s="129"/>
      <c r="OSA34" s="129"/>
      <c r="OSB34" s="129"/>
      <c r="OSC34" s="129"/>
      <c r="OSD34" s="129"/>
      <c r="OSE34" s="129"/>
      <c r="OSF34" s="129"/>
      <c r="OSG34" s="129"/>
      <c r="OSH34" s="129"/>
      <c r="OSI34" s="129"/>
      <c r="OSJ34" s="129"/>
      <c r="OSK34" s="129"/>
      <c r="OSL34" s="129"/>
      <c r="OSM34" s="129"/>
      <c r="OSN34" s="129"/>
      <c r="OSO34" s="129"/>
      <c r="OSP34" s="129"/>
      <c r="OSQ34" s="129"/>
      <c r="OSR34" s="129"/>
      <c r="OSS34" s="129"/>
      <c r="OST34" s="129"/>
      <c r="OSU34" s="129"/>
      <c r="OSV34" s="129"/>
      <c r="OSW34" s="129"/>
      <c r="OSX34" s="129"/>
      <c r="OSY34" s="129"/>
      <c r="OSZ34" s="129"/>
      <c r="OTA34" s="129"/>
      <c r="OTB34" s="129"/>
      <c r="OTC34" s="129"/>
      <c r="OTD34" s="129"/>
      <c r="OTE34" s="129"/>
      <c r="OTF34" s="129"/>
      <c r="OTG34" s="129"/>
      <c r="OTH34" s="129"/>
      <c r="OTI34" s="129"/>
      <c r="OTJ34" s="129"/>
      <c r="OTK34" s="129"/>
      <c r="OTL34" s="129"/>
      <c r="OTM34" s="129"/>
      <c r="OTN34" s="129"/>
      <c r="OTO34" s="129"/>
      <c r="OTP34" s="129"/>
      <c r="OTQ34" s="129"/>
      <c r="OTR34" s="129"/>
      <c r="OTS34" s="129"/>
      <c r="OTT34" s="129"/>
      <c r="OTU34" s="129"/>
      <c r="OTV34" s="129"/>
      <c r="OTW34" s="129"/>
      <c r="OTX34" s="129"/>
      <c r="OTY34" s="129"/>
      <c r="OTZ34" s="129"/>
      <c r="OUA34" s="129"/>
      <c r="OUB34" s="129"/>
      <c r="OUC34" s="129"/>
      <c r="OUD34" s="129"/>
      <c r="OUE34" s="129"/>
      <c r="OUF34" s="129"/>
      <c r="OUG34" s="129"/>
      <c r="OUH34" s="129"/>
      <c r="OUI34" s="129"/>
      <c r="OUJ34" s="129"/>
      <c r="OUK34" s="129"/>
      <c r="OUL34" s="129"/>
      <c r="OUM34" s="129"/>
      <c r="OUN34" s="129"/>
      <c r="OUO34" s="129"/>
      <c r="OUP34" s="129"/>
      <c r="OUQ34" s="129"/>
      <c r="OUR34" s="129"/>
      <c r="OUS34" s="129"/>
      <c r="OUT34" s="129"/>
      <c r="OUU34" s="129"/>
      <c r="OUV34" s="129"/>
      <c r="OUW34" s="129"/>
      <c r="OUX34" s="129"/>
      <c r="OUY34" s="129"/>
      <c r="OUZ34" s="129"/>
      <c r="OVA34" s="129"/>
      <c r="OVB34" s="129"/>
      <c r="OVC34" s="129"/>
      <c r="OVD34" s="129"/>
      <c r="OVE34" s="129"/>
      <c r="OVF34" s="129"/>
      <c r="OVG34" s="129"/>
      <c r="OVH34" s="129"/>
      <c r="OVI34" s="129"/>
      <c r="OVJ34" s="129"/>
      <c r="OVK34" s="129"/>
      <c r="OVL34" s="129"/>
      <c r="OVM34" s="129"/>
      <c r="OVN34" s="129"/>
      <c r="OVO34" s="129"/>
      <c r="OVP34" s="129"/>
      <c r="OVQ34" s="129"/>
      <c r="OVR34" s="129"/>
      <c r="OVS34" s="129"/>
      <c r="OVT34" s="129"/>
      <c r="OVU34" s="129"/>
      <c r="OVV34" s="129"/>
      <c r="OVW34" s="129"/>
      <c r="OVX34" s="129"/>
      <c r="OVY34" s="129"/>
      <c r="OVZ34" s="129"/>
      <c r="OWA34" s="129"/>
      <c r="OWB34" s="129"/>
      <c r="OWC34" s="129"/>
      <c r="OWD34" s="129"/>
      <c r="OWE34" s="129"/>
      <c r="OWF34" s="129"/>
      <c r="OWG34" s="129"/>
      <c r="OWH34" s="129"/>
      <c r="OWI34" s="129"/>
      <c r="OWJ34" s="129"/>
      <c r="OWK34" s="129"/>
      <c r="OWL34" s="129"/>
      <c r="OWM34" s="129"/>
      <c r="OWN34" s="129"/>
      <c r="OWO34" s="129"/>
      <c r="OWP34" s="129"/>
      <c r="OWQ34" s="129"/>
      <c r="OWR34" s="129"/>
      <c r="OWS34" s="129"/>
      <c r="OWT34" s="129"/>
      <c r="OWU34" s="129"/>
      <c r="OWV34" s="129"/>
      <c r="OWW34" s="129"/>
      <c r="OWX34" s="129"/>
      <c r="OWY34" s="129"/>
      <c r="OWZ34" s="129"/>
      <c r="OXA34" s="129"/>
      <c r="OXB34" s="129"/>
      <c r="OXC34" s="129"/>
      <c r="OXD34" s="129"/>
      <c r="OXE34" s="129"/>
      <c r="OXF34" s="129"/>
      <c r="OXG34" s="129"/>
      <c r="OXH34" s="129"/>
      <c r="OXI34" s="129"/>
      <c r="OXJ34" s="129"/>
      <c r="OXK34" s="129"/>
      <c r="OXL34" s="129"/>
      <c r="OXM34" s="129"/>
      <c r="OXN34" s="129"/>
      <c r="OXO34" s="129"/>
      <c r="OXP34" s="129"/>
      <c r="OXQ34" s="129"/>
      <c r="OXR34" s="129"/>
      <c r="OXS34" s="129"/>
      <c r="OXT34" s="129"/>
      <c r="OXU34" s="129"/>
      <c r="OXV34" s="129"/>
      <c r="OXW34" s="129"/>
      <c r="OXX34" s="129"/>
      <c r="OXY34" s="129"/>
      <c r="OXZ34" s="129"/>
      <c r="OYA34" s="129"/>
      <c r="OYB34" s="129"/>
      <c r="OYC34" s="129"/>
      <c r="OYD34" s="129"/>
      <c r="OYE34" s="129"/>
      <c r="OYF34" s="129"/>
      <c r="OYG34" s="129"/>
      <c r="OYH34" s="129"/>
      <c r="OYI34" s="129"/>
      <c r="OYJ34" s="129"/>
      <c r="OYK34" s="129"/>
      <c r="OYL34" s="129"/>
      <c r="OYM34" s="129"/>
      <c r="OYN34" s="129"/>
      <c r="OYO34" s="129"/>
      <c r="OYP34" s="129"/>
      <c r="OYQ34" s="129"/>
      <c r="OYR34" s="129"/>
      <c r="OYS34" s="129"/>
      <c r="OYT34" s="129"/>
      <c r="OYU34" s="129"/>
      <c r="OYV34" s="129"/>
      <c r="OYW34" s="129"/>
      <c r="OYX34" s="129"/>
      <c r="OYY34" s="129"/>
      <c r="OYZ34" s="129"/>
      <c r="OZA34" s="129"/>
      <c r="OZB34" s="129"/>
      <c r="OZC34" s="129"/>
      <c r="OZD34" s="129"/>
      <c r="OZE34" s="129"/>
      <c r="OZF34" s="129"/>
      <c r="OZG34" s="129"/>
      <c r="OZH34" s="129"/>
      <c r="OZI34" s="129"/>
      <c r="OZJ34" s="129"/>
      <c r="OZK34" s="129"/>
      <c r="OZL34" s="129"/>
      <c r="OZM34" s="129"/>
      <c r="OZN34" s="129"/>
      <c r="OZO34" s="129"/>
      <c r="OZP34" s="129"/>
      <c r="OZQ34" s="129"/>
      <c r="OZR34" s="129"/>
      <c r="OZS34" s="129"/>
      <c r="OZT34" s="129"/>
      <c r="OZU34" s="129"/>
      <c r="OZV34" s="129"/>
      <c r="OZW34" s="129"/>
      <c r="OZX34" s="129"/>
      <c r="OZY34" s="129"/>
      <c r="OZZ34" s="129"/>
      <c r="PAA34" s="129"/>
      <c r="PAB34" s="129"/>
      <c r="PAC34" s="129"/>
      <c r="PAD34" s="129"/>
      <c r="PAE34" s="129"/>
      <c r="PAF34" s="129"/>
      <c r="PAG34" s="129"/>
      <c r="PAH34" s="129"/>
      <c r="PAI34" s="129"/>
      <c r="PAJ34" s="129"/>
      <c r="PAK34" s="129"/>
      <c r="PAL34" s="129"/>
      <c r="PAM34" s="129"/>
      <c r="PAN34" s="129"/>
      <c r="PAO34" s="129"/>
      <c r="PAP34" s="129"/>
      <c r="PAQ34" s="129"/>
      <c r="PAR34" s="129"/>
      <c r="PAS34" s="129"/>
      <c r="PAT34" s="129"/>
      <c r="PAU34" s="129"/>
      <c r="PAV34" s="129"/>
      <c r="PAW34" s="129"/>
      <c r="PAX34" s="129"/>
      <c r="PAY34" s="129"/>
      <c r="PAZ34" s="129"/>
      <c r="PBA34" s="129"/>
      <c r="PBB34" s="129"/>
      <c r="PBC34" s="129"/>
      <c r="PBD34" s="129"/>
      <c r="PBE34" s="129"/>
      <c r="PBF34" s="129"/>
      <c r="PBG34" s="129"/>
      <c r="PBH34" s="129"/>
      <c r="PBI34" s="129"/>
      <c r="PBJ34" s="129"/>
      <c r="PBK34" s="129"/>
      <c r="PBL34" s="129"/>
      <c r="PBM34" s="129"/>
      <c r="PBN34" s="129"/>
      <c r="PBO34" s="129"/>
      <c r="PBP34" s="129"/>
      <c r="PBQ34" s="129"/>
      <c r="PBR34" s="129"/>
      <c r="PBS34" s="129"/>
      <c r="PBT34" s="129"/>
      <c r="PBU34" s="129"/>
      <c r="PBV34" s="129"/>
      <c r="PBW34" s="129"/>
      <c r="PBX34" s="129"/>
      <c r="PBY34" s="129"/>
      <c r="PBZ34" s="129"/>
      <c r="PCA34" s="129"/>
      <c r="PCB34" s="129"/>
      <c r="PCC34" s="129"/>
      <c r="PCD34" s="129"/>
      <c r="PCE34" s="129"/>
      <c r="PCF34" s="129"/>
      <c r="PCG34" s="129"/>
      <c r="PCH34" s="129"/>
      <c r="PCI34" s="129"/>
      <c r="PCJ34" s="129"/>
      <c r="PCK34" s="129"/>
      <c r="PCL34" s="129"/>
      <c r="PCM34" s="129"/>
      <c r="PCN34" s="129"/>
      <c r="PCO34" s="129"/>
      <c r="PCP34" s="129"/>
      <c r="PCQ34" s="129"/>
      <c r="PCR34" s="129"/>
      <c r="PCS34" s="129"/>
      <c r="PCT34" s="129"/>
      <c r="PCU34" s="129"/>
      <c r="PCV34" s="129"/>
      <c r="PCW34" s="129"/>
      <c r="PCX34" s="129"/>
      <c r="PCY34" s="129"/>
      <c r="PCZ34" s="129"/>
      <c r="PDA34" s="129"/>
      <c r="PDB34" s="129"/>
      <c r="PDC34" s="129"/>
      <c r="PDD34" s="129"/>
      <c r="PDE34" s="129"/>
      <c r="PDF34" s="129"/>
      <c r="PDG34" s="129"/>
      <c r="PDH34" s="129"/>
      <c r="PDI34" s="129"/>
      <c r="PDJ34" s="129"/>
      <c r="PDK34" s="129"/>
      <c r="PDL34" s="129"/>
      <c r="PDM34" s="129"/>
      <c r="PDN34" s="129"/>
      <c r="PDO34" s="129"/>
      <c r="PDP34" s="129"/>
      <c r="PDQ34" s="129"/>
      <c r="PDR34" s="129"/>
      <c r="PDS34" s="129"/>
      <c r="PDT34" s="129"/>
      <c r="PDU34" s="129"/>
      <c r="PDV34" s="129"/>
      <c r="PDW34" s="129"/>
      <c r="PDX34" s="129"/>
      <c r="PDY34" s="129"/>
      <c r="PDZ34" s="129"/>
      <c r="PEA34" s="129"/>
      <c r="PEB34" s="129"/>
      <c r="PEC34" s="129"/>
      <c r="PED34" s="129"/>
      <c r="PEE34" s="129"/>
      <c r="PEF34" s="129"/>
      <c r="PEG34" s="129"/>
      <c r="PEH34" s="129"/>
      <c r="PEI34" s="129"/>
      <c r="PEJ34" s="129"/>
      <c r="PEK34" s="129"/>
      <c r="PEL34" s="129"/>
      <c r="PEM34" s="129"/>
      <c r="PEN34" s="129"/>
      <c r="PEO34" s="129"/>
      <c r="PEP34" s="129"/>
      <c r="PEQ34" s="129"/>
      <c r="PER34" s="129"/>
      <c r="PES34" s="129"/>
      <c r="PET34" s="129"/>
      <c r="PEU34" s="129"/>
      <c r="PEV34" s="129"/>
      <c r="PEW34" s="129"/>
      <c r="PEX34" s="129"/>
      <c r="PEY34" s="129"/>
      <c r="PEZ34" s="129"/>
      <c r="PFA34" s="129"/>
      <c r="PFB34" s="129"/>
      <c r="PFC34" s="129"/>
      <c r="PFD34" s="129"/>
      <c r="PFE34" s="129"/>
      <c r="PFF34" s="129"/>
      <c r="PFG34" s="129"/>
      <c r="PFH34" s="129"/>
      <c r="PFI34" s="129"/>
      <c r="PFJ34" s="129"/>
      <c r="PFK34" s="129"/>
      <c r="PFL34" s="129"/>
      <c r="PFM34" s="129"/>
      <c r="PFN34" s="129"/>
      <c r="PFO34" s="129"/>
      <c r="PFP34" s="129"/>
      <c r="PFQ34" s="129"/>
      <c r="PFR34" s="129"/>
      <c r="PFS34" s="129"/>
      <c r="PFT34" s="129"/>
      <c r="PFU34" s="129"/>
      <c r="PFV34" s="129"/>
      <c r="PFW34" s="129"/>
      <c r="PFX34" s="129"/>
      <c r="PFY34" s="129"/>
      <c r="PFZ34" s="129"/>
      <c r="PGA34" s="129"/>
      <c r="PGB34" s="129"/>
      <c r="PGC34" s="129"/>
      <c r="PGD34" s="129"/>
      <c r="PGE34" s="129"/>
      <c r="PGF34" s="129"/>
      <c r="PGG34" s="129"/>
      <c r="PGH34" s="129"/>
      <c r="PGI34" s="129"/>
      <c r="PGJ34" s="129"/>
      <c r="PGK34" s="129"/>
      <c r="PGL34" s="129"/>
      <c r="PGM34" s="129"/>
      <c r="PGN34" s="129"/>
      <c r="PGO34" s="129"/>
      <c r="PGP34" s="129"/>
      <c r="PGQ34" s="129"/>
      <c r="PGR34" s="129"/>
      <c r="PGS34" s="129"/>
      <c r="PGT34" s="129"/>
      <c r="PGU34" s="129"/>
      <c r="PGV34" s="129"/>
      <c r="PGW34" s="129"/>
      <c r="PGX34" s="129"/>
      <c r="PGY34" s="129"/>
      <c r="PGZ34" s="129"/>
      <c r="PHA34" s="129"/>
      <c r="PHB34" s="129"/>
      <c r="PHC34" s="129"/>
      <c r="PHD34" s="129"/>
      <c r="PHE34" s="129"/>
      <c r="PHF34" s="129"/>
      <c r="PHG34" s="129"/>
      <c r="PHH34" s="129"/>
      <c r="PHI34" s="129"/>
      <c r="PHJ34" s="129"/>
      <c r="PHK34" s="129"/>
      <c r="PHL34" s="129"/>
      <c r="PHM34" s="129"/>
      <c r="PHN34" s="129"/>
      <c r="PHO34" s="129"/>
      <c r="PHP34" s="129"/>
      <c r="PHQ34" s="129"/>
      <c r="PHR34" s="129"/>
      <c r="PHS34" s="129"/>
      <c r="PHT34" s="129"/>
      <c r="PHU34" s="129"/>
      <c r="PHV34" s="129"/>
      <c r="PHW34" s="129"/>
      <c r="PHX34" s="129"/>
      <c r="PHY34" s="129"/>
      <c r="PHZ34" s="129"/>
      <c r="PIA34" s="129"/>
      <c r="PIB34" s="129"/>
      <c r="PIC34" s="129"/>
      <c r="PID34" s="129"/>
      <c r="PIE34" s="129"/>
      <c r="PIF34" s="129"/>
      <c r="PIG34" s="129"/>
      <c r="PIH34" s="129"/>
      <c r="PII34" s="129"/>
      <c r="PIJ34" s="129"/>
      <c r="PIK34" s="129"/>
      <c r="PIL34" s="129"/>
      <c r="PIM34" s="129"/>
      <c r="PIN34" s="129"/>
      <c r="PIO34" s="129"/>
      <c r="PIP34" s="129"/>
      <c r="PIQ34" s="129"/>
      <c r="PIR34" s="129"/>
      <c r="PIS34" s="129"/>
      <c r="PIT34" s="129"/>
      <c r="PIU34" s="129"/>
      <c r="PIV34" s="129"/>
      <c r="PIW34" s="129"/>
      <c r="PIX34" s="129"/>
      <c r="PIY34" s="129"/>
      <c r="PIZ34" s="129"/>
      <c r="PJA34" s="129"/>
      <c r="PJB34" s="129"/>
      <c r="PJC34" s="129"/>
      <c r="PJD34" s="129"/>
      <c r="PJE34" s="129"/>
      <c r="PJF34" s="129"/>
      <c r="PJG34" s="129"/>
      <c r="PJH34" s="129"/>
      <c r="PJI34" s="129"/>
      <c r="PJJ34" s="129"/>
      <c r="PJK34" s="129"/>
      <c r="PJL34" s="129"/>
      <c r="PJM34" s="129"/>
      <c r="PJN34" s="129"/>
      <c r="PJO34" s="129"/>
      <c r="PJP34" s="129"/>
      <c r="PJQ34" s="129"/>
      <c r="PJR34" s="129"/>
      <c r="PJS34" s="129"/>
      <c r="PJT34" s="129"/>
      <c r="PJU34" s="129"/>
      <c r="PJV34" s="129"/>
      <c r="PJW34" s="129"/>
      <c r="PJX34" s="129"/>
      <c r="PJY34" s="129"/>
      <c r="PJZ34" s="129"/>
      <c r="PKA34" s="129"/>
      <c r="PKB34" s="129"/>
      <c r="PKC34" s="129"/>
      <c r="PKD34" s="129"/>
      <c r="PKE34" s="129"/>
      <c r="PKF34" s="129"/>
      <c r="PKG34" s="129"/>
      <c r="PKH34" s="129"/>
      <c r="PKI34" s="129"/>
      <c r="PKJ34" s="129"/>
      <c r="PKK34" s="129"/>
      <c r="PKL34" s="129"/>
      <c r="PKM34" s="129"/>
      <c r="PKN34" s="129"/>
      <c r="PKO34" s="129"/>
      <c r="PKP34" s="129"/>
      <c r="PKQ34" s="129"/>
      <c r="PKR34" s="129"/>
      <c r="PKS34" s="129"/>
      <c r="PKT34" s="129"/>
      <c r="PKU34" s="129"/>
      <c r="PKV34" s="129"/>
      <c r="PKW34" s="129"/>
      <c r="PKX34" s="129"/>
      <c r="PKY34" s="129"/>
      <c r="PKZ34" s="129"/>
      <c r="PLA34" s="129"/>
      <c r="PLB34" s="129"/>
      <c r="PLC34" s="129"/>
      <c r="PLD34" s="129"/>
      <c r="PLE34" s="129"/>
      <c r="PLF34" s="129"/>
      <c r="PLG34" s="129"/>
      <c r="PLH34" s="129"/>
      <c r="PLI34" s="129"/>
      <c r="PLJ34" s="129"/>
      <c r="PLK34" s="129"/>
      <c r="PLL34" s="129"/>
      <c r="PLM34" s="129"/>
      <c r="PLN34" s="129"/>
      <c r="PLO34" s="129"/>
      <c r="PLP34" s="129"/>
      <c r="PLQ34" s="129"/>
      <c r="PLR34" s="129"/>
      <c r="PLS34" s="129"/>
      <c r="PLT34" s="129"/>
      <c r="PLU34" s="129"/>
      <c r="PLV34" s="129"/>
      <c r="PLW34" s="129"/>
      <c r="PLX34" s="129"/>
      <c r="PLY34" s="129"/>
      <c r="PLZ34" s="129"/>
      <c r="PMA34" s="129"/>
      <c r="PMB34" s="129"/>
      <c r="PMC34" s="129"/>
      <c r="PMD34" s="129"/>
      <c r="PME34" s="129"/>
      <c r="PMF34" s="129"/>
      <c r="PMG34" s="129"/>
      <c r="PMH34" s="129"/>
      <c r="PMI34" s="129"/>
      <c r="PMJ34" s="129"/>
      <c r="PMK34" s="129"/>
      <c r="PML34" s="129"/>
      <c r="PMM34" s="129"/>
      <c r="PMN34" s="129"/>
      <c r="PMO34" s="129"/>
      <c r="PMP34" s="129"/>
      <c r="PMQ34" s="129"/>
      <c r="PMR34" s="129"/>
      <c r="PMS34" s="129"/>
      <c r="PMT34" s="129"/>
      <c r="PMU34" s="129"/>
      <c r="PMV34" s="129"/>
      <c r="PMW34" s="129"/>
      <c r="PMX34" s="129"/>
      <c r="PMY34" s="129"/>
      <c r="PMZ34" s="129"/>
      <c r="PNA34" s="129"/>
      <c r="PNB34" s="129"/>
      <c r="PNC34" s="129"/>
      <c r="PND34" s="129"/>
      <c r="PNE34" s="129"/>
      <c r="PNF34" s="129"/>
      <c r="PNG34" s="129"/>
      <c r="PNH34" s="129"/>
      <c r="PNI34" s="129"/>
      <c r="PNJ34" s="129"/>
      <c r="PNK34" s="129"/>
      <c r="PNL34" s="129"/>
      <c r="PNM34" s="129"/>
      <c r="PNN34" s="129"/>
      <c r="PNO34" s="129"/>
      <c r="PNP34" s="129"/>
      <c r="PNQ34" s="129"/>
      <c r="PNR34" s="129"/>
      <c r="PNS34" s="129"/>
      <c r="PNT34" s="129"/>
      <c r="PNU34" s="129"/>
      <c r="PNV34" s="129"/>
      <c r="PNW34" s="129"/>
      <c r="PNX34" s="129"/>
      <c r="PNY34" s="129"/>
      <c r="PNZ34" s="129"/>
      <c r="POA34" s="129"/>
      <c r="POB34" s="129"/>
      <c r="POC34" s="129"/>
      <c r="POD34" s="129"/>
      <c r="POE34" s="129"/>
      <c r="POF34" s="129"/>
      <c r="POG34" s="129"/>
      <c r="POH34" s="129"/>
      <c r="POI34" s="129"/>
      <c r="POJ34" s="129"/>
      <c r="POK34" s="129"/>
      <c r="POL34" s="129"/>
      <c r="POM34" s="129"/>
      <c r="PON34" s="129"/>
      <c r="POO34" s="129"/>
      <c r="POP34" s="129"/>
      <c r="POQ34" s="129"/>
      <c r="POR34" s="129"/>
      <c r="POS34" s="129"/>
      <c r="POT34" s="129"/>
      <c r="POU34" s="129"/>
      <c r="POV34" s="129"/>
      <c r="POW34" s="129"/>
      <c r="POX34" s="129"/>
      <c r="POY34" s="129"/>
      <c r="POZ34" s="129"/>
      <c r="PPA34" s="129"/>
      <c r="PPB34" s="129"/>
      <c r="PPC34" s="129"/>
      <c r="PPD34" s="129"/>
      <c r="PPE34" s="129"/>
      <c r="PPF34" s="129"/>
      <c r="PPG34" s="129"/>
      <c r="PPH34" s="129"/>
      <c r="PPI34" s="129"/>
      <c r="PPJ34" s="129"/>
      <c r="PPK34" s="129"/>
      <c r="PPL34" s="129"/>
      <c r="PPM34" s="129"/>
      <c r="PPN34" s="129"/>
      <c r="PPO34" s="129"/>
      <c r="PPP34" s="129"/>
      <c r="PPQ34" s="129"/>
      <c r="PPR34" s="129"/>
      <c r="PPS34" s="129"/>
      <c r="PPT34" s="129"/>
      <c r="PPU34" s="129"/>
      <c r="PPV34" s="129"/>
      <c r="PPW34" s="129"/>
      <c r="PPX34" s="129"/>
      <c r="PPY34" s="129"/>
      <c r="PPZ34" s="129"/>
      <c r="PQA34" s="129"/>
      <c r="PQB34" s="129"/>
      <c r="PQC34" s="129"/>
      <c r="PQD34" s="129"/>
      <c r="PQE34" s="129"/>
      <c r="PQF34" s="129"/>
      <c r="PQG34" s="129"/>
      <c r="PQH34" s="129"/>
      <c r="PQI34" s="129"/>
      <c r="PQJ34" s="129"/>
      <c r="PQK34" s="129"/>
      <c r="PQL34" s="129"/>
      <c r="PQM34" s="129"/>
      <c r="PQN34" s="129"/>
      <c r="PQO34" s="129"/>
      <c r="PQP34" s="129"/>
      <c r="PQQ34" s="129"/>
      <c r="PQR34" s="129"/>
      <c r="PQS34" s="129"/>
      <c r="PQT34" s="129"/>
      <c r="PQU34" s="129"/>
      <c r="PQV34" s="129"/>
      <c r="PQW34" s="129"/>
      <c r="PQX34" s="129"/>
      <c r="PQY34" s="129"/>
      <c r="PQZ34" s="129"/>
      <c r="PRA34" s="129"/>
      <c r="PRB34" s="129"/>
      <c r="PRC34" s="129"/>
      <c r="PRD34" s="129"/>
      <c r="PRE34" s="129"/>
      <c r="PRF34" s="129"/>
      <c r="PRG34" s="129"/>
      <c r="PRH34" s="129"/>
      <c r="PRI34" s="129"/>
      <c r="PRJ34" s="129"/>
      <c r="PRK34" s="129"/>
      <c r="PRL34" s="129"/>
      <c r="PRM34" s="129"/>
      <c r="PRN34" s="129"/>
      <c r="PRO34" s="129"/>
      <c r="PRP34" s="129"/>
      <c r="PRQ34" s="129"/>
      <c r="PRR34" s="129"/>
      <c r="PRS34" s="129"/>
      <c r="PRT34" s="129"/>
      <c r="PRU34" s="129"/>
      <c r="PRV34" s="129"/>
      <c r="PRW34" s="129"/>
      <c r="PRX34" s="129"/>
      <c r="PRY34" s="129"/>
      <c r="PRZ34" s="129"/>
      <c r="PSA34" s="129"/>
      <c r="PSB34" s="129"/>
      <c r="PSC34" s="129"/>
      <c r="PSD34" s="129"/>
      <c r="PSE34" s="129"/>
      <c r="PSF34" s="129"/>
      <c r="PSG34" s="129"/>
      <c r="PSH34" s="129"/>
      <c r="PSI34" s="129"/>
      <c r="PSJ34" s="129"/>
      <c r="PSK34" s="129"/>
      <c r="PSL34" s="129"/>
      <c r="PSM34" s="129"/>
      <c r="PSN34" s="129"/>
      <c r="PSO34" s="129"/>
      <c r="PSP34" s="129"/>
      <c r="PSQ34" s="129"/>
      <c r="PSR34" s="129"/>
      <c r="PSS34" s="129"/>
      <c r="PST34" s="129"/>
      <c r="PSU34" s="129"/>
      <c r="PSV34" s="129"/>
      <c r="PSW34" s="129"/>
      <c r="PSX34" s="129"/>
      <c r="PSY34" s="129"/>
      <c r="PSZ34" s="129"/>
      <c r="PTA34" s="129"/>
      <c r="PTB34" s="129"/>
      <c r="PTC34" s="129"/>
      <c r="PTD34" s="129"/>
      <c r="PTE34" s="129"/>
      <c r="PTF34" s="129"/>
      <c r="PTG34" s="129"/>
      <c r="PTH34" s="129"/>
      <c r="PTI34" s="129"/>
      <c r="PTJ34" s="129"/>
      <c r="PTK34" s="129"/>
      <c r="PTL34" s="129"/>
      <c r="PTM34" s="129"/>
      <c r="PTN34" s="129"/>
      <c r="PTO34" s="129"/>
      <c r="PTP34" s="129"/>
      <c r="PTQ34" s="129"/>
      <c r="PTR34" s="129"/>
      <c r="PTS34" s="129"/>
      <c r="PTT34" s="129"/>
      <c r="PTU34" s="129"/>
      <c r="PTV34" s="129"/>
      <c r="PTW34" s="129"/>
      <c r="PTX34" s="129"/>
      <c r="PTY34" s="129"/>
      <c r="PTZ34" s="129"/>
      <c r="PUA34" s="129"/>
      <c r="PUB34" s="129"/>
      <c r="PUC34" s="129"/>
      <c r="PUD34" s="129"/>
      <c r="PUE34" s="129"/>
      <c r="PUF34" s="129"/>
      <c r="PUG34" s="129"/>
      <c r="PUH34" s="129"/>
      <c r="PUI34" s="129"/>
      <c r="PUJ34" s="129"/>
      <c r="PUK34" s="129"/>
      <c r="PUL34" s="129"/>
      <c r="PUM34" s="129"/>
      <c r="PUN34" s="129"/>
      <c r="PUO34" s="129"/>
      <c r="PUP34" s="129"/>
      <c r="PUQ34" s="129"/>
      <c r="PUR34" s="129"/>
      <c r="PUS34" s="129"/>
      <c r="PUT34" s="129"/>
      <c r="PUU34" s="129"/>
      <c r="PUV34" s="129"/>
      <c r="PUW34" s="129"/>
      <c r="PUX34" s="129"/>
      <c r="PUY34" s="129"/>
      <c r="PUZ34" s="129"/>
      <c r="PVA34" s="129"/>
      <c r="PVB34" s="129"/>
      <c r="PVC34" s="129"/>
      <c r="PVD34" s="129"/>
      <c r="PVE34" s="129"/>
      <c r="PVF34" s="129"/>
      <c r="PVG34" s="129"/>
      <c r="PVH34" s="129"/>
      <c r="PVI34" s="129"/>
      <c r="PVJ34" s="129"/>
      <c r="PVK34" s="129"/>
      <c r="PVL34" s="129"/>
      <c r="PVM34" s="129"/>
      <c r="PVN34" s="129"/>
      <c r="PVO34" s="129"/>
      <c r="PVP34" s="129"/>
      <c r="PVQ34" s="129"/>
      <c r="PVR34" s="129"/>
      <c r="PVS34" s="129"/>
      <c r="PVT34" s="129"/>
      <c r="PVU34" s="129"/>
      <c r="PVV34" s="129"/>
      <c r="PVW34" s="129"/>
      <c r="PVX34" s="129"/>
      <c r="PVY34" s="129"/>
      <c r="PVZ34" s="129"/>
      <c r="PWA34" s="129"/>
      <c r="PWB34" s="129"/>
      <c r="PWC34" s="129"/>
      <c r="PWD34" s="129"/>
      <c r="PWE34" s="129"/>
      <c r="PWF34" s="129"/>
      <c r="PWG34" s="129"/>
      <c r="PWH34" s="129"/>
      <c r="PWI34" s="129"/>
      <c r="PWJ34" s="129"/>
      <c r="PWK34" s="129"/>
      <c r="PWL34" s="129"/>
      <c r="PWM34" s="129"/>
      <c r="PWN34" s="129"/>
      <c r="PWO34" s="129"/>
      <c r="PWP34" s="129"/>
      <c r="PWQ34" s="129"/>
      <c r="PWR34" s="129"/>
      <c r="PWS34" s="129"/>
      <c r="PWT34" s="129"/>
      <c r="PWU34" s="129"/>
      <c r="PWV34" s="129"/>
      <c r="PWW34" s="129"/>
      <c r="PWX34" s="129"/>
      <c r="PWY34" s="129"/>
      <c r="PWZ34" s="129"/>
      <c r="PXA34" s="129"/>
      <c r="PXB34" s="129"/>
      <c r="PXC34" s="129"/>
      <c r="PXD34" s="129"/>
      <c r="PXE34" s="129"/>
      <c r="PXF34" s="129"/>
      <c r="PXG34" s="129"/>
      <c r="PXH34" s="129"/>
      <c r="PXI34" s="129"/>
      <c r="PXJ34" s="129"/>
      <c r="PXK34" s="129"/>
      <c r="PXL34" s="129"/>
      <c r="PXM34" s="129"/>
      <c r="PXN34" s="129"/>
      <c r="PXO34" s="129"/>
      <c r="PXP34" s="129"/>
      <c r="PXQ34" s="129"/>
      <c r="PXR34" s="129"/>
      <c r="PXS34" s="129"/>
      <c r="PXT34" s="129"/>
      <c r="PXU34" s="129"/>
      <c r="PXV34" s="129"/>
      <c r="PXW34" s="129"/>
      <c r="PXX34" s="129"/>
      <c r="PXY34" s="129"/>
      <c r="PXZ34" s="129"/>
      <c r="PYA34" s="129"/>
      <c r="PYB34" s="129"/>
      <c r="PYC34" s="129"/>
      <c r="PYD34" s="129"/>
      <c r="PYE34" s="129"/>
      <c r="PYF34" s="129"/>
      <c r="PYG34" s="129"/>
      <c r="PYH34" s="129"/>
      <c r="PYI34" s="129"/>
      <c r="PYJ34" s="129"/>
      <c r="PYK34" s="129"/>
      <c r="PYL34" s="129"/>
      <c r="PYM34" s="129"/>
      <c r="PYN34" s="129"/>
      <c r="PYO34" s="129"/>
      <c r="PYP34" s="129"/>
      <c r="PYQ34" s="129"/>
      <c r="PYR34" s="129"/>
      <c r="PYS34" s="129"/>
      <c r="PYT34" s="129"/>
      <c r="PYU34" s="129"/>
      <c r="PYV34" s="129"/>
      <c r="PYW34" s="129"/>
      <c r="PYX34" s="129"/>
      <c r="PYY34" s="129"/>
      <c r="PYZ34" s="129"/>
      <c r="PZA34" s="129"/>
      <c r="PZB34" s="129"/>
      <c r="PZC34" s="129"/>
      <c r="PZD34" s="129"/>
      <c r="PZE34" s="129"/>
      <c r="PZF34" s="129"/>
      <c r="PZG34" s="129"/>
      <c r="PZH34" s="129"/>
      <c r="PZI34" s="129"/>
      <c r="PZJ34" s="129"/>
      <c r="PZK34" s="129"/>
      <c r="PZL34" s="129"/>
      <c r="PZM34" s="129"/>
      <c r="PZN34" s="129"/>
      <c r="PZO34" s="129"/>
      <c r="PZP34" s="129"/>
      <c r="PZQ34" s="129"/>
      <c r="PZR34" s="129"/>
      <c r="PZS34" s="129"/>
      <c r="PZT34" s="129"/>
      <c r="PZU34" s="129"/>
      <c r="PZV34" s="129"/>
      <c r="PZW34" s="129"/>
      <c r="PZX34" s="129"/>
      <c r="PZY34" s="129"/>
      <c r="PZZ34" s="129"/>
      <c r="QAA34" s="129"/>
      <c r="QAB34" s="129"/>
      <c r="QAC34" s="129"/>
      <c r="QAD34" s="129"/>
      <c r="QAE34" s="129"/>
      <c r="QAF34" s="129"/>
      <c r="QAG34" s="129"/>
      <c r="QAH34" s="129"/>
      <c r="QAI34" s="129"/>
      <c r="QAJ34" s="129"/>
      <c r="QAK34" s="129"/>
      <c r="QAL34" s="129"/>
      <c r="QAM34" s="129"/>
      <c r="QAN34" s="129"/>
      <c r="QAO34" s="129"/>
      <c r="QAP34" s="129"/>
      <c r="QAQ34" s="129"/>
      <c r="QAR34" s="129"/>
      <c r="QAS34" s="129"/>
      <c r="QAT34" s="129"/>
      <c r="QAU34" s="129"/>
      <c r="QAV34" s="129"/>
      <c r="QAW34" s="129"/>
      <c r="QAX34" s="129"/>
      <c r="QAY34" s="129"/>
      <c r="QAZ34" s="129"/>
      <c r="QBA34" s="129"/>
      <c r="QBB34" s="129"/>
      <c r="QBC34" s="129"/>
      <c r="QBD34" s="129"/>
      <c r="QBE34" s="129"/>
      <c r="QBF34" s="129"/>
      <c r="QBG34" s="129"/>
      <c r="QBH34" s="129"/>
      <c r="QBI34" s="129"/>
      <c r="QBJ34" s="129"/>
      <c r="QBK34" s="129"/>
      <c r="QBL34" s="129"/>
      <c r="QBM34" s="129"/>
      <c r="QBN34" s="129"/>
      <c r="QBO34" s="129"/>
      <c r="QBP34" s="129"/>
      <c r="QBQ34" s="129"/>
      <c r="QBR34" s="129"/>
      <c r="QBS34" s="129"/>
      <c r="QBT34" s="129"/>
      <c r="QBU34" s="129"/>
      <c r="QBV34" s="129"/>
      <c r="QBW34" s="129"/>
      <c r="QBX34" s="129"/>
      <c r="QBY34" s="129"/>
      <c r="QBZ34" s="129"/>
      <c r="QCA34" s="129"/>
      <c r="QCB34" s="129"/>
      <c r="QCC34" s="129"/>
      <c r="QCD34" s="129"/>
      <c r="QCE34" s="129"/>
      <c r="QCF34" s="129"/>
      <c r="QCG34" s="129"/>
      <c r="QCH34" s="129"/>
      <c r="QCI34" s="129"/>
      <c r="QCJ34" s="129"/>
      <c r="QCK34" s="129"/>
      <c r="QCL34" s="129"/>
      <c r="QCM34" s="129"/>
      <c r="QCN34" s="129"/>
      <c r="QCO34" s="129"/>
      <c r="QCP34" s="129"/>
      <c r="QCQ34" s="129"/>
      <c r="QCR34" s="129"/>
      <c r="QCS34" s="129"/>
      <c r="QCT34" s="129"/>
      <c r="QCU34" s="129"/>
      <c r="QCV34" s="129"/>
      <c r="QCW34" s="129"/>
      <c r="QCX34" s="129"/>
      <c r="QCY34" s="129"/>
      <c r="QCZ34" s="129"/>
      <c r="QDA34" s="129"/>
      <c r="QDB34" s="129"/>
      <c r="QDC34" s="129"/>
      <c r="QDD34" s="129"/>
      <c r="QDE34" s="129"/>
      <c r="QDF34" s="129"/>
      <c r="QDG34" s="129"/>
      <c r="QDH34" s="129"/>
      <c r="QDI34" s="129"/>
      <c r="QDJ34" s="129"/>
      <c r="QDK34" s="129"/>
      <c r="QDL34" s="129"/>
      <c r="QDM34" s="129"/>
      <c r="QDN34" s="129"/>
      <c r="QDO34" s="129"/>
      <c r="QDP34" s="129"/>
      <c r="QDQ34" s="129"/>
      <c r="QDR34" s="129"/>
      <c r="QDS34" s="129"/>
      <c r="QDT34" s="129"/>
      <c r="QDU34" s="129"/>
      <c r="QDV34" s="129"/>
      <c r="QDW34" s="129"/>
      <c r="QDX34" s="129"/>
      <c r="QDY34" s="129"/>
      <c r="QDZ34" s="129"/>
      <c r="QEA34" s="129"/>
      <c r="QEB34" s="129"/>
      <c r="QEC34" s="129"/>
      <c r="QED34" s="129"/>
      <c r="QEE34" s="129"/>
      <c r="QEF34" s="129"/>
      <c r="QEG34" s="129"/>
      <c r="QEH34" s="129"/>
      <c r="QEI34" s="129"/>
      <c r="QEJ34" s="129"/>
      <c r="QEK34" s="129"/>
      <c r="QEL34" s="129"/>
      <c r="QEM34" s="129"/>
      <c r="QEN34" s="129"/>
      <c r="QEO34" s="129"/>
      <c r="QEP34" s="129"/>
      <c r="QEQ34" s="129"/>
      <c r="QER34" s="129"/>
      <c r="QES34" s="129"/>
      <c r="QET34" s="129"/>
      <c r="QEU34" s="129"/>
      <c r="QEV34" s="129"/>
      <c r="QEW34" s="129"/>
      <c r="QEX34" s="129"/>
      <c r="QEY34" s="129"/>
      <c r="QEZ34" s="129"/>
      <c r="QFA34" s="129"/>
      <c r="QFB34" s="129"/>
      <c r="QFC34" s="129"/>
      <c r="QFD34" s="129"/>
      <c r="QFE34" s="129"/>
      <c r="QFF34" s="129"/>
      <c r="QFG34" s="129"/>
      <c r="QFH34" s="129"/>
      <c r="QFI34" s="129"/>
      <c r="QFJ34" s="129"/>
      <c r="QFK34" s="129"/>
      <c r="QFL34" s="129"/>
      <c r="QFM34" s="129"/>
      <c r="QFN34" s="129"/>
      <c r="QFO34" s="129"/>
      <c r="QFP34" s="129"/>
      <c r="QFQ34" s="129"/>
      <c r="QFR34" s="129"/>
      <c r="QFS34" s="129"/>
      <c r="QFT34" s="129"/>
      <c r="QFU34" s="129"/>
      <c r="QFV34" s="129"/>
      <c r="QFW34" s="129"/>
      <c r="QFX34" s="129"/>
      <c r="QFY34" s="129"/>
      <c r="QFZ34" s="129"/>
      <c r="QGA34" s="129"/>
      <c r="QGB34" s="129"/>
      <c r="QGC34" s="129"/>
      <c r="QGD34" s="129"/>
      <c r="QGE34" s="129"/>
      <c r="QGF34" s="129"/>
      <c r="QGG34" s="129"/>
      <c r="QGH34" s="129"/>
      <c r="QGI34" s="129"/>
      <c r="QGJ34" s="129"/>
      <c r="QGK34" s="129"/>
      <c r="QGL34" s="129"/>
      <c r="QGM34" s="129"/>
      <c r="QGN34" s="129"/>
      <c r="QGO34" s="129"/>
      <c r="QGP34" s="129"/>
      <c r="QGQ34" s="129"/>
      <c r="QGR34" s="129"/>
      <c r="QGS34" s="129"/>
      <c r="QGT34" s="129"/>
      <c r="QGU34" s="129"/>
      <c r="QGV34" s="129"/>
      <c r="QGW34" s="129"/>
      <c r="QGX34" s="129"/>
      <c r="QGY34" s="129"/>
      <c r="QGZ34" s="129"/>
      <c r="QHA34" s="129"/>
      <c r="QHB34" s="129"/>
      <c r="QHC34" s="129"/>
      <c r="QHD34" s="129"/>
      <c r="QHE34" s="129"/>
      <c r="QHF34" s="129"/>
      <c r="QHG34" s="129"/>
      <c r="QHH34" s="129"/>
      <c r="QHI34" s="129"/>
      <c r="QHJ34" s="129"/>
      <c r="QHK34" s="129"/>
      <c r="QHL34" s="129"/>
      <c r="QHM34" s="129"/>
      <c r="QHN34" s="129"/>
      <c r="QHO34" s="129"/>
      <c r="QHP34" s="129"/>
      <c r="QHQ34" s="129"/>
      <c r="QHR34" s="129"/>
      <c r="QHS34" s="129"/>
      <c r="QHT34" s="129"/>
      <c r="QHU34" s="129"/>
      <c r="QHV34" s="129"/>
      <c r="QHW34" s="129"/>
      <c r="QHX34" s="129"/>
      <c r="QHY34" s="129"/>
      <c r="QHZ34" s="129"/>
      <c r="QIA34" s="129"/>
      <c r="QIB34" s="129"/>
      <c r="QIC34" s="129"/>
      <c r="QID34" s="129"/>
      <c r="QIE34" s="129"/>
      <c r="QIF34" s="129"/>
      <c r="QIG34" s="129"/>
      <c r="QIH34" s="129"/>
      <c r="QII34" s="129"/>
      <c r="QIJ34" s="129"/>
      <c r="QIK34" s="129"/>
      <c r="QIL34" s="129"/>
      <c r="QIM34" s="129"/>
      <c r="QIN34" s="129"/>
      <c r="QIO34" s="129"/>
      <c r="QIP34" s="129"/>
      <c r="QIQ34" s="129"/>
      <c r="QIR34" s="129"/>
      <c r="QIS34" s="129"/>
      <c r="QIT34" s="129"/>
      <c r="QIU34" s="129"/>
      <c r="QIV34" s="129"/>
      <c r="QIW34" s="129"/>
      <c r="QIX34" s="129"/>
      <c r="QIY34" s="129"/>
      <c r="QIZ34" s="129"/>
      <c r="QJA34" s="129"/>
      <c r="QJB34" s="129"/>
      <c r="QJC34" s="129"/>
      <c r="QJD34" s="129"/>
      <c r="QJE34" s="129"/>
      <c r="QJF34" s="129"/>
      <c r="QJG34" s="129"/>
      <c r="QJH34" s="129"/>
      <c r="QJI34" s="129"/>
      <c r="QJJ34" s="129"/>
      <c r="QJK34" s="129"/>
      <c r="QJL34" s="129"/>
      <c r="QJM34" s="129"/>
      <c r="QJN34" s="129"/>
      <c r="QJO34" s="129"/>
      <c r="QJP34" s="129"/>
      <c r="QJQ34" s="129"/>
      <c r="QJR34" s="129"/>
      <c r="QJS34" s="129"/>
      <c r="QJT34" s="129"/>
      <c r="QJU34" s="129"/>
      <c r="QJV34" s="129"/>
      <c r="QJW34" s="129"/>
      <c r="QJX34" s="129"/>
      <c r="QJY34" s="129"/>
      <c r="QJZ34" s="129"/>
      <c r="QKA34" s="129"/>
      <c r="QKB34" s="129"/>
      <c r="QKC34" s="129"/>
      <c r="QKD34" s="129"/>
      <c r="QKE34" s="129"/>
      <c r="QKF34" s="129"/>
      <c r="QKG34" s="129"/>
      <c r="QKH34" s="129"/>
      <c r="QKI34" s="129"/>
      <c r="QKJ34" s="129"/>
      <c r="QKK34" s="129"/>
      <c r="QKL34" s="129"/>
      <c r="QKM34" s="129"/>
      <c r="QKN34" s="129"/>
      <c r="QKO34" s="129"/>
      <c r="QKP34" s="129"/>
      <c r="QKQ34" s="129"/>
      <c r="QKR34" s="129"/>
      <c r="QKS34" s="129"/>
      <c r="QKT34" s="129"/>
      <c r="QKU34" s="129"/>
      <c r="QKV34" s="129"/>
      <c r="QKW34" s="129"/>
      <c r="QKX34" s="129"/>
      <c r="QKY34" s="129"/>
      <c r="QKZ34" s="129"/>
      <c r="QLA34" s="129"/>
      <c r="QLB34" s="129"/>
      <c r="QLC34" s="129"/>
      <c r="QLD34" s="129"/>
      <c r="QLE34" s="129"/>
      <c r="QLF34" s="129"/>
      <c r="QLG34" s="129"/>
      <c r="QLH34" s="129"/>
      <c r="QLI34" s="129"/>
      <c r="QLJ34" s="129"/>
      <c r="QLK34" s="129"/>
      <c r="QLL34" s="129"/>
      <c r="QLM34" s="129"/>
      <c r="QLN34" s="129"/>
      <c r="QLO34" s="129"/>
      <c r="QLP34" s="129"/>
      <c r="QLQ34" s="129"/>
      <c r="QLR34" s="129"/>
      <c r="QLS34" s="129"/>
      <c r="QLT34" s="129"/>
      <c r="QLU34" s="129"/>
      <c r="QLV34" s="129"/>
      <c r="QLW34" s="129"/>
      <c r="QLX34" s="129"/>
      <c r="QLY34" s="129"/>
      <c r="QLZ34" s="129"/>
      <c r="QMA34" s="129"/>
      <c r="QMB34" s="129"/>
      <c r="QMC34" s="129"/>
      <c r="QMD34" s="129"/>
      <c r="QME34" s="129"/>
      <c r="QMF34" s="129"/>
      <c r="QMG34" s="129"/>
      <c r="QMH34" s="129"/>
      <c r="QMI34" s="129"/>
      <c r="QMJ34" s="129"/>
      <c r="QMK34" s="129"/>
      <c r="QML34" s="129"/>
      <c r="QMM34" s="129"/>
      <c r="QMN34" s="129"/>
      <c r="QMO34" s="129"/>
      <c r="QMP34" s="129"/>
      <c r="QMQ34" s="129"/>
      <c r="QMR34" s="129"/>
      <c r="QMS34" s="129"/>
      <c r="QMT34" s="129"/>
      <c r="QMU34" s="129"/>
      <c r="QMV34" s="129"/>
      <c r="QMW34" s="129"/>
      <c r="QMX34" s="129"/>
      <c r="QMY34" s="129"/>
      <c r="QMZ34" s="129"/>
      <c r="QNA34" s="129"/>
      <c r="QNB34" s="129"/>
      <c r="QNC34" s="129"/>
      <c r="QND34" s="129"/>
      <c r="QNE34" s="129"/>
      <c r="QNF34" s="129"/>
      <c r="QNG34" s="129"/>
      <c r="QNH34" s="129"/>
      <c r="QNI34" s="129"/>
      <c r="QNJ34" s="129"/>
      <c r="QNK34" s="129"/>
      <c r="QNL34" s="129"/>
      <c r="QNM34" s="129"/>
      <c r="QNN34" s="129"/>
      <c r="QNO34" s="129"/>
      <c r="QNP34" s="129"/>
      <c r="QNQ34" s="129"/>
      <c r="QNR34" s="129"/>
      <c r="QNS34" s="129"/>
      <c r="QNT34" s="129"/>
      <c r="QNU34" s="129"/>
      <c r="QNV34" s="129"/>
      <c r="QNW34" s="129"/>
      <c r="QNX34" s="129"/>
      <c r="QNY34" s="129"/>
      <c r="QNZ34" s="129"/>
      <c r="QOA34" s="129"/>
      <c r="QOB34" s="129"/>
      <c r="QOC34" s="129"/>
      <c r="QOD34" s="129"/>
      <c r="QOE34" s="129"/>
      <c r="QOF34" s="129"/>
      <c r="QOG34" s="129"/>
      <c r="QOH34" s="129"/>
      <c r="QOI34" s="129"/>
      <c r="QOJ34" s="129"/>
      <c r="QOK34" s="129"/>
      <c r="QOL34" s="129"/>
      <c r="QOM34" s="129"/>
      <c r="QON34" s="129"/>
      <c r="QOO34" s="129"/>
      <c r="QOP34" s="129"/>
      <c r="QOQ34" s="129"/>
      <c r="QOR34" s="129"/>
      <c r="QOS34" s="129"/>
      <c r="QOT34" s="129"/>
      <c r="QOU34" s="129"/>
      <c r="QOV34" s="129"/>
      <c r="QOW34" s="129"/>
      <c r="QOX34" s="129"/>
      <c r="QOY34" s="129"/>
      <c r="QOZ34" s="129"/>
      <c r="QPA34" s="129"/>
      <c r="QPB34" s="129"/>
      <c r="QPC34" s="129"/>
      <c r="QPD34" s="129"/>
      <c r="QPE34" s="129"/>
      <c r="QPF34" s="129"/>
      <c r="QPG34" s="129"/>
      <c r="QPH34" s="129"/>
      <c r="QPI34" s="129"/>
      <c r="QPJ34" s="129"/>
      <c r="QPK34" s="129"/>
      <c r="QPL34" s="129"/>
      <c r="QPM34" s="129"/>
      <c r="QPN34" s="129"/>
      <c r="QPO34" s="129"/>
      <c r="QPP34" s="129"/>
      <c r="QPQ34" s="129"/>
      <c r="QPR34" s="129"/>
      <c r="QPS34" s="129"/>
      <c r="QPT34" s="129"/>
      <c r="QPU34" s="129"/>
      <c r="QPV34" s="129"/>
      <c r="QPW34" s="129"/>
      <c r="QPX34" s="129"/>
      <c r="QPY34" s="129"/>
      <c r="QPZ34" s="129"/>
      <c r="QQA34" s="129"/>
      <c r="QQB34" s="129"/>
      <c r="QQC34" s="129"/>
      <c r="QQD34" s="129"/>
      <c r="QQE34" s="129"/>
      <c r="QQF34" s="129"/>
      <c r="QQG34" s="129"/>
      <c r="QQH34" s="129"/>
      <c r="QQI34" s="129"/>
      <c r="QQJ34" s="129"/>
      <c r="QQK34" s="129"/>
      <c r="QQL34" s="129"/>
      <c r="QQM34" s="129"/>
      <c r="QQN34" s="129"/>
      <c r="QQO34" s="129"/>
      <c r="QQP34" s="129"/>
      <c r="QQQ34" s="129"/>
      <c r="QQR34" s="129"/>
      <c r="QQS34" s="129"/>
      <c r="QQT34" s="129"/>
      <c r="QQU34" s="129"/>
      <c r="QQV34" s="129"/>
      <c r="QQW34" s="129"/>
      <c r="QQX34" s="129"/>
      <c r="QQY34" s="129"/>
      <c r="QQZ34" s="129"/>
      <c r="QRA34" s="129"/>
      <c r="QRB34" s="129"/>
      <c r="QRC34" s="129"/>
      <c r="QRD34" s="129"/>
      <c r="QRE34" s="129"/>
      <c r="QRF34" s="129"/>
      <c r="QRG34" s="129"/>
      <c r="QRH34" s="129"/>
      <c r="QRI34" s="129"/>
      <c r="QRJ34" s="129"/>
      <c r="QRK34" s="129"/>
      <c r="QRL34" s="129"/>
      <c r="QRM34" s="129"/>
      <c r="QRN34" s="129"/>
      <c r="QRO34" s="129"/>
      <c r="QRP34" s="129"/>
      <c r="QRQ34" s="129"/>
      <c r="QRR34" s="129"/>
      <c r="QRS34" s="129"/>
      <c r="QRT34" s="129"/>
      <c r="QRU34" s="129"/>
      <c r="QRV34" s="129"/>
      <c r="QRW34" s="129"/>
      <c r="QRX34" s="129"/>
      <c r="QRY34" s="129"/>
      <c r="QRZ34" s="129"/>
      <c r="QSA34" s="129"/>
      <c r="QSB34" s="129"/>
      <c r="QSC34" s="129"/>
      <c r="QSD34" s="129"/>
      <c r="QSE34" s="129"/>
      <c r="QSF34" s="129"/>
      <c r="QSG34" s="129"/>
      <c r="QSH34" s="129"/>
      <c r="QSI34" s="129"/>
      <c r="QSJ34" s="129"/>
      <c r="QSK34" s="129"/>
      <c r="QSL34" s="129"/>
      <c r="QSM34" s="129"/>
      <c r="QSN34" s="129"/>
      <c r="QSO34" s="129"/>
      <c r="QSP34" s="129"/>
      <c r="QSQ34" s="129"/>
      <c r="QSR34" s="129"/>
      <c r="QSS34" s="129"/>
      <c r="QST34" s="129"/>
      <c r="QSU34" s="129"/>
      <c r="QSV34" s="129"/>
      <c r="QSW34" s="129"/>
      <c r="QSX34" s="129"/>
      <c r="QSY34" s="129"/>
      <c r="QSZ34" s="129"/>
      <c r="QTA34" s="129"/>
      <c r="QTB34" s="129"/>
      <c r="QTC34" s="129"/>
      <c r="QTD34" s="129"/>
      <c r="QTE34" s="129"/>
      <c r="QTF34" s="129"/>
      <c r="QTG34" s="129"/>
      <c r="QTH34" s="129"/>
      <c r="QTI34" s="129"/>
      <c r="QTJ34" s="129"/>
      <c r="QTK34" s="129"/>
      <c r="QTL34" s="129"/>
      <c r="QTM34" s="129"/>
      <c r="QTN34" s="129"/>
      <c r="QTO34" s="129"/>
      <c r="QTP34" s="129"/>
      <c r="QTQ34" s="129"/>
      <c r="QTR34" s="129"/>
      <c r="QTS34" s="129"/>
      <c r="QTT34" s="129"/>
      <c r="QTU34" s="129"/>
      <c r="QTV34" s="129"/>
      <c r="QTW34" s="129"/>
      <c r="QTX34" s="129"/>
      <c r="QTY34" s="129"/>
      <c r="QTZ34" s="129"/>
      <c r="QUA34" s="129"/>
      <c r="QUB34" s="129"/>
      <c r="QUC34" s="129"/>
      <c r="QUD34" s="129"/>
      <c r="QUE34" s="129"/>
      <c r="QUF34" s="129"/>
      <c r="QUG34" s="129"/>
      <c r="QUH34" s="129"/>
      <c r="QUI34" s="129"/>
      <c r="QUJ34" s="129"/>
      <c r="QUK34" s="129"/>
      <c r="QUL34" s="129"/>
      <c r="QUM34" s="129"/>
      <c r="QUN34" s="129"/>
      <c r="QUO34" s="129"/>
      <c r="QUP34" s="129"/>
      <c r="QUQ34" s="129"/>
      <c r="QUR34" s="129"/>
      <c r="QUS34" s="129"/>
      <c r="QUT34" s="129"/>
      <c r="QUU34" s="129"/>
      <c r="QUV34" s="129"/>
      <c r="QUW34" s="129"/>
      <c r="QUX34" s="129"/>
      <c r="QUY34" s="129"/>
      <c r="QUZ34" s="129"/>
      <c r="QVA34" s="129"/>
      <c r="QVB34" s="129"/>
      <c r="QVC34" s="129"/>
      <c r="QVD34" s="129"/>
      <c r="QVE34" s="129"/>
      <c r="QVF34" s="129"/>
      <c r="QVG34" s="129"/>
      <c r="QVH34" s="129"/>
      <c r="QVI34" s="129"/>
      <c r="QVJ34" s="129"/>
      <c r="QVK34" s="129"/>
      <c r="QVL34" s="129"/>
      <c r="QVM34" s="129"/>
      <c r="QVN34" s="129"/>
      <c r="QVO34" s="129"/>
      <c r="QVP34" s="129"/>
      <c r="QVQ34" s="129"/>
      <c r="QVR34" s="129"/>
      <c r="QVS34" s="129"/>
      <c r="QVT34" s="129"/>
      <c r="QVU34" s="129"/>
      <c r="QVV34" s="129"/>
      <c r="QVW34" s="129"/>
      <c r="QVX34" s="129"/>
      <c r="QVY34" s="129"/>
      <c r="QVZ34" s="129"/>
      <c r="QWA34" s="129"/>
      <c r="QWB34" s="129"/>
      <c r="QWC34" s="129"/>
      <c r="QWD34" s="129"/>
      <c r="QWE34" s="129"/>
      <c r="QWF34" s="129"/>
      <c r="QWG34" s="129"/>
      <c r="QWH34" s="129"/>
      <c r="QWI34" s="129"/>
      <c r="QWJ34" s="129"/>
      <c r="QWK34" s="129"/>
      <c r="QWL34" s="129"/>
      <c r="QWM34" s="129"/>
      <c r="QWN34" s="129"/>
      <c r="QWO34" s="129"/>
      <c r="QWP34" s="129"/>
      <c r="QWQ34" s="129"/>
      <c r="QWR34" s="129"/>
      <c r="QWS34" s="129"/>
      <c r="QWT34" s="129"/>
      <c r="QWU34" s="129"/>
      <c r="QWV34" s="129"/>
      <c r="QWW34" s="129"/>
      <c r="QWX34" s="129"/>
      <c r="QWY34" s="129"/>
      <c r="QWZ34" s="129"/>
      <c r="QXA34" s="129"/>
      <c r="QXB34" s="129"/>
      <c r="QXC34" s="129"/>
      <c r="QXD34" s="129"/>
      <c r="QXE34" s="129"/>
      <c r="QXF34" s="129"/>
      <c r="QXG34" s="129"/>
      <c r="QXH34" s="129"/>
      <c r="QXI34" s="129"/>
      <c r="QXJ34" s="129"/>
      <c r="QXK34" s="129"/>
      <c r="QXL34" s="129"/>
      <c r="QXM34" s="129"/>
      <c r="QXN34" s="129"/>
      <c r="QXO34" s="129"/>
      <c r="QXP34" s="129"/>
      <c r="QXQ34" s="129"/>
      <c r="QXR34" s="129"/>
      <c r="QXS34" s="129"/>
      <c r="QXT34" s="129"/>
      <c r="QXU34" s="129"/>
      <c r="QXV34" s="129"/>
      <c r="QXW34" s="129"/>
      <c r="QXX34" s="129"/>
      <c r="QXY34" s="129"/>
      <c r="QXZ34" s="129"/>
      <c r="QYA34" s="129"/>
      <c r="QYB34" s="129"/>
      <c r="QYC34" s="129"/>
      <c r="QYD34" s="129"/>
      <c r="QYE34" s="129"/>
      <c r="QYF34" s="129"/>
      <c r="QYG34" s="129"/>
      <c r="QYH34" s="129"/>
      <c r="QYI34" s="129"/>
      <c r="QYJ34" s="129"/>
      <c r="QYK34" s="129"/>
      <c r="QYL34" s="129"/>
      <c r="QYM34" s="129"/>
      <c r="QYN34" s="129"/>
      <c r="QYO34" s="129"/>
      <c r="QYP34" s="129"/>
      <c r="QYQ34" s="129"/>
      <c r="QYR34" s="129"/>
      <c r="QYS34" s="129"/>
      <c r="QYT34" s="129"/>
      <c r="QYU34" s="129"/>
      <c r="QYV34" s="129"/>
      <c r="QYW34" s="129"/>
      <c r="QYX34" s="129"/>
      <c r="QYY34" s="129"/>
      <c r="QYZ34" s="129"/>
      <c r="QZA34" s="129"/>
      <c r="QZB34" s="129"/>
      <c r="QZC34" s="129"/>
      <c r="QZD34" s="129"/>
      <c r="QZE34" s="129"/>
      <c r="QZF34" s="129"/>
      <c r="QZG34" s="129"/>
      <c r="QZH34" s="129"/>
      <c r="QZI34" s="129"/>
      <c r="QZJ34" s="129"/>
      <c r="QZK34" s="129"/>
      <c r="QZL34" s="129"/>
      <c r="QZM34" s="129"/>
      <c r="QZN34" s="129"/>
      <c r="QZO34" s="129"/>
      <c r="QZP34" s="129"/>
      <c r="QZQ34" s="129"/>
      <c r="QZR34" s="129"/>
      <c r="QZS34" s="129"/>
      <c r="QZT34" s="129"/>
      <c r="QZU34" s="129"/>
      <c r="QZV34" s="129"/>
      <c r="QZW34" s="129"/>
      <c r="QZX34" s="129"/>
      <c r="QZY34" s="129"/>
      <c r="QZZ34" s="129"/>
      <c r="RAA34" s="129"/>
      <c r="RAB34" s="129"/>
      <c r="RAC34" s="129"/>
      <c r="RAD34" s="129"/>
      <c r="RAE34" s="129"/>
      <c r="RAF34" s="129"/>
      <c r="RAG34" s="129"/>
      <c r="RAH34" s="129"/>
      <c r="RAI34" s="129"/>
      <c r="RAJ34" s="129"/>
      <c r="RAK34" s="129"/>
      <c r="RAL34" s="129"/>
      <c r="RAM34" s="129"/>
      <c r="RAN34" s="129"/>
      <c r="RAO34" s="129"/>
      <c r="RAP34" s="129"/>
      <c r="RAQ34" s="129"/>
      <c r="RAR34" s="129"/>
      <c r="RAS34" s="129"/>
      <c r="RAT34" s="129"/>
      <c r="RAU34" s="129"/>
      <c r="RAV34" s="129"/>
      <c r="RAW34" s="129"/>
      <c r="RAX34" s="129"/>
      <c r="RAY34" s="129"/>
      <c r="RAZ34" s="129"/>
      <c r="RBA34" s="129"/>
      <c r="RBB34" s="129"/>
      <c r="RBC34" s="129"/>
      <c r="RBD34" s="129"/>
      <c r="RBE34" s="129"/>
      <c r="RBF34" s="129"/>
      <c r="RBG34" s="129"/>
      <c r="RBH34" s="129"/>
      <c r="RBI34" s="129"/>
      <c r="RBJ34" s="129"/>
      <c r="RBK34" s="129"/>
      <c r="RBL34" s="129"/>
      <c r="RBM34" s="129"/>
      <c r="RBN34" s="129"/>
      <c r="RBO34" s="129"/>
      <c r="RBP34" s="129"/>
      <c r="RBQ34" s="129"/>
      <c r="RBR34" s="129"/>
      <c r="RBS34" s="129"/>
      <c r="RBT34" s="129"/>
      <c r="RBU34" s="129"/>
      <c r="RBV34" s="129"/>
      <c r="RBW34" s="129"/>
      <c r="RBX34" s="129"/>
      <c r="RBY34" s="129"/>
      <c r="RBZ34" s="129"/>
      <c r="RCA34" s="129"/>
      <c r="RCB34" s="129"/>
      <c r="RCC34" s="129"/>
      <c r="RCD34" s="129"/>
      <c r="RCE34" s="129"/>
      <c r="RCF34" s="129"/>
      <c r="RCG34" s="129"/>
      <c r="RCH34" s="129"/>
      <c r="RCI34" s="129"/>
      <c r="RCJ34" s="129"/>
      <c r="RCK34" s="129"/>
      <c r="RCL34" s="129"/>
      <c r="RCM34" s="129"/>
      <c r="RCN34" s="129"/>
      <c r="RCO34" s="129"/>
      <c r="RCP34" s="129"/>
      <c r="RCQ34" s="129"/>
      <c r="RCR34" s="129"/>
      <c r="RCS34" s="129"/>
      <c r="RCT34" s="129"/>
      <c r="RCU34" s="129"/>
      <c r="RCV34" s="129"/>
      <c r="RCW34" s="129"/>
      <c r="RCX34" s="129"/>
      <c r="RCY34" s="129"/>
      <c r="RCZ34" s="129"/>
      <c r="RDA34" s="129"/>
      <c r="RDB34" s="129"/>
      <c r="RDC34" s="129"/>
      <c r="RDD34" s="129"/>
      <c r="RDE34" s="129"/>
      <c r="RDF34" s="129"/>
      <c r="RDG34" s="129"/>
      <c r="RDH34" s="129"/>
      <c r="RDI34" s="129"/>
      <c r="RDJ34" s="129"/>
      <c r="RDK34" s="129"/>
      <c r="RDL34" s="129"/>
      <c r="RDM34" s="129"/>
      <c r="RDN34" s="129"/>
      <c r="RDO34" s="129"/>
      <c r="RDP34" s="129"/>
      <c r="RDQ34" s="129"/>
      <c r="RDR34" s="129"/>
      <c r="RDS34" s="129"/>
      <c r="RDT34" s="129"/>
      <c r="RDU34" s="129"/>
      <c r="RDV34" s="129"/>
      <c r="RDW34" s="129"/>
      <c r="RDX34" s="129"/>
      <c r="RDY34" s="129"/>
      <c r="RDZ34" s="129"/>
      <c r="REA34" s="129"/>
      <c r="REB34" s="129"/>
      <c r="REC34" s="129"/>
      <c r="RED34" s="129"/>
      <c r="REE34" s="129"/>
      <c r="REF34" s="129"/>
      <c r="REG34" s="129"/>
      <c r="REH34" s="129"/>
      <c r="REI34" s="129"/>
      <c r="REJ34" s="129"/>
      <c r="REK34" s="129"/>
      <c r="REL34" s="129"/>
      <c r="REM34" s="129"/>
      <c r="REN34" s="129"/>
      <c r="REO34" s="129"/>
      <c r="REP34" s="129"/>
      <c r="REQ34" s="129"/>
      <c r="RER34" s="129"/>
      <c r="RES34" s="129"/>
      <c r="RET34" s="129"/>
      <c r="REU34" s="129"/>
      <c r="REV34" s="129"/>
      <c r="REW34" s="129"/>
      <c r="REX34" s="129"/>
      <c r="REY34" s="129"/>
      <c r="REZ34" s="129"/>
      <c r="RFA34" s="129"/>
      <c r="RFB34" s="129"/>
      <c r="RFC34" s="129"/>
      <c r="RFD34" s="129"/>
      <c r="RFE34" s="129"/>
      <c r="RFF34" s="129"/>
      <c r="RFG34" s="129"/>
      <c r="RFH34" s="129"/>
      <c r="RFI34" s="129"/>
      <c r="RFJ34" s="129"/>
      <c r="RFK34" s="129"/>
      <c r="RFL34" s="129"/>
      <c r="RFM34" s="129"/>
      <c r="RFN34" s="129"/>
      <c r="RFO34" s="129"/>
      <c r="RFP34" s="129"/>
      <c r="RFQ34" s="129"/>
      <c r="RFR34" s="129"/>
      <c r="RFS34" s="129"/>
      <c r="RFT34" s="129"/>
      <c r="RFU34" s="129"/>
      <c r="RFV34" s="129"/>
      <c r="RFW34" s="129"/>
      <c r="RFX34" s="129"/>
      <c r="RFY34" s="129"/>
      <c r="RFZ34" s="129"/>
      <c r="RGA34" s="129"/>
      <c r="RGB34" s="129"/>
      <c r="RGC34" s="129"/>
      <c r="RGD34" s="129"/>
      <c r="RGE34" s="129"/>
      <c r="RGF34" s="129"/>
      <c r="RGG34" s="129"/>
      <c r="RGH34" s="129"/>
      <c r="RGI34" s="129"/>
      <c r="RGJ34" s="129"/>
      <c r="RGK34" s="129"/>
      <c r="RGL34" s="129"/>
      <c r="RGM34" s="129"/>
      <c r="RGN34" s="129"/>
      <c r="RGO34" s="129"/>
      <c r="RGP34" s="129"/>
      <c r="RGQ34" s="129"/>
      <c r="RGR34" s="129"/>
      <c r="RGS34" s="129"/>
      <c r="RGT34" s="129"/>
      <c r="RGU34" s="129"/>
      <c r="RGV34" s="129"/>
      <c r="RGW34" s="129"/>
      <c r="RGX34" s="129"/>
      <c r="RGY34" s="129"/>
      <c r="RGZ34" s="129"/>
      <c r="RHA34" s="129"/>
      <c r="RHB34" s="129"/>
      <c r="RHC34" s="129"/>
      <c r="RHD34" s="129"/>
      <c r="RHE34" s="129"/>
      <c r="RHF34" s="129"/>
      <c r="RHG34" s="129"/>
      <c r="RHH34" s="129"/>
      <c r="RHI34" s="129"/>
      <c r="RHJ34" s="129"/>
      <c r="RHK34" s="129"/>
      <c r="RHL34" s="129"/>
      <c r="RHM34" s="129"/>
      <c r="RHN34" s="129"/>
      <c r="RHO34" s="129"/>
      <c r="RHP34" s="129"/>
      <c r="RHQ34" s="129"/>
      <c r="RHR34" s="129"/>
      <c r="RHS34" s="129"/>
      <c r="RHT34" s="129"/>
      <c r="RHU34" s="129"/>
      <c r="RHV34" s="129"/>
      <c r="RHW34" s="129"/>
      <c r="RHX34" s="129"/>
      <c r="RHY34" s="129"/>
      <c r="RHZ34" s="129"/>
      <c r="RIA34" s="129"/>
      <c r="RIB34" s="129"/>
      <c r="RIC34" s="129"/>
      <c r="RID34" s="129"/>
      <c r="RIE34" s="129"/>
      <c r="RIF34" s="129"/>
      <c r="RIG34" s="129"/>
      <c r="RIH34" s="129"/>
      <c r="RII34" s="129"/>
      <c r="RIJ34" s="129"/>
      <c r="RIK34" s="129"/>
      <c r="RIL34" s="129"/>
      <c r="RIM34" s="129"/>
      <c r="RIN34" s="129"/>
      <c r="RIO34" s="129"/>
      <c r="RIP34" s="129"/>
      <c r="RIQ34" s="129"/>
      <c r="RIR34" s="129"/>
      <c r="RIS34" s="129"/>
      <c r="RIT34" s="129"/>
      <c r="RIU34" s="129"/>
      <c r="RIV34" s="129"/>
      <c r="RIW34" s="129"/>
      <c r="RIX34" s="129"/>
      <c r="RIY34" s="129"/>
      <c r="RIZ34" s="129"/>
      <c r="RJA34" s="129"/>
      <c r="RJB34" s="129"/>
      <c r="RJC34" s="129"/>
      <c r="RJD34" s="129"/>
      <c r="RJE34" s="129"/>
      <c r="RJF34" s="129"/>
      <c r="RJG34" s="129"/>
      <c r="RJH34" s="129"/>
      <c r="RJI34" s="129"/>
      <c r="RJJ34" s="129"/>
      <c r="RJK34" s="129"/>
      <c r="RJL34" s="129"/>
      <c r="RJM34" s="129"/>
      <c r="RJN34" s="129"/>
      <c r="RJO34" s="129"/>
      <c r="RJP34" s="129"/>
      <c r="RJQ34" s="129"/>
      <c r="RJR34" s="129"/>
      <c r="RJS34" s="129"/>
      <c r="RJT34" s="129"/>
      <c r="RJU34" s="129"/>
      <c r="RJV34" s="129"/>
      <c r="RJW34" s="129"/>
      <c r="RJX34" s="129"/>
      <c r="RJY34" s="129"/>
      <c r="RJZ34" s="129"/>
      <c r="RKA34" s="129"/>
      <c r="RKB34" s="129"/>
      <c r="RKC34" s="129"/>
      <c r="RKD34" s="129"/>
      <c r="RKE34" s="129"/>
      <c r="RKF34" s="129"/>
      <c r="RKG34" s="129"/>
      <c r="RKH34" s="129"/>
      <c r="RKI34" s="129"/>
      <c r="RKJ34" s="129"/>
      <c r="RKK34" s="129"/>
      <c r="RKL34" s="129"/>
      <c r="RKM34" s="129"/>
      <c r="RKN34" s="129"/>
      <c r="RKO34" s="129"/>
      <c r="RKP34" s="129"/>
      <c r="RKQ34" s="129"/>
      <c r="RKR34" s="129"/>
      <c r="RKS34" s="129"/>
      <c r="RKT34" s="129"/>
      <c r="RKU34" s="129"/>
      <c r="RKV34" s="129"/>
      <c r="RKW34" s="129"/>
      <c r="RKX34" s="129"/>
      <c r="RKY34" s="129"/>
      <c r="RKZ34" s="129"/>
      <c r="RLA34" s="129"/>
      <c r="RLB34" s="129"/>
      <c r="RLC34" s="129"/>
      <c r="RLD34" s="129"/>
      <c r="RLE34" s="129"/>
      <c r="RLF34" s="129"/>
      <c r="RLG34" s="129"/>
      <c r="RLH34" s="129"/>
      <c r="RLI34" s="129"/>
      <c r="RLJ34" s="129"/>
      <c r="RLK34" s="129"/>
      <c r="RLL34" s="129"/>
      <c r="RLM34" s="129"/>
      <c r="RLN34" s="129"/>
      <c r="RLO34" s="129"/>
      <c r="RLP34" s="129"/>
      <c r="RLQ34" s="129"/>
      <c r="RLR34" s="129"/>
      <c r="RLS34" s="129"/>
      <c r="RLT34" s="129"/>
      <c r="RLU34" s="129"/>
      <c r="RLV34" s="129"/>
      <c r="RLW34" s="129"/>
      <c r="RLX34" s="129"/>
      <c r="RLY34" s="129"/>
      <c r="RLZ34" s="129"/>
      <c r="RMA34" s="129"/>
      <c r="RMB34" s="129"/>
      <c r="RMC34" s="129"/>
      <c r="RMD34" s="129"/>
      <c r="RME34" s="129"/>
      <c r="RMF34" s="129"/>
      <c r="RMG34" s="129"/>
      <c r="RMH34" s="129"/>
      <c r="RMI34" s="129"/>
      <c r="RMJ34" s="129"/>
      <c r="RMK34" s="129"/>
      <c r="RML34" s="129"/>
      <c r="RMM34" s="129"/>
      <c r="RMN34" s="129"/>
      <c r="RMO34" s="129"/>
      <c r="RMP34" s="129"/>
      <c r="RMQ34" s="129"/>
      <c r="RMR34" s="129"/>
      <c r="RMS34" s="129"/>
      <c r="RMT34" s="129"/>
      <c r="RMU34" s="129"/>
      <c r="RMV34" s="129"/>
      <c r="RMW34" s="129"/>
      <c r="RMX34" s="129"/>
      <c r="RMY34" s="129"/>
      <c r="RMZ34" s="129"/>
      <c r="RNA34" s="129"/>
      <c r="RNB34" s="129"/>
      <c r="RNC34" s="129"/>
      <c r="RND34" s="129"/>
      <c r="RNE34" s="129"/>
      <c r="RNF34" s="129"/>
      <c r="RNG34" s="129"/>
      <c r="RNH34" s="129"/>
      <c r="RNI34" s="129"/>
      <c r="RNJ34" s="129"/>
      <c r="RNK34" s="129"/>
      <c r="RNL34" s="129"/>
      <c r="RNM34" s="129"/>
      <c r="RNN34" s="129"/>
      <c r="RNO34" s="129"/>
      <c r="RNP34" s="129"/>
      <c r="RNQ34" s="129"/>
      <c r="RNR34" s="129"/>
      <c r="RNS34" s="129"/>
      <c r="RNT34" s="129"/>
      <c r="RNU34" s="129"/>
      <c r="RNV34" s="129"/>
      <c r="RNW34" s="129"/>
      <c r="RNX34" s="129"/>
      <c r="RNY34" s="129"/>
      <c r="RNZ34" s="129"/>
      <c r="ROA34" s="129"/>
      <c r="ROB34" s="129"/>
      <c r="ROC34" s="129"/>
      <c r="ROD34" s="129"/>
      <c r="ROE34" s="129"/>
      <c r="ROF34" s="129"/>
      <c r="ROG34" s="129"/>
      <c r="ROH34" s="129"/>
      <c r="ROI34" s="129"/>
      <c r="ROJ34" s="129"/>
      <c r="ROK34" s="129"/>
      <c r="ROL34" s="129"/>
      <c r="ROM34" s="129"/>
      <c r="RON34" s="129"/>
      <c r="ROO34" s="129"/>
      <c r="ROP34" s="129"/>
      <c r="ROQ34" s="129"/>
      <c r="ROR34" s="129"/>
      <c r="ROS34" s="129"/>
      <c r="ROT34" s="129"/>
      <c r="ROU34" s="129"/>
      <c r="ROV34" s="129"/>
      <c r="ROW34" s="129"/>
      <c r="ROX34" s="129"/>
      <c r="ROY34" s="129"/>
      <c r="ROZ34" s="129"/>
      <c r="RPA34" s="129"/>
      <c r="RPB34" s="129"/>
      <c r="RPC34" s="129"/>
      <c r="RPD34" s="129"/>
      <c r="RPE34" s="129"/>
      <c r="RPF34" s="129"/>
      <c r="RPG34" s="129"/>
      <c r="RPH34" s="129"/>
      <c r="RPI34" s="129"/>
      <c r="RPJ34" s="129"/>
      <c r="RPK34" s="129"/>
      <c r="RPL34" s="129"/>
      <c r="RPM34" s="129"/>
      <c r="RPN34" s="129"/>
      <c r="RPO34" s="129"/>
      <c r="RPP34" s="129"/>
      <c r="RPQ34" s="129"/>
      <c r="RPR34" s="129"/>
      <c r="RPS34" s="129"/>
      <c r="RPT34" s="129"/>
      <c r="RPU34" s="129"/>
      <c r="RPV34" s="129"/>
      <c r="RPW34" s="129"/>
      <c r="RPX34" s="129"/>
      <c r="RPY34" s="129"/>
      <c r="RPZ34" s="129"/>
      <c r="RQA34" s="129"/>
      <c r="RQB34" s="129"/>
      <c r="RQC34" s="129"/>
      <c r="RQD34" s="129"/>
      <c r="RQE34" s="129"/>
      <c r="RQF34" s="129"/>
      <c r="RQG34" s="129"/>
      <c r="RQH34" s="129"/>
      <c r="RQI34" s="129"/>
      <c r="RQJ34" s="129"/>
      <c r="RQK34" s="129"/>
      <c r="RQL34" s="129"/>
      <c r="RQM34" s="129"/>
      <c r="RQN34" s="129"/>
      <c r="RQO34" s="129"/>
      <c r="RQP34" s="129"/>
      <c r="RQQ34" s="129"/>
      <c r="RQR34" s="129"/>
      <c r="RQS34" s="129"/>
      <c r="RQT34" s="129"/>
      <c r="RQU34" s="129"/>
      <c r="RQV34" s="129"/>
      <c r="RQW34" s="129"/>
      <c r="RQX34" s="129"/>
      <c r="RQY34" s="129"/>
      <c r="RQZ34" s="129"/>
      <c r="RRA34" s="129"/>
      <c r="RRB34" s="129"/>
      <c r="RRC34" s="129"/>
      <c r="RRD34" s="129"/>
      <c r="RRE34" s="129"/>
      <c r="RRF34" s="129"/>
      <c r="RRG34" s="129"/>
      <c r="RRH34" s="129"/>
      <c r="RRI34" s="129"/>
      <c r="RRJ34" s="129"/>
      <c r="RRK34" s="129"/>
      <c r="RRL34" s="129"/>
      <c r="RRM34" s="129"/>
      <c r="RRN34" s="129"/>
      <c r="RRO34" s="129"/>
      <c r="RRP34" s="129"/>
      <c r="RRQ34" s="129"/>
      <c r="RRR34" s="129"/>
      <c r="RRS34" s="129"/>
      <c r="RRT34" s="129"/>
      <c r="RRU34" s="129"/>
      <c r="RRV34" s="129"/>
      <c r="RRW34" s="129"/>
      <c r="RRX34" s="129"/>
      <c r="RRY34" s="129"/>
      <c r="RRZ34" s="129"/>
      <c r="RSA34" s="129"/>
      <c r="RSB34" s="129"/>
      <c r="RSC34" s="129"/>
      <c r="RSD34" s="129"/>
      <c r="RSE34" s="129"/>
      <c r="RSF34" s="129"/>
      <c r="RSG34" s="129"/>
      <c r="RSH34" s="129"/>
      <c r="RSI34" s="129"/>
      <c r="RSJ34" s="129"/>
      <c r="RSK34" s="129"/>
      <c r="RSL34" s="129"/>
      <c r="RSM34" s="129"/>
      <c r="RSN34" s="129"/>
      <c r="RSO34" s="129"/>
      <c r="RSP34" s="129"/>
      <c r="RSQ34" s="129"/>
      <c r="RSR34" s="129"/>
      <c r="RSS34" s="129"/>
      <c r="RST34" s="129"/>
      <c r="RSU34" s="129"/>
      <c r="RSV34" s="129"/>
      <c r="RSW34" s="129"/>
      <c r="RSX34" s="129"/>
      <c r="RSY34" s="129"/>
      <c r="RSZ34" s="129"/>
      <c r="RTA34" s="129"/>
      <c r="RTB34" s="129"/>
      <c r="RTC34" s="129"/>
      <c r="RTD34" s="129"/>
      <c r="RTE34" s="129"/>
      <c r="RTF34" s="129"/>
      <c r="RTG34" s="129"/>
      <c r="RTH34" s="129"/>
      <c r="RTI34" s="129"/>
      <c r="RTJ34" s="129"/>
      <c r="RTK34" s="129"/>
      <c r="RTL34" s="129"/>
      <c r="RTM34" s="129"/>
      <c r="RTN34" s="129"/>
      <c r="RTO34" s="129"/>
      <c r="RTP34" s="129"/>
      <c r="RTQ34" s="129"/>
      <c r="RTR34" s="129"/>
      <c r="RTS34" s="129"/>
      <c r="RTT34" s="129"/>
      <c r="RTU34" s="129"/>
      <c r="RTV34" s="129"/>
      <c r="RTW34" s="129"/>
      <c r="RTX34" s="129"/>
      <c r="RTY34" s="129"/>
      <c r="RTZ34" s="129"/>
      <c r="RUA34" s="129"/>
      <c r="RUB34" s="129"/>
      <c r="RUC34" s="129"/>
      <c r="RUD34" s="129"/>
      <c r="RUE34" s="129"/>
      <c r="RUF34" s="129"/>
      <c r="RUG34" s="129"/>
      <c r="RUH34" s="129"/>
      <c r="RUI34" s="129"/>
      <c r="RUJ34" s="129"/>
      <c r="RUK34" s="129"/>
      <c r="RUL34" s="129"/>
      <c r="RUM34" s="129"/>
      <c r="RUN34" s="129"/>
      <c r="RUO34" s="129"/>
      <c r="RUP34" s="129"/>
      <c r="RUQ34" s="129"/>
      <c r="RUR34" s="129"/>
      <c r="RUS34" s="129"/>
      <c r="RUT34" s="129"/>
      <c r="RUU34" s="129"/>
      <c r="RUV34" s="129"/>
      <c r="RUW34" s="129"/>
      <c r="RUX34" s="129"/>
      <c r="RUY34" s="129"/>
      <c r="RUZ34" s="129"/>
      <c r="RVA34" s="129"/>
      <c r="RVB34" s="129"/>
      <c r="RVC34" s="129"/>
      <c r="RVD34" s="129"/>
      <c r="RVE34" s="129"/>
      <c r="RVF34" s="129"/>
      <c r="RVG34" s="129"/>
      <c r="RVH34" s="129"/>
      <c r="RVI34" s="129"/>
      <c r="RVJ34" s="129"/>
      <c r="RVK34" s="129"/>
      <c r="RVL34" s="129"/>
      <c r="RVM34" s="129"/>
      <c r="RVN34" s="129"/>
      <c r="RVO34" s="129"/>
      <c r="RVP34" s="129"/>
      <c r="RVQ34" s="129"/>
      <c r="RVR34" s="129"/>
      <c r="RVS34" s="129"/>
      <c r="RVT34" s="129"/>
      <c r="RVU34" s="129"/>
      <c r="RVV34" s="129"/>
      <c r="RVW34" s="129"/>
      <c r="RVX34" s="129"/>
      <c r="RVY34" s="129"/>
      <c r="RVZ34" s="129"/>
      <c r="RWA34" s="129"/>
      <c r="RWB34" s="129"/>
      <c r="RWC34" s="129"/>
      <c r="RWD34" s="129"/>
      <c r="RWE34" s="129"/>
      <c r="RWF34" s="129"/>
      <c r="RWG34" s="129"/>
      <c r="RWH34" s="129"/>
      <c r="RWI34" s="129"/>
      <c r="RWJ34" s="129"/>
      <c r="RWK34" s="129"/>
      <c r="RWL34" s="129"/>
      <c r="RWM34" s="129"/>
      <c r="RWN34" s="129"/>
      <c r="RWO34" s="129"/>
      <c r="RWP34" s="129"/>
      <c r="RWQ34" s="129"/>
      <c r="RWR34" s="129"/>
      <c r="RWS34" s="129"/>
      <c r="RWT34" s="129"/>
      <c r="RWU34" s="129"/>
      <c r="RWV34" s="129"/>
      <c r="RWW34" s="129"/>
      <c r="RWX34" s="129"/>
      <c r="RWY34" s="129"/>
      <c r="RWZ34" s="129"/>
      <c r="RXA34" s="129"/>
      <c r="RXB34" s="129"/>
      <c r="RXC34" s="129"/>
      <c r="RXD34" s="129"/>
      <c r="RXE34" s="129"/>
      <c r="RXF34" s="129"/>
      <c r="RXG34" s="129"/>
      <c r="RXH34" s="129"/>
      <c r="RXI34" s="129"/>
      <c r="RXJ34" s="129"/>
      <c r="RXK34" s="129"/>
      <c r="RXL34" s="129"/>
      <c r="RXM34" s="129"/>
      <c r="RXN34" s="129"/>
      <c r="RXO34" s="129"/>
      <c r="RXP34" s="129"/>
      <c r="RXQ34" s="129"/>
      <c r="RXR34" s="129"/>
      <c r="RXS34" s="129"/>
      <c r="RXT34" s="129"/>
      <c r="RXU34" s="129"/>
      <c r="RXV34" s="129"/>
      <c r="RXW34" s="129"/>
      <c r="RXX34" s="129"/>
      <c r="RXY34" s="129"/>
      <c r="RXZ34" s="129"/>
      <c r="RYA34" s="129"/>
      <c r="RYB34" s="129"/>
      <c r="RYC34" s="129"/>
      <c r="RYD34" s="129"/>
      <c r="RYE34" s="129"/>
      <c r="RYF34" s="129"/>
      <c r="RYG34" s="129"/>
      <c r="RYH34" s="129"/>
      <c r="RYI34" s="129"/>
      <c r="RYJ34" s="129"/>
      <c r="RYK34" s="129"/>
      <c r="RYL34" s="129"/>
      <c r="RYM34" s="129"/>
      <c r="RYN34" s="129"/>
      <c r="RYO34" s="129"/>
      <c r="RYP34" s="129"/>
      <c r="RYQ34" s="129"/>
      <c r="RYR34" s="129"/>
      <c r="RYS34" s="129"/>
      <c r="RYT34" s="129"/>
      <c r="RYU34" s="129"/>
      <c r="RYV34" s="129"/>
      <c r="RYW34" s="129"/>
      <c r="RYX34" s="129"/>
      <c r="RYY34" s="129"/>
      <c r="RYZ34" s="129"/>
      <c r="RZA34" s="129"/>
      <c r="RZB34" s="129"/>
      <c r="RZC34" s="129"/>
      <c r="RZD34" s="129"/>
      <c r="RZE34" s="129"/>
      <c r="RZF34" s="129"/>
      <c r="RZG34" s="129"/>
      <c r="RZH34" s="129"/>
      <c r="RZI34" s="129"/>
      <c r="RZJ34" s="129"/>
      <c r="RZK34" s="129"/>
      <c r="RZL34" s="129"/>
      <c r="RZM34" s="129"/>
      <c r="RZN34" s="129"/>
      <c r="RZO34" s="129"/>
      <c r="RZP34" s="129"/>
      <c r="RZQ34" s="129"/>
      <c r="RZR34" s="129"/>
      <c r="RZS34" s="129"/>
      <c r="RZT34" s="129"/>
      <c r="RZU34" s="129"/>
      <c r="RZV34" s="129"/>
      <c r="RZW34" s="129"/>
      <c r="RZX34" s="129"/>
      <c r="RZY34" s="129"/>
      <c r="RZZ34" s="129"/>
      <c r="SAA34" s="129"/>
      <c r="SAB34" s="129"/>
      <c r="SAC34" s="129"/>
      <c r="SAD34" s="129"/>
      <c r="SAE34" s="129"/>
      <c r="SAF34" s="129"/>
      <c r="SAG34" s="129"/>
      <c r="SAH34" s="129"/>
      <c r="SAI34" s="129"/>
      <c r="SAJ34" s="129"/>
      <c r="SAK34" s="129"/>
      <c r="SAL34" s="129"/>
      <c r="SAM34" s="129"/>
      <c r="SAN34" s="129"/>
      <c r="SAO34" s="129"/>
      <c r="SAP34" s="129"/>
      <c r="SAQ34" s="129"/>
      <c r="SAR34" s="129"/>
      <c r="SAS34" s="129"/>
      <c r="SAT34" s="129"/>
      <c r="SAU34" s="129"/>
      <c r="SAV34" s="129"/>
      <c r="SAW34" s="129"/>
      <c r="SAX34" s="129"/>
      <c r="SAY34" s="129"/>
      <c r="SAZ34" s="129"/>
      <c r="SBA34" s="129"/>
      <c r="SBB34" s="129"/>
      <c r="SBC34" s="129"/>
      <c r="SBD34" s="129"/>
      <c r="SBE34" s="129"/>
      <c r="SBF34" s="129"/>
      <c r="SBG34" s="129"/>
      <c r="SBH34" s="129"/>
      <c r="SBI34" s="129"/>
      <c r="SBJ34" s="129"/>
      <c r="SBK34" s="129"/>
      <c r="SBL34" s="129"/>
      <c r="SBM34" s="129"/>
      <c r="SBN34" s="129"/>
      <c r="SBO34" s="129"/>
      <c r="SBP34" s="129"/>
      <c r="SBQ34" s="129"/>
      <c r="SBR34" s="129"/>
      <c r="SBS34" s="129"/>
      <c r="SBT34" s="129"/>
      <c r="SBU34" s="129"/>
      <c r="SBV34" s="129"/>
      <c r="SBW34" s="129"/>
      <c r="SBX34" s="129"/>
      <c r="SBY34" s="129"/>
      <c r="SBZ34" s="129"/>
      <c r="SCA34" s="129"/>
      <c r="SCB34" s="129"/>
      <c r="SCC34" s="129"/>
      <c r="SCD34" s="129"/>
      <c r="SCE34" s="129"/>
      <c r="SCF34" s="129"/>
      <c r="SCG34" s="129"/>
      <c r="SCH34" s="129"/>
      <c r="SCI34" s="129"/>
      <c r="SCJ34" s="129"/>
      <c r="SCK34" s="129"/>
      <c r="SCL34" s="129"/>
      <c r="SCM34" s="129"/>
      <c r="SCN34" s="129"/>
      <c r="SCO34" s="129"/>
      <c r="SCP34" s="129"/>
      <c r="SCQ34" s="129"/>
      <c r="SCR34" s="129"/>
      <c r="SCS34" s="129"/>
      <c r="SCT34" s="129"/>
      <c r="SCU34" s="129"/>
      <c r="SCV34" s="129"/>
      <c r="SCW34" s="129"/>
      <c r="SCX34" s="129"/>
      <c r="SCY34" s="129"/>
      <c r="SCZ34" s="129"/>
      <c r="SDA34" s="129"/>
      <c r="SDB34" s="129"/>
      <c r="SDC34" s="129"/>
      <c r="SDD34" s="129"/>
      <c r="SDE34" s="129"/>
      <c r="SDF34" s="129"/>
      <c r="SDG34" s="129"/>
      <c r="SDH34" s="129"/>
      <c r="SDI34" s="129"/>
      <c r="SDJ34" s="129"/>
      <c r="SDK34" s="129"/>
      <c r="SDL34" s="129"/>
      <c r="SDM34" s="129"/>
      <c r="SDN34" s="129"/>
      <c r="SDO34" s="129"/>
      <c r="SDP34" s="129"/>
      <c r="SDQ34" s="129"/>
      <c r="SDR34" s="129"/>
      <c r="SDS34" s="129"/>
      <c r="SDT34" s="129"/>
      <c r="SDU34" s="129"/>
      <c r="SDV34" s="129"/>
      <c r="SDW34" s="129"/>
      <c r="SDX34" s="129"/>
      <c r="SDY34" s="129"/>
      <c r="SDZ34" s="129"/>
      <c r="SEA34" s="129"/>
      <c r="SEB34" s="129"/>
      <c r="SEC34" s="129"/>
      <c r="SED34" s="129"/>
      <c r="SEE34" s="129"/>
      <c r="SEF34" s="129"/>
      <c r="SEG34" s="129"/>
      <c r="SEH34" s="129"/>
      <c r="SEI34" s="129"/>
      <c r="SEJ34" s="129"/>
      <c r="SEK34" s="129"/>
      <c r="SEL34" s="129"/>
      <c r="SEM34" s="129"/>
      <c r="SEN34" s="129"/>
      <c r="SEO34" s="129"/>
      <c r="SEP34" s="129"/>
      <c r="SEQ34" s="129"/>
      <c r="SER34" s="129"/>
      <c r="SES34" s="129"/>
      <c r="SET34" s="129"/>
      <c r="SEU34" s="129"/>
      <c r="SEV34" s="129"/>
      <c r="SEW34" s="129"/>
      <c r="SEX34" s="129"/>
      <c r="SEY34" s="129"/>
      <c r="SEZ34" s="129"/>
      <c r="SFA34" s="129"/>
      <c r="SFB34" s="129"/>
      <c r="SFC34" s="129"/>
      <c r="SFD34" s="129"/>
      <c r="SFE34" s="129"/>
      <c r="SFF34" s="129"/>
      <c r="SFG34" s="129"/>
      <c r="SFH34" s="129"/>
      <c r="SFI34" s="129"/>
      <c r="SFJ34" s="129"/>
      <c r="SFK34" s="129"/>
      <c r="SFL34" s="129"/>
      <c r="SFM34" s="129"/>
      <c r="SFN34" s="129"/>
      <c r="SFO34" s="129"/>
      <c r="SFP34" s="129"/>
      <c r="SFQ34" s="129"/>
      <c r="SFR34" s="129"/>
      <c r="SFS34" s="129"/>
      <c r="SFT34" s="129"/>
      <c r="SFU34" s="129"/>
      <c r="SFV34" s="129"/>
      <c r="SFW34" s="129"/>
      <c r="SFX34" s="129"/>
      <c r="SFY34" s="129"/>
      <c r="SFZ34" s="129"/>
      <c r="SGA34" s="129"/>
      <c r="SGB34" s="129"/>
      <c r="SGC34" s="129"/>
      <c r="SGD34" s="129"/>
      <c r="SGE34" s="129"/>
      <c r="SGF34" s="129"/>
      <c r="SGG34" s="129"/>
      <c r="SGH34" s="129"/>
      <c r="SGI34" s="129"/>
      <c r="SGJ34" s="129"/>
      <c r="SGK34" s="129"/>
      <c r="SGL34" s="129"/>
      <c r="SGM34" s="129"/>
      <c r="SGN34" s="129"/>
      <c r="SGO34" s="129"/>
      <c r="SGP34" s="129"/>
      <c r="SGQ34" s="129"/>
      <c r="SGR34" s="129"/>
      <c r="SGS34" s="129"/>
      <c r="SGT34" s="129"/>
      <c r="SGU34" s="129"/>
      <c r="SGV34" s="129"/>
      <c r="SGW34" s="129"/>
      <c r="SGX34" s="129"/>
      <c r="SGY34" s="129"/>
      <c r="SGZ34" s="129"/>
      <c r="SHA34" s="129"/>
      <c r="SHB34" s="129"/>
      <c r="SHC34" s="129"/>
      <c r="SHD34" s="129"/>
      <c r="SHE34" s="129"/>
      <c r="SHF34" s="129"/>
      <c r="SHG34" s="129"/>
      <c r="SHH34" s="129"/>
      <c r="SHI34" s="129"/>
      <c r="SHJ34" s="129"/>
      <c r="SHK34" s="129"/>
      <c r="SHL34" s="129"/>
      <c r="SHM34" s="129"/>
      <c r="SHN34" s="129"/>
      <c r="SHO34" s="129"/>
      <c r="SHP34" s="129"/>
      <c r="SHQ34" s="129"/>
      <c r="SHR34" s="129"/>
      <c r="SHS34" s="129"/>
      <c r="SHT34" s="129"/>
      <c r="SHU34" s="129"/>
      <c r="SHV34" s="129"/>
      <c r="SHW34" s="129"/>
      <c r="SHX34" s="129"/>
      <c r="SHY34" s="129"/>
      <c r="SHZ34" s="129"/>
      <c r="SIA34" s="129"/>
      <c r="SIB34" s="129"/>
      <c r="SIC34" s="129"/>
      <c r="SID34" s="129"/>
      <c r="SIE34" s="129"/>
      <c r="SIF34" s="129"/>
      <c r="SIG34" s="129"/>
      <c r="SIH34" s="129"/>
      <c r="SII34" s="129"/>
      <c r="SIJ34" s="129"/>
      <c r="SIK34" s="129"/>
      <c r="SIL34" s="129"/>
      <c r="SIM34" s="129"/>
      <c r="SIN34" s="129"/>
      <c r="SIO34" s="129"/>
      <c r="SIP34" s="129"/>
      <c r="SIQ34" s="129"/>
      <c r="SIR34" s="129"/>
      <c r="SIS34" s="129"/>
      <c r="SIT34" s="129"/>
      <c r="SIU34" s="129"/>
      <c r="SIV34" s="129"/>
      <c r="SIW34" s="129"/>
      <c r="SIX34" s="129"/>
      <c r="SIY34" s="129"/>
      <c r="SIZ34" s="129"/>
      <c r="SJA34" s="129"/>
      <c r="SJB34" s="129"/>
      <c r="SJC34" s="129"/>
      <c r="SJD34" s="129"/>
      <c r="SJE34" s="129"/>
      <c r="SJF34" s="129"/>
      <c r="SJG34" s="129"/>
      <c r="SJH34" s="129"/>
      <c r="SJI34" s="129"/>
      <c r="SJJ34" s="129"/>
      <c r="SJK34" s="129"/>
      <c r="SJL34" s="129"/>
      <c r="SJM34" s="129"/>
      <c r="SJN34" s="129"/>
      <c r="SJO34" s="129"/>
      <c r="SJP34" s="129"/>
      <c r="SJQ34" s="129"/>
      <c r="SJR34" s="129"/>
      <c r="SJS34" s="129"/>
      <c r="SJT34" s="129"/>
      <c r="SJU34" s="129"/>
      <c r="SJV34" s="129"/>
      <c r="SJW34" s="129"/>
      <c r="SJX34" s="129"/>
      <c r="SJY34" s="129"/>
      <c r="SJZ34" s="129"/>
      <c r="SKA34" s="129"/>
      <c r="SKB34" s="129"/>
      <c r="SKC34" s="129"/>
      <c r="SKD34" s="129"/>
      <c r="SKE34" s="129"/>
      <c r="SKF34" s="129"/>
      <c r="SKG34" s="129"/>
      <c r="SKH34" s="129"/>
      <c r="SKI34" s="129"/>
      <c r="SKJ34" s="129"/>
      <c r="SKK34" s="129"/>
      <c r="SKL34" s="129"/>
      <c r="SKM34" s="129"/>
      <c r="SKN34" s="129"/>
      <c r="SKO34" s="129"/>
      <c r="SKP34" s="129"/>
      <c r="SKQ34" s="129"/>
      <c r="SKR34" s="129"/>
      <c r="SKS34" s="129"/>
      <c r="SKT34" s="129"/>
      <c r="SKU34" s="129"/>
      <c r="SKV34" s="129"/>
      <c r="SKW34" s="129"/>
      <c r="SKX34" s="129"/>
      <c r="SKY34" s="129"/>
      <c r="SKZ34" s="129"/>
      <c r="SLA34" s="129"/>
      <c r="SLB34" s="129"/>
      <c r="SLC34" s="129"/>
      <c r="SLD34" s="129"/>
      <c r="SLE34" s="129"/>
      <c r="SLF34" s="129"/>
      <c r="SLG34" s="129"/>
      <c r="SLH34" s="129"/>
      <c r="SLI34" s="129"/>
      <c r="SLJ34" s="129"/>
      <c r="SLK34" s="129"/>
      <c r="SLL34" s="129"/>
      <c r="SLM34" s="129"/>
      <c r="SLN34" s="129"/>
      <c r="SLO34" s="129"/>
      <c r="SLP34" s="129"/>
      <c r="SLQ34" s="129"/>
      <c r="SLR34" s="129"/>
      <c r="SLS34" s="129"/>
      <c r="SLT34" s="129"/>
      <c r="SLU34" s="129"/>
      <c r="SLV34" s="129"/>
      <c r="SLW34" s="129"/>
      <c r="SLX34" s="129"/>
      <c r="SLY34" s="129"/>
      <c r="SLZ34" s="129"/>
      <c r="SMA34" s="129"/>
      <c r="SMB34" s="129"/>
      <c r="SMC34" s="129"/>
      <c r="SMD34" s="129"/>
      <c r="SME34" s="129"/>
      <c r="SMF34" s="129"/>
      <c r="SMG34" s="129"/>
      <c r="SMH34" s="129"/>
      <c r="SMI34" s="129"/>
      <c r="SMJ34" s="129"/>
      <c r="SMK34" s="129"/>
      <c r="SML34" s="129"/>
      <c r="SMM34" s="129"/>
      <c r="SMN34" s="129"/>
      <c r="SMO34" s="129"/>
      <c r="SMP34" s="129"/>
      <c r="SMQ34" s="129"/>
      <c r="SMR34" s="129"/>
      <c r="SMS34" s="129"/>
      <c r="SMT34" s="129"/>
      <c r="SMU34" s="129"/>
      <c r="SMV34" s="129"/>
      <c r="SMW34" s="129"/>
      <c r="SMX34" s="129"/>
      <c r="SMY34" s="129"/>
      <c r="SMZ34" s="129"/>
      <c r="SNA34" s="129"/>
      <c r="SNB34" s="129"/>
      <c r="SNC34" s="129"/>
      <c r="SND34" s="129"/>
      <c r="SNE34" s="129"/>
      <c r="SNF34" s="129"/>
      <c r="SNG34" s="129"/>
      <c r="SNH34" s="129"/>
      <c r="SNI34" s="129"/>
      <c r="SNJ34" s="129"/>
      <c r="SNK34" s="129"/>
      <c r="SNL34" s="129"/>
      <c r="SNM34" s="129"/>
      <c r="SNN34" s="129"/>
      <c r="SNO34" s="129"/>
      <c r="SNP34" s="129"/>
      <c r="SNQ34" s="129"/>
      <c r="SNR34" s="129"/>
      <c r="SNS34" s="129"/>
      <c r="SNT34" s="129"/>
      <c r="SNU34" s="129"/>
      <c r="SNV34" s="129"/>
      <c r="SNW34" s="129"/>
      <c r="SNX34" s="129"/>
      <c r="SNY34" s="129"/>
      <c r="SNZ34" s="129"/>
      <c r="SOA34" s="129"/>
      <c r="SOB34" s="129"/>
      <c r="SOC34" s="129"/>
      <c r="SOD34" s="129"/>
      <c r="SOE34" s="129"/>
      <c r="SOF34" s="129"/>
      <c r="SOG34" s="129"/>
      <c r="SOH34" s="129"/>
      <c r="SOI34" s="129"/>
      <c r="SOJ34" s="129"/>
      <c r="SOK34" s="129"/>
      <c r="SOL34" s="129"/>
      <c r="SOM34" s="129"/>
      <c r="SON34" s="129"/>
      <c r="SOO34" s="129"/>
      <c r="SOP34" s="129"/>
      <c r="SOQ34" s="129"/>
      <c r="SOR34" s="129"/>
      <c r="SOS34" s="129"/>
      <c r="SOT34" s="129"/>
      <c r="SOU34" s="129"/>
      <c r="SOV34" s="129"/>
      <c r="SOW34" s="129"/>
      <c r="SOX34" s="129"/>
      <c r="SOY34" s="129"/>
      <c r="SOZ34" s="129"/>
      <c r="SPA34" s="129"/>
      <c r="SPB34" s="129"/>
      <c r="SPC34" s="129"/>
      <c r="SPD34" s="129"/>
      <c r="SPE34" s="129"/>
      <c r="SPF34" s="129"/>
      <c r="SPG34" s="129"/>
      <c r="SPH34" s="129"/>
      <c r="SPI34" s="129"/>
      <c r="SPJ34" s="129"/>
      <c r="SPK34" s="129"/>
      <c r="SPL34" s="129"/>
      <c r="SPM34" s="129"/>
      <c r="SPN34" s="129"/>
      <c r="SPO34" s="129"/>
      <c r="SPP34" s="129"/>
      <c r="SPQ34" s="129"/>
      <c r="SPR34" s="129"/>
      <c r="SPS34" s="129"/>
      <c r="SPT34" s="129"/>
      <c r="SPU34" s="129"/>
      <c r="SPV34" s="129"/>
      <c r="SPW34" s="129"/>
      <c r="SPX34" s="129"/>
      <c r="SPY34" s="129"/>
      <c r="SPZ34" s="129"/>
      <c r="SQA34" s="129"/>
      <c r="SQB34" s="129"/>
      <c r="SQC34" s="129"/>
      <c r="SQD34" s="129"/>
      <c r="SQE34" s="129"/>
      <c r="SQF34" s="129"/>
      <c r="SQG34" s="129"/>
      <c r="SQH34" s="129"/>
      <c r="SQI34" s="129"/>
      <c r="SQJ34" s="129"/>
      <c r="SQK34" s="129"/>
      <c r="SQL34" s="129"/>
      <c r="SQM34" s="129"/>
      <c r="SQN34" s="129"/>
      <c r="SQO34" s="129"/>
      <c r="SQP34" s="129"/>
      <c r="SQQ34" s="129"/>
      <c r="SQR34" s="129"/>
      <c r="SQS34" s="129"/>
      <c r="SQT34" s="129"/>
      <c r="SQU34" s="129"/>
      <c r="SQV34" s="129"/>
      <c r="SQW34" s="129"/>
      <c r="SQX34" s="129"/>
      <c r="SQY34" s="129"/>
      <c r="SQZ34" s="129"/>
      <c r="SRA34" s="129"/>
      <c r="SRB34" s="129"/>
      <c r="SRC34" s="129"/>
      <c r="SRD34" s="129"/>
      <c r="SRE34" s="129"/>
      <c r="SRF34" s="129"/>
      <c r="SRG34" s="129"/>
      <c r="SRH34" s="129"/>
      <c r="SRI34" s="129"/>
      <c r="SRJ34" s="129"/>
      <c r="SRK34" s="129"/>
      <c r="SRL34" s="129"/>
      <c r="SRM34" s="129"/>
      <c r="SRN34" s="129"/>
      <c r="SRO34" s="129"/>
      <c r="SRP34" s="129"/>
      <c r="SRQ34" s="129"/>
      <c r="SRR34" s="129"/>
      <c r="SRS34" s="129"/>
      <c r="SRT34" s="129"/>
      <c r="SRU34" s="129"/>
      <c r="SRV34" s="129"/>
      <c r="SRW34" s="129"/>
      <c r="SRX34" s="129"/>
      <c r="SRY34" s="129"/>
      <c r="SRZ34" s="129"/>
      <c r="SSA34" s="129"/>
      <c r="SSB34" s="129"/>
      <c r="SSC34" s="129"/>
      <c r="SSD34" s="129"/>
      <c r="SSE34" s="129"/>
      <c r="SSF34" s="129"/>
      <c r="SSG34" s="129"/>
      <c r="SSH34" s="129"/>
      <c r="SSI34" s="129"/>
      <c r="SSJ34" s="129"/>
      <c r="SSK34" s="129"/>
      <c r="SSL34" s="129"/>
      <c r="SSM34" s="129"/>
      <c r="SSN34" s="129"/>
      <c r="SSO34" s="129"/>
      <c r="SSP34" s="129"/>
      <c r="SSQ34" s="129"/>
      <c r="SSR34" s="129"/>
      <c r="SSS34" s="129"/>
      <c r="SST34" s="129"/>
      <c r="SSU34" s="129"/>
      <c r="SSV34" s="129"/>
      <c r="SSW34" s="129"/>
      <c r="SSX34" s="129"/>
      <c r="SSY34" s="129"/>
      <c r="SSZ34" s="129"/>
      <c r="STA34" s="129"/>
      <c r="STB34" s="129"/>
      <c r="STC34" s="129"/>
      <c r="STD34" s="129"/>
      <c r="STE34" s="129"/>
      <c r="STF34" s="129"/>
      <c r="STG34" s="129"/>
      <c r="STH34" s="129"/>
      <c r="STI34" s="129"/>
      <c r="STJ34" s="129"/>
      <c r="STK34" s="129"/>
      <c r="STL34" s="129"/>
      <c r="STM34" s="129"/>
      <c r="STN34" s="129"/>
      <c r="STO34" s="129"/>
      <c r="STP34" s="129"/>
      <c r="STQ34" s="129"/>
      <c r="STR34" s="129"/>
      <c r="STS34" s="129"/>
      <c r="STT34" s="129"/>
      <c r="STU34" s="129"/>
      <c r="STV34" s="129"/>
      <c r="STW34" s="129"/>
      <c r="STX34" s="129"/>
      <c r="STY34" s="129"/>
      <c r="STZ34" s="129"/>
      <c r="SUA34" s="129"/>
      <c r="SUB34" s="129"/>
      <c r="SUC34" s="129"/>
      <c r="SUD34" s="129"/>
      <c r="SUE34" s="129"/>
      <c r="SUF34" s="129"/>
      <c r="SUG34" s="129"/>
      <c r="SUH34" s="129"/>
      <c r="SUI34" s="129"/>
      <c r="SUJ34" s="129"/>
      <c r="SUK34" s="129"/>
      <c r="SUL34" s="129"/>
      <c r="SUM34" s="129"/>
      <c r="SUN34" s="129"/>
      <c r="SUO34" s="129"/>
      <c r="SUP34" s="129"/>
      <c r="SUQ34" s="129"/>
      <c r="SUR34" s="129"/>
      <c r="SUS34" s="129"/>
      <c r="SUT34" s="129"/>
      <c r="SUU34" s="129"/>
      <c r="SUV34" s="129"/>
      <c r="SUW34" s="129"/>
      <c r="SUX34" s="129"/>
      <c r="SUY34" s="129"/>
      <c r="SUZ34" s="129"/>
      <c r="SVA34" s="129"/>
      <c r="SVB34" s="129"/>
      <c r="SVC34" s="129"/>
      <c r="SVD34" s="129"/>
      <c r="SVE34" s="129"/>
      <c r="SVF34" s="129"/>
      <c r="SVG34" s="129"/>
      <c r="SVH34" s="129"/>
      <c r="SVI34" s="129"/>
      <c r="SVJ34" s="129"/>
      <c r="SVK34" s="129"/>
      <c r="SVL34" s="129"/>
      <c r="SVM34" s="129"/>
      <c r="SVN34" s="129"/>
      <c r="SVO34" s="129"/>
      <c r="SVP34" s="129"/>
      <c r="SVQ34" s="129"/>
      <c r="SVR34" s="129"/>
      <c r="SVS34" s="129"/>
      <c r="SVT34" s="129"/>
      <c r="SVU34" s="129"/>
      <c r="SVV34" s="129"/>
      <c r="SVW34" s="129"/>
      <c r="SVX34" s="129"/>
      <c r="SVY34" s="129"/>
      <c r="SVZ34" s="129"/>
      <c r="SWA34" s="129"/>
      <c r="SWB34" s="129"/>
      <c r="SWC34" s="129"/>
      <c r="SWD34" s="129"/>
      <c r="SWE34" s="129"/>
      <c r="SWF34" s="129"/>
      <c r="SWG34" s="129"/>
      <c r="SWH34" s="129"/>
      <c r="SWI34" s="129"/>
      <c r="SWJ34" s="129"/>
      <c r="SWK34" s="129"/>
      <c r="SWL34" s="129"/>
      <c r="SWM34" s="129"/>
      <c r="SWN34" s="129"/>
      <c r="SWO34" s="129"/>
      <c r="SWP34" s="129"/>
      <c r="SWQ34" s="129"/>
      <c r="SWR34" s="129"/>
      <c r="SWS34" s="129"/>
      <c r="SWT34" s="129"/>
      <c r="SWU34" s="129"/>
      <c r="SWV34" s="129"/>
      <c r="SWW34" s="129"/>
      <c r="SWX34" s="129"/>
      <c r="SWY34" s="129"/>
      <c r="SWZ34" s="129"/>
      <c r="SXA34" s="129"/>
      <c r="SXB34" s="129"/>
      <c r="SXC34" s="129"/>
      <c r="SXD34" s="129"/>
      <c r="SXE34" s="129"/>
      <c r="SXF34" s="129"/>
      <c r="SXG34" s="129"/>
      <c r="SXH34" s="129"/>
      <c r="SXI34" s="129"/>
      <c r="SXJ34" s="129"/>
      <c r="SXK34" s="129"/>
      <c r="SXL34" s="129"/>
      <c r="SXM34" s="129"/>
      <c r="SXN34" s="129"/>
      <c r="SXO34" s="129"/>
      <c r="SXP34" s="129"/>
      <c r="SXQ34" s="129"/>
      <c r="SXR34" s="129"/>
      <c r="SXS34" s="129"/>
      <c r="SXT34" s="129"/>
      <c r="SXU34" s="129"/>
      <c r="SXV34" s="129"/>
      <c r="SXW34" s="129"/>
      <c r="SXX34" s="129"/>
      <c r="SXY34" s="129"/>
      <c r="SXZ34" s="129"/>
      <c r="SYA34" s="129"/>
      <c r="SYB34" s="129"/>
      <c r="SYC34" s="129"/>
      <c r="SYD34" s="129"/>
      <c r="SYE34" s="129"/>
      <c r="SYF34" s="129"/>
      <c r="SYG34" s="129"/>
      <c r="SYH34" s="129"/>
      <c r="SYI34" s="129"/>
      <c r="SYJ34" s="129"/>
      <c r="SYK34" s="129"/>
      <c r="SYL34" s="129"/>
      <c r="SYM34" s="129"/>
      <c r="SYN34" s="129"/>
      <c r="SYO34" s="129"/>
      <c r="SYP34" s="129"/>
      <c r="SYQ34" s="129"/>
      <c r="SYR34" s="129"/>
      <c r="SYS34" s="129"/>
      <c r="SYT34" s="129"/>
      <c r="SYU34" s="129"/>
      <c r="SYV34" s="129"/>
      <c r="SYW34" s="129"/>
      <c r="SYX34" s="129"/>
      <c r="SYY34" s="129"/>
      <c r="SYZ34" s="129"/>
      <c r="SZA34" s="129"/>
      <c r="SZB34" s="129"/>
      <c r="SZC34" s="129"/>
      <c r="SZD34" s="129"/>
      <c r="SZE34" s="129"/>
      <c r="SZF34" s="129"/>
      <c r="SZG34" s="129"/>
      <c r="SZH34" s="129"/>
      <c r="SZI34" s="129"/>
      <c r="SZJ34" s="129"/>
      <c r="SZK34" s="129"/>
      <c r="SZL34" s="129"/>
      <c r="SZM34" s="129"/>
      <c r="SZN34" s="129"/>
      <c r="SZO34" s="129"/>
      <c r="SZP34" s="129"/>
      <c r="SZQ34" s="129"/>
      <c r="SZR34" s="129"/>
      <c r="SZS34" s="129"/>
      <c r="SZT34" s="129"/>
      <c r="SZU34" s="129"/>
      <c r="SZV34" s="129"/>
      <c r="SZW34" s="129"/>
      <c r="SZX34" s="129"/>
      <c r="SZY34" s="129"/>
      <c r="SZZ34" s="129"/>
      <c r="TAA34" s="129"/>
      <c r="TAB34" s="129"/>
      <c r="TAC34" s="129"/>
      <c r="TAD34" s="129"/>
      <c r="TAE34" s="129"/>
      <c r="TAF34" s="129"/>
      <c r="TAG34" s="129"/>
      <c r="TAH34" s="129"/>
      <c r="TAI34" s="129"/>
      <c r="TAJ34" s="129"/>
      <c r="TAK34" s="129"/>
      <c r="TAL34" s="129"/>
      <c r="TAM34" s="129"/>
      <c r="TAN34" s="129"/>
      <c r="TAO34" s="129"/>
      <c r="TAP34" s="129"/>
      <c r="TAQ34" s="129"/>
      <c r="TAR34" s="129"/>
      <c r="TAS34" s="129"/>
      <c r="TAT34" s="129"/>
      <c r="TAU34" s="129"/>
      <c r="TAV34" s="129"/>
      <c r="TAW34" s="129"/>
      <c r="TAX34" s="129"/>
      <c r="TAY34" s="129"/>
      <c r="TAZ34" s="129"/>
      <c r="TBA34" s="129"/>
      <c r="TBB34" s="129"/>
      <c r="TBC34" s="129"/>
      <c r="TBD34" s="129"/>
      <c r="TBE34" s="129"/>
      <c r="TBF34" s="129"/>
      <c r="TBG34" s="129"/>
      <c r="TBH34" s="129"/>
      <c r="TBI34" s="129"/>
      <c r="TBJ34" s="129"/>
      <c r="TBK34" s="129"/>
      <c r="TBL34" s="129"/>
      <c r="TBM34" s="129"/>
      <c r="TBN34" s="129"/>
      <c r="TBO34" s="129"/>
      <c r="TBP34" s="129"/>
      <c r="TBQ34" s="129"/>
      <c r="TBR34" s="129"/>
      <c r="TBS34" s="129"/>
      <c r="TBT34" s="129"/>
      <c r="TBU34" s="129"/>
      <c r="TBV34" s="129"/>
      <c r="TBW34" s="129"/>
      <c r="TBX34" s="129"/>
      <c r="TBY34" s="129"/>
      <c r="TBZ34" s="129"/>
      <c r="TCA34" s="129"/>
      <c r="TCB34" s="129"/>
      <c r="TCC34" s="129"/>
      <c r="TCD34" s="129"/>
      <c r="TCE34" s="129"/>
      <c r="TCF34" s="129"/>
      <c r="TCG34" s="129"/>
      <c r="TCH34" s="129"/>
      <c r="TCI34" s="129"/>
      <c r="TCJ34" s="129"/>
      <c r="TCK34" s="129"/>
      <c r="TCL34" s="129"/>
      <c r="TCM34" s="129"/>
      <c r="TCN34" s="129"/>
      <c r="TCO34" s="129"/>
      <c r="TCP34" s="129"/>
      <c r="TCQ34" s="129"/>
      <c r="TCR34" s="129"/>
      <c r="TCS34" s="129"/>
      <c r="TCT34" s="129"/>
      <c r="TCU34" s="129"/>
      <c r="TCV34" s="129"/>
      <c r="TCW34" s="129"/>
      <c r="TCX34" s="129"/>
      <c r="TCY34" s="129"/>
      <c r="TCZ34" s="129"/>
      <c r="TDA34" s="129"/>
      <c r="TDB34" s="129"/>
      <c r="TDC34" s="129"/>
      <c r="TDD34" s="129"/>
      <c r="TDE34" s="129"/>
      <c r="TDF34" s="129"/>
      <c r="TDG34" s="129"/>
      <c r="TDH34" s="129"/>
      <c r="TDI34" s="129"/>
      <c r="TDJ34" s="129"/>
      <c r="TDK34" s="129"/>
      <c r="TDL34" s="129"/>
      <c r="TDM34" s="129"/>
      <c r="TDN34" s="129"/>
      <c r="TDO34" s="129"/>
      <c r="TDP34" s="129"/>
      <c r="TDQ34" s="129"/>
      <c r="TDR34" s="129"/>
      <c r="TDS34" s="129"/>
      <c r="TDT34" s="129"/>
      <c r="TDU34" s="129"/>
      <c r="TDV34" s="129"/>
      <c r="TDW34" s="129"/>
      <c r="TDX34" s="129"/>
      <c r="TDY34" s="129"/>
      <c r="TDZ34" s="129"/>
      <c r="TEA34" s="129"/>
      <c r="TEB34" s="129"/>
      <c r="TEC34" s="129"/>
      <c r="TED34" s="129"/>
      <c r="TEE34" s="129"/>
      <c r="TEF34" s="129"/>
      <c r="TEG34" s="129"/>
      <c r="TEH34" s="129"/>
      <c r="TEI34" s="129"/>
      <c r="TEJ34" s="129"/>
      <c r="TEK34" s="129"/>
      <c r="TEL34" s="129"/>
      <c r="TEM34" s="129"/>
      <c r="TEN34" s="129"/>
      <c r="TEO34" s="129"/>
      <c r="TEP34" s="129"/>
      <c r="TEQ34" s="129"/>
      <c r="TER34" s="129"/>
      <c r="TES34" s="129"/>
      <c r="TET34" s="129"/>
      <c r="TEU34" s="129"/>
      <c r="TEV34" s="129"/>
      <c r="TEW34" s="129"/>
      <c r="TEX34" s="129"/>
      <c r="TEY34" s="129"/>
      <c r="TEZ34" s="129"/>
      <c r="TFA34" s="129"/>
      <c r="TFB34" s="129"/>
      <c r="TFC34" s="129"/>
      <c r="TFD34" s="129"/>
      <c r="TFE34" s="129"/>
      <c r="TFF34" s="129"/>
      <c r="TFG34" s="129"/>
      <c r="TFH34" s="129"/>
      <c r="TFI34" s="129"/>
      <c r="TFJ34" s="129"/>
      <c r="TFK34" s="129"/>
      <c r="TFL34" s="129"/>
      <c r="TFM34" s="129"/>
      <c r="TFN34" s="129"/>
      <c r="TFO34" s="129"/>
      <c r="TFP34" s="129"/>
      <c r="TFQ34" s="129"/>
      <c r="TFR34" s="129"/>
      <c r="TFS34" s="129"/>
      <c r="TFT34" s="129"/>
      <c r="TFU34" s="129"/>
      <c r="TFV34" s="129"/>
      <c r="TFW34" s="129"/>
      <c r="TFX34" s="129"/>
      <c r="TFY34" s="129"/>
      <c r="TFZ34" s="129"/>
      <c r="TGA34" s="129"/>
      <c r="TGB34" s="129"/>
      <c r="TGC34" s="129"/>
      <c r="TGD34" s="129"/>
      <c r="TGE34" s="129"/>
      <c r="TGF34" s="129"/>
      <c r="TGG34" s="129"/>
      <c r="TGH34" s="129"/>
      <c r="TGI34" s="129"/>
      <c r="TGJ34" s="129"/>
      <c r="TGK34" s="129"/>
      <c r="TGL34" s="129"/>
      <c r="TGM34" s="129"/>
      <c r="TGN34" s="129"/>
      <c r="TGO34" s="129"/>
      <c r="TGP34" s="129"/>
      <c r="TGQ34" s="129"/>
      <c r="TGR34" s="129"/>
      <c r="TGS34" s="129"/>
      <c r="TGT34" s="129"/>
      <c r="TGU34" s="129"/>
      <c r="TGV34" s="129"/>
      <c r="TGW34" s="129"/>
      <c r="TGX34" s="129"/>
      <c r="TGY34" s="129"/>
      <c r="TGZ34" s="129"/>
      <c r="THA34" s="129"/>
      <c r="THB34" s="129"/>
      <c r="THC34" s="129"/>
      <c r="THD34" s="129"/>
      <c r="THE34" s="129"/>
      <c r="THF34" s="129"/>
      <c r="THG34" s="129"/>
      <c r="THH34" s="129"/>
      <c r="THI34" s="129"/>
      <c r="THJ34" s="129"/>
      <c r="THK34" s="129"/>
      <c r="THL34" s="129"/>
      <c r="THM34" s="129"/>
      <c r="THN34" s="129"/>
      <c r="THO34" s="129"/>
      <c r="THP34" s="129"/>
      <c r="THQ34" s="129"/>
      <c r="THR34" s="129"/>
      <c r="THS34" s="129"/>
      <c r="THT34" s="129"/>
      <c r="THU34" s="129"/>
      <c r="THV34" s="129"/>
      <c r="THW34" s="129"/>
      <c r="THX34" s="129"/>
      <c r="THY34" s="129"/>
      <c r="THZ34" s="129"/>
      <c r="TIA34" s="129"/>
      <c r="TIB34" s="129"/>
      <c r="TIC34" s="129"/>
      <c r="TID34" s="129"/>
      <c r="TIE34" s="129"/>
      <c r="TIF34" s="129"/>
      <c r="TIG34" s="129"/>
      <c r="TIH34" s="129"/>
      <c r="TII34" s="129"/>
      <c r="TIJ34" s="129"/>
      <c r="TIK34" s="129"/>
      <c r="TIL34" s="129"/>
      <c r="TIM34" s="129"/>
      <c r="TIN34" s="129"/>
      <c r="TIO34" s="129"/>
      <c r="TIP34" s="129"/>
      <c r="TIQ34" s="129"/>
      <c r="TIR34" s="129"/>
      <c r="TIS34" s="129"/>
      <c r="TIT34" s="129"/>
      <c r="TIU34" s="129"/>
      <c r="TIV34" s="129"/>
      <c r="TIW34" s="129"/>
      <c r="TIX34" s="129"/>
      <c r="TIY34" s="129"/>
      <c r="TIZ34" s="129"/>
      <c r="TJA34" s="129"/>
      <c r="TJB34" s="129"/>
      <c r="TJC34" s="129"/>
      <c r="TJD34" s="129"/>
      <c r="TJE34" s="129"/>
      <c r="TJF34" s="129"/>
      <c r="TJG34" s="129"/>
      <c r="TJH34" s="129"/>
      <c r="TJI34" s="129"/>
      <c r="TJJ34" s="129"/>
      <c r="TJK34" s="129"/>
      <c r="TJL34" s="129"/>
      <c r="TJM34" s="129"/>
      <c r="TJN34" s="129"/>
      <c r="TJO34" s="129"/>
      <c r="TJP34" s="129"/>
      <c r="TJQ34" s="129"/>
      <c r="TJR34" s="129"/>
      <c r="TJS34" s="129"/>
      <c r="TJT34" s="129"/>
      <c r="TJU34" s="129"/>
      <c r="TJV34" s="129"/>
      <c r="TJW34" s="129"/>
      <c r="TJX34" s="129"/>
      <c r="TJY34" s="129"/>
      <c r="TJZ34" s="129"/>
      <c r="TKA34" s="129"/>
      <c r="TKB34" s="129"/>
      <c r="TKC34" s="129"/>
      <c r="TKD34" s="129"/>
      <c r="TKE34" s="129"/>
      <c r="TKF34" s="129"/>
      <c r="TKG34" s="129"/>
      <c r="TKH34" s="129"/>
      <c r="TKI34" s="129"/>
      <c r="TKJ34" s="129"/>
      <c r="TKK34" s="129"/>
      <c r="TKL34" s="129"/>
      <c r="TKM34" s="129"/>
      <c r="TKN34" s="129"/>
      <c r="TKO34" s="129"/>
      <c r="TKP34" s="129"/>
      <c r="TKQ34" s="129"/>
      <c r="TKR34" s="129"/>
      <c r="TKS34" s="129"/>
      <c r="TKT34" s="129"/>
      <c r="TKU34" s="129"/>
      <c r="TKV34" s="129"/>
      <c r="TKW34" s="129"/>
      <c r="TKX34" s="129"/>
      <c r="TKY34" s="129"/>
      <c r="TKZ34" s="129"/>
      <c r="TLA34" s="129"/>
      <c r="TLB34" s="129"/>
      <c r="TLC34" s="129"/>
      <c r="TLD34" s="129"/>
      <c r="TLE34" s="129"/>
      <c r="TLF34" s="129"/>
      <c r="TLG34" s="129"/>
      <c r="TLH34" s="129"/>
      <c r="TLI34" s="129"/>
      <c r="TLJ34" s="129"/>
      <c r="TLK34" s="129"/>
      <c r="TLL34" s="129"/>
      <c r="TLM34" s="129"/>
      <c r="TLN34" s="129"/>
      <c r="TLO34" s="129"/>
      <c r="TLP34" s="129"/>
      <c r="TLQ34" s="129"/>
      <c r="TLR34" s="129"/>
      <c r="TLS34" s="129"/>
      <c r="TLT34" s="129"/>
      <c r="TLU34" s="129"/>
      <c r="TLV34" s="129"/>
      <c r="TLW34" s="129"/>
      <c r="TLX34" s="129"/>
      <c r="TLY34" s="129"/>
      <c r="TLZ34" s="129"/>
      <c r="TMA34" s="129"/>
      <c r="TMB34" s="129"/>
      <c r="TMC34" s="129"/>
      <c r="TMD34" s="129"/>
      <c r="TME34" s="129"/>
      <c r="TMF34" s="129"/>
      <c r="TMG34" s="129"/>
      <c r="TMH34" s="129"/>
      <c r="TMI34" s="129"/>
      <c r="TMJ34" s="129"/>
      <c r="TMK34" s="129"/>
      <c r="TML34" s="129"/>
      <c r="TMM34" s="129"/>
      <c r="TMN34" s="129"/>
      <c r="TMO34" s="129"/>
      <c r="TMP34" s="129"/>
      <c r="TMQ34" s="129"/>
      <c r="TMR34" s="129"/>
      <c r="TMS34" s="129"/>
      <c r="TMT34" s="129"/>
      <c r="TMU34" s="129"/>
      <c r="TMV34" s="129"/>
      <c r="TMW34" s="129"/>
      <c r="TMX34" s="129"/>
      <c r="TMY34" s="129"/>
      <c r="TMZ34" s="129"/>
      <c r="TNA34" s="129"/>
      <c r="TNB34" s="129"/>
      <c r="TNC34" s="129"/>
      <c r="TND34" s="129"/>
      <c r="TNE34" s="129"/>
      <c r="TNF34" s="129"/>
      <c r="TNG34" s="129"/>
      <c r="TNH34" s="129"/>
      <c r="TNI34" s="129"/>
      <c r="TNJ34" s="129"/>
      <c r="TNK34" s="129"/>
      <c r="TNL34" s="129"/>
      <c r="TNM34" s="129"/>
      <c r="TNN34" s="129"/>
      <c r="TNO34" s="129"/>
      <c r="TNP34" s="129"/>
      <c r="TNQ34" s="129"/>
      <c r="TNR34" s="129"/>
      <c r="TNS34" s="129"/>
      <c r="TNT34" s="129"/>
      <c r="TNU34" s="129"/>
      <c r="TNV34" s="129"/>
      <c r="TNW34" s="129"/>
      <c r="TNX34" s="129"/>
      <c r="TNY34" s="129"/>
      <c r="TNZ34" s="129"/>
      <c r="TOA34" s="129"/>
      <c r="TOB34" s="129"/>
      <c r="TOC34" s="129"/>
      <c r="TOD34" s="129"/>
      <c r="TOE34" s="129"/>
      <c r="TOF34" s="129"/>
      <c r="TOG34" s="129"/>
      <c r="TOH34" s="129"/>
      <c r="TOI34" s="129"/>
      <c r="TOJ34" s="129"/>
      <c r="TOK34" s="129"/>
      <c r="TOL34" s="129"/>
      <c r="TOM34" s="129"/>
      <c r="TON34" s="129"/>
      <c r="TOO34" s="129"/>
      <c r="TOP34" s="129"/>
      <c r="TOQ34" s="129"/>
      <c r="TOR34" s="129"/>
      <c r="TOS34" s="129"/>
      <c r="TOT34" s="129"/>
      <c r="TOU34" s="129"/>
      <c r="TOV34" s="129"/>
      <c r="TOW34" s="129"/>
      <c r="TOX34" s="129"/>
      <c r="TOY34" s="129"/>
      <c r="TOZ34" s="129"/>
      <c r="TPA34" s="129"/>
      <c r="TPB34" s="129"/>
      <c r="TPC34" s="129"/>
      <c r="TPD34" s="129"/>
      <c r="TPE34" s="129"/>
      <c r="TPF34" s="129"/>
      <c r="TPG34" s="129"/>
      <c r="TPH34" s="129"/>
      <c r="TPI34" s="129"/>
      <c r="TPJ34" s="129"/>
      <c r="TPK34" s="129"/>
      <c r="TPL34" s="129"/>
      <c r="TPM34" s="129"/>
      <c r="TPN34" s="129"/>
      <c r="TPO34" s="129"/>
      <c r="TPP34" s="129"/>
      <c r="TPQ34" s="129"/>
      <c r="TPR34" s="129"/>
      <c r="TPS34" s="129"/>
      <c r="TPT34" s="129"/>
      <c r="TPU34" s="129"/>
      <c r="TPV34" s="129"/>
      <c r="TPW34" s="129"/>
      <c r="TPX34" s="129"/>
      <c r="TPY34" s="129"/>
      <c r="TPZ34" s="129"/>
      <c r="TQA34" s="129"/>
      <c r="TQB34" s="129"/>
      <c r="TQC34" s="129"/>
      <c r="TQD34" s="129"/>
      <c r="TQE34" s="129"/>
      <c r="TQF34" s="129"/>
      <c r="TQG34" s="129"/>
      <c r="TQH34" s="129"/>
      <c r="TQI34" s="129"/>
      <c r="TQJ34" s="129"/>
      <c r="TQK34" s="129"/>
      <c r="TQL34" s="129"/>
      <c r="TQM34" s="129"/>
      <c r="TQN34" s="129"/>
      <c r="TQO34" s="129"/>
      <c r="TQP34" s="129"/>
      <c r="TQQ34" s="129"/>
      <c r="TQR34" s="129"/>
      <c r="TQS34" s="129"/>
      <c r="TQT34" s="129"/>
      <c r="TQU34" s="129"/>
      <c r="TQV34" s="129"/>
      <c r="TQW34" s="129"/>
      <c r="TQX34" s="129"/>
      <c r="TQY34" s="129"/>
      <c r="TQZ34" s="129"/>
      <c r="TRA34" s="129"/>
      <c r="TRB34" s="129"/>
      <c r="TRC34" s="129"/>
      <c r="TRD34" s="129"/>
      <c r="TRE34" s="129"/>
      <c r="TRF34" s="129"/>
      <c r="TRG34" s="129"/>
      <c r="TRH34" s="129"/>
      <c r="TRI34" s="129"/>
      <c r="TRJ34" s="129"/>
      <c r="TRK34" s="129"/>
      <c r="TRL34" s="129"/>
      <c r="TRM34" s="129"/>
      <c r="TRN34" s="129"/>
      <c r="TRO34" s="129"/>
      <c r="TRP34" s="129"/>
      <c r="TRQ34" s="129"/>
      <c r="TRR34" s="129"/>
      <c r="TRS34" s="129"/>
      <c r="TRT34" s="129"/>
      <c r="TRU34" s="129"/>
      <c r="TRV34" s="129"/>
      <c r="TRW34" s="129"/>
      <c r="TRX34" s="129"/>
      <c r="TRY34" s="129"/>
      <c r="TRZ34" s="129"/>
      <c r="TSA34" s="129"/>
      <c r="TSB34" s="129"/>
      <c r="TSC34" s="129"/>
      <c r="TSD34" s="129"/>
      <c r="TSE34" s="129"/>
      <c r="TSF34" s="129"/>
      <c r="TSG34" s="129"/>
      <c r="TSH34" s="129"/>
      <c r="TSI34" s="129"/>
      <c r="TSJ34" s="129"/>
      <c r="TSK34" s="129"/>
      <c r="TSL34" s="129"/>
      <c r="TSM34" s="129"/>
      <c r="TSN34" s="129"/>
      <c r="TSO34" s="129"/>
      <c r="TSP34" s="129"/>
      <c r="TSQ34" s="129"/>
      <c r="TSR34" s="129"/>
      <c r="TSS34" s="129"/>
      <c r="TST34" s="129"/>
      <c r="TSU34" s="129"/>
      <c r="TSV34" s="129"/>
      <c r="TSW34" s="129"/>
      <c r="TSX34" s="129"/>
      <c r="TSY34" s="129"/>
      <c r="TSZ34" s="129"/>
      <c r="TTA34" s="129"/>
      <c r="TTB34" s="129"/>
      <c r="TTC34" s="129"/>
      <c r="TTD34" s="129"/>
      <c r="TTE34" s="129"/>
      <c r="TTF34" s="129"/>
      <c r="TTG34" s="129"/>
      <c r="TTH34" s="129"/>
      <c r="TTI34" s="129"/>
      <c r="TTJ34" s="129"/>
      <c r="TTK34" s="129"/>
      <c r="TTL34" s="129"/>
      <c r="TTM34" s="129"/>
      <c r="TTN34" s="129"/>
      <c r="TTO34" s="129"/>
      <c r="TTP34" s="129"/>
      <c r="TTQ34" s="129"/>
      <c r="TTR34" s="129"/>
      <c r="TTS34" s="129"/>
      <c r="TTT34" s="129"/>
      <c r="TTU34" s="129"/>
      <c r="TTV34" s="129"/>
      <c r="TTW34" s="129"/>
      <c r="TTX34" s="129"/>
      <c r="TTY34" s="129"/>
      <c r="TTZ34" s="129"/>
      <c r="TUA34" s="129"/>
      <c r="TUB34" s="129"/>
      <c r="TUC34" s="129"/>
      <c r="TUD34" s="129"/>
      <c r="TUE34" s="129"/>
      <c r="TUF34" s="129"/>
      <c r="TUG34" s="129"/>
      <c r="TUH34" s="129"/>
      <c r="TUI34" s="129"/>
      <c r="TUJ34" s="129"/>
      <c r="TUK34" s="129"/>
      <c r="TUL34" s="129"/>
      <c r="TUM34" s="129"/>
      <c r="TUN34" s="129"/>
      <c r="TUO34" s="129"/>
      <c r="TUP34" s="129"/>
      <c r="TUQ34" s="129"/>
      <c r="TUR34" s="129"/>
      <c r="TUS34" s="129"/>
      <c r="TUT34" s="129"/>
      <c r="TUU34" s="129"/>
      <c r="TUV34" s="129"/>
      <c r="TUW34" s="129"/>
      <c r="TUX34" s="129"/>
      <c r="TUY34" s="129"/>
      <c r="TUZ34" s="129"/>
      <c r="TVA34" s="129"/>
      <c r="TVB34" s="129"/>
      <c r="TVC34" s="129"/>
      <c r="TVD34" s="129"/>
      <c r="TVE34" s="129"/>
      <c r="TVF34" s="129"/>
      <c r="TVG34" s="129"/>
      <c r="TVH34" s="129"/>
      <c r="TVI34" s="129"/>
      <c r="TVJ34" s="129"/>
      <c r="TVK34" s="129"/>
      <c r="TVL34" s="129"/>
      <c r="TVM34" s="129"/>
      <c r="TVN34" s="129"/>
      <c r="TVO34" s="129"/>
      <c r="TVP34" s="129"/>
      <c r="TVQ34" s="129"/>
      <c r="TVR34" s="129"/>
      <c r="TVS34" s="129"/>
      <c r="TVT34" s="129"/>
      <c r="TVU34" s="129"/>
      <c r="TVV34" s="129"/>
      <c r="TVW34" s="129"/>
      <c r="TVX34" s="129"/>
      <c r="TVY34" s="129"/>
      <c r="TVZ34" s="129"/>
      <c r="TWA34" s="129"/>
      <c r="TWB34" s="129"/>
      <c r="TWC34" s="129"/>
      <c r="TWD34" s="129"/>
      <c r="TWE34" s="129"/>
      <c r="TWF34" s="129"/>
      <c r="TWG34" s="129"/>
      <c r="TWH34" s="129"/>
      <c r="TWI34" s="129"/>
      <c r="TWJ34" s="129"/>
      <c r="TWK34" s="129"/>
      <c r="TWL34" s="129"/>
      <c r="TWM34" s="129"/>
      <c r="TWN34" s="129"/>
      <c r="TWO34" s="129"/>
      <c r="TWP34" s="129"/>
      <c r="TWQ34" s="129"/>
      <c r="TWR34" s="129"/>
      <c r="TWS34" s="129"/>
      <c r="TWT34" s="129"/>
      <c r="TWU34" s="129"/>
      <c r="TWV34" s="129"/>
      <c r="TWW34" s="129"/>
      <c r="TWX34" s="129"/>
      <c r="TWY34" s="129"/>
      <c r="TWZ34" s="129"/>
      <c r="TXA34" s="129"/>
      <c r="TXB34" s="129"/>
      <c r="TXC34" s="129"/>
      <c r="TXD34" s="129"/>
      <c r="TXE34" s="129"/>
      <c r="TXF34" s="129"/>
      <c r="TXG34" s="129"/>
      <c r="TXH34" s="129"/>
      <c r="TXI34" s="129"/>
      <c r="TXJ34" s="129"/>
      <c r="TXK34" s="129"/>
      <c r="TXL34" s="129"/>
      <c r="TXM34" s="129"/>
      <c r="TXN34" s="129"/>
      <c r="TXO34" s="129"/>
      <c r="TXP34" s="129"/>
      <c r="TXQ34" s="129"/>
      <c r="TXR34" s="129"/>
      <c r="TXS34" s="129"/>
      <c r="TXT34" s="129"/>
      <c r="TXU34" s="129"/>
      <c r="TXV34" s="129"/>
      <c r="TXW34" s="129"/>
      <c r="TXX34" s="129"/>
      <c r="TXY34" s="129"/>
      <c r="TXZ34" s="129"/>
      <c r="TYA34" s="129"/>
      <c r="TYB34" s="129"/>
      <c r="TYC34" s="129"/>
      <c r="TYD34" s="129"/>
      <c r="TYE34" s="129"/>
      <c r="TYF34" s="129"/>
      <c r="TYG34" s="129"/>
      <c r="TYH34" s="129"/>
      <c r="TYI34" s="129"/>
      <c r="TYJ34" s="129"/>
      <c r="TYK34" s="129"/>
      <c r="TYL34" s="129"/>
      <c r="TYM34" s="129"/>
      <c r="TYN34" s="129"/>
      <c r="TYO34" s="129"/>
      <c r="TYP34" s="129"/>
      <c r="TYQ34" s="129"/>
      <c r="TYR34" s="129"/>
      <c r="TYS34" s="129"/>
      <c r="TYT34" s="129"/>
      <c r="TYU34" s="129"/>
      <c r="TYV34" s="129"/>
      <c r="TYW34" s="129"/>
      <c r="TYX34" s="129"/>
      <c r="TYY34" s="129"/>
      <c r="TYZ34" s="129"/>
      <c r="TZA34" s="129"/>
      <c r="TZB34" s="129"/>
      <c r="TZC34" s="129"/>
      <c r="TZD34" s="129"/>
      <c r="TZE34" s="129"/>
      <c r="TZF34" s="129"/>
      <c r="TZG34" s="129"/>
      <c r="TZH34" s="129"/>
      <c r="TZI34" s="129"/>
      <c r="TZJ34" s="129"/>
      <c r="TZK34" s="129"/>
      <c r="TZL34" s="129"/>
      <c r="TZM34" s="129"/>
      <c r="TZN34" s="129"/>
      <c r="TZO34" s="129"/>
      <c r="TZP34" s="129"/>
      <c r="TZQ34" s="129"/>
      <c r="TZR34" s="129"/>
      <c r="TZS34" s="129"/>
      <c r="TZT34" s="129"/>
      <c r="TZU34" s="129"/>
      <c r="TZV34" s="129"/>
      <c r="TZW34" s="129"/>
      <c r="TZX34" s="129"/>
      <c r="TZY34" s="129"/>
      <c r="TZZ34" s="129"/>
      <c r="UAA34" s="129"/>
      <c r="UAB34" s="129"/>
      <c r="UAC34" s="129"/>
      <c r="UAD34" s="129"/>
      <c r="UAE34" s="129"/>
      <c r="UAF34" s="129"/>
      <c r="UAG34" s="129"/>
      <c r="UAH34" s="129"/>
      <c r="UAI34" s="129"/>
      <c r="UAJ34" s="129"/>
      <c r="UAK34" s="129"/>
      <c r="UAL34" s="129"/>
      <c r="UAM34" s="129"/>
      <c r="UAN34" s="129"/>
      <c r="UAO34" s="129"/>
      <c r="UAP34" s="129"/>
      <c r="UAQ34" s="129"/>
      <c r="UAR34" s="129"/>
      <c r="UAS34" s="129"/>
      <c r="UAT34" s="129"/>
      <c r="UAU34" s="129"/>
      <c r="UAV34" s="129"/>
      <c r="UAW34" s="129"/>
      <c r="UAX34" s="129"/>
      <c r="UAY34" s="129"/>
      <c r="UAZ34" s="129"/>
      <c r="UBA34" s="129"/>
      <c r="UBB34" s="129"/>
      <c r="UBC34" s="129"/>
      <c r="UBD34" s="129"/>
      <c r="UBE34" s="129"/>
      <c r="UBF34" s="129"/>
      <c r="UBG34" s="129"/>
      <c r="UBH34" s="129"/>
      <c r="UBI34" s="129"/>
      <c r="UBJ34" s="129"/>
      <c r="UBK34" s="129"/>
      <c r="UBL34" s="129"/>
      <c r="UBM34" s="129"/>
      <c r="UBN34" s="129"/>
      <c r="UBO34" s="129"/>
      <c r="UBP34" s="129"/>
      <c r="UBQ34" s="129"/>
      <c r="UBR34" s="129"/>
      <c r="UBS34" s="129"/>
      <c r="UBT34" s="129"/>
      <c r="UBU34" s="129"/>
      <c r="UBV34" s="129"/>
      <c r="UBW34" s="129"/>
      <c r="UBX34" s="129"/>
      <c r="UBY34" s="129"/>
      <c r="UBZ34" s="129"/>
      <c r="UCA34" s="129"/>
      <c r="UCB34" s="129"/>
      <c r="UCC34" s="129"/>
      <c r="UCD34" s="129"/>
      <c r="UCE34" s="129"/>
      <c r="UCF34" s="129"/>
      <c r="UCG34" s="129"/>
      <c r="UCH34" s="129"/>
      <c r="UCI34" s="129"/>
      <c r="UCJ34" s="129"/>
      <c r="UCK34" s="129"/>
      <c r="UCL34" s="129"/>
      <c r="UCM34" s="129"/>
      <c r="UCN34" s="129"/>
      <c r="UCO34" s="129"/>
      <c r="UCP34" s="129"/>
      <c r="UCQ34" s="129"/>
      <c r="UCR34" s="129"/>
      <c r="UCS34" s="129"/>
      <c r="UCT34" s="129"/>
      <c r="UCU34" s="129"/>
      <c r="UCV34" s="129"/>
      <c r="UCW34" s="129"/>
      <c r="UCX34" s="129"/>
      <c r="UCY34" s="129"/>
      <c r="UCZ34" s="129"/>
      <c r="UDA34" s="129"/>
      <c r="UDB34" s="129"/>
      <c r="UDC34" s="129"/>
      <c r="UDD34" s="129"/>
      <c r="UDE34" s="129"/>
      <c r="UDF34" s="129"/>
      <c r="UDG34" s="129"/>
      <c r="UDH34" s="129"/>
      <c r="UDI34" s="129"/>
      <c r="UDJ34" s="129"/>
      <c r="UDK34" s="129"/>
      <c r="UDL34" s="129"/>
      <c r="UDM34" s="129"/>
      <c r="UDN34" s="129"/>
      <c r="UDO34" s="129"/>
      <c r="UDP34" s="129"/>
      <c r="UDQ34" s="129"/>
      <c r="UDR34" s="129"/>
      <c r="UDS34" s="129"/>
      <c r="UDT34" s="129"/>
      <c r="UDU34" s="129"/>
      <c r="UDV34" s="129"/>
      <c r="UDW34" s="129"/>
      <c r="UDX34" s="129"/>
      <c r="UDY34" s="129"/>
      <c r="UDZ34" s="129"/>
      <c r="UEA34" s="129"/>
      <c r="UEB34" s="129"/>
      <c r="UEC34" s="129"/>
      <c r="UED34" s="129"/>
      <c r="UEE34" s="129"/>
      <c r="UEF34" s="129"/>
      <c r="UEG34" s="129"/>
      <c r="UEH34" s="129"/>
      <c r="UEI34" s="129"/>
      <c r="UEJ34" s="129"/>
      <c r="UEK34" s="129"/>
      <c r="UEL34" s="129"/>
      <c r="UEM34" s="129"/>
      <c r="UEN34" s="129"/>
      <c r="UEO34" s="129"/>
      <c r="UEP34" s="129"/>
      <c r="UEQ34" s="129"/>
      <c r="UER34" s="129"/>
      <c r="UES34" s="129"/>
      <c r="UET34" s="129"/>
      <c r="UEU34" s="129"/>
      <c r="UEV34" s="129"/>
      <c r="UEW34" s="129"/>
      <c r="UEX34" s="129"/>
      <c r="UEY34" s="129"/>
      <c r="UEZ34" s="129"/>
      <c r="UFA34" s="129"/>
      <c r="UFB34" s="129"/>
      <c r="UFC34" s="129"/>
      <c r="UFD34" s="129"/>
      <c r="UFE34" s="129"/>
      <c r="UFF34" s="129"/>
      <c r="UFG34" s="129"/>
      <c r="UFH34" s="129"/>
      <c r="UFI34" s="129"/>
      <c r="UFJ34" s="129"/>
      <c r="UFK34" s="129"/>
      <c r="UFL34" s="129"/>
      <c r="UFM34" s="129"/>
      <c r="UFN34" s="129"/>
      <c r="UFO34" s="129"/>
      <c r="UFP34" s="129"/>
      <c r="UFQ34" s="129"/>
      <c r="UFR34" s="129"/>
      <c r="UFS34" s="129"/>
      <c r="UFT34" s="129"/>
      <c r="UFU34" s="129"/>
      <c r="UFV34" s="129"/>
      <c r="UFW34" s="129"/>
      <c r="UFX34" s="129"/>
      <c r="UFY34" s="129"/>
      <c r="UFZ34" s="129"/>
      <c r="UGA34" s="129"/>
      <c r="UGB34" s="129"/>
      <c r="UGC34" s="129"/>
      <c r="UGD34" s="129"/>
      <c r="UGE34" s="129"/>
      <c r="UGF34" s="129"/>
      <c r="UGG34" s="129"/>
      <c r="UGH34" s="129"/>
      <c r="UGI34" s="129"/>
      <c r="UGJ34" s="129"/>
      <c r="UGK34" s="129"/>
      <c r="UGL34" s="129"/>
      <c r="UGM34" s="129"/>
      <c r="UGN34" s="129"/>
      <c r="UGO34" s="129"/>
      <c r="UGP34" s="129"/>
      <c r="UGQ34" s="129"/>
      <c r="UGR34" s="129"/>
      <c r="UGS34" s="129"/>
      <c r="UGT34" s="129"/>
      <c r="UGU34" s="129"/>
      <c r="UGV34" s="129"/>
      <c r="UGW34" s="129"/>
      <c r="UGX34" s="129"/>
      <c r="UGY34" s="129"/>
      <c r="UGZ34" s="129"/>
      <c r="UHA34" s="129"/>
      <c r="UHB34" s="129"/>
      <c r="UHC34" s="129"/>
      <c r="UHD34" s="129"/>
      <c r="UHE34" s="129"/>
      <c r="UHF34" s="129"/>
      <c r="UHG34" s="129"/>
      <c r="UHH34" s="129"/>
      <c r="UHI34" s="129"/>
      <c r="UHJ34" s="129"/>
      <c r="UHK34" s="129"/>
      <c r="UHL34" s="129"/>
      <c r="UHM34" s="129"/>
      <c r="UHN34" s="129"/>
      <c r="UHO34" s="129"/>
      <c r="UHP34" s="129"/>
      <c r="UHQ34" s="129"/>
      <c r="UHR34" s="129"/>
      <c r="UHS34" s="129"/>
      <c r="UHT34" s="129"/>
      <c r="UHU34" s="129"/>
      <c r="UHV34" s="129"/>
      <c r="UHW34" s="129"/>
      <c r="UHX34" s="129"/>
      <c r="UHY34" s="129"/>
      <c r="UHZ34" s="129"/>
      <c r="UIA34" s="129"/>
      <c r="UIB34" s="129"/>
      <c r="UIC34" s="129"/>
      <c r="UID34" s="129"/>
      <c r="UIE34" s="129"/>
      <c r="UIF34" s="129"/>
      <c r="UIG34" s="129"/>
      <c r="UIH34" s="129"/>
      <c r="UII34" s="129"/>
      <c r="UIJ34" s="129"/>
      <c r="UIK34" s="129"/>
      <c r="UIL34" s="129"/>
      <c r="UIM34" s="129"/>
      <c r="UIN34" s="129"/>
      <c r="UIO34" s="129"/>
      <c r="UIP34" s="129"/>
      <c r="UIQ34" s="129"/>
      <c r="UIR34" s="129"/>
      <c r="UIS34" s="129"/>
      <c r="UIT34" s="129"/>
      <c r="UIU34" s="129"/>
      <c r="UIV34" s="129"/>
      <c r="UIW34" s="129"/>
      <c r="UIX34" s="129"/>
      <c r="UIY34" s="129"/>
      <c r="UIZ34" s="129"/>
      <c r="UJA34" s="129"/>
      <c r="UJB34" s="129"/>
      <c r="UJC34" s="129"/>
      <c r="UJD34" s="129"/>
      <c r="UJE34" s="129"/>
      <c r="UJF34" s="129"/>
      <c r="UJG34" s="129"/>
      <c r="UJH34" s="129"/>
      <c r="UJI34" s="129"/>
      <c r="UJJ34" s="129"/>
      <c r="UJK34" s="129"/>
      <c r="UJL34" s="129"/>
      <c r="UJM34" s="129"/>
      <c r="UJN34" s="129"/>
      <c r="UJO34" s="129"/>
      <c r="UJP34" s="129"/>
      <c r="UJQ34" s="129"/>
      <c r="UJR34" s="129"/>
      <c r="UJS34" s="129"/>
      <c r="UJT34" s="129"/>
      <c r="UJU34" s="129"/>
      <c r="UJV34" s="129"/>
      <c r="UJW34" s="129"/>
      <c r="UJX34" s="129"/>
      <c r="UJY34" s="129"/>
      <c r="UJZ34" s="129"/>
      <c r="UKA34" s="129"/>
      <c r="UKB34" s="129"/>
      <c r="UKC34" s="129"/>
      <c r="UKD34" s="129"/>
      <c r="UKE34" s="129"/>
      <c r="UKF34" s="129"/>
      <c r="UKG34" s="129"/>
      <c r="UKH34" s="129"/>
      <c r="UKI34" s="129"/>
      <c r="UKJ34" s="129"/>
      <c r="UKK34" s="129"/>
      <c r="UKL34" s="129"/>
      <c r="UKM34" s="129"/>
      <c r="UKN34" s="129"/>
      <c r="UKO34" s="129"/>
      <c r="UKP34" s="129"/>
      <c r="UKQ34" s="129"/>
      <c r="UKR34" s="129"/>
      <c r="UKS34" s="129"/>
      <c r="UKT34" s="129"/>
      <c r="UKU34" s="129"/>
      <c r="UKV34" s="129"/>
      <c r="UKW34" s="129"/>
      <c r="UKX34" s="129"/>
      <c r="UKY34" s="129"/>
      <c r="UKZ34" s="129"/>
      <c r="ULA34" s="129"/>
      <c r="ULB34" s="129"/>
      <c r="ULC34" s="129"/>
      <c r="ULD34" s="129"/>
      <c r="ULE34" s="129"/>
      <c r="ULF34" s="129"/>
      <c r="ULG34" s="129"/>
      <c r="ULH34" s="129"/>
      <c r="ULI34" s="129"/>
      <c r="ULJ34" s="129"/>
      <c r="ULK34" s="129"/>
      <c r="ULL34" s="129"/>
      <c r="ULM34" s="129"/>
      <c r="ULN34" s="129"/>
      <c r="ULO34" s="129"/>
      <c r="ULP34" s="129"/>
      <c r="ULQ34" s="129"/>
      <c r="ULR34" s="129"/>
      <c r="ULS34" s="129"/>
      <c r="ULT34" s="129"/>
      <c r="ULU34" s="129"/>
      <c r="ULV34" s="129"/>
      <c r="ULW34" s="129"/>
      <c r="ULX34" s="129"/>
      <c r="ULY34" s="129"/>
      <c r="ULZ34" s="129"/>
      <c r="UMA34" s="129"/>
      <c r="UMB34" s="129"/>
      <c r="UMC34" s="129"/>
      <c r="UMD34" s="129"/>
      <c r="UME34" s="129"/>
      <c r="UMF34" s="129"/>
      <c r="UMG34" s="129"/>
      <c r="UMH34" s="129"/>
      <c r="UMI34" s="129"/>
      <c r="UMJ34" s="129"/>
      <c r="UMK34" s="129"/>
      <c r="UML34" s="129"/>
      <c r="UMM34" s="129"/>
      <c r="UMN34" s="129"/>
      <c r="UMO34" s="129"/>
      <c r="UMP34" s="129"/>
      <c r="UMQ34" s="129"/>
      <c r="UMR34" s="129"/>
      <c r="UMS34" s="129"/>
      <c r="UMT34" s="129"/>
      <c r="UMU34" s="129"/>
      <c r="UMV34" s="129"/>
      <c r="UMW34" s="129"/>
      <c r="UMX34" s="129"/>
      <c r="UMY34" s="129"/>
      <c r="UMZ34" s="129"/>
      <c r="UNA34" s="129"/>
      <c r="UNB34" s="129"/>
      <c r="UNC34" s="129"/>
      <c r="UND34" s="129"/>
      <c r="UNE34" s="129"/>
      <c r="UNF34" s="129"/>
      <c r="UNG34" s="129"/>
      <c r="UNH34" s="129"/>
      <c r="UNI34" s="129"/>
      <c r="UNJ34" s="129"/>
      <c r="UNK34" s="129"/>
      <c r="UNL34" s="129"/>
      <c r="UNM34" s="129"/>
      <c r="UNN34" s="129"/>
      <c r="UNO34" s="129"/>
      <c r="UNP34" s="129"/>
      <c r="UNQ34" s="129"/>
      <c r="UNR34" s="129"/>
      <c r="UNS34" s="129"/>
      <c r="UNT34" s="129"/>
      <c r="UNU34" s="129"/>
      <c r="UNV34" s="129"/>
      <c r="UNW34" s="129"/>
      <c r="UNX34" s="129"/>
      <c r="UNY34" s="129"/>
      <c r="UNZ34" s="129"/>
      <c r="UOA34" s="129"/>
      <c r="UOB34" s="129"/>
      <c r="UOC34" s="129"/>
      <c r="UOD34" s="129"/>
      <c r="UOE34" s="129"/>
      <c r="UOF34" s="129"/>
      <c r="UOG34" s="129"/>
      <c r="UOH34" s="129"/>
      <c r="UOI34" s="129"/>
      <c r="UOJ34" s="129"/>
      <c r="UOK34" s="129"/>
      <c r="UOL34" s="129"/>
      <c r="UOM34" s="129"/>
      <c r="UON34" s="129"/>
      <c r="UOO34" s="129"/>
      <c r="UOP34" s="129"/>
      <c r="UOQ34" s="129"/>
      <c r="UOR34" s="129"/>
      <c r="UOS34" s="129"/>
      <c r="UOT34" s="129"/>
      <c r="UOU34" s="129"/>
      <c r="UOV34" s="129"/>
      <c r="UOW34" s="129"/>
      <c r="UOX34" s="129"/>
      <c r="UOY34" s="129"/>
      <c r="UOZ34" s="129"/>
      <c r="UPA34" s="129"/>
      <c r="UPB34" s="129"/>
      <c r="UPC34" s="129"/>
      <c r="UPD34" s="129"/>
      <c r="UPE34" s="129"/>
      <c r="UPF34" s="129"/>
      <c r="UPG34" s="129"/>
      <c r="UPH34" s="129"/>
      <c r="UPI34" s="129"/>
      <c r="UPJ34" s="129"/>
      <c r="UPK34" s="129"/>
      <c r="UPL34" s="129"/>
      <c r="UPM34" s="129"/>
      <c r="UPN34" s="129"/>
      <c r="UPO34" s="129"/>
      <c r="UPP34" s="129"/>
      <c r="UPQ34" s="129"/>
      <c r="UPR34" s="129"/>
      <c r="UPS34" s="129"/>
      <c r="UPT34" s="129"/>
      <c r="UPU34" s="129"/>
      <c r="UPV34" s="129"/>
      <c r="UPW34" s="129"/>
      <c r="UPX34" s="129"/>
      <c r="UPY34" s="129"/>
      <c r="UPZ34" s="129"/>
      <c r="UQA34" s="129"/>
      <c r="UQB34" s="129"/>
      <c r="UQC34" s="129"/>
      <c r="UQD34" s="129"/>
      <c r="UQE34" s="129"/>
      <c r="UQF34" s="129"/>
      <c r="UQG34" s="129"/>
      <c r="UQH34" s="129"/>
      <c r="UQI34" s="129"/>
      <c r="UQJ34" s="129"/>
      <c r="UQK34" s="129"/>
      <c r="UQL34" s="129"/>
      <c r="UQM34" s="129"/>
      <c r="UQN34" s="129"/>
      <c r="UQO34" s="129"/>
      <c r="UQP34" s="129"/>
      <c r="UQQ34" s="129"/>
      <c r="UQR34" s="129"/>
      <c r="UQS34" s="129"/>
      <c r="UQT34" s="129"/>
      <c r="UQU34" s="129"/>
      <c r="UQV34" s="129"/>
      <c r="UQW34" s="129"/>
      <c r="UQX34" s="129"/>
      <c r="UQY34" s="129"/>
      <c r="UQZ34" s="129"/>
      <c r="URA34" s="129"/>
      <c r="URB34" s="129"/>
      <c r="URC34" s="129"/>
      <c r="URD34" s="129"/>
      <c r="URE34" s="129"/>
      <c r="URF34" s="129"/>
      <c r="URG34" s="129"/>
      <c r="URH34" s="129"/>
      <c r="URI34" s="129"/>
      <c r="URJ34" s="129"/>
      <c r="URK34" s="129"/>
      <c r="URL34" s="129"/>
      <c r="URM34" s="129"/>
      <c r="URN34" s="129"/>
      <c r="URO34" s="129"/>
      <c r="URP34" s="129"/>
      <c r="URQ34" s="129"/>
      <c r="URR34" s="129"/>
      <c r="URS34" s="129"/>
      <c r="URT34" s="129"/>
      <c r="URU34" s="129"/>
      <c r="URV34" s="129"/>
      <c r="URW34" s="129"/>
      <c r="URX34" s="129"/>
      <c r="URY34" s="129"/>
      <c r="URZ34" s="129"/>
      <c r="USA34" s="129"/>
      <c r="USB34" s="129"/>
      <c r="USC34" s="129"/>
      <c r="USD34" s="129"/>
      <c r="USE34" s="129"/>
      <c r="USF34" s="129"/>
      <c r="USG34" s="129"/>
      <c r="USH34" s="129"/>
      <c r="USI34" s="129"/>
      <c r="USJ34" s="129"/>
      <c r="USK34" s="129"/>
      <c r="USL34" s="129"/>
      <c r="USM34" s="129"/>
      <c r="USN34" s="129"/>
      <c r="USO34" s="129"/>
      <c r="USP34" s="129"/>
      <c r="USQ34" s="129"/>
      <c r="USR34" s="129"/>
      <c r="USS34" s="129"/>
      <c r="UST34" s="129"/>
      <c r="USU34" s="129"/>
      <c r="USV34" s="129"/>
      <c r="USW34" s="129"/>
      <c r="USX34" s="129"/>
      <c r="USY34" s="129"/>
      <c r="USZ34" s="129"/>
      <c r="UTA34" s="129"/>
      <c r="UTB34" s="129"/>
      <c r="UTC34" s="129"/>
      <c r="UTD34" s="129"/>
      <c r="UTE34" s="129"/>
      <c r="UTF34" s="129"/>
      <c r="UTG34" s="129"/>
      <c r="UTH34" s="129"/>
      <c r="UTI34" s="129"/>
      <c r="UTJ34" s="129"/>
      <c r="UTK34" s="129"/>
      <c r="UTL34" s="129"/>
      <c r="UTM34" s="129"/>
      <c r="UTN34" s="129"/>
      <c r="UTO34" s="129"/>
      <c r="UTP34" s="129"/>
      <c r="UTQ34" s="129"/>
      <c r="UTR34" s="129"/>
      <c r="UTS34" s="129"/>
      <c r="UTT34" s="129"/>
      <c r="UTU34" s="129"/>
      <c r="UTV34" s="129"/>
      <c r="UTW34" s="129"/>
      <c r="UTX34" s="129"/>
      <c r="UTY34" s="129"/>
      <c r="UTZ34" s="129"/>
      <c r="UUA34" s="129"/>
      <c r="UUB34" s="129"/>
      <c r="UUC34" s="129"/>
      <c r="UUD34" s="129"/>
      <c r="UUE34" s="129"/>
      <c r="UUF34" s="129"/>
      <c r="UUG34" s="129"/>
      <c r="UUH34" s="129"/>
      <c r="UUI34" s="129"/>
      <c r="UUJ34" s="129"/>
      <c r="UUK34" s="129"/>
      <c r="UUL34" s="129"/>
      <c r="UUM34" s="129"/>
      <c r="UUN34" s="129"/>
      <c r="UUO34" s="129"/>
      <c r="UUP34" s="129"/>
      <c r="UUQ34" s="129"/>
      <c r="UUR34" s="129"/>
      <c r="UUS34" s="129"/>
      <c r="UUT34" s="129"/>
      <c r="UUU34" s="129"/>
      <c r="UUV34" s="129"/>
      <c r="UUW34" s="129"/>
      <c r="UUX34" s="129"/>
      <c r="UUY34" s="129"/>
      <c r="UUZ34" s="129"/>
      <c r="UVA34" s="129"/>
      <c r="UVB34" s="129"/>
      <c r="UVC34" s="129"/>
      <c r="UVD34" s="129"/>
      <c r="UVE34" s="129"/>
      <c r="UVF34" s="129"/>
      <c r="UVG34" s="129"/>
      <c r="UVH34" s="129"/>
      <c r="UVI34" s="129"/>
      <c r="UVJ34" s="129"/>
      <c r="UVK34" s="129"/>
      <c r="UVL34" s="129"/>
      <c r="UVM34" s="129"/>
      <c r="UVN34" s="129"/>
      <c r="UVO34" s="129"/>
      <c r="UVP34" s="129"/>
      <c r="UVQ34" s="129"/>
      <c r="UVR34" s="129"/>
      <c r="UVS34" s="129"/>
      <c r="UVT34" s="129"/>
      <c r="UVU34" s="129"/>
      <c r="UVV34" s="129"/>
      <c r="UVW34" s="129"/>
      <c r="UVX34" s="129"/>
      <c r="UVY34" s="129"/>
      <c r="UVZ34" s="129"/>
      <c r="UWA34" s="129"/>
      <c r="UWB34" s="129"/>
      <c r="UWC34" s="129"/>
      <c r="UWD34" s="129"/>
      <c r="UWE34" s="129"/>
      <c r="UWF34" s="129"/>
      <c r="UWG34" s="129"/>
      <c r="UWH34" s="129"/>
      <c r="UWI34" s="129"/>
      <c r="UWJ34" s="129"/>
      <c r="UWK34" s="129"/>
      <c r="UWL34" s="129"/>
      <c r="UWM34" s="129"/>
      <c r="UWN34" s="129"/>
      <c r="UWO34" s="129"/>
      <c r="UWP34" s="129"/>
      <c r="UWQ34" s="129"/>
      <c r="UWR34" s="129"/>
      <c r="UWS34" s="129"/>
      <c r="UWT34" s="129"/>
      <c r="UWU34" s="129"/>
      <c r="UWV34" s="129"/>
      <c r="UWW34" s="129"/>
      <c r="UWX34" s="129"/>
      <c r="UWY34" s="129"/>
      <c r="UWZ34" s="129"/>
      <c r="UXA34" s="129"/>
      <c r="UXB34" s="129"/>
      <c r="UXC34" s="129"/>
      <c r="UXD34" s="129"/>
      <c r="UXE34" s="129"/>
      <c r="UXF34" s="129"/>
      <c r="UXG34" s="129"/>
      <c r="UXH34" s="129"/>
      <c r="UXI34" s="129"/>
      <c r="UXJ34" s="129"/>
      <c r="UXK34" s="129"/>
      <c r="UXL34" s="129"/>
      <c r="UXM34" s="129"/>
      <c r="UXN34" s="129"/>
      <c r="UXO34" s="129"/>
      <c r="UXP34" s="129"/>
      <c r="UXQ34" s="129"/>
      <c r="UXR34" s="129"/>
      <c r="UXS34" s="129"/>
      <c r="UXT34" s="129"/>
      <c r="UXU34" s="129"/>
      <c r="UXV34" s="129"/>
      <c r="UXW34" s="129"/>
      <c r="UXX34" s="129"/>
      <c r="UXY34" s="129"/>
      <c r="UXZ34" s="129"/>
      <c r="UYA34" s="129"/>
      <c r="UYB34" s="129"/>
      <c r="UYC34" s="129"/>
      <c r="UYD34" s="129"/>
      <c r="UYE34" s="129"/>
      <c r="UYF34" s="129"/>
      <c r="UYG34" s="129"/>
      <c r="UYH34" s="129"/>
      <c r="UYI34" s="129"/>
      <c r="UYJ34" s="129"/>
      <c r="UYK34" s="129"/>
      <c r="UYL34" s="129"/>
      <c r="UYM34" s="129"/>
      <c r="UYN34" s="129"/>
      <c r="UYO34" s="129"/>
      <c r="UYP34" s="129"/>
      <c r="UYQ34" s="129"/>
      <c r="UYR34" s="129"/>
      <c r="UYS34" s="129"/>
      <c r="UYT34" s="129"/>
      <c r="UYU34" s="129"/>
      <c r="UYV34" s="129"/>
      <c r="UYW34" s="129"/>
      <c r="UYX34" s="129"/>
      <c r="UYY34" s="129"/>
      <c r="UYZ34" s="129"/>
      <c r="UZA34" s="129"/>
      <c r="UZB34" s="129"/>
      <c r="UZC34" s="129"/>
      <c r="UZD34" s="129"/>
      <c r="UZE34" s="129"/>
      <c r="UZF34" s="129"/>
      <c r="UZG34" s="129"/>
      <c r="UZH34" s="129"/>
      <c r="UZI34" s="129"/>
      <c r="UZJ34" s="129"/>
      <c r="UZK34" s="129"/>
      <c r="UZL34" s="129"/>
      <c r="UZM34" s="129"/>
      <c r="UZN34" s="129"/>
      <c r="UZO34" s="129"/>
      <c r="UZP34" s="129"/>
      <c r="UZQ34" s="129"/>
      <c r="UZR34" s="129"/>
      <c r="UZS34" s="129"/>
      <c r="UZT34" s="129"/>
      <c r="UZU34" s="129"/>
      <c r="UZV34" s="129"/>
      <c r="UZW34" s="129"/>
      <c r="UZX34" s="129"/>
      <c r="UZY34" s="129"/>
      <c r="UZZ34" s="129"/>
      <c r="VAA34" s="129"/>
      <c r="VAB34" s="129"/>
      <c r="VAC34" s="129"/>
      <c r="VAD34" s="129"/>
      <c r="VAE34" s="129"/>
      <c r="VAF34" s="129"/>
      <c r="VAG34" s="129"/>
      <c r="VAH34" s="129"/>
      <c r="VAI34" s="129"/>
      <c r="VAJ34" s="129"/>
      <c r="VAK34" s="129"/>
      <c r="VAL34" s="129"/>
      <c r="VAM34" s="129"/>
      <c r="VAN34" s="129"/>
      <c r="VAO34" s="129"/>
      <c r="VAP34" s="129"/>
      <c r="VAQ34" s="129"/>
      <c r="VAR34" s="129"/>
      <c r="VAS34" s="129"/>
      <c r="VAT34" s="129"/>
      <c r="VAU34" s="129"/>
      <c r="VAV34" s="129"/>
      <c r="VAW34" s="129"/>
      <c r="VAX34" s="129"/>
      <c r="VAY34" s="129"/>
      <c r="VAZ34" s="129"/>
      <c r="VBA34" s="129"/>
      <c r="VBB34" s="129"/>
      <c r="VBC34" s="129"/>
      <c r="VBD34" s="129"/>
      <c r="VBE34" s="129"/>
      <c r="VBF34" s="129"/>
      <c r="VBG34" s="129"/>
      <c r="VBH34" s="129"/>
      <c r="VBI34" s="129"/>
      <c r="VBJ34" s="129"/>
      <c r="VBK34" s="129"/>
      <c r="VBL34" s="129"/>
      <c r="VBM34" s="129"/>
      <c r="VBN34" s="129"/>
      <c r="VBO34" s="129"/>
      <c r="VBP34" s="129"/>
      <c r="VBQ34" s="129"/>
      <c r="VBR34" s="129"/>
      <c r="VBS34" s="129"/>
      <c r="VBT34" s="129"/>
      <c r="VBU34" s="129"/>
      <c r="VBV34" s="129"/>
      <c r="VBW34" s="129"/>
      <c r="VBX34" s="129"/>
      <c r="VBY34" s="129"/>
      <c r="VBZ34" s="129"/>
      <c r="VCA34" s="129"/>
      <c r="VCB34" s="129"/>
      <c r="VCC34" s="129"/>
      <c r="VCD34" s="129"/>
      <c r="VCE34" s="129"/>
      <c r="VCF34" s="129"/>
      <c r="VCG34" s="129"/>
      <c r="VCH34" s="129"/>
      <c r="VCI34" s="129"/>
      <c r="VCJ34" s="129"/>
      <c r="VCK34" s="129"/>
      <c r="VCL34" s="129"/>
      <c r="VCM34" s="129"/>
      <c r="VCN34" s="129"/>
      <c r="VCO34" s="129"/>
      <c r="VCP34" s="129"/>
      <c r="VCQ34" s="129"/>
      <c r="VCR34" s="129"/>
      <c r="VCS34" s="129"/>
      <c r="VCT34" s="129"/>
      <c r="VCU34" s="129"/>
      <c r="VCV34" s="129"/>
      <c r="VCW34" s="129"/>
      <c r="VCX34" s="129"/>
      <c r="VCY34" s="129"/>
      <c r="VCZ34" s="129"/>
      <c r="VDA34" s="129"/>
      <c r="VDB34" s="129"/>
      <c r="VDC34" s="129"/>
      <c r="VDD34" s="129"/>
      <c r="VDE34" s="129"/>
      <c r="VDF34" s="129"/>
      <c r="VDG34" s="129"/>
      <c r="VDH34" s="129"/>
      <c r="VDI34" s="129"/>
      <c r="VDJ34" s="129"/>
      <c r="VDK34" s="129"/>
      <c r="VDL34" s="129"/>
      <c r="VDM34" s="129"/>
      <c r="VDN34" s="129"/>
      <c r="VDO34" s="129"/>
      <c r="VDP34" s="129"/>
      <c r="VDQ34" s="129"/>
      <c r="VDR34" s="129"/>
      <c r="VDS34" s="129"/>
      <c r="VDT34" s="129"/>
      <c r="VDU34" s="129"/>
      <c r="VDV34" s="129"/>
      <c r="VDW34" s="129"/>
      <c r="VDX34" s="129"/>
      <c r="VDY34" s="129"/>
      <c r="VDZ34" s="129"/>
      <c r="VEA34" s="129"/>
      <c r="VEB34" s="129"/>
      <c r="VEC34" s="129"/>
      <c r="VED34" s="129"/>
      <c r="VEE34" s="129"/>
      <c r="VEF34" s="129"/>
      <c r="VEG34" s="129"/>
      <c r="VEH34" s="129"/>
      <c r="VEI34" s="129"/>
      <c r="VEJ34" s="129"/>
      <c r="VEK34" s="129"/>
      <c r="VEL34" s="129"/>
      <c r="VEM34" s="129"/>
      <c r="VEN34" s="129"/>
      <c r="VEO34" s="129"/>
      <c r="VEP34" s="129"/>
      <c r="VEQ34" s="129"/>
      <c r="VER34" s="129"/>
      <c r="VES34" s="129"/>
      <c r="VET34" s="129"/>
      <c r="VEU34" s="129"/>
      <c r="VEV34" s="129"/>
      <c r="VEW34" s="129"/>
      <c r="VEX34" s="129"/>
      <c r="VEY34" s="129"/>
      <c r="VEZ34" s="129"/>
      <c r="VFA34" s="129"/>
      <c r="VFB34" s="129"/>
      <c r="VFC34" s="129"/>
      <c r="VFD34" s="129"/>
      <c r="VFE34" s="129"/>
      <c r="VFF34" s="129"/>
      <c r="VFG34" s="129"/>
      <c r="VFH34" s="129"/>
      <c r="VFI34" s="129"/>
      <c r="VFJ34" s="129"/>
      <c r="VFK34" s="129"/>
      <c r="VFL34" s="129"/>
      <c r="VFM34" s="129"/>
      <c r="VFN34" s="129"/>
      <c r="VFO34" s="129"/>
      <c r="VFP34" s="129"/>
      <c r="VFQ34" s="129"/>
      <c r="VFR34" s="129"/>
      <c r="VFS34" s="129"/>
      <c r="VFT34" s="129"/>
      <c r="VFU34" s="129"/>
      <c r="VFV34" s="129"/>
      <c r="VFW34" s="129"/>
      <c r="VFX34" s="129"/>
      <c r="VFY34" s="129"/>
      <c r="VFZ34" s="129"/>
      <c r="VGA34" s="129"/>
      <c r="VGB34" s="129"/>
      <c r="VGC34" s="129"/>
      <c r="VGD34" s="129"/>
      <c r="VGE34" s="129"/>
      <c r="VGF34" s="129"/>
      <c r="VGG34" s="129"/>
      <c r="VGH34" s="129"/>
      <c r="VGI34" s="129"/>
      <c r="VGJ34" s="129"/>
      <c r="VGK34" s="129"/>
      <c r="VGL34" s="129"/>
      <c r="VGM34" s="129"/>
      <c r="VGN34" s="129"/>
      <c r="VGO34" s="129"/>
      <c r="VGP34" s="129"/>
      <c r="VGQ34" s="129"/>
      <c r="VGR34" s="129"/>
      <c r="VGS34" s="129"/>
      <c r="VGT34" s="129"/>
      <c r="VGU34" s="129"/>
      <c r="VGV34" s="129"/>
      <c r="VGW34" s="129"/>
      <c r="VGX34" s="129"/>
      <c r="VGY34" s="129"/>
      <c r="VGZ34" s="129"/>
      <c r="VHA34" s="129"/>
      <c r="VHB34" s="129"/>
      <c r="VHC34" s="129"/>
      <c r="VHD34" s="129"/>
      <c r="VHE34" s="129"/>
      <c r="VHF34" s="129"/>
      <c r="VHG34" s="129"/>
      <c r="VHH34" s="129"/>
      <c r="VHI34" s="129"/>
      <c r="VHJ34" s="129"/>
      <c r="VHK34" s="129"/>
      <c r="VHL34" s="129"/>
      <c r="VHM34" s="129"/>
      <c r="VHN34" s="129"/>
      <c r="VHO34" s="129"/>
      <c r="VHP34" s="129"/>
      <c r="VHQ34" s="129"/>
      <c r="VHR34" s="129"/>
      <c r="VHS34" s="129"/>
      <c r="VHT34" s="129"/>
      <c r="VHU34" s="129"/>
      <c r="VHV34" s="129"/>
      <c r="VHW34" s="129"/>
      <c r="VHX34" s="129"/>
      <c r="VHY34" s="129"/>
      <c r="VHZ34" s="129"/>
      <c r="VIA34" s="129"/>
      <c r="VIB34" s="129"/>
      <c r="VIC34" s="129"/>
      <c r="VID34" s="129"/>
      <c r="VIE34" s="129"/>
      <c r="VIF34" s="129"/>
      <c r="VIG34" s="129"/>
      <c r="VIH34" s="129"/>
      <c r="VII34" s="129"/>
      <c r="VIJ34" s="129"/>
      <c r="VIK34" s="129"/>
      <c r="VIL34" s="129"/>
      <c r="VIM34" s="129"/>
      <c r="VIN34" s="129"/>
      <c r="VIO34" s="129"/>
      <c r="VIP34" s="129"/>
      <c r="VIQ34" s="129"/>
      <c r="VIR34" s="129"/>
      <c r="VIS34" s="129"/>
      <c r="VIT34" s="129"/>
      <c r="VIU34" s="129"/>
      <c r="VIV34" s="129"/>
      <c r="VIW34" s="129"/>
      <c r="VIX34" s="129"/>
      <c r="VIY34" s="129"/>
      <c r="VIZ34" s="129"/>
      <c r="VJA34" s="129"/>
      <c r="VJB34" s="129"/>
      <c r="VJC34" s="129"/>
      <c r="VJD34" s="129"/>
      <c r="VJE34" s="129"/>
      <c r="VJF34" s="129"/>
      <c r="VJG34" s="129"/>
      <c r="VJH34" s="129"/>
      <c r="VJI34" s="129"/>
      <c r="VJJ34" s="129"/>
      <c r="VJK34" s="129"/>
      <c r="VJL34" s="129"/>
      <c r="VJM34" s="129"/>
      <c r="VJN34" s="129"/>
      <c r="VJO34" s="129"/>
      <c r="VJP34" s="129"/>
      <c r="VJQ34" s="129"/>
      <c r="VJR34" s="129"/>
      <c r="VJS34" s="129"/>
      <c r="VJT34" s="129"/>
      <c r="VJU34" s="129"/>
      <c r="VJV34" s="129"/>
      <c r="VJW34" s="129"/>
      <c r="VJX34" s="129"/>
      <c r="VJY34" s="129"/>
      <c r="VJZ34" s="129"/>
      <c r="VKA34" s="129"/>
      <c r="VKB34" s="129"/>
      <c r="VKC34" s="129"/>
      <c r="VKD34" s="129"/>
      <c r="VKE34" s="129"/>
      <c r="VKF34" s="129"/>
      <c r="VKG34" s="129"/>
      <c r="VKH34" s="129"/>
      <c r="VKI34" s="129"/>
      <c r="VKJ34" s="129"/>
      <c r="VKK34" s="129"/>
      <c r="VKL34" s="129"/>
      <c r="VKM34" s="129"/>
      <c r="VKN34" s="129"/>
      <c r="VKO34" s="129"/>
      <c r="VKP34" s="129"/>
      <c r="VKQ34" s="129"/>
      <c r="VKR34" s="129"/>
      <c r="VKS34" s="129"/>
      <c r="VKT34" s="129"/>
      <c r="VKU34" s="129"/>
      <c r="VKV34" s="129"/>
      <c r="VKW34" s="129"/>
      <c r="VKX34" s="129"/>
      <c r="VKY34" s="129"/>
      <c r="VKZ34" s="129"/>
      <c r="VLA34" s="129"/>
      <c r="VLB34" s="129"/>
      <c r="VLC34" s="129"/>
      <c r="VLD34" s="129"/>
      <c r="VLE34" s="129"/>
      <c r="VLF34" s="129"/>
      <c r="VLG34" s="129"/>
      <c r="VLH34" s="129"/>
      <c r="VLI34" s="129"/>
      <c r="VLJ34" s="129"/>
      <c r="VLK34" s="129"/>
      <c r="VLL34" s="129"/>
      <c r="VLM34" s="129"/>
      <c r="VLN34" s="129"/>
      <c r="VLO34" s="129"/>
      <c r="VLP34" s="129"/>
      <c r="VLQ34" s="129"/>
      <c r="VLR34" s="129"/>
      <c r="VLS34" s="129"/>
      <c r="VLT34" s="129"/>
      <c r="VLU34" s="129"/>
      <c r="VLV34" s="129"/>
      <c r="VLW34" s="129"/>
      <c r="VLX34" s="129"/>
      <c r="VLY34" s="129"/>
      <c r="VLZ34" s="129"/>
      <c r="VMA34" s="129"/>
      <c r="VMB34" s="129"/>
      <c r="VMC34" s="129"/>
      <c r="VMD34" s="129"/>
      <c r="VME34" s="129"/>
      <c r="VMF34" s="129"/>
      <c r="VMG34" s="129"/>
      <c r="VMH34" s="129"/>
      <c r="VMI34" s="129"/>
      <c r="VMJ34" s="129"/>
      <c r="VMK34" s="129"/>
      <c r="VML34" s="129"/>
      <c r="VMM34" s="129"/>
      <c r="VMN34" s="129"/>
      <c r="VMO34" s="129"/>
      <c r="VMP34" s="129"/>
      <c r="VMQ34" s="129"/>
      <c r="VMR34" s="129"/>
      <c r="VMS34" s="129"/>
      <c r="VMT34" s="129"/>
      <c r="VMU34" s="129"/>
      <c r="VMV34" s="129"/>
      <c r="VMW34" s="129"/>
      <c r="VMX34" s="129"/>
      <c r="VMY34" s="129"/>
      <c r="VMZ34" s="129"/>
      <c r="VNA34" s="129"/>
      <c r="VNB34" s="129"/>
      <c r="VNC34" s="129"/>
      <c r="VND34" s="129"/>
      <c r="VNE34" s="129"/>
      <c r="VNF34" s="129"/>
      <c r="VNG34" s="129"/>
      <c r="VNH34" s="129"/>
      <c r="VNI34" s="129"/>
      <c r="VNJ34" s="129"/>
      <c r="VNK34" s="129"/>
      <c r="VNL34" s="129"/>
      <c r="VNM34" s="129"/>
      <c r="VNN34" s="129"/>
      <c r="VNO34" s="129"/>
      <c r="VNP34" s="129"/>
      <c r="VNQ34" s="129"/>
      <c r="VNR34" s="129"/>
      <c r="VNS34" s="129"/>
      <c r="VNT34" s="129"/>
      <c r="VNU34" s="129"/>
      <c r="VNV34" s="129"/>
      <c r="VNW34" s="129"/>
      <c r="VNX34" s="129"/>
      <c r="VNY34" s="129"/>
      <c r="VNZ34" s="129"/>
      <c r="VOA34" s="129"/>
      <c r="VOB34" s="129"/>
      <c r="VOC34" s="129"/>
      <c r="VOD34" s="129"/>
      <c r="VOE34" s="129"/>
      <c r="VOF34" s="129"/>
      <c r="VOG34" s="129"/>
      <c r="VOH34" s="129"/>
      <c r="VOI34" s="129"/>
      <c r="VOJ34" s="129"/>
      <c r="VOK34" s="129"/>
      <c r="VOL34" s="129"/>
      <c r="VOM34" s="129"/>
      <c r="VON34" s="129"/>
      <c r="VOO34" s="129"/>
      <c r="VOP34" s="129"/>
      <c r="VOQ34" s="129"/>
      <c r="VOR34" s="129"/>
      <c r="VOS34" s="129"/>
      <c r="VOT34" s="129"/>
      <c r="VOU34" s="129"/>
      <c r="VOV34" s="129"/>
      <c r="VOW34" s="129"/>
      <c r="VOX34" s="129"/>
      <c r="VOY34" s="129"/>
      <c r="VOZ34" s="129"/>
      <c r="VPA34" s="129"/>
      <c r="VPB34" s="129"/>
      <c r="VPC34" s="129"/>
      <c r="VPD34" s="129"/>
      <c r="VPE34" s="129"/>
      <c r="VPF34" s="129"/>
      <c r="VPG34" s="129"/>
      <c r="VPH34" s="129"/>
      <c r="VPI34" s="129"/>
      <c r="VPJ34" s="129"/>
      <c r="VPK34" s="129"/>
      <c r="VPL34" s="129"/>
      <c r="VPM34" s="129"/>
      <c r="VPN34" s="129"/>
      <c r="VPO34" s="129"/>
      <c r="VPP34" s="129"/>
      <c r="VPQ34" s="129"/>
      <c r="VPR34" s="129"/>
      <c r="VPS34" s="129"/>
      <c r="VPT34" s="129"/>
      <c r="VPU34" s="129"/>
      <c r="VPV34" s="129"/>
      <c r="VPW34" s="129"/>
      <c r="VPX34" s="129"/>
      <c r="VPY34" s="129"/>
      <c r="VPZ34" s="129"/>
      <c r="VQA34" s="129"/>
      <c r="VQB34" s="129"/>
      <c r="VQC34" s="129"/>
      <c r="VQD34" s="129"/>
      <c r="VQE34" s="129"/>
      <c r="VQF34" s="129"/>
      <c r="VQG34" s="129"/>
      <c r="VQH34" s="129"/>
      <c r="VQI34" s="129"/>
      <c r="VQJ34" s="129"/>
      <c r="VQK34" s="129"/>
      <c r="VQL34" s="129"/>
      <c r="VQM34" s="129"/>
      <c r="VQN34" s="129"/>
      <c r="VQO34" s="129"/>
      <c r="VQP34" s="129"/>
      <c r="VQQ34" s="129"/>
      <c r="VQR34" s="129"/>
      <c r="VQS34" s="129"/>
      <c r="VQT34" s="129"/>
      <c r="VQU34" s="129"/>
      <c r="VQV34" s="129"/>
      <c r="VQW34" s="129"/>
      <c r="VQX34" s="129"/>
      <c r="VQY34" s="129"/>
      <c r="VQZ34" s="129"/>
      <c r="VRA34" s="129"/>
      <c r="VRB34" s="129"/>
      <c r="VRC34" s="129"/>
      <c r="VRD34" s="129"/>
      <c r="VRE34" s="129"/>
      <c r="VRF34" s="129"/>
      <c r="VRG34" s="129"/>
      <c r="VRH34" s="129"/>
      <c r="VRI34" s="129"/>
      <c r="VRJ34" s="129"/>
      <c r="VRK34" s="129"/>
      <c r="VRL34" s="129"/>
      <c r="VRM34" s="129"/>
      <c r="VRN34" s="129"/>
      <c r="VRO34" s="129"/>
      <c r="VRP34" s="129"/>
      <c r="VRQ34" s="129"/>
      <c r="VRR34" s="129"/>
      <c r="VRS34" s="129"/>
      <c r="VRT34" s="129"/>
      <c r="VRU34" s="129"/>
      <c r="VRV34" s="129"/>
      <c r="VRW34" s="129"/>
      <c r="VRX34" s="129"/>
      <c r="VRY34" s="129"/>
      <c r="VRZ34" s="129"/>
      <c r="VSA34" s="129"/>
      <c r="VSB34" s="129"/>
      <c r="VSC34" s="129"/>
      <c r="VSD34" s="129"/>
      <c r="VSE34" s="129"/>
      <c r="VSF34" s="129"/>
      <c r="VSG34" s="129"/>
      <c r="VSH34" s="129"/>
      <c r="VSI34" s="129"/>
      <c r="VSJ34" s="129"/>
      <c r="VSK34" s="129"/>
      <c r="VSL34" s="129"/>
      <c r="VSM34" s="129"/>
      <c r="VSN34" s="129"/>
      <c r="VSO34" s="129"/>
      <c r="VSP34" s="129"/>
      <c r="VSQ34" s="129"/>
      <c r="VSR34" s="129"/>
      <c r="VSS34" s="129"/>
      <c r="VST34" s="129"/>
      <c r="VSU34" s="129"/>
      <c r="VSV34" s="129"/>
      <c r="VSW34" s="129"/>
      <c r="VSX34" s="129"/>
      <c r="VSY34" s="129"/>
      <c r="VSZ34" s="129"/>
      <c r="VTA34" s="129"/>
      <c r="VTB34" s="129"/>
      <c r="VTC34" s="129"/>
      <c r="VTD34" s="129"/>
      <c r="VTE34" s="129"/>
      <c r="VTF34" s="129"/>
      <c r="VTG34" s="129"/>
      <c r="VTH34" s="129"/>
      <c r="VTI34" s="129"/>
      <c r="VTJ34" s="129"/>
      <c r="VTK34" s="129"/>
      <c r="VTL34" s="129"/>
      <c r="VTM34" s="129"/>
      <c r="VTN34" s="129"/>
      <c r="VTO34" s="129"/>
      <c r="VTP34" s="129"/>
      <c r="VTQ34" s="129"/>
      <c r="VTR34" s="129"/>
      <c r="VTS34" s="129"/>
      <c r="VTT34" s="129"/>
      <c r="VTU34" s="129"/>
      <c r="VTV34" s="129"/>
      <c r="VTW34" s="129"/>
      <c r="VTX34" s="129"/>
      <c r="VTY34" s="129"/>
      <c r="VTZ34" s="129"/>
      <c r="VUA34" s="129"/>
      <c r="VUB34" s="129"/>
      <c r="VUC34" s="129"/>
      <c r="VUD34" s="129"/>
      <c r="VUE34" s="129"/>
      <c r="VUF34" s="129"/>
      <c r="VUG34" s="129"/>
      <c r="VUH34" s="129"/>
      <c r="VUI34" s="129"/>
      <c r="VUJ34" s="129"/>
      <c r="VUK34" s="129"/>
      <c r="VUL34" s="129"/>
      <c r="VUM34" s="129"/>
      <c r="VUN34" s="129"/>
      <c r="VUO34" s="129"/>
      <c r="VUP34" s="129"/>
      <c r="VUQ34" s="129"/>
      <c r="VUR34" s="129"/>
      <c r="VUS34" s="129"/>
      <c r="VUT34" s="129"/>
      <c r="VUU34" s="129"/>
      <c r="VUV34" s="129"/>
      <c r="VUW34" s="129"/>
      <c r="VUX34" s="129"/>
      <c r="VUY34" s="129"/>
      <c r="VUZ34" s="129"/>
      <c r="VVA34" s="129"/>
      <c r="VVB34" s="129"/>
      <c r="VVC34" s="129"/>
      <c r="VVD34" s="129"/>
      <c r="VVE34" s="129"/>
      <c r="VVF34" s="129"/>
      <c r="VVG34" s="129"/>
      <c r="VVH34" s="129"/>
      <c r="VVI34" s="129"/>
      <c r="VVJ34" s="129"/>
      <c r="VVK34" s="129"/>
      <c r="VVL34" s="129"/>
      <c r="VVM34" s="129"/>
      <c r="VVN34" s="129"/>
      <c r="VVO34" s="129"/>
      <c r="VVP34" s="129"/>
      <c r="VVQ34" s="129"/>
      <c r="VVR34" s="129"/>
      <c r="VVS34" s="129"/>
      <c r="VVT34" s="129"/>
      <c r="VVU34" s="129"/>
      <c r="VVV34" s="129"/>
      <c r="VVW34" s="129"/>
      <c r="VVX34" s="129"/>
      <c r="VVY34" s="129"/>
      <c r="VVZ34" s="129"/>
      <c r="VWA34" s="129"/>
      <c r="VWB34" s="129"/>
      <c r="VWC34" s="129"/>
      <c r="VWD34" s="129"/>
      <c r="VWE34" s="129"/>
      <c r="VWF34" s="129"/>
      <c r="VWG34" s="129"/>
      <c r="VWH34" s="129"/>
      <c r="VWI34" s="129"/>
      <c r="VWJ34" s="129"/>
      <c r="VWK34" s="129"/>
      <c r="VWL34" s="129"/>
      <c r="VWM34" s="129"/>
      <c r="VWN34" s="129"/>
      <c r="VWO34" s="129"/>
      <c r="VWP34" s="129"/>
      <c r="VWQ34" s="129"/>
      <c r="VWR34" s="129"/>
      <c r="VWS34" s="129"/>
      <c r="VWT34" s="129"/>
      <c r="VWU34" s="129"/>
      <c r="VWV34" s="129"/>
      <c r="VWW34" s="129"/>
      <c r="VWX34" s="129"/>
      <c r="VWY34" s="129"/>
      <c r="VWZ34" s="129"/>
      <c r="VXA34" s="129"/>
      <c r="VXB34" s="129"/>
      <c r="VXC34" s="129"/>
      <c r="VXD34" s="129"/>
      <c r="VXE34" s="129"/>
      <c r="VXF34" s="129"/>
      <c r="VXG34" s="129"/>
      <c r="VXH34" s="129"/>
      <c r="VXI34" s="129"/>
      <c r="VXJ34" s="129"/>
      <c r="VXK34" s="129"/>
      <c r="VXL34" s="129"/>
      <c r="VXM34" s="129"/>
      <c r="VXN34" s="129"/>
      <c r="VXO34" s="129"/>
      <c r="VXP34" s="129"/>
      <c r="VXQ34" s="129"/>
      <c r="VXR34" s="129"/>
      <c r="VXS34" s="129"/>
      <c r="VXT34" s="129"/>
      <c r="VXU34" s="129"/>
      <c r="VXV34" s="129"/>
      <c r="VXW34" s="129"/>
      <c r="VXX34" s="129"/>
      <c r="VXY34" s="129"/>
      <c r="VXZ34" s="129"/>
      <c r="VYA34" s="129"/>
      <c r="VYB34" s="129"/>
      <c r="VYC34" s="129"/>
      <c r="VYD34" s="129"/>
      <c r="VYE34" s="129"/>
      <c r="VYF34" s="129"/>
      <c r="VYG34" s="129"/>
      <c r="VYH34" s="129"/>
      <c r="VYI34" s="129"/>
      <c r="VYJ34" s="129"/>
      <c r="VYK34" s="129"/>
      <c r="VYL34" s="129"/>
      <c r="VYM34" s="129"/>
      <c r="VYN34" s="129"/>
      <c r="VYO34" s="129"/>
      <c r="VYP34" s="129"/>
      <c r="VYQ34" s="129"/>
      <c r="VYR34" s="129"/>
      <c r="VYS34" s="129"/>
      <c r="VYT34" s="129"/>
      <c r="VYU34" s="129"/>
      <c r="VYV34" s="129"/>
      <c r="VYW34" s="129"/>
      <c r="VYX34" s="129"/>
      <c r="VYY34" s="129"/>
      <c r="VYZ34" s="129"/>
      <c r="VZA34" s="129"/>
      <c r="VZB34" s="129"/>
      <c r="VZC34" s="129"/>
      <c r="VZD34" s="129"/>
      <c r="VZE34" s="129"/>
      <c r="VZF34" s="129"/>
      <c r="VZG34" s="129"/>
      <c r="VZH34" s="129"/>
      <c r="VZI34" s="129"/>
      <c r="VZJ34" s="129"/>
      <c r="VZK34" s="129"/>
      <c r="VZL34" s="129"/>
      <c r="VZM34" s="129"/>
      <c r="VZN34" s="129"/>
      <c r="VZO34" s="129"/>
      <c r="VZP34" s="129"/>
      <c r="VZQ34" s="129"/>
      <c r="VZR34" s="129"/>
      <c r="VZS34" s="129"/>
      <c r="VZT34" s="129"/>
      <c r="VZU34" s="129"/>
      <c r="VZV34" s="129"/>
      <c r="VZW34" s="129"/>
      <c r="VZX34" s="129"/>
      <c r="VZY34" s="129"/>
      <c r="VZZ34" s="129"/>
      <c r="WAA34" s="129"/>
      <c r="WAB34" s="129"/>
      <c r="WAC34" s="129"/>
      <c r="WAD34" s="129"/>
      <c r="WAE34" s="129"/>
      <c r="WAF34" s="129"/>
      <c r="WAG34" s="129"/>
      <c r="WAH34" s="129"/>
      <c r="WAI34" s="129"/>
      <c r="WAJ34" s="129"/>
      <c r="WAK34" s="129"/>
      <c r="WAL34" s="129"/>
      <c r="WAM34" s="129"/>
      <c r="WAN34" s="129"/>
      <c r="WAO34" s="129"/>
      <c r="WAP34" s="129"/>
      <c r="WAQ34" s="129"/>
      <c r="WAR34" s="129"/>
      <c r="WAS34" s="129"/>
      <c r="WAT34" s="129"/>
      <c r="WAU34" s="129"/>
      <c r="WAV34" s="129"/>
      <c r="WAW34" s="129"/>
      <c r="WAX34" s="129"/>
      <c r="WAY34" s="129"/>
      <c r="WAZ34" s="129"/>
      <c r="WBA34" s="129"/>
      <c r="WBB34" s="129"/>
      <c r="WBC34" s="129"/>
      <c r="WBD34" s="129"/>
      <c r="WBE34" s="129"/>
      <c r="WBF34" s="129"/>
      <c r="WBG34" s="129"/>
      <c r="WBH34" s="129"/>
      <c r="WBI34" s="129"/>
      <c r="WBJ34" s="129"/>
      <c r="WBK34" s="129"/>
      <c r="WBL34" s="129"/>
      <c r="WBM34" s="129"/>
      <c r="WBN34" s="129"/>
      <c r="WBO34" s="129"/>
      <c r="WBP34" s="129"/>
      <c r="WBQ34" s="129"/>
      <c r="WBR34" s="129"/>
      <c r="WBS34" s="129"/>
      <c r="WBT34" s="129"/>
      <c r="WBU34" s="129"/>
      <c r="WBV34" s="129"/>
      <c r="WBW34" s="129"/>
      <c r="WBX34" s="129"/>
      <c r="WBY34" s="129"/>
      <c r="WBZ34" s="129"/>
      <c r="WCA34" s="129"/>
      <c r="WCB34" s="129"/>
      <c r="WCC34" s="129"/>
      <c r="WCD34" s="129"/>
      <c r="WCE34" s="129"/>
      <c r="WCF34" s="129"/>
      <c r="WCG34" s="129"/>
      <c r="WCH34" s="129"/>
      <c r="WCI34" s="129"/>
      <c r="WCJ34" s="129"/>
      <c r="WCK34" s="129"/>
      <c r="WCL34" s="129"/>
      <c r="WCM34" s="129"/>
      <c r="WCN34" s="129"/>
      <c r="WCO34" s="129"/>
      <c r="WCP34" s="129"/>
      <c r="WCQ34" s="129"/>
      <c r="WCR34" s="129"/>
      <c r="WCS34" s="129"/>
      <c r="WCT34" s="129"/>
      <c r="WCU34" s="129"/>
      <c r="WCV34" s="129"/>
      <c r="WCW34" s="129"/>
      <c r="WCX34" s="129"/>
      <c r="WCY34" s="129"/>
      <c r="WCZ34" s="129"/>
      <c r="WDA34" s="129"/>
      <c r="WDB34" s="129"/>
      <c r="WDC34" s="129"/>
      <c r="WDD34" s="129"/>
      <c r="WDE34" s="129"/>
      <c r="WDF34" s="129"/>
      <c r="WDG34" s="129"/>
      <c r="WDH34" s="129"/>
      <c r="WDI34" s="129"/>
      <c r="WDJ34" s="129"/>
      <c r="WDK34" s="129"/>
      <c r="WDL34" s="129"/>
      <c r="WDM34" s="129"/>
      <c r="WDN34" s="129"/>
      <c r="WDO34" s="129"/>
      <c r="WDP34" s="129"/>
      <c r="WDQ34" s="129"/>
      <c r="WDR34" s="129"/>
      <c r="WDS34" s="129"/>
      <c r="WDT34" s="129"/>
      <c r="WDU34" s="129"/>
      <c r="WDV34" s="129"/>
      <c r="WDW34" s="129"/>
      <c r="WDX34" s="129"/>
      <c r="WDY34" s="129"/>
      <c r="WDZ34" s="129"/>
      <c r="WEA34" s="129"/>
      <c r="WEB34" s="129"/>
      <c r="WEC34" s="129"/>
      <c r="WED34" s="129"/>
      <c r="WEE34" s="129"/>
      <c r="WEF34" s="129"/>
      <c r="WEG34" s="129"/>
      <c r="WEH34" s="129"/>
      <c r="WEI34" s="129"/>
      <c r="WEJ34" s="129"/>
      <c r="WEK34" s="129"/>
      <c r="WEL34" s="129"/>
      <c r="WEM34" s="129"/>
      <c r="WEN34" s="129"/>
      <c r="WEO34" s="129"/>
      <c r="WEP34" s="129"/>
      <c r="WEQ34" s="129"/>
      <c r="WER34" s="129"/>
      <c r="WES34" s="129"/>
      <c r="WET34" s="129"/>
      <c r="WEU34" s="129"/>
      <c r="WEV34" s="129"/>
      <c r="WEW34" s="129"/>
      <c r="WEX34" s="129"/>
      <c r="WEY34" s="129"/>
      <c r="WEZ34" s="129"/>
      <c r="WFA34" s="129"/>
      <c r="WFB34" s="129"/>
      <c r="WFC34" s="129"/>
      <c r="WFD34" s="129"/>
      <c r="WFE34" s="129"/>
      <c r="WFF34" s="129"/>
      <c r="WFG34" s="129"/>
      <c r="WFH34" s="129"/>
      <c r="WFI34" s="129"/>
      <c r="WFJ34" s="129"/>
      <c r="WFK34" s="129"/>
      <c r="WFL34" s="129"/>
      <c r="WFM34" s="129"/>
      <c r="WFN34" s="129"/>
      <c r="WFO34" s="129"/>
      <c r="WFP34" s="129"/>
      <c r="WFQ34" s="129"/>
      <c r="WFR34" s="129"/>
      <c r="WFS34" s="129"/>
      <c r="WFT34" s="129"/>
      <c r="WFU34" s="129"/>
      <c r="WFV34" s="129"/>
      <c r="WFW34" s="129"/>
      <c r="WFX34" s="129"/>
      <c r="WFY34" s="129"/>
      <c r="WFZ34" s="129"/>
      <c r="WGA34" s="129"/>
      <c r="WGB34" s="129"/>
      <c r="WGC34" s="129"/>
      <c r="WGD34" s="129"/>
      <c r="WGE34" s="129"/>
      <c r="WGF34" s="129"/>
      <c r="WGG34" s="129"/>
      <c r="WGH34" s="129"/>
      <c r="WGI34" s="129"/>
      <c r="WGJ34" s="129"/>
      <c r="WGK34" s="129"/>
      <c r="WGL34" s="129"/>
      <c r="WGM34" s="129"/>
      <c r="WGN34" s="129"/>
      <c r="WGO34" s="129"/>
      <c r="WGP34" s="129"/>
      <c r="WGQ34" s="129"/>
      <c r="WGR34" s="129"/>
      <c r="WGS34" s="129"/>
      <c r="WGT34" s="129"/>
      <c r="WGU34" s="129"/>
      <c r="WGV34" s="129"/>
      <c r="WGW34" s="129"/>
      <c r="WGX34" s="129"/>
      <c r="WGY34" s="129"/>
      <c r="WGZ34" s="129"/>
      <c r="WHA34" s="129"/>
      <c r="WHB34" s="129"/>
      <c r="WHC34" s="129"/>
      <c r="WHD34" s="129"/>
      <c r="WHE34" s="129"/>
      <c r="WHF34" s="129"/>
      <c r="WHG34" s="129"/>
      <c r="WHH34" s="129"/>
      <c r="WHI34" s="129"/>
      <c r="WHJ34" s="129"/>
      <c r="WHK34" s="129"/>
      <c r="WHL34" s="129"/>
      <c r="WHM34" s="129"/>
      <c r="WHN34" s="129"/>
      <c r="WHO34" s="129"/>
      <c r="WHP34" s="129"/>
      <c r="WHQ34" s="129"/>
      <c r="WHR34" s="129"/>
      <c r="WHS34" s="129"/>
      <c r="WHT34" s="129"/>
      <c r="WHU34" s="129"/>
      <c r="WHV34" s="129"/>
      <c r="WHW34" s="129"/>
      <c r="WHX34" s="129"/>
      <c r="WHY34" s="129"/>
      <c r="WHZ34" s="129"/>
      <c r="WIA34" s="129"/>
      <c r="WIB34" s="129"/>
      <c r="WIC34" s="129"/>
      <c r="WID34" s="129"/>
      <c r="WIE34" s="129"/>
      <c r="WIF34" s="129"/>
      <c r="WIG34" s="129"/>
      <c r="WIH34" s="129"/>
      <c r="WII34" s="129"/>
      <c r="WIJ34" s="129"/>
      <c r="WIK34" s="129"/>
      <c r="WIL34" s="129"/>
      <c r="WIM34" s="129"/>
      <c r="WIN34" s="129"/>
      <c r="WIO34" s="129"/>
      <c r="WIP34" s="129"/>
      <c r="WIQ34" s="129"/>
      <c r="WIR34" s="129"/>
      <c r="WIS34" s="129"/>
      <c r="WIT34" s="129"/>
      <c r="WIU34" s="129"/>
      <c r="WIV34" s="129"/>
      <c r="WIW34" s="129"/>
      <c r="WIX34" s="129"/>
      <c r="WIY34" s="129"/>
      <c r="WIZ34" s="129"/>
      <c r="WJA34" s="129"/>
      <c r="WJB34" s="129"/>
      <c r="WJC34" s="129"/>
      <c r="WJD34" s="129"/>
      <c r="WJE34" s="129"/>
      <c r="WJF34" s="129"/>
      <c r="WJG34" s="129"/>
      <c r="WJH34" s="129"/>
      <c r="WJI34" s="129"/>
      <c r="WJJ34" s="129"/>
      <c r="WJK34" s="129"/>
      <c r="WJL34" s="129"/>
      <c r="WJM34" s="129"/>
      <c r="WJN34" s="129"/>
      <c r="WJO34" s="129"/>
      <c r="WJP34" s="129"/>
      <c r="WJQ34" s="129"/>
      <c r="WJR34" s="129"/>
      <c r="WJS34" s="129"/>
      <c r="WJT34" s="129"/>
      <c r="WJU34" s="129"/>
      <c r="WJV34" s="129"/>
      <c r="WJW34" s="129"/>
      <c r="WJX34" s="129"/>
      <c r="WJY34" s="129"/>
      <c r="WJZ34" s="129"/>
      <c r="WKA34" s="129"/>
      <c r="WKB34" s="129"/>
      <c r="WKC34" s="129"/>
      <c r="WKD34" s="129"/>
      <c r="WKE34" s="129"/>
      <c r="WKF34" s="129"/>
      <c r="WKG34" s="129"/>
      <c r="WKH34" s="129"/>
      <c r="WKI34" s="129"/>
      <c r="WKJ34" s="129"/>
      <c r="WKK34" s="129"/>
      <c r="WKL34" s="129"/>
      <c r="WKM34" s="129"/>
      <c r="WKN34" s="129"/>
      <c r="WKO34" s="129"/>
      <c r="WKP34" s="129"/>
      <c r="WKQ34" s="129"/>
      <c r="WKR34" s="129"/>
      <c r="WKS34" s="129"/>
      <c r="WKT34" s="129"/>
      <c r="WKU34" s="129"/>
      <c r="WKV34" s="129"/>
      <c r="WKW34" s="129"/>
      <c r="WKX34" s="129"/>
      <c r="WKY34" s="129"/>
      <c r="WKZ34" s="129"/>
      <c r="WLA34" s="129"/>
      <c r="WLB34" s="129"/>
      <c r="WLC34" s="129"/>
      <c r="WLD34" s="129"/>
      <c r="WLE34" s="129"/>
      <c r="WLF34" s="129"/>
      <c r="WLG34" s="129"/>
      <c r="WLH34" s="129"/>
      <c r="WLI34" s="129"/>
      <c r="WLJ34" s="129"/>
      <c r="WLK34" s="129"/>
      <c r="WLL34" s="129"/>
      <c r="WLM34" s="129"/>
      <c r="WLN34" s="129"/>
      <c r="WLO34" s="129"/>
      <c r="WLP34" s="129"/>
      <c r="WLQ34" s="129"/>
      <c r="WLR34" s="129"/>
      <c r="WLS34" s="129"/>
      <c r="WLT34" s="129"/>
      <c r="WLU34" s="129"/>
      <c r="WLV34" s="129"/>
      <c r="WLW34" s="129"/>
      <c r="WLX34" s="129"/>
      <c r="WLY34" s="129"/>
      <c r="WLZ34" s="129"/>
      <c r="WMA34" s="129"/>
      <c r="WMB34" s="129"/>
      <c r="WMC34" s="129"/>
      <c r="WMD34" s="129"/>
      <c r="WME34" s="129"/>
      <c r="WMF34" s="129"/>
      <c r="WMG34" s="129"/>
      <c r="WMH34" s="129"/>
      <c r="WMI34" s="129"/>
      <c r="WMJ34" s="129"/>
      <c r="WMK34" s="129"/>
      <c r="WML34" s="129"/>
      <c r="WMM34" s="129"/>
      <c r="WMN34" s="129"/>
      <c r="WMO34" s="129"/>
      <c r="WMP34" s="129"/>
      <c r="WMQ34" s="129"/>
      <c r="WMR34" s="129"/>
      <c r="WMS34" s="129"/>
      <c r="WMT34" s="129"/>
      <c r="WMU34" s="129"/>
      <c r="WMV34" s="129"/>
      <c r="WMW34" s="129"/>
      <c r="WMX34" s="129"/>
      <c r="WMY34" s="129"/>
      <c r="WMZ34" s="129"/>
      <c r="WNA34" s="129"/>
      <c r="WNB34" s="129"/>
      <c r="WNC34" s="129"/>
      <c r="WND34" s="129"/>
      <c r="WNE34" s="129"/>
      <c r="WNF34" s="129"/>
      <c r="WNG34" s="129"/>
      <c r="WNH34" s="129"/>
      <c r="WNI34" s="129"/>
      <c r="WNJ34" s="129"/>
      <c r="WNK34" s="129"/>
      <c r="WNL34" s="129"/>
      <c r="WNM34" s="129"/>
      <c r="WNN34" s="129"/>
      <c r="WNO34" s="129"/>
      <c r="WNP34" s="129"/>
      <c r="WNQ34" s="129"/>
      <c r="WNR34" s="129"/>
      <c r="WNS34" s="129"/>
      <c r="WNT34" s="129"/>
      <c r="WNU34" s="129"/>
      <c r="WNV34" s="129"/>
      <c r="WNW34" s="129"/>
      <c r="WNX34" s="129"/>
      <c r="WNY34" s="129"/>
      <c r="WNZ34" s="129"/>
      <c r="WOA34" s="129"/>
      <c r="WOB34" s="129"/>
      <c r="WOC34" s="129"/>
      <c r="WOD34" s="129"/>
      <c r="WOE34" s="129"/>
      <c r="WOF34" s="129"/>
      <c r="WOG34" s="129"/>
      <c r="WOH34" s="129"/>
      <c r="WOI34" s="129"/>
      <c r="WOJ34" s="129"/>
      <c r="WOK34" s="129"/>
      <c r="WOL34" s="129"/>
      <c r="WOM34" s="129"/>
      <c r="WON34" s="129"/>
      <c r="WOO34" s="129"/>
      <c r="WOP34" s="129"/>
      <c r="WOQ34" s="129"/>
      <c r="WOR34" s="129"/>
      <c r="WOS34" s="129"/>
      <c r="WOT34" s="129"/>
      <c r="WOU34" s="129"/>
      <c r="WOV34" s="129"/>
      <c r="WOW34" s="129"/>
      <c r="WOX34" s="129"/>
      <c r="WOY34" s="129"/>
      <c r="WOZ34" s="129"/>
      <c r="WPA34" s="129"/>
      <c r="WPB34" s="129"/>
      <c r="WPC34" s="129"/>
      <c r="WPD34" s="129"/>
      <c r="WPE34" s="129"/>
      <c r="WPF34" s="129"/>
      <c r="WPG34" s="129"/>
      <c r="WPH34" s="129"/>
      <c r="WPI34" s="129"/>
      <c r="WPJ34" s="129"/>
      <c r="WPK34" s="129"/>
      <c r="WPL34" s="129"/>
      <c r="WPM34" s="129"/>
      <c r="WPN34" s="129"/>
      <c r="WPO34" s="129"/>
      <c r="WPP34" s="129"/>
      <c r="WPQ34" s="129"/>
      <c r="WPR34" s="129"/>
      <c r="WPS34" s="129"/>
      <c r="WPT34" s="129"/>
      <c r="WPU34" s="129"/>
      <c r="WPV34" s="129"/>
      <c r="WPW34" s="129"/>
      <c r="WPX34" s="129"/>
      <c r="WPY34" s="129"/>
      <c r="WPZ34" s="129"/>
      <c r="WQA34" s="129"/>
      <c r="WQB34" s="129"/>
      <c r="WQC34" s="129"/>
      <c r="WQD34" s="129"/>
      <c r="WQE34" s="129"/>
      <c r="WQF34" s="129"/>
      <c r="WQG34" s="129"/>
      <c r="WQH34" s="129"/>
      <c r="WQI34" s="129"/>
      <c r="WQJ34" s="129"/>
      <c r="WQK34" s="129"/>
      <c r="WQL34" s="129"/>
      <c r="WQM34" s="129"/>
      <c r="WQN34" s="129"/>
      <c r="WQO34" s="129"/>
      <c r="WQP34" s="129"/>
      <c r="WQQ34" s="129"/>
      <c r="WQR34" s="129"/>
      <c r="WQS34" s="129"/>
      <c r="WQT34" s="129"/>
      <c r="WQU34" s="129"/>
      <c r="WQV34" s="129"/>
      <c r="WQW34" s="129"/>
      <c r="WQX34" s="129"/>
      <c r="WQY34" s="129"/>
      <c r="WQZ34" s="129"/>
      <c r="WRA34" s="129"/>
      <c r="WRB34" s="129"/>
      <c r="WRC34" s="129"/>
      <c r="WRD34" s="129"/>
      <c r="WRE34" s="129"/>
      <c r="WRF34" s="129"/>
      <c r="WRG34" s="129"/>
      <c r="WRH34" s="129"/>
      <c r="WRI34" s="129"/>
      <c r="WRJ34" s="129"/>
      <c r="WRK34" s="129"/>
      <c r="WRL34" s="129"/>
      <c r="WRM34" s="129"/>
      <c r="WRN34" s="129"/>
      <c r="WRO34" s="129"/>
      <c r="WRP34" s="129"/>
      <c r="WRQ34" s="129"/>
      <c r="WRR34" s="129"/>
      <c r="WRS34" s="129"/>
      <c r="WRT34" s="129"/>
      <c r="WRU34" s="129"/>
      <c r="WRV34" s="129"/>
      <c r="WRW34" s="129"/>
      <c r="WRX34" s="129"/>
      <c r="WRY34" s="129"/>
      <c r="WRZ34" s="129"/>
      <c r="WSA34" s="129"/>
      <c r="WSB34" s="129"/>
      <c r="WSC34" s="129"/>
      <c r="WSD34" s="129"/>
      <c r="WSE34" s="129"/>
      <c r="WSF34" s="129"/>
      <c r="WSG34" s="129"/>
      <c r="WSH34" s="129"/>
      <c r="WSI34" s="129"/>
      <c r="WSJ34" s="129"/>
      <c r="WSK34" s="129"/>
      <c r="WSL34" s="129"/>
      <c r="WSM34" s="129"/>
      <c r="WSN34" s="129"/>
      <c r="WSO34" s="129"/>
      <c r="WSP34" s="129"/>
      <c r="WSQ34" s="129"/>
      <c r="WSR34" s="129"/>
      <c r="WSS34" s="129"/>
      <c r="WST34" s="129"/>
      <c r="WSU34" s="129"/>
      <c r="WSV34" s="129"/>
      <c r="WSW34" s="129"/>
      <c r="WSX34" s="129"/>
      <c r="WSY34" s="129"/>
      <c r="WSZ34" s="129"/>
      <c r="WTA34" s="129"/>
      <c r="WTB34" s="129"/>
      <c r="WTC34" s="129"/>
      <c r="WTD34" s="129"/>
      <c r="WTE34" s="129"/>
      <c r="WTF34" s="129"/>
      <c r="WTG34" s="129"/>
      <c r="WTH34" s="129"/>
      <c r="WTI34" s="129"/>
      <c r="WTJ34" s="129"/>
      <c r="WTK34" s="129"/>
      <c r="WTL34" s="129"/>
      <c r="WTM34" s="129"/>
      <c r="WTN34" s="129"/>
      <c r="WTO34" s="129"/>
      <c r="WTP34" s="129"/>
      <c r="WTQ34" s="129"/>
      <c r="WTR34" s="129"/>
      <c r="WTS34" s="129"/>
      <c r="WTT34" s="129"/>
      <c r="WTU34" s="129"/>
      <c r="WTV34" s="129"/>
      <c r="WTW34" s="129"/>
      <c r="WTX34" s="129"/>
      <c r="WTY34" s="129"/>
      <c r="WTZ34" s="129"/>
      <c r="WUA34" s="129"/>
      <c r="WUB34" s="129"/>
      <c r="WUC34" s="129"/>
      <c r="WUD34" s="129"/>
      <c r="WUE34" s="129"/>
      <c r="WUF34" s="129"/>
      <c r="WUG34" s="129"/>
      <c r="WUH34" s="129"/>
      <c r="WUI34" s="129"/>
      <c r="WUJ34" s="129"/>
      <c r="WUK34" s="129"/>
      <c r="WUL34" s="129"/>
      <c r="WUM34" s="129"/>
      <c r="WUN34" s="129"/>
      <c r="WUO34" s="129"/>
      <c r="WUP34" s="129"/>
      <c r="WUQ34" s="129"/>
      <c r="WUR34" s="129"/>
      <c r="WUS34" s="129"/>
      <c r="WUT34" s="129"/>
      <c r="WUU34" s="129"/>
      <c r="WUV34" s="129"/>
      <c r="WUW34" s="129"/>
      <c r="WUX34" s="129"/>
      <c r="WUY34" s="129"/>
      <c r="WUZ34" s="129"/>
      <c r="WVA34" s="129"/>
      <c r="WVB34" s="129"/>
      <c r="WVC34" s="129"/>
      <c r="WVD34" s="129"/>
      <c r="WVE34" s="129"/>
      <c r="WVF34" s="129"/>
      <c r="WVG34" s="129"/>
      <c r="WVH34" s="129"/>
      <c r="WVI34" s="129"/>
      <c r="WVJ34" s="129"/>
      <c r="WVK34" s="129"/>
      <c r="WVL34" s="129"/>
      <c r="WVM34" s="129"/>
      <c r="WVN34" s="129"/>
      <c r="WVO34" s="129"/>
      <c r="WVP34" s="129"/>
      <c r="WVQ34" s="129"/>
      <c r="WVR34" s="129"/>
      <c r="WVS34" s="129"/>
      <c r="WVT34" s="129"/>
      <c r="WVU34" s="129"/>
      <c r="WVV34" s="129"/>
      <c r="WVW34" s="129"/>
      <c r="WVX34" s="129"/>
      <c r="WVY34" s="129"/>
      <c r="WVZ34" s="129"/>
      <c r="WWA34" s="129"/>
      <c r="WWB34" s="129"/>
      <c r="WWC34" s="129"/>
      <c r="WWD34" s="129"/>
      <c r="WWE34" s="129"/>
      <c r="WWF34" s="129"/>
      <c r="WWG34" s="129"/>
      <c r="WWH34" s="129"/>
      <c r="WWI34" s="129"/>
      <c r="WWJ34" s="129"/>
      <c r="WWK34" s="129"/>
      <c r="WWL34" s="129"/>
      <c r="WWM34" s="129"/>
      <c r="WWN34" s="129"/>
      <c r="WWO34" s="129"/>
      <c r="WWP34" s="129"/>
      <c r="WWQ34" s="129"/>
      <c r="WWR34" s="129"/>
      <c r="WWS34" s="129"/>
      <c r="WWT34" s="129"/>
      <c r="WWU34" s="129"/>
      <c r="WWV34" s="129"/>
      <c r="WWW34" s="129"/>
      <c r="WWX34" s="129"/>
      <c r="WWY34" s="129"/>
      <c r="WWZ34" s="129"/>
      <c r="WXA34" s="129"/>
      <c r="WXB34" s="129"/>
      <c r="WXC34" s="129"/>
      <c r="WXD34" s="129"/>
      <c r="WXE34" s="129"/>
      <c r="WXF34" s="129"/>
      <c r="WXG34" s="129"/>
      <c r="WXH34" s="129"/>
      <c r="WXI34" s="129"/>
      <c r="WXJ34" s="129"/>
      <c r="WXK34" s="129"/>
      <c r="WXL34" s="129"/>
      <c r="WXM34" s="129"/>
      <c r="WXN34" s="129"/>
      <c r="WXO34" s="129"/>
      <c r="WXP34" s="129"/>
      <c r="WXQ34" s="129"/>
      <c r="WXR34" s="129"/>
      <c r="WXS34" s="129"/>
      <c r="WXT34" s="129"/>
      <c r="WXU34" s="129"/>
      <c r="WXV34" s="129"/>
      <c r="WXW34" s="129"/>
      <c r="WXX34" s="129"/>
      <c r="WXY34" s="129"/>
      <c r="WXZ34" s="129"/>
      <c r="WYA34" s="129"/>
      <c r="WYB34" s="129"/>
      <c r="WYC34" s="129"/>
      <c r="WYD34" s="129"/>
      <c r="WYE34" s="129"/>
      <c r="WYF34" s="129"/>
      <c r="WYG34" s="129"/>
      <c r="WYH34" s="129"/>
      <c r="WYI34" s="129"/>
      <c r="WYJ34" s="129"/>
      <c r="WYK34" s="129"/>
      <c r="WYL34" s="129"/>
      <c r="WYM34" s="129"/>
      <c r="WYN34" s="129"/>
      <c r="WYO34" s="129"/>
      <c r="WYP34" s="129"/>
      <c r="WYQ34" s="129"/>
      <c r="WYR34" s="129"/>
      <c r="WYS34" s="129"/>
      <c r="WYT34" s="129"/>
      <c r="WYU34" s="129"/>
      <c r="WYV34" s="129"/>
      <c r="WYW34" s="129"/>
      <c r="WYX34" s="129"/>
      <c r="WYY34" s="129"/>
      <c r="WYZ34" s="129"/>
      <c r="WZA34" s="129"/>
      <c r="WZB34" s="129"/>
      <c r="WZC34" s="129"/>
      <c r="WZD34" s="129"/>
      <c r="WZE34" s="129"/>
      <c r="WZF34" s="129"/>
      <c r="WZG34" s="129"/>
      <c r="WZH34" s="129"/>
      <c r="WZI34" s="129"/>
      <c r="WZJ34" s="129"/>
      <c r="WZK34" s="129"/>
      <c r="WZL34" s="129"/>
      <c r="WZM34" s="129"/>
      <c r="WZN34" s="129"/>
      <c r="WZO34" s="129"/>
      <c r="WZP34" s="129"/>
      <c r="WZQ34" s="129"/>
      <c r="WZR34" s="129"/>
      <c r="WZS34" s="129"/>
      <c r="WZT34" s="129"/>
      <c r="WZU34" s="129"/>
      <c r="WZV34" s="129"/>
      <c r="WZW34" s="129"/>
      <c r="WZX34" s="129"/>
      <c r="WZY34" s="129"/>
      <c r="WZZ34" s="129"/>
      <c r="XAA34" s="129"/>
      <c r="XAB34" s="129"/>
      <c r="XAC34" s="129"/>
      <c r="XAD34" s="129"/>
      <c r="XAE34" s="129"/>
      <c r="XAF34" s="129"/>
      <c r="XAG34" s="129"/>
      <c r="XAH34" s="129"/>
      <c r="XAI34" s="129"/>
      <c r="XAJ34" s="129"/>
      <c r="XAK34" s="129"/>
      <c r="XAL34" s="129"/>
      <c r="XAM34" s="129"/>
      <c r="XAN34" s="129"/>
      <c r="XAO34" s="129"/>
      <c r="XAP34" s="129"/>
      <c r="XAQ34" s="129"/>
      <c r="XAR34" s="129"/>
      <c r="XAS34" s="129"/>
      <c r="XAT34" s="129"/>
      <c r="XAU34" s="129"/>
      <c r="XAV34" s="129"/>
      <c r="XAW34" s="129"/>
      <c r="XAX34" s="129"/>
      <c r="XAY34" s="129"/>
      <c r="XAZ34" s="129"/>
      <c r="XBA34" s="129"/>
      <c r="XBB34" s="129"/>
      <c r="XBC34" s="129"/>
      <c r="XBD34" s="129"/>
      <c r="XBE34" s="129"/>
      <c r="XBF34" s="129"/>
      <c r="XBG34" s="129"/>
      <c r="XBH34" s="129"/>
      <c r="XBI34" s="129"/>
      <c r="XBJ34" s="129"/>
      <c r="XBK34" s="129"/>
      <c r="XBL34" s="129"/>
      <c r="XBM34" s="129"/>
      <c r="XBN34" s="129"/>
      <c r="XBO34" s="129"/>
      <c r="XBP34" s="129"/>
      <c r="XBQ34" s="129"/>
      <c r="XBR34" s="129"/>
      <c r="XBS34" s="129"/>
      <c r="XBT34" s="129"/>
      <c r="XBU34" s="129"/>
      <c r="XBV34" s="129"/>
      <c r="XBW34" s="129"/>
      <c r="XBX34" s="129"/>
      <c r="XBY34" s="129"/>
      <c r="XBZ34" s="129"/>
      <c r="XCA34" s="129"/>
      <c r="XCB34" s="129"/>
      <c r="XCC34" s="129"/>
      <c r="XCD34" s="129"/>
      <c r="XCE34" s="129"/>
      <c r="XCF34" s="129"/>
      <c r="XCG34" s="129"/>
      <c r="XCH34" s="129"/>
      <c r="XCI34" s="129"/>
      <c r="XCJ34" s="129"/>
      <c r="XCK34" s="129"/>
      <c r="XCL34" s="129"/>
      <c r="XCM34" s="129"/>
      <c r="XCN34" s="129"/>
      <c r="XCO34" s="129"/>
      <c r="XCP34" s="129"/>
      <c r="XCQ34" s="129"/>
      <c r="XCR34" s="129"/>
      <c r="XCS34" s="129"/>
      <c r="XCT34" s="129"/>
      <c r="XCU34" s="129"/>
      <c r="XCV34" s="129"/>
      <c r="XCW34" s="129"/>
      <c r="XCX34" s="129"/>
      <c r="XCY34" s="129"/>
      <c r="XCZ34" s="129"/>
      <c r="XDA34" s="129"/>
      <c r="XDB34" s="129"/>
      <c r="XDC34" s="129"/>
      <c r="XDD34" s="129"/>
      <c r="XDE34" s="129"/>
      <c r="XDF34" s="129"/>
      <c r="XDG34" s="129"/>
      <c r="XDH34" s="129"/>
      <c r="XDI34" s="129"/>
      <c r="XDJ34" s="129"/>
      <c r="XDK34" s="129"/>
      <c r="XDL34" s="129"/>
      <c r="XDM34" s="129"/>
      <c r="XDN34" s="129"/>
      <c r="XDO34" s="129"/>
      <c r="XDP34" s="129"/>
      <c r="XDQ34" s="129"/>
      <c r="XDR34" s="129"/>
      <c r="XDS34" s="129"/>
      <c r="XDT34" s="129"/>
      <c r="XDU34" s="129"/>
      <c r="XDV34" s="129"/>
      <c r="XDW34" s="129"/>
      <c r="XDX34" s="129"/>
      <c r="XDY34" s="129"/>
      <c r="XDZ34" s="129"/>
      <c r="XEA34" s="129"/>
      <c r="XEB34" s="129"/>
      <c r="XEC34" s="129"/>
      <c r="XED34" s="129"/>
      <c r="XEE34" s="129"/>
      <c r="XEF34" s="129"/>
      <c r="XEG34" s="129"/>
      <c r="XEH34" s="129"/>
      <c r="XEI34" s="129"/>
      <c r="XEJ34" s="129"/>
      <c r="XEK34" s="129"/>
      <c r="XEL34" s="129"/>
      <c r="XEM34" s="129"/>
      <c r="XEN34" s="129"/>
      <c r="XEO34" s="129"/>
      <c r="XEP34" s="129"/>
      <c r="XEQ34" s="129"/>
      <c r="XER34" s="129"/>
      <c r="XES34" s="129"/>
      <c r="XET34" s="129"/>
      <c r="XEU34" s="129"/>
      <c r="XEV34" s="129"/>
      <c r="XEW34" s="129"/>
      <c r="XEX34" s="129"/>
      <c r="XEY34" s="129"/>
      <c r="XEZ34" s="129"/>
      <c r="XFA34" s="129"/>
      <c r="XFB34" s="129"/>
      <c r="XFC34" s="129"/>
      <c r="XFD34" s="129"/>
    </row>
    <row r="35" spans="1:16384" s="86" customFormat="1" x14ac:dyDescent="0.25">
      <c r="A35" s="3"/>
      <c r="B35" s="9"/>
      <c r="C35" s="9"/>
      <c r="D35" s="11"/>
      <c r="E35" s="10"/>
      <c r="F35" s="4"/>
      <c r="G35" s="4"/>
      <c r="H35" s="4"/>
      <c r="I35" s="87"/>
      <c r="M35" s="20"/>
      <c r="N35" s="98"/>
      <c r="O35" s="99"/>
      <c r="P35" s="99"/>
      <c r="Q35" s="100"/>
      <c r="R35" s="100"/>
      <c r="S35" s="100"/>
      <c r="T35" s="100"/>
      <c r="U35" s="100"/>
      <c r="V35" s="4"/>
      <c r="W35" s="20"/>
      <c r="X35" s="9"/>
      <c r="Y35" s="9"/>
      <c r="AA35" s="16"/>
      <c r="AC35" s="5"/>
      <c r="AD35" s="24"/>
      <c r="AE35" s="3"/>
      <c r="AF35" s="103"/>
      <c r="AG35" s="104"/>
      <c r="AH35" s="9"/>
      <c r="AI35" s="9"/>
    </row>
    <row r="36" spans="1:16384" s="87" customFormat="1" x14ac:dyDescent="0.25">
      <c r="A36" s="3"/>
      <c r="B36" s="9"/>
      <c r="C36" s="9"/>
      <c r="D36" s="11"/>
      <c r="E36" s="10"/>
      <c r="F36" s="125"/>
      <c r="G36" s="125"/>
      <c r="H36" s="4"/>
      <c r="M36" s="20"/>
      <c r="N36" s="98"/>
      <c r="O36" s="99"/>
      <c r="P36" s="99"/>
      <c r="Q36" s="100"/>
      <c r="R36" s="100"/>
      <c r="S36" s="100"/>
      <c r="T36" s="100"/>
      <c r="U36" s="100"/>
      <c r="V36" s="4"/>
      <c r="W36" s="20"/>
      <c r="X36" s="9"/>
      <c r="Y36" s="9"/>
      <c r="Z36" s="129"/>
      <c r="AA36" s="16"/>
      <c r="AB36" s="129"/>
      <c r="AC36" s="5"/>
      <c r="AD36" s="24"/>
      <c r="AE36" s="3"/>
      <c r="AF36" s="103"/>
      <c r="AG36" s="104"/>
      <c r="AH36" s="9"/>
      <c r="AI36" s="9"/>
    </row>
    <row r="37" spans="1:16384" s="86" customFormat="1" x14ac:dyDescent="0.25">
      <c r="A37" s="3"/>
      <c r="B37" s="9"/>
      <c r="C37" s="9"/>
      <c r="D37" s="11"/>
      <c r="E37" s="10"/>
      <c r="F37" s="125"/>
      <c r="G37" s="125"/>
      <c r="H37" s="4"/>
      <c r="I37" s="129"/>
      <c r="J37" s="129"/>
      <c r="K37" s="129"/>
      <c r="M37" s="20"/>
      <c r="N37" s="98"/>
      <c r="O37" s="99"/>
      <c r="P37" s="99"/>
      <c r="Q37" s="100"/>
      <c r="R37" s="100"/>
      <c r="S37" s="100"/>
      <c r="T37" s="100"/>
      <c r="U37" s="100"/>
      <c r="V37" s="4"/>
      <c r="W37" s="20"/>
      <c r="X37" s="9"/>
      <c r="Y37" s="9"/>
      <c r="Z37" s="87"/>
      <c r="AA37" s="16"/>
      <c r="AB37" s="87"/>
      <c r="AC37" s="5"/>
      <c r="AD37" s="24"/>
      <c r="AE37" s="3"/>
      <c r="AF37" s="103"/>
      <c r="AG37" s="104"/>
      <c r="AH37" s="9"/>
      <c r="AI37" s="9"/>
    </row>
    <row r="38" spans="1:16384" s="86" customFormat="1" x14ac:dyDescent="0.25">
      <c r="A38" s="3"/>
      <c r="B38" s="9"/>
      <c r="C38" s="9"/>
      <c r="D38" s="11"/>
      <c r="E38" s="121"/>
      <c r="F38" s="125"/>
      <c r="G38" s="125"/>
      <c r="H38" s="120"/>
      <c r="K38" s="129"/>
      <c r="M38" s="102"/>
      <c r="N38" s="98"/>
      <c r="O38" s="99"/>
      <c r="P38" s="99"/>
      <c r="Q38" s="100"/>
      <c r="R38" s="100"/>
      <c r="S38" s="100"/>
      <c r="T38" s="100"/>
      <c r="U38" s="100"/>
      <c r="V38" s="4"/>
      <c r="W38" s="20"/>
      <c r="X38" s="9"/>
      <c r="Y38" s="9"/>
      <c r="Z38" s="87"/>
      <c r="AA38" s="16"/>
      <c r="AC38" s="5"/>
      <c r="AD38" s="24"/>
      <c r="AE38" s="3"/>
      <c r="AF38" s="103"/>
      <c r="AG38" s="104"/>
      <c r="AH38" s="9"/>
      <c r="AI38" s="9"/>
    </row>
    <row r="39" spans="1:16384" s="86" customFormat="1" x14ac:dyDescent="0.25">
      <c r="A39" s="3"/>
      <c r="B39" s="9"/>
      <c r="C39" s="9"/>
      <c r="D39" s="11"/>
      <c r="E39" s="65"/>
      <c r="F39" s="125"/>
      <c r="G39" s="125"/>
      <c r="H39" s="120"/>
      <c r="K39" s="20"/>
      <c r="M39" s="122"/>
      <c r="N39" s="98"/>
      <c r="O39" s="99"/>
      <c r="P39" s="99"/>
      <c r="Q39" s="100"/>
      <c r="R39" s="100"/>
      <c r="S39" s="100"/>
      <c r="T39" s="100"/>
      <c r="U39" s="100"/>
      <c r="V39" s="4"/>
      <c r="W39" s="20"/>
      <c r="X39" s="9"/>
      <c r="Y39" s="9"/>
      <c r="Z39" s="129"/>
      <c r="AA39" s="16"/>
      <c r="AB39" s="129"/>
      <c r="AC39" s="5"/>
      <c r="AD39" s="24"/>
      <c r="AE39" s="3"/>
      <c r="AF39" s="103"/>
      <c r="AG39" s="104"/>
      <c r="AH39" s="9"/>
      <c r="AI39" s="9"/>
    </row>
    <row r="40" spans="1:16384" s="86" customFormat="1" x14ac:dyDescent="0.25">
      <c r="A40" s="3"/>
      <c r="B40" s="9"/>
      <c r="C40" s="9"/>
      <c r="D40" s="11"/>
      <c r="E40" s="62"/>
      <c r="F40" s="125"/>
      <c r="G40" s="125"/>
      <c r="H40" s="120"/>
      <c r="I40" s="87"/>
      <c r="J40" s="87"/>
      <c r="K40" s="20"/>
      <c r="M40" s="122"/>
      <c r="N40" s="98"/>
      <c r="O40" s="99"/>
      <c r="P40" s="99"/>
      <c r="Q40" s="100"/>
      <c r="R40" s="100"/>
      <c r="S40" s="100"/>
      <c r="T40" s="100"/>
      <c r="U40" s="100"/>
      <c r="V40" s="4"/>
      <c r="W40" s="20"/>
      <c r="X40" s="9"/>
      <c r="Y40" s="9"/>
      <c r="Z40" s="129"/>
      <c r="AA40" s="16"/>
      <c r="AB40" s="129"/>
      <c r="AC40" s="5"/>
      <c r="AD40" s="24"/>
      <c r="AE40" s="3"/>
      <c r="AF40" s="103"/>
      <c r="AG40" s="104"/>
      <c r="AH40" s="9"/>
      <c r="AI40" s="9"/>
    </row>
    <row r="41" spans="1:16384" s="86" customFormat="1" x14ac:dyDescent="0.25">
      <c r="A41" s="3"/>
      <c r="B41" s="9"/>
      <c r="C41" s="9"/>
      <c r="D41" s="11"/>
      <c r="E41" s="130"/>
      <c r="F41" s="130"/>
      <c r="G41" s="130"/>
      <c r="H41" s="105"/>
      <c r="I41" s="20"/>
      <c r="K41" s="20"/>
      <c r="M41" s="102"/>
      <c r="N41" s="98"/>
      <c r="O41" s="99"/>
      <c r="P41" s="99"/>
      <c r="Q41" s="100"/>
      <c r="R41" s="100"/>
      <c r="S41" s="100"/>
      <c r="T41" s="100"/>
      <c r="U41" s="100"/>
      <c r="V41" s="4"/>
      <c r="W41" s="20"/>
      <c r="X41" s="9"/>
      <c r="Y41" s="9"/>
      <c r="AA41" s="16"/>
      <c r="AC41" s="5"/>
      <c r="AD41" s="24"/>
      <c r="AE41" s="3"/>
      <c r="AF41" s="103"/>
      <c r="AG41" s="104"/>
      <c r="AH41" s="9"/>
      <c r="AI41" s="9"/>
    </row>
    <row r="42" spans="1:16384" s="131" customFormat="1" x14ac:dyDescent="0.25">
      <c r="A42" s="3"/>
      <c r="B42" s="9"/>
      <c r="C42" s="9"/>
      <c r="D42" s="11"/>
      <c r="E42" s="10"/>
      <c r="F42" s="4"/>
      <c r="G42" s="4"/>
      <c r="H42" s="4"/>
      <c r="M42" s="122"/>
      <c r="N42" s="98"/>
      <c r="O42" s="99"/>
      <c r="P42" s="99"/>
      <c r="Q42" s="100"/>
      <c r="R42" s="100"/>
      <c r="S42" s="100"/>
      <c r="T42" s="100"/>
      <c r="U42" s="100"/>
      <c r="V42" s="4"/>
      <c r="W42" s="20"/>
      <c r="X42" s="9"/>
      <c r="Y42" s="9"/>
      <c r="AA42" s="16"/>
      <c r="AC42" s="5"/>
      <c r="AD42" s="24"/>
      <c r="AE42" s="3"/>
      <c r="AF42" s="103"/>
      <c r="AG42" s="104"/>
      <c r="AH42" s="9"/>
      <c r="AI42" s="9"/>
    </row>
    <row r="43" spans="1:16384" s="86" customFormat="1" x14ac:dyDescent="0.25">
      <c r="A43" s="3"/>
      <c r="B43" s="9"/>
      <c r="C43" s="9"/>
      <c r="D43" s="11"/>
      <c r="E43" s="10"/>
      <c r="F43" s="125"/>
      <c r="G43" s="125"/>
      <c r="H43" s="4"/>
      <c r="I43" s="20"/>
      <c r="K43" s="20"/>
      <c r="M43" s="102"/>
      <c r="N43" s="98"/>
      <c r="O43" s="99"/>
      <c r="P43" s="99"/>
      <c r="Q43" s="100"/>
      <c r="R43" s="100"/>
      <c r="S43" s="100"/>
      <c r="T43" s="100"/>
      <c r="U43" s="100"/>
      <c r="V43" s="4"/>
      <c r="W43" s="122"/>
      <c r="X43" s="9"/>
      <c r="Y43" s="9"/>
      <c r="Z43" s="131"/>
      <c r="AA43" s="16"/>
      <c r="AC43" s="5"/>
      <c r="AD43" s="24"/>
      <c r="AE43" s="3"/>
      <c r="AF43" s="103"/>
      <c r="AG43" s="104"/>
      <c r="AH43" s="9"/>
      <c r="AI43" s="9"/>
    </row>
    <row r="44" spans="1:16384" s="86" customFormat="1" x14ac:dyDescent="0.25">
      <c r="A44" s="3"/>
      <c r="B44" s="9"/>
      <c r="C44" s="9"/>
      <c r="D44" s="11"/>
      <c r="E44" s="115"/>
      <c r="F44" s="125"/>
      <c r="G44" s="125"/>
      <c r="H44" s="114"/>
      <c r="I44" s="20"/>
      <c r="K44" s="20"/>
      <c r="M44" s="122"/>
      <c r="N44" s="98"/>
      <c r="O44" s="99"/>
      <c r="P44" s="99"/>
      <c r="Q44" s="100"/>
      <c r="R44" s="100"/>
      <c r="S44" s="100"/>
      <c r="T44" s="100"/>
      <c r="U44" s="100"/>
      <c r="V44" s="4"/>
      <c r="W44" s="122"/>
      <c r="X44" s="9"/>
      <c r="Y44" s="9"/>
      <c r="Z44" s="131"/>
      <c r="AA44" s="16"/>
      <c r="AB44" s="129"/>
      <c r="AC44" s="5"/>
      <c r="AD44" s="24"/>
      <c r="AE44" s="3"/>
      <c r="AF44" s="103"/>
      <c r="AG44" s="104"/>
      <c r="AH44" s="9"/>
      <c r="AI44" s="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  <c r="LK44" s="129"/>
      <c r="LL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  <c r="MR44" s="129"/>
      <c r="MS44" s="129"/>
      <c r="MT44" s="129"/>
      <c r="MU44" s="129"/>
      <c r="MV44" s="129"/>
      <c r="MW44" s="129"/>
      <c r="MX44" s="129"/>
      <c r="MY44" s="129"/>
      <c r="MZ44" s="129"/>
      <c r="NA44" s="129"/>
      <c r="NB44" s="129"/>
      <c r="NC44" s="129"/>
      <c r="ND44" s="129"/>
      <c r="NE44" s="129"/>
      <c r="NF44" s="129"/>
      <c r="NG44" s="129"/>
      <c r="NH44" s="129"/>
      <c r="NI44" s="129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29"/>
      <c r="NX44" s="129"/>
      <c r="NY44" s="129"/>
      <c r="NZ44" s="129"/>
      <c r="OA44" s="129"/>
      <c r="OB44" s="129"/>
      <c r="OC44" s="129"/>
      <c r="OD44" s="129"/>
      <c r="OE44" s="129"/>
      <c r="OF44" s="129"/>
      <c r="OG44" s="129"/>
      <c r="OH44" s="129"/>
      <c r="OI44" s="129"/>
      <c r="OJ44" s="129"/>
      <c r="OK44" s="129"/>
      <c r="OL44" s="129"/>
      <c r="OM44" s="129"/>
      <c r="ON44" s="129"/>
      <c r="OO44" s="129"/>
      <c r="OP44" s="129"/>
      <c r="OQ44" s="129"/>
      <c r="OR44" s="129"/>
      <c r="OS44" s="129"/>
      <c r="OT44" s="129"/>
      <c r="OU44" s="129"/>
      <c r="OV44" s="129"/>
      <c r="OW44" s="129"/>
      <c r="OX44" s="129"/>
      <c r="OY44" s="129"/>
      <c r="OZ44" s="129"/>
      <c r="PA44" s="129"/>
      <c r="PB44" s="129"/>
      <c r="PC44" s="129"/>
      <c r="PD44" s="129"/>
      <c r="PE44" s="129"/>
      <c r="PF44" s="129"/>
      <c r="PG44" s="129"/>
      <c r="PH44" s="129"/>
      <c r="PI44" s="129"/>
      <c r="PJ44" s="129"/>
      <c r="PK44" s="129"/>
      <c r="PL44" s="129"/>
      <c r="PM44" s="129"/>
      <c r="PN44" s="129"/>
      <c r="PO44" s="129"/>
      <c r="PP44" s="129"/>
      <c r="PQ44" s="129"/>
      <c r="PR44" s="129"/>
      <c r="PS44" s="129"/>
      <c r="PT44" s="129"/>
      <c r="PU44" s="129"/>
      <c r="PV44" s="129"/>
      <c r="PW44" s="129"/>
      <c r="PX44" s="129"/>
      <c r="PY44" s="129"/>
      <c r="PZ44" s="129"/>
      <c r="QA44" s="129"/>
      <c r="QB44" s="129"/>
      <c r="QC44" s="129"/>
      <c r="QD44" s="129"/>
      <c r="QE44" s="129"/>
      <c r="QF44" s="129"/>
      <c r="QG44" s="129"/>
      <c r="QH44" s="129"/>
      <c r="QI44" s="129"/>
      <c r="QJ44" s="129"/>
      <c r="QK44" s="129"/>
      <c r="QL44" s="129"/>
      <c r="QM44" s="129"/>
      <c r="QN44" s="129"/>
      <c r="QO44" s="129"/>
      <c r="QP44" s="129"/>
      <c r="QQ44" s="129"/>
      <c r="QR44" s="129"/>
      <c r="QS44" s="129"/>
      <c r="QT44" s="129"/>
      <c r="QU44" s="129"/>
      <c r="QV44" s="129"/>
      <c r="QW44" s="129"/>
      <c r="QX44" s="129"/>
      <c r="QY44" s="129"/>
      <c r="QZ44" s="129"/>
      <c r="RA44" s="129"/>
      <c r="RB44" s="129"/>
      <c r="RC44" s="129"/>
      <c r="RD44" s="129"/>
      <c r="RE44" s="129"/>
      <c r="RF44" s="129"/>
      <c r="RG44" s="129"/>
      <c r="RH44" s="129"/>
      <c r="RI44" s="129"/>
      <c r="RJ44" s="129"/>
      <c r="RK44" s="129"/>
      <c r="RL44" s="129"/>
      <c r="RM44" s="129"/>
      <c r="RN44" s="129"/>
      <c r="RO44" s="129"/>
      <c r="RP44" s="129"/>
      <c r="RQ44" s="129"/>
      <c r="RR44" s="129"/>
      <c r="RS44" s="129"/>
      <c r="RT44" s="129"/>
      <c r="RU44" s="129"/>
      <c r="RV44" s="129"/>
      <c r="RW44" s="129"/>
      <c r="RX44" s="129"/>
      <c r="RY44" s="129"/>
      <c r="RZ44" s="129"/>
      <c r="SA44" s="129"/>
      <c r="SB44" s="129"/>
      <c r="SC44" s="129"/>
      <c r="SD44" s="129"/>
      <c r="SE44" s="129"/>
      <c r="SF44" s="129"/>
      <c r="SG44" s="129"/>
      <c r="SH44" s="129"/>
      <c r="SI44" s="129"/>
      <c r="SJ44" s="129"/>
      <c r="SK44" s="129"/>
      <c r="SL44" s="129"/>
      <c r="SM44" s="129"/>
      <c r="SN44" s="129"/>
      <c r="SO44" s="129"/>
      <c r="SP44" s="129"/>
      <c r="SQ44" s="129"/>
      <c r="SR44" s="129"/>
      <c r="SS44" s="129"/>
      <c r="ST44" s="129"/>
      <c r="SU44" s="129"/>
      <c r="SV44" s="129"/>
      <c r="SW44" s="129"/>
      <c r="SX44" s="129"/>
      <c r="SY44" s="129"/>
      <c r="SZ44" s="129"/>
      <c r="TA44" s="129"/>
      <c r="TB44" s="129"/>
      <c r="TC44" s="129"/>
      <c r="TD44" s="129"/>
      <c r="TE44" s="129"/>
      <c r="TF44" s="129"/>
      <c r="TG44" s="129"/>
      <c r="TH44" s="129"/>
      <c r="TI44" s="129"/>
      <c r="TJ44" s="129"/>
      <c r="TK44" s="129"/>
      <c r="TL44" s="129"/>
      <c r="TM44" s="129"/>
      <c r="TN44" s="129"/>
      <c r="TO44" s="129"/>
      <c r="TP44" s="129"/>
      <c r="TQ44" s="129"/>
      <c r="TR44" s="129"/>
      <c r="TS44" s="129"/>
      <c r="TT44" s="129"/>
      <c r="TU44" s="129"/>
      <c r="TV44" s="129"/>
      <c r="TW44" s="129"/>
      <c r="TX44" s="129"/>
      <c r="TY44" s="129"/>
      <c r="TZ44" s="129"/>
      <c r="UA44" s="129"/>
      <c r="UB44" s="129"/>
      <c r="UC44" s="129"/>
      <c r="UD44" s="129"/>
      <c r="UE44" s="129"/>
      <c r="UF44" s="129"/>
      <c r="UG44" s="129"/>
      <c r="UH44" s="129"/>
      <c r="UI44" s="129"/>
      <c r="UJ44" s="129"/>
      <c r="UK44" s="129"/>
      <c r="UL44" s="129"/>
      <c r="UM44" s="129"/>
      <c r="UN44" s="129"/>
      <c r="UO44" s="129"/>
      <c r="UP44" s="129"/>
      <c r="UQ44" s="129"/>
      <c r="UR44" s="129"/>
      <c r="US44" s="129"/>
      <c r="UT44" s="129"/>
      <c r="UU44" s="129"/>
      <c r="UV44" s="129"/>
      <c r="UW44" s="129"/>
      <c r="UX44" s="129"/>
      <c r="UY44" s="129"/>
      <c r="UZ44" s="129"/>
      <c r="VA44" s="129"/>
      <c r="VB44" s="129"/>
      <c r="VC44" s="129"/>
      <c r="VD44" s="129"/>
      <c r="VE44" s="129"/>
      <c r="VF44" s="129"/>
      <c r="VG44" s="129"/>
      <c r="VH44" s="129"/>
      <c r="VI44" s="129"/>
      <c r="VJ44" s="129"/>
      <c r="VK44" s="129"/>
      <c r="VL44" s="129"/>
      <c r="VM44" s="129"/>
      <c r="VN44" s="129"/>
      <c r="VO44" s="129"/>
      <c r="VP44" s="129"/>
      <c r="VQ44" s="129"/>
      <c r="VR44" s="129"/>
      <c r="VS44" s="129"/>
      <c r="VT44" s="129"/>
      <c r="VU44" s="129"/>
      <c r="VV44" s="129"/>
      <c r="VW44" s="129"/>
      <c r="VX44" s="129"/>
      <c r="VY44" s="129"/>
      <c r="VZ44" s="129"/>
      <c r="WA44" s="129"/>
      <c r="WB44" s="129"/>
      <c r="WC44" s="129"/>
      <c r="WD44" s="129"/>
      <c r="WE44" s="129"/>
      <c r="WF44" s="129"/>
      <c r="WG44" s="129"/>
      <c r="WH44" s="129"/>
      <c r="WI44" s="129"/>
      <c r="WJ44" s="129"/>
      <c r="WK44" s="129"/>
      <c r="WL44" s="129"/>
      <c r="WM44" s="129"/>
      <c r="WN44" s="129"/>
      <c r="WO44" s="129"/>
      <c r="WP44" s="129"/>
      <c r="WQ44" s="129"/>
      <c r="WR44" s="129"/>
      <c r="WS44" s="129"/>
      <c r="WT44" s="129"/>
      <c r="WU44" s="129"/>
      <c r="WV44" s="129"/>
      <c r="WW44" s="129"/>
      <c r="WX44" s="129"/>
      <c r="WY44" s="129"/>
      <c r="WZ44" s="129"/>
      <c r="XA44" s="129"/>
      <c r="XB44" s="129"/>
      <c r="XC44" s="129"/>
      <c r="XD44" s="129"/>
      <c r="XE44" s="129"/>
      <c r="XF44" s="129"/>
      <c r="XG44" s="129"/>
      <c r="XH44" s="129"/>
      <c r="XI44" s="129"/>
      <c r="XJ44" s="129"/>
      <c r="XK44" s="129"/>
      <c r="XL44" s="129"/>
      <c r="XM44" s="129"/>
      <c r="XN44" s="129"/>
      <c r="XO44" s="129"/>
      <c r="XP44" s="129"/>
      <c r="XQ44" s="129"/>
      <c r="XR44" s="129"/>
      <c r="XS44" s="129"/>
      <c r="XT44" s="129"/>
      <c r="XU44" s="129"/>
      <c r="XV44" s="129"/>
      <c r="XW44" s="129"/>
      <c r="XX44" s="129"/>
      <c r="XY44" s="129"/>
      <c r="XZ44" s="129"/>
      <c r="YA44" s="129"/>
      <c r="YB44" s="129"/>
      <c r="YC44" s="129"/>
      <c r="YD44" s="129"/>
      <c r="YE44" s="129"/>
      <c r="YF44" s="129"/>
      <c r="YG44" s="129"/>
      <c r="YH44" s="129"/>
      <c r="YI44" s="129"/>
      <c r="YJ44" s="129"/>
      <c r="YK44" s="129"/>
      <c r="YL44" s="129"/>
      <c r="YM44" s="129"/>
      <c r="YN44" s="129"/>
      <c r="YO44" s="129"/>
      <c r="YP44" s="129"/>
      <c r="YQ44" s="129"/>
      <c r="YR44" s="129"/>
      <c r="YS44" s="129"/>
      <c r="YT44" s="129"/>
      <c r="YU44" s="129"/>
      <c r="YV44" s="129"/>
      <c r="YW44" s="129"/>
      <c r="YX44" s="129"/>
      <c r="YY44" s="129"/>
      <c r="YZ44" s="129"/>
      <c r="ZA44" s="129"/>
      <c r="ZB44" s="129"/>
      <c r="ZC44" s="129"/>
      <c r="ZD44" s="129"/>
      <c r="ZE44" s="129"/>
      <c r="ZF44" s="129"/>
      <c r="ZG44" s="129"/>
      <c r="ZH44" s="129"/>
      <c r="ZI44" s="129"/>
      <c r="ZJ44" s="129"/>
      <c r="ZK44" s="129"/>
      <c r="ZL44" s="129"/>
      <c r="ZM44" s="129"/>
      <c r="ZN44" s="129"/>
      <c r="ZO44" s="129"/>
      <c r="ZP44" s="129"/>
      <c r="ZQ44" s="129"/>
      <c r="ZR44" s="129"/>
      <c r="ZS44" s="129"/>
      <c r="ZT44" s="129"/>
      <c r="ZU44" s="129"/>
      <c r="ZV44" s="129"/>
      <c r="ZW44" s="129"/>
      <c r="ZX44" s="129"/>
      <c r="ZY44" s="129"/>
      <c r="ZZ44" s="129"/>
      <c r="AAA44" s="129"/>
      <c r="AAB44" s="129"/>
      <c r="AAC44" s="129"/>
      <c r="AAD44" s="129"/>
      <c r="AAE44" s="129"/>
      <c r="AAF44" s="129"/>
      <c r="AAG44" s="129"/>
      <c r="AAH44" s="129"/>
      <c r="AAI44" s="129"/>
      <c r="AAJ44" s="129"/>
      <c r="AAK44" s="129"/>
      <c r="AAL44" s="129"/>
      <c r="AAM44" s="129"/>
      <c r="AAN44" s="129"/>
      <c r="AAO44" s="129"/>
      <c r="AAP44" s="129"/>
      <c r="AAQ44" s="129"/>
      <c r="AAR44" s="129"/>
      <c r="AAS44" s="129"/>
      <c r="AAT44" s="129"/>
      <c r="AAU44" s="129"/>
      <c r="AAV44" s="129"/>
      <c r="AAW44" s="129"/>
      <c r="AAX44" s="129"/>
      <c r="AAY44" s="129"/>
      <c r="AAZ44" s="129"/>
      <c r="ABA44" s="129"/>
      <c r="ABB44" s="129"/>
      <c r="ABC44" s="129"/>
      <c r="ABD44" s="129"/>
      <c r="ABE44" s="129"/>
      <c r="ABF44" s="129"/>
      <c r="ABG44" s="129"/>
      <c r="ABH44" s="129"/>
      <c r="ABI44" s="129"/>
      <c r="ABJ44" s="129"/>
      <c r="ABK44" s="129"/>
      <c r="ABL44" s="129"/>
      <c r="ABM44" s="129"/>
      <c r="ABN44" s="129"/>
      <c r="ABO44" s="129"/>
      <c r="ABP44" s="129"/>
      <c r="ABQ44" s="129"/>
      <c r="ABR44" s="129"/>
      <c r="ABS44" s="129"/>
      <c r="ABT44" s="129"/>
      <c r="ABU44" s="129"/>
      <c r="ABV44" s="129"/>
      <c r="ABW44" s="129"/>
      <c r="ABX44" s="129"/>
      <c r="ABY44" s="129"/>
      <c r="ABZ44" s="129"/>
      <c r="ACA44" s="129"/>
      <c r="ACB44" s="129"/>
      <c r="ACC44" s="129"/>
      <c r="ACD44" s="129"/>
      <c r="ACE44" s="129"/>
      <c r="ACF44" s="129"/>
      <c r="ACG44" s="129"/>
      <c r="ACH44" s="129"/>
      <c r="ACI44" s="129"/>
      <c r="ACJ44" s="129"/>
      <c r="ACK44" s="129"/>
      <c r="ACL44" s="129"/>
      <c r="ACM44" s="129"/>
      <c r="ACN44" s="129"/>
      <c r="ACO44" s="129"/>
      <c r="ACP44" s="129"/>
      <c r="ACQ44" s="129"/>
      <c r="ACR44" s="129"/>
      <c r="ACS44" s="129"/>
      <c r="ACT44" s="129"/>
      <c r="ACU44" s="129"/>
      <c r="ACV44" s="129"/>
      <c r="ACW44" s="129"/>
      <c r="ACX44" s="129"/>
      <c r="ACY44" s="129"/>
      <c r="ACZ44" s="129"/>
      <c r="ADA44" s="129"/>
      <c r="ADB44" s="129"/>
      <c r="ADC44" s="129"/>
      <c r="ADD44" s="129"/>
      <c r="ADE44" s="129"/>
      <c r="ADF44" s="129"/>
      <c r="ADG44" s="129"/>
      <c r="ADH44" s="129"/>
      <c r="ADI44" s="129"/>
      <c r="ADJ44" s="129"/>
      <c r="ADK44" s="129"/>
      <c r="ADL44" s="129"/>
      <c r="ADM44" s="129"/>
      <c r="ADN44" s="129"/>
      <c r="ADO44" s="129"/>
      <c r="ADP44" s="129"/>
      <c r="ADQ44" s="129"/>
      <c r="ADR44" s="129"/>
      <c r="ADS44" s="129"/>
      <c r="ADT44" s="129"/>
      <c r="ADU44" s="129"/>
      <c r="ADV44" s="129"/>
      <c r="ADW44" s="129"/>
      <c r="ADX44" s="129"/>
      <c r="ADY44" s="129"/>
      <c r="ADZ44" s="129"/>
      <c r="AEA44" s="129"/>
      <c r="AEB44" s="129"/>
      <c r="AEC44" s="129"/>
      <c r="AED44" s="129"/>
      <c r="AEE44" s="129"/>
      <c r="AEF44" s="129"/>
      <c r="AEG44" s="129"/>
      <c r="AEH44" s="129"/>
      <c r="AEI44" s="129"/>
      <c r="AEJ44" s="129"/>
      <c r="AEK44" s="129"/>
      <c r="AEL44" s="129"/>
      <c r="AEM44" s="129"/>
      <c r="AEN44" s="129"/>
      <c r="AEO44" s="129"/>
      <c r="AEP44" s="129"/>
      <c r="AEQ44" s="129"/>
      <c r="AER44" s="129"/>
      <c r="AES44" s="129"/>
      <c r="AET44" s="129"/>
      <c r="AEU44" s="129"/>
      <c r="AEV44" s="129"/>
      <c r="AEW44" s="129"/>
      <c r="AEX44" s="129"/>
      <c r="AEY44" s="129"/>
      <c r="AEZ44" s="129"/>
      <c r="AFA44" s="129"/>
      <c r="AFB44" s="129"/>
      <c r="AFC44" s="129"/>
      <c r="AFD44" s="129"/>
      <c r="AFE44" s="129"/>
      <c r="AFF44" s="129"/>
      <c r="AFG44" s="129"/>
      <c r="AFH44" s="129"/>
      <c r="AFI44" s="129"/>
      <c r="AFJ44" s="129"/>
      <c r="AFK44" s="129"/>
      <c r="AFL44" s="129"/>
      <c r="AFM44" s="129"/>
      <c r="AFN44" s="129"/>
      <c r="AFO44" s="129"/>
      <c r="AFP44" s="129"/>
      <c r="AFQ44" s="129"/>
      <c r="AFR44" s="129"/>
      <c r="AFS44" s="129"/>
      <c r="AFT44" s="129"/>
      <c r="AFU44" s="129"/>
      <c r="AFV44" s="129"/>
      <c r="AFW44" s="129"/>
      <c r="AFX44" s="129"/>
      <c r="AFY44" s="129"/>
      <c r="AFZ44" s="129"/>
      <c r="AGA44" s="129"/>
      <c r="AGB44" s="129"/>
      <c r="AGC44" s="129"/>
      <c r="AGD44" s="129"/>
      <c r="AGE44" s="129"/>
      <c r="AGF44" s="129"/>
      <c r="AGG44" s="129"/>
      <c r="AGH44" s="129"/>
      <c r="AGI44" s="129"/>
      <c r="AGJ44" s="129"/>
      <c r="AGK44" s="129"/>
      <c r="AGL44" s="129"/>
      <c r="AGM44" s="129"/>
      <c r="AGN44" s="129"/>
      <c r="AGO44" s="129"/>
      <c r="AGP44" s="129"/>
      <c r="AGQ44" s="129"/>
      <c r="AGR44" s="129"/>
      <c r="AGS44" s="129"/>
      <c r="AGT44" s="129"/>
      <c r="AGU44" s="129"/>
      <c r="AGV44" s="129"/>
      <c r="AGW44" s="129"/>
      <c r="AGX44" s="129"/>
      <c r="AGY44" s="129"/>
      <c r="AGZ44" s="129"/>
      <c r="AHA44" s="129"/>
      <c r="AHB44" s="129"/>
      <c r="AHC44" s="129"/>
      <c r="AHD44" s="129"/>
      <c r="AHE44" s="129"/>
      <c r="AHF44" s="129"/>
      <c r="AHG44" s="129"/>
      <c r="AHH44" s="129"/>
      <c r="AHI44" s="129"/>
      <c r="AHJ44" s="129"/>
      <c r="AHK44" s="129"/>
      <c r="AHL44" s="129"/>
      <c r="AHM44" s="129"/>
      <c r="AHN44" s="129"/>
      <c r="AHO44" s="129"/>
      <c r="AHP44" s="129"/>
      <c r="AHQ44" s="129"/>
      <c r="AHR44" s="129"/>
      <c r="AHS44" s="129"/>
      <c r="AHT44" s="129"/>
      <c r="AHU44" s="129"/>
      <c r="AHV44" s="129"/>
      <c r="AHW44" s="129"/>
      <c r="AHX44" s="129"/>
      <c r="AHY44" s="129"/>
      <c r="AHZ44" s="129"/>
      <c r="AIA44" s="129"/>
      <c r="AIB44" s="129"/>
      <c r="AIC44" s="129"/>
      <c r="AID44" s="129"/>
      <c r="AIE44" s="129"/>
      <c r="AIF44" s="129"/>
      <c r="AIG44" s="129"/>
      <c r="AIH44" s="129"/>
      <c r="AII44" s="129"/>
      <c r="AIJ44" s="129"/>
      <c r="AIK44" s="129"/>
      <c r="AIL44" s="129"/>
      <c r="AIM44" s="129"/>
      <c r="AIN44" s="129"/>
      <c r="AIO44" s="129"/>
      <c r="AIP44" s="129"/>
      <c r="AIQ44" s="129"/>
      <c r="AIR44" s="129"/>
      <c r="AIS44" s="129"/>
      <c r="AIT44" s="129"/>
      <c r="AIU44" s="129"/>
      <c r="AIV44" s="129"/>
      <c r="AIW44" s="129"/>
      <c r="AIX44" s="129"/>
      <c r="AIY44" s="129"/>
      <c r="AIZ44" s="129"/>
      <c r="AJA44" s="129"/>
      <c r="AJB44" s="129"/>
      <c r="AJC44" s="129"/>
      <c r="AJD44" s="129"/>
      <c r="AJE44" s="129"/>
      <c r="AJF44" s="129"/>
      <c r="AJG44" s="129"/>
      <c r="AJH44" s="129"/>
      <c r="AJI44" s="129"/>
      <c r="AJJ44" s="129"/>
      <c r="AJK44" s="129"/>
      <c r="AJL44" s="129"/>
      <c r="AJM44" s="129"/>
      <c r="AJN44" s="129"/>
      <c r="AJO44" s="129"/>
      <c r="AJP44" s="129"/>
      <c r="AJQ44" s="129"/>
      <c r="AJR44" s="129"/>
      <c r="AJS44" s="129"/>
      <c r="AJT44" s="129"/>
      <c r="AJU44" s="129"/>
      <c r="AJV44" s="129"/>
      <c r="AJW44" s="129"/>
      <c r="AJX44" s="129"/>
      <c r="AJY44" s="129"/>
      <c r="AJZ44" s="129"/>
      <c r="AKA44" s="129"/>
      <c r="AKB44" s="129"/>
      <c r="AKC44" s="129"/>
      <c r="AKD44" s="129"/>
      <c r="AKE44" s="129"/>
      <c r="AKF44" s="129"/>
      <c r="AKG44" s="129"/>
      <c r="AKH44" s="129"/>
      <c r="AKI44" s="129"/>
      <c r="AKJ44" s="129"/>
      <c r="AKK44" s="129"/>
      <c r="AKL44" s="129"/>
      <c r="AKM44" s="129"/>
      <c r="AKN44" s="129"/>
      <c r="AKO44" s="129"/>
      <c r="AKP44" s="129"/>
      <c r="AKQ44" s="129"/>
      <c r="AKR44" s="129"/>
      <c r="AKS44" s="129"/>
      <c r="AKT44" s="129"/>
      <c r="AKU44" s="129"/>
      <c r="AKV44" s="129"/>
      <c r="AKW44" s="129"/>
      <c r="AKX44" s="129"/>
      <c r="AKY44" s="129"/>
      <c r="AKZ44" s="129"/>
      <c r="ALA44" s="129"/>
      <c r="ALB44" s="129"/>
      <c r="ALC44" s="129"/>
      <c r="ALD44" s="129"/>
      <c r="ALE44" s="129"/>
      <c r="ALF44" s="129"/>
      <c r="ALG44" s="129"/>
      <c r="ALH44" s="129"/>
      <c r="ALI44" s="129"/>
      <c r="ALJ44" s="129"/>
      <c r="ALK44" s="129"/>
      <c r="ALL44" s="129"/>
      <c r="ALM44" s="129"/>
      <c r="ALN44" s="129"/>
      <c r="ALO44" s="129"/>
      <c r="ALP44" s="129"/>
      <c r="ALQ44" s="129"/>
      <c r="ALR44" s="129"/>
      <c r="ALS44" s="129"/>
      <c r="ALT44" s="129"/>
      <c r="ALU44" s="129"/>
      <c r="ALV44" s="129"/>
      <c r="ALW44" s="129"/>
      <c r="ALX44" s="129"/>
      <c r="ALY44" s="129"/>
      <c r="ALZ44" s="129"/>
      <c r="AMA44" s="129"/>
      <c r="AMB44" s="129"/>
      <c r="AMC44" s="129"/>
      <c r="AMD44" s="129"/>
      <c r="AME44" s="129"/>
      <c r="AMF44" s="129"/>
      <c r="AMG44" s="129"/>
      <c r="AMH44" s="129"/>
      <c r="AMI44" s="129"/>
      <c r="AMJ44" s="129"/>
      <c r="AMK44" s="129"/>
      <c r="AML44" s="129"/>
      <c r="AMM44" s="129"/>
      <c r="AMN44" s="129"/>
      <c r="AMO44" s="129"/>
      <c r="AMP44" s="129"/>
      <c r="AMQ44" s="129"/>
      <c r="AMR44" s="129"/>
      <c r="AMS44" s="129"/>
      <c r="AMT44" s="129"/>
      <c r="AMU44" s="129"/>
      <c r="AMV44" s="129"/>
      <c r="AMW44" s="129"/>
      <c r="AMX44" s="129"/>
      <c r="AMY44" s="129"/>
      <c r="AMZ44" s="129"/>
      <c r="ANA44" s="129"/>
      <c r="ANB44" s="129"/>
      <c r="ANC44" s="129"/>
      <c r="AND44" s="129"/>
      <c r="ANE44" s="129"/>
      <c r="ANF44" s="129"/>
      <c r="ANG44" s="129"/>
      <c r="ANH44" s="129"/>
      <c r="ANI44" s="129"/>
      <c r="ANJ44" s="129"/>
      <c r="ANK44" s="129"/>
      <c r="ANL44" s="129"/>
      <c r="ANM44" s="129"/>
      <c r="ANN44" s="129"/>
      <c r="ANO44" s="129"/>
      <c r="ANP44" s="129"/>
      <c r="ANQ44" s="129"/>
      <c r="ANR44" s="129"/>
      <c r="ANS44" s="129"/>
      <c r="ANT44" s="129"/>
      <c r="ANU44" s="129"/>
      <c r="ANV44" s="129"/>
      <c r="ANW44" s="129"/>
      <c r="ANX44" s="129"/>
      <c r="ANY44" s="129"/>
      <c r="ANZ44" s="129"/>
      <c r="AOA44" s="129"/>
      <c r="AOB44" s="129"/>
      <c r="AOC44" s="129"/>
      <c r="AOD44" s="129"/>
      <c r="AOE44" s="129"/>
      <c r="AOF44" s="129"/>
      <c r="AOG44" s="129"/>
      <c r="AOH44" s="129"/>
      <c r="AOI44" s="129"/>
      <c r="AOJ44" s="129"/>
      <c r="AOK44" s="129"/>
      <c r="AOL44" s="129"/>
      <c r="AOM44" s="129"/>
      <c r="AON44" s="129"/>
      <c r="AOO44" s="129"/>
      <c r="AOP44" s="129"/>
      <c r="AOQ44" s="129"/>
      <c r="AOR44" s="129"/>
      <c r="AOS44" s="129"/>
      <c r="AOT44" s="129"/>
      <c r="AOU44" s="129"/>
      <c r="AOV44" s="129"/>
      <c r="AOW44" s="129"/>
      <c r="AOX44" s="129"/>
      <c r="AOY44" s="129"/>
      <c r="AOZ44" s="129"/>
      <c r="APA44" s="129"/>
      <c r="APB44" s="129"/>
      <c r="APC44" s="129"/>
      <c r="APD44" s="129"/>
      <c r="APE44" s="129"/>
      <c r="APF44" s="129"/>
      <c r="APG44" s="129"/>
      <c r="APH44" s="129"/>
      <c r="API44" s="129"/>
      <c r="APJ44" s="129"/>
      <c r="APK44" s="129"/>
      <c r="APL44" s="129"/>
      <c r="APM44" s="129"/>
      <c r="APN44" s="129"/>
      <c r="APO44" s="129"/>
      <c r="APP44" s="129"/>
      <c r="APQ44" s="129"/>
      <c r="APR44" s="129"/>
      <c r="APS44" s="129"/>
      <c r="APT44" s="129"/>
      <c r="APU44" s="129"/>
      <c r="APV44" s="129"/>
      <c r="APW44" s="129"/>
      <c r="APX44" s="129"/>
      <c r="APY44" s="129"/>
      <c r="APZ44" s="129"/>
      <c r="AQA44" s="129"/>
      <c r="AQB44" s="129"/>
      <c r="AQC44" s="129"/>
      <c r="AQD44" s="129"/>
      <c r="AQE44" s="129"/>
      <c r="AQF44" s="129"/>
      <c r="AQG44" s="129"/>
      <c r="AQH44" s="129"/>
      <c r="AQI44" s="129"/>
      <c r="AQJ44" s="129"/>
      <c r="AQK44" s="129"/>
      <c r="AQL44" s="129"/>
      <c r="AQM44" s="129"/>
      <c r="AQN44" s="129"/>
      <c r="AQO44" s="129"/>
      <c r="AQP44" s="129"/>
      <c r="AQQ44" s="129"/>
      <c r="AQR44" s="129"/>
      <c r="AQS44" s="129"/>
      <c r="AQT44" s="129"/>
      <c r="AQU44" s="129"/>
      <c r="AQV44" s="129"/>
      <c r="AQW44" s="129"/>
      <c r="AQX44" s="129"/>
      <c r="AQY44" s="129"/>
      <c r="AQZ44" s="129"/>
      <c r="ARA44" s="129"/>
      <c r="ARB44" s="129"/>
      <c r="ARC44" s="129"/>
      <c r="ARD44" s="129"/>
      <c r="ARE44" s="129"/>
      <c r="ARF44" s="129"/>
      <c r="ARG44" s="129"/>
      <c r="ARH44" s="129"/>
      <c r="ARI44" s="129"/>
      <c r="ARJ44" s="129"/>
      <c r="ARK44" s="129"/>
      <c r="ARL44" s="129"/>
      <c r="ARM44" s="129"/>
      <c r="ARN44" s="129"/>
      <c r="ARO44" s="129"/>
      <c r="ARP44" s="129"/>
      <c r="ARQ44" s="129"/>
      <c r="ARR44" s="129"/>
      <c r="ARS44" s="129"/>
      <c r="ART44" s="129"/>
      <c r="ARU44" s="129"/>
      <c r="ARV44" s="129"/>
      <c r="ARW44" s="129"/>
      <c r="ARX44" s="129"/>
      <c r="ARY44" s="129"/>
      <c r="ARZ44" s="129"/>
      <c r="ASA44" s="129"/>
      <c r="ASB44" s="129"/>
      <c r="ASC44" s="129"/>
      <c r="ASD44" s="129"/>
      <c r="ASE44" s="129"/>
      <c r="ASF44" s="129"/>
      <c r="ASG44" s="129"/>
      <c r="ASH44" s="129"/>
      <c r="ASI44" s="129"/>
      <c r="ASJ44" s="129"/>
      <c r="ASK44" s="129"/>
      <c r="ASL44" s="129"/>
      <c r="ASM44" s="129"/>
      <c r="ASN44" s="129"/>
      <c r="ASO44" s="129"/>
      <c r="ASP44" s="129"/>
      <c r="ASQ44" s="129"/>
      <c r="ASR44" s="129"/>
      <c r="ASS44" s="129"/>
      <c r="AST44" s="129"/>
      <c r="ASU44" s="129"/>
      <c r="ASV44" s="129"/>
      <c r="ASW44" s="129"/>
      <c r="ASX44" s="129"/>
      <c r="ASY44" s="129"/>
      <c r="ASZ44" s="129"/>
      <c r="ATA44" s="129"/>
      <c r="ATB44" s="129"/>
      <c r="ATC44" s="129"/>
      <c r="ATD44" s="129"/>
      <c r="ATE44" s="129"/>
      <c r="ATF44" s="129"/>
      <c r="ATG44" s="129"/>
      <c r="ATH44" s="129"/>
      <c r="ATI44" s="129"/>
      <c r="ATJ44" s="129"/>
      <c r="ATK44" s="129"/>
      <c r="ATL44" s="129"/>
      <c r="ATM44" s="129"/>
      <c r="ATN44" s="129"/>
      <c r="ATO44" s="129"/>
      <c r="ATP44" s="129"/>
      <c r="ATQ44" s="129"/>
      <c r="ATR44" s="129"/>
      <c r="ATS44" s="129"/>
      <c r="ATT44" s="129"/>
      <c r="ATU44" s="129"/>
      <c r="ATV44" s="129"/>
      <c r="ATW44" s="129"/>
      <c r="ATX44" s="129"/>
      <c r="ATY44" s="129"/>
      <c r="ATZ44" s="129"/>
      <c r="AUA44" s="129"/>
      <c r="AUB44" s="129"/>
      <c r="AUC44" s="129"/>
      <c r="AUD44" s="129"/>
      <c r="AUE44" s="129"/>
      <c r="AUF44" s="129"/>
      <c r="AUG44" s="129"/>
      <c r="AUH44" s="129"/>
      <c r="AUI44" s="129"/>
      <c r="AUJ44" s="129"/>
      <c r="AUK44" s="129"/>
      <c r="AUL44" s="129"/>
      <c r="AUM44" s="129"/>
      <c r="AUN44" s="129"/>
      <c r="AUO44" s="129"/>
      <c r="AUP44" s="129"/>
      <c r="AUQ44" s="129"/>
      <c r="AUR44" s="129"/>
      <c r="AUS44" s="129"/>
      <c r="AUT44" s="129"/>
      <c r="AUU44" s="129"/>
      <c r="AUV44" s="129"/>
      <c r="AUW44" s="129"/>
      <c r="AUX44" s="129"/>
      <c r="AUY44" s="129"/>
      <c r="AUZ44" s="129"/>
      <c r="AVA44" s="129"/>
      <c r="AVB44" s="129"/>
      <c r="AVC44" s="129"/>
      <c r="AVD44" s="129"/>
      <c r="AVE44" s="129"/>
      <c r="AVF44" s="129"/>
      <c r="AVG44" s="129"/>
      <c r="AVH44" s="129"/>
      <c r="AVI44" s="129"/>
      <c r="AVJ44" s="129"/>
      <c r="AVK44" s="129"/>
      <c r="AVL44" s="129"/>
      <c r="AVM44" s="129"/>
      <c r="AVN44" s="129"/>
      <c r="AVO44" s="129"/>
      <c r="AVP44" s="129"/>
      <c r="AVQ44" s="129"/>
      <c r="AVR44" s="129"/>
      <c r="AVS44" s="129"/>
      <c r="AVT44" s="129"/>
      <c r="AVU44" s="129"/>
      <c r="AVV44" s="129"/>
      <c r="AVW44" s="129"/>
      <c r="AVX44" s="129"/>
      <c r="AVY44" s="129"/>
      <c r="AVZ44" s="129"/>
      <c r="AWA44" s="129"/>
      <c r="AWB44" s="129"/>
      <c r="AWC44" s="129"/>
      <c r="AWD44" s="129"/>
      <c r="AWE44" s="129"/>
      <c r="AWF44" s="129"/>
      <c r="AWG44" s="129"/>
      <c r="AWH44" s="129"/>
      <c r="AWI44" s="129"/>
      <c r="AWJ44" s="129"/>
      <c r="AWK44" s="129"/>
      <c r="AWL44" s="129"/>
      <c r="AWM44" s="129"/>
      <c r="AWN44" s="129"/>
      <c r="AWO44" s="129"/>
      <c r="AWP44" s="129"/>
      <c r="AWQ44" s="129"/>
      <c r="AWR44" s="129"/>
      <c r="AWS44" s="129"/>
      <c r="AWT44" s="129"/>
      <c r="AWU44" s="129"/>
      <c r="AWV44" s="129"/>
      <c r="AWW44" s="129"/>
      <c r="AWX44" s="129"/>
      <c r="AWY44" s="129"/>
      <c r="AWZ44" s="129"/>
      <c r="AXA44" s="129"/>
      <c r="AXB44" s="129"/>
      <c r="AXC44" s="129"/>
      <c r="AXD44" s="129"/>
      <c r="AXE44" s="129"/>
      <c r="AXF44" s="129"/>
      <c r="AXG44" s="129"/>
      <c r="AXH44" s="129"/>
      <c r="AXI44" s="129"/>
      <c r="AXJ44" s="129"/>
      <c r="AXK44" s="129"/>
      <c r="AXL44" s="129"/>
      <c r="AXM44" s="129"/>
      <c r="AXN44" s="129"/>
      <c r="AXO44" s="129"/>
      <c r="AXP44" s="129"/>
      <c r="AXQ44" s="129"/>
      <c r="AXR44" s="129"/>
      <c r="AXS44" s="129"/>
      <c r="AXT44" s="129"/>
      <c r="AXU44" s="129"/>
      <c r="AXV44" s="129"/>
      <c r="AXW44" s="129"/>
      <c r="AXX44" s="129"/>
      <c r="AXY44" s="129"/>
      <c r="AXZ44" s="129"/>
      <c r="AYA44" s="129"/>
      <c r="AYB44" s="129"/>
      <c r="AYC44" s="129"/>
      <c r="AYD44" s="129"/>
      <c r="AYE44" s="129"/>
      <c r="AYF44" s="129"/>
      <c r="AYG44" s="129"/>
      <c r="AYH44" s="129"/>
      <c r="AYI44" s="129"/>
      <c r="AYJ44" s="129"/>
      <c r="AYK44" s="129"/>
      <c r="AYL44" s="129"/>
      <c r="AYM44" s="129"/>
      <c r="AYN44" s="129"/>
      <c r="AYO44" s="129"/>
      <c r="AYP44" s="129"/>
      <c r="AYQ44" s="129"/>
      <c r="AYR44" s="129"/>
      <c r="AYS44" s="129"/>
      <c r="AYT44" s="129"/>
      <c r="AYU44" s="129"/>
      <c r="AYV44" s="129"/>
      <c r="AYW44" s="129"/>
      <c r="AYX44" s="129"/>
      <c r="AYY44" s="129"/>
      <c r="AYZ44" s="129"/>
      <c r="AZA44" s="129"/>
      <c r="AZB44" s="129"/>
      <c r="AZC44" s="129"/>
      <c r="AZD44" s="129"/>
      <c r="AZE44" s="129"/>
      <c r="AZF44" s="129"/>
      <c r="AZG44" s="129"/>
      <c r="AZH44" s="129"/>
      <c r="AZI44" s="129"/>
      <c r="AZJ44" s="129"/>
      <c r="AZK44" s="129"/>
      <c r="AZL44" s="129"/>
      <c r="AZM44" s="129"/>
      <c r="AZN44" s="129"/>
      <c r="AZO44" s="129"/>
      <c r="AZP44" s="129"/>
      <c r="AZQ44" s="129"/>
      <c r="AZR44" s="129"/>
      <c r="AZS44" s="129"/>
      <c r="AZT44" s="129"/>
      <c r="AZU44" s="129"/>
      <c r="AZV44" s="129"/>
      <c r="AZW44" s="129"/>
      <c r="AZX44" s="129"/>
      <c r="AZY44" s="129"/>
      <c r="AZZ44" s="129"/>
      <c r="BAA44" s="129"/>
      <c r="BAB44" s="129"/>
      <c r="BAC44" s="129"/>
      <c r="BAD44" s="129"/>
      <c r="BAE44" s="129"/>
      <c r="BAF44" s="129"/>
      <c r="BAG44" s="129"/>
      <c r="BAH44" s="129"/>
      <c r="BAI44" s="129"/>
      <c r="BAJ44" s="129"/>
      <c r="BAK44" s="129"/>
      <c r="BAL44" s="129"/>
      <c r="BAM44" s="129"/>
      <c r="BAN44" s="129"/>
      <c r="BAO44" s="129"/>
      <c r="BAP44" s="129"/>
      <c r="BAQ44" s="129"/>
      <c r="BAR44" s="129"/>
      <c r="BAS44" s="129"/>
      <c r="BAT44" s="129"/>
      <c r="BAU44" s="129"/>
      <c r="BAV44" s="129"/>
      <c r="BAW44" s="129"/>
      <c r="BAX44" s="129"/>
      <c r="BAY44" s="129"/>
      <c r="BAZ44" s="129"/>
      <c r="BBA44" s="129"/>
      <c r="BBB44" s="129"/>
      <c r="BBC44" s="129"/>
      <c r="BBD44" s="129"/>
      <c r="BBE44" s="129"/>
      <c r="BBF44" s="129"/>
      <c r="BBG44" s="129"/>
      <c r="BBH44" s="129"/>
      <c r="BBI44" s="129"/>
      <c r="BBJ44" s="129"/>
      <c r="BBK44" s="129"/>
      <c r="BBL44" s="129"/>
      <c r="BBM44" s="129"/>
      <c r="BBN44" s="129"/>
      <c r="BBO44" s="129"/>
      <c r="BBP44" s="129"/>
      <c r="BBQ44" s="129"/>
      <c r="BBR44" s="129"/>
      <c r="BBS44" s="129"/>
      <c r="BBT44" s="129"/>
      <c r="BBU44" s="129"/>
      <c r="BBV44" s="129"/>
      <c r="BBW44" s="129"/>
      <c r="BBX44" s="129"/>
      <c r="BBY44" s="129"/>
      <c r="BBZ44" s="129"/>
      <c r="BCA44" s="129"/>
      <c r="BCB44" s="129"/>
      <c r="BCC44" s="129"/>
      <c r="BCD44" s="129"/>
      <c r="BCE44" s="129"/>
      <c r="BCF44" s="129"/>
      <c r="BCG44" s="129"/>
      <c r="BCH44" s="129"/>
      <c r="BCI44" s="129"/>
      <c r="BCJ44" s="129"/>
      <c r="BCK44" s="129"/>
      <c r="BCL44" s="129"/>
      <c r="BCM44" s="129"/>
      <c r="BCN44" s="129"/>
      <c r="BCO44" s="129"/>
      <c r="BCP44" s="129"/>
      <c r="BCQ44" s="129"/>
      <c r="BCR44" s="129"/>
      <c r="BCS44" s="129"/>
      <c r="BCT44" s="129"/>
      <c r="BCU44" s="129"/>
      <c r="BCV44" s="129"/>
      <c r="BCW44" s="129"/>
      <c r="BCX44" s="129"/>
      <c r="BCY44" s="129"/>
      <c r="BCZ44" s="129"/>
      <c r="BDA44" s="129"/>
      <c r="BDB44" s="129"/>
      <c r="BDC44" s="129"/>
      <c r="BDD44" s="129"/>
      <c r="BDE44" s="129"/>
      <c r="BDF44" s="129"/>
      <c r="BDG44" s="129"/>
      <c r="BDH44" s="129"/>
      <c r="BDI44" s="129"/>
      <c r="BDJ44" s="129"/>
      <c r="BDK44" s="129"/>
      <c r="BDL44" s="129"/>
      <c r="BDM44" s="129"/>
      <c r="BDN44" s="129"/>
      <c r="BDO44" s="129"/>
      <c r="BDP44" s="129"/>
      <c r="BDQ44" s="129"/>
      <c r="BDR44" s="129"/>
      <c r="BDS44" s="129"/>
      <c r="BDT44" s="129"/>
      <c r="BDU44" s="129"/>
      <c r="BDV44" s="129"/>
      <c r="BDW44" s="129"/>
      <c r="BDX44" s="129"/>
      <c r="BDY44" s="129"/>
      <c r="BDZ44" s="129"/>
      <c r="BEA44" s="129"/>
      <c r="BEB44" s="129"/>
      <c r="BEC44" s="129"/>
      <c r="BED44" s="129"/>
      <c r="BEE44" s="129"/>
      <c r="BEF44" s="129"/>
      <c r="BEG44" s="129"/>
      <c r="BEH44" s="129"/>
      <c r="BEI44" s="129"/>
      <c r="BEJ44" s="129"/>
      <c r="BEK44" s="129"/>
      <c r="BEL44" s="129"/>
      <c r="BEM44" s="129"/>
      <c r="BEN44" s="129"/>
      <c r="BEO44" s="129"/>
      <c r="BEP44" s="129"/>
      <c r="BEQ44" s="129"/>
      <c r="BER44" s="129"/>
      <c r="BES44" s="129"/>
      <c r="BET44" s="129"/>
      <c r="BEU44" s="129"/>
      <c r="BEV44" s="129"/>
      <c r="BEW44" s="129"/>
      <c r="BEX44" s="129"/>
      <c r="BEY44" s="129"/>
      <c r="BEZ44" s="129"/>
      <c r="BFA44" s="129"/>
      <c r="BFB44" s="129"/>
      <c r="BFC44" s="129"/>
      <c r="BFD44" s="129"/>
      <c r="BFE44" s="129"/>
      <c r="BFF44" s="129"/>
      <c r="BFG44" s="129"/>
      <c r="BFH44" s="129"/>
      <c r="BFI44" s="129"/>
      <c r="BFJ44" s="129"/>
      <c r="BFK44" s="129"/>
      <c r="BFL44" s="129"/>
      <c r="BFM44" s="129"/>
      <c r="BFN44" s="129"/>
      <c r="BFO44" s="129"/>
      <c r="BFP44" s="129"/>
      <c r="BFQ44" s="129"/>
      <c r="BFR44" s="129"/>
      <c r="BFS44" s="129"/>
      <c r="BFT44" s="129"/>
      <c r="BFU44" s="129"/>
      <c r="BFV44" s="129"/>
      <c r="BFW44" s="129"/>
      <c r="BFX44" s="129"/>
      <c r="BFY44" s="129"/>
      <c r="BFZ44" s="129"/>
      <c r="BGA44" s="129"/>
      <c r="BGB44" s="129"/>
      <c r="BGC44" s="129"/>
      <c r="BGD44" s="129"/>
      <c r="BGE44" s="129"/>
      <c r="BGF44" s="129"/>
      <c r="BGG44" s="129"/>
      <c r="BGH44" s="129"/>
      <c r="BGI44" s="129"/>
      <c r="BGJ44" s="129"/>
      <c r="BGK44" s="129"/>
      <c r="BGL44" s="129"/>
      <c r="BGM44" s="129"/>
      <c r="BGN44" s="129"/>
      <c r="BGO44" s="129"/>
      <c r="BGP44" s="129"/>
      <c r="BGQ44" s="129"/>
      <c r="BGR44" s="129"/>
      <c r="BGS44" s="129"/>
      <c r="BGT44" s="129"/>
      <c r="BGU44" s="129"/>
      <c r="BGV44" s="129"/>
      <c r="BGW44" s="129"/>
      <c r="BGX44" s="129"/>
      <c r="BGY44" s="129"/>
      <c r="BGZ44" s="129"/>
      <c r="BHA44" s="129"/>
      <c r="BHB44" s="129"/>
      <c r="BHC44" s="129"/>
      <c r="BHD44" s="129"/>
      <c r="BHE44" s="129"/>
      <c r="BHF44" s="129"/>
      <c r="BHG44" s="129"/>
      <c r="BHH44" s="129"/>
      <c r="BHI44" s="129"/>
      <c r="BHJ44" s="129"/>
      <c r="BHK44" s="129"/>
      <c r="BHL44" s="129"/>
      <c r="BHM44" s="129"/>
      <c r="BHN44" s="129"/>
      <c r="BHO44" s="129"/>
      <c r="BHP44" s="129"/>
      <c r="BHQ44" s="129"/>
      <c r="BHR44" s="129"/>
      <c r="BHS44" s="129"/>
      <c r="BHT44" s="129"/>
      <c r="BHU44" s="129"/>
      <c r="BHV44" s="129"/>
      <c r="BHW44" s="129"/>
      <c r="BHX44" s="129"/>
      <c r="BHY44" s="129"/>
      <c r="BHZ44" s="129"/>
      <c r="BIA44" s="129"/>
      <c r="BIB44" s="129"/>
      <c r="BIC44" s="129"/>
      <c r="BID44" s="129"/>
      <c r="BIE44" s="129"/>
      <c r="BIF44" s="129"/>
      <c r="BIG44" s="129"/>
      <c r="BIH44" s="129"/>
      <c r="BII44" s="129"/>
      <c r="BIJ44" s="129"/>
      <c r="BIK44" s="129"/>
      <c r="BIL44" s="129"/>
      <c r="BIM44" s="129"/>
      <c r="BIN44" s="129"/>
      <c r="BIO44" s="129"/>
      <c r="BIP44" s="129"/>
      <c r="BIQ44" s="129"/>
      <c r="BIR44" s="129"/>
      <c r="BIS44" s="129"/>
      <c r="BIT44" s="129"/>
      <c r="BIU44" s="129"/>
      <c r="BIV44" s="129"/>
      <c r="BIW44" s="129"/>
      <c r="BIX44" s="129"/>
      <c r="BIY44" s="129"/>
      <c r="BIZ44" s="129"/>
      <c r="BJA44" s="129"/>
      <c r="BJB44" s="129"/>
      <c r="BJC44" s="129"/>
      <c r="BJD44" s="129"/>
      <c r="BJE44" s="129"/>
      <c r="BJF44" s="129"/>
      <c r="BJG44" s="129"/>
      <c r="BJH44" s="129"/>
      <c r="BJI44" s="129"/>
      <c r="BJJ44" s="129"/>
      <c r="BJK44" s="129"/>
      <c r="BJL44" s="129"/>
      <c r="BJM44" s="129"/>
      <c r="BJN44" s="129"/>
      <c r="BJO44" s="129"/>
      <c r="BJP44" s="129"/>
      <c r="BJQ44" s="129"/>
      <c r="BJR44" s="129"/>
      <c r="BJS44" s="129"/>
      <c r="BJT44" s="129"/>
      <c r="BJU44" s="129"/>
      <c r="BJV44" s="129"/>
      <c r="BJW44" s="129"/>
      <c r="BJX44" s="129"/>
      <c r="BJY44" s="129"/>
      <c r="BJZ44" s="129"/>
      <c r="BKA44" s="129"/>
      <c r="BKB44" s="129"/>
      <c r="BKC44" s="129"/>
      <c r="BKD44" s="129"/>
      <c r="BKE44" s="129"/>
      <c r="BKF44" s="129"/>
      <c r="BKG44" s="129"/>
      <c r="BKH44" s="129"/>
      <c r="BKI44" s="129"/>
      <c r="BKJ44" s="129"/>
      <c r="BKK44" s="129"/>
      <c r="BKL44" s="129"/>
      <c r="BKM44" s="129"/>
      <c r="BKN44" s="129"/>
      <c r="BKO44" s="129"/>
      <c r="BKP44" s="129"/>
      <c r="BKQ44" s="129"/>
      <c r="BKR44" s="129"/>
      <c r="BKS44" s="129"/>
      <c r="BKT44" s="129"/>
      <c r="BKU44" s="129"/>
      <c r="BKV44" s="129"/>
      <c r="BKW44" s="129"/>
      <c r="BKX44" s="129"/>
      <c r="BKY44" s="129"/>
      <c r="BKZ44" s="129"/>
      <c r="BLA44" s="129"/>
      <c r="BLB44" s="129"/>
      <c r="BLC44" s="129"/>
      <c r="BLD44" s="129"/>
      <c r="BLE44" s="129"/>
      <c r="BLF44" s="129"/>
      <c r="BLG44" s="129"/>
      <c r="BLH44" s="129"/>
      <c r="BLI44" s="129"/>
      <c r="BLJ44" s="129"/>
      <c r="BLK44" s="129"/>
      <c r="BLL44" s="129"/>
      <c r="BLM44" s="129"/>
      <c r="BLN44" s="129"/>
      <c r="BLO44" s="129"/>
      <c r="BLP44" s="129"/>
      <c r="BLQ44" s="129"/>
      <c r="BLR44" s="129"/>
      <c r="BLS44" s="129"/>
      <c r="BLT44" s="129"/>
      <c r="BLU44" s="129"/>
      <c r="BLV44" s="129"/>
      <c r="BLW44" s="129"/>
      <c r="BLX44" s="129"/>
      <c r="BLY44" s="129"/>
      <c r="BLZ44" s="129"/>
      <c r="BMA44" s="129"/>
      <c r="BMB44" s="129"/>
      <c r="BMC44" s="129"/>
      <c r="BMD44" s="129"/>
      <c r="BME44" s="129"/>
      <c r="BMF44" s="129"/>
      <c r="BMG44" s="129"/>
      <c r="BMH44" s="129"/>
      <c r="BMI44" s="129"/>
      <c r="BMJ44" s="129"/>
      <c r="BMK44" s="129"/>
      <c r="BML44" s="129"/>
      <c r="BMM44" s="129"/>
      <c r="BMN44" s="129"/>
      <c r="BMO44" s="129"/>
      <c r="BMP44" s="129"/>
      <c r="BMQ44" s="129"/>
      <c r="BMR44" s="129"/>
      <c r="BMS44" s="129"/>
      <c r="BMT44" s="129"/>
      <c r="BMU44" s="129"/>
      <c r="BMV44" s="129"/>
      <c r="BMW44" s="129"/>
      <c r="BMX44" s="129"/>
      <c r="BMY44" s="129"/>
      <c r="BMZ44" s="129"/>
      <c r="BNA44" s="129"/>
      <c r="BNB44" s="129"/>
      <c r="BNC44" s="129"/>
      <c r="BND44" s="129"/>
      <c r="BNE44" s="129"/>
      <c r="BNF44" s="129"/>
      <c r="BNG44" s="129"/>
      <c r="BNH44" s="129"/>
      <c r="BNI44" s="129"/>
      <c r="BNJ44" s="129"/>
      <c r="BNK44" s="129"/>
      <c r="BNL44" s="129"/>
      <c r="BNM44" s="129"/>
      <c r="BNN44" s="129"/>
      <c r="BNO44" s="129"/>
      <c r="BNP44" s="129"/>
      <c r="BNQ44" s="129"/>
      <c r="BNR44" s="129"/>
      <c r="BNS44" s="129"/>
      <c r="BNT44" s="129"/>
      <c r="BNU44" s="129"/>
      <c r="BNV44" s="129"/>
      <c r="BNW44" s="129"/>
      <c r="BNX44" s="129"/>
      <c r="BNY44" s="129"/>
      <c r="BNZ44" s="129"/>
      <c r="BOA44" s="129"/>
      <c r="BOB44" s="129"/>
      <c r="BOC44" s="129"/>
      <c r="BOD44" s="129"/>
      <c r="BOE44" s="129"/>
      <c r="BOF44" s="129"/>
      <c r="BOG44" s="129"/>
      <c r="BOH44" s="129"/>
      <c r="BOI44" s="129"/>
      <c r="BOJ44" s="129"/>
      <c r="BOK44" s="129"/>
      <c r="BOL44" s="129"/>
      <c r="BOM44" s="129"/>
      <c r="BON44" s="129"/>
      <c r="BOO44" s="129"/>
      <c r="BOP44" s="129"/>
      <c r="BOQ44" s="129"/>
      <c r="BOR44" s="129"/>
      <c r="BOS44" s="129"/>
      <c r="BOT44" s="129"/>
      <c r="BOU44" s="129"/>
      <c r="BOV44" s="129"/>
      <c r="BOW44" s="129"/>
      <c r="BOX44" s="129"/>
      <c r="BOY44" s="129"/>
      <c r="BOZ44" s="129"/>
      <c r="BPA44" s="129"/>
      <c r="BPB44" s="129"/>
      <c r="BPC44" s="129"/>
      <c r="BPD44" s="129"/>
      <c r="BPE44" s="129"/>
      <c r="BPF44" s="129"/>
      <c r="BPG44" s="129"/>
      <c r="BPH44" s="129"/>
      <c r="BPI44" s="129"/>
      <c r="BPJ44" s="129"/>
      <c r="BPK44" s="129"/>
      <c r="BPL44" s="129"/>
      <c r="BPM44" s="129"/>
      <c r="BPN44" s="129"/>
      <c r="BPO44" s="129"/>
      <c r="BPP44" s="129"/>
      <c r="BPQ44" s="129"/>
      <c r="BPR44" s="129"/>
      <c r="BPS44" s="129"/>
      <c r="BPT44" s="129"/>
      <c r="BPU44" s="129"/>
      <c r="BPV44" s="129"/>
      <c r="BPW44" s="129"/>
      <c r="BPX44" s="129"/>
      <c r="BPY44" s="129"/>
      <c r="BPZ44" s="129"/>
      <c r="BQA44" s="129"/>
      <c r="BQB44" s="129"/>
      <c r="BQC44" s="129"/>
      <c r="BQD44" s="129"/>
      <c r="BQE44" s="129"/>
      <c r="BQF44" s="129"/>
      <c r="BQG44" s="129"/>
      <c r="BQH44" s="129"/>
      <c r="BQI44" s="129"/>
      <c r="BQJ44" s="129"/>
      <c r="BQK44" s="129"/>
      <c r="BQL44" s="129"/>
      <c r="BQM44" s="129"/>
      <c r="BQN44" s="129"/>
      <c r="BQO44" s="129"/>
      <c r="BQP44" s="129"/>
      <c r="BQQ44" s="129"/>
      <c r="BQR44" s="129"/>
      <c r="BQS44" s="129"/>
      <c r="BQT44" s="129"/>
      <c r="BQU44" s="129"/>
      <c r="BQV44" s="129"/>
      <c r="BQW44" s="129"/>
      <c r="BQX44" s="129"/>
      <c r="BQY44" s="129"/>
      <c r="BQZ44" s="129"/>
      <c r="BRA44" s="129"/>
      <c r="BRB44" s="129"/>
      <c r="BRC44" s="129"/>
      <c r="BRD44" s="129"/>
      <c r="BRE44" s="129"/>
      <c r="BRF44" s="129"/>
      <c r="BRG44" s="129"/>
      <c r="BRH44" s="129"/>
      <c r="BRI44" s="129"/>
      <c r="BRJ44" s="129"/>
      <c r="BRK44" s="129"/>
      <c r="BRL44" s="129"/>
      <c r="BRM44" s="129"/>
      <c r="BRN44" s="129"/>
      <c r="BRO44" s="129"/>
      <c r="BRP44" s="129"/>
      <c r="BRQ44" s="129"/>
      <c r="BRR44" s="129"/>
      <c r="BRS44" s="129"/>
      <c r="BRT44" s="129"/>
      <c r="BRU44" s="129"/>
      <c r="BRV44" s="129"/>
      <c r="BRW44" s="129"/>
      <c r="BRX44" s="129"/>
      <c r="BRY44" s="129"/>
      <c r="BRZ44" s="129"/>
      <c r="BSA44" s="129"/>
      <c r="BSB44" s="129"/>
      <c r="BSC44" s="129"/>
      <c r="BSD44" s="129"/>
      <c r="BSE44" s="129"/>
      <c r="BSF44" s="129"/>
      <c r="BSG44" s="129"/>
      <c r="BSH44" s="129"/>
      <c r="BSI44" s="129"/>
      <c r="BSJ44" s="129"/>
      <c r="BSK44" s="129"/>
      <c r="BSL44" s="129"/>
      <c r="BSM44" s="129"/>
      <c r="BSN44" s="129"/>
      <c r="BSO44" s="129"/>
      <c r="BSP44" s="129"/>
      <c r="BSQ44" s="129"/>
      <c r="BSR44" s="129"/>
      <c r="BSS44" s="129"/>
      <c r="BST44" s="129"/>
      <c r="BSU44" s="129"/>
      <c r="BSV44" s="129"/>
      <c r="BSW44" s="129"/>
      <c r="BSX44" s="129"/>
      <c r="BSY44" s="129"/>
      <c r="BSZ44" s="129"/>
      <c r="BTA44" s="129"/>
      <c r="BTB44" s="129"/>
      <c r="BTC44" s="129"/>
      <c r="BTD44" s="129"/>
      <c r="BTE44" s="129"/>
      <c r="BTF44" s="129"/>
      <c r="BTG44" s="129"/>
      <c r="BTH44" s="129"/>
      <c r="BTI44" s="129"/>
      <c r="BTJ44" s="129"/>
      <c r="BTK44" s="129"/>
      <c r="BTL44" s="129"/>
      <c r="BTM44" s="129"/>
      <c r="BTN44" s="129"/>
      <c r="BTO44" s="129"/>
      <c r="BTP44" s="129"/>
      <c r="BTQ44" s="129"/>
      <c r="BTR44" s="129"/>
      <c r="BTS44" s="129"/>
      <c r="BTT44" s="129"/>
      <c r="BTU44" s="129"/>
      <c r="BTV44" s="129"/>
      <c r="BTW44" s="129"/>
      <c r="BTX44" s="129"/>
      <c r="BTY44" s="129"/>
      <c r="BTZ44" s="129"/>
      <c r="BUA44" s="129"/>
      <c r="BUB44" s="129"/>
      <c r="BUC44" s="129"/>
      <c r="BUD44" s="129"/>
      <c r="BUE44" s="129"/>
      <c r="BUF44" s="129"/>
      <c r="BUG44" s="129"/>
      <c r="BUH44" s="129"/>
      <c r="BUI44" s="129"/>
      <c r="BUJ44" s="129"/>
      <c r="BUK44" s="129"/>
      <c r="BUL44" s="129"/>
      <c r="BUM44" s="129"/>
      <c r="BUN44" s="129"/>
      <c r="BUO44" s="129"/>
      <c r="BUP44" s="129"/>
      <c r="BUQ44" s="129"/>
      <c r="BUR44" s="129"/>
      <c r="BUS44" s="129"/>
      <c r="BUT44" s="129"/>
      <c r="BUU44" s="129"/>
      <c r="BUV44" s="129"/>
      <c r="BUW44" s="129"/>
      <c r="BUX44" s="129"/>
      <c r="BUY44" s="129"/>
      <c r="BUZ44" s="129"/>
      <c r="BVA44" s="129"/>
      <c r="BVB44" s="129"/>
      <c r="BVC44" s="129"/>
      <c r="BVD44" s="129"/>
      <c r="BVE44" s="129"/>
      <c r="BVF44" s="129"/>
      <c r="BVG44" s="129"/>
      <c r="BVH44" s="129"/>
      <c r="BVI44" s="129"/>
      <c r="BVJ44" s="129"/>
      <c r="BVK44" s="129"/>
      <c r="BVL44" s="129"/>
      <c r="BVM44" s="129"/>
      <c r="BVN44" s="129"/>
      <c r="BVO44" s="129"/>
      <c r="BVP44" s="129"/>
      <c r="BVQ44" s="129"/>
      <c r="BVR44" s="129"/>
      <c r="BVS44" s="129"/>
      <c r="BVT44" s="129"/>
      <c r="BVU44" s="129"/>
      <c r="BVV44" s="129"/>
      <c r="BVW44" s="129"/>
      <c r="BVX44" s="129"/>
      <c r="BVY44" s="129"/>
      <c r="BVZ44" s="129"/>
      <c r="BWA44" s="129"/>
      <c r="BWB44" s="129"/>
      <c r="BWC44" s="129"/>
      <c r="BWD44" s="129"/>
      <c r="BWE44" s="129"/>
      <c r="BWF44" s="129"/>
      <c r="BWG44" s="129"/>
      <c r="BWH44" s="129"/>
      <c r="BWI44" s="129"/>
      <c r="BWJ44" s="129"/>
      <c r="BWK44" s="129"/>
      <c r="BWL44" s="129"/>
      <c r="BWM44" s="129"/>
      <c r="BWN44" s="129"/>
      <c r="BWO44" s="129"/>
      <c r="BWP44" s="129"/>
      <c r="BWQ44" s="129"/>
      <c r="BWR44" s="129"/>
      <c r="BWS44" s="129"/>
      <c r="BWT44" s="129"/>
      <c r="BWU44" s="129"/>
      <c r="BWV44" s="129"/>
      <c r="BWW44" s="129"/>
      <c r="BWX44" s="129"/>
      <c r="BWY44" s="129"/>
      <c r="BWZ44" s="129"/>
      <c r="BXA44" s="129"/>
      <c r="BXB44" s="129"/>
      <c r="BXC44" s="129"/>
      <c r="BXD44" s="129"/>
      <c r="BXE44" s="129"/>
      <c r="BXF44" s="129"/>
      <c r="BXG44" s="129"/>
      <c r="BXH44" s="129"/>
      <c r="BXI44" s="129"/>
      <c r="BXJ44" s="129"/>
      <c r="BXK44" s="129"/>
      <c r="BXL44" s="129"/>
      <c r="BXM44" s="129"/>
      <c r="BXN44" s="129"/>
      <c r="BXO44" s="129"/>
      <c r="BXP44" s="129"/>
      <c r="BXQ44" s="129"/>
      <c r="BXR44" s="129"/>
      <c r="BXS44" s="129"/>
      <c r="BXT44" s="129"/>
      <c r="BXU44" s="129"/>
      <c r="BXV44" s="129"/>
      <c r="BXW44" s="129"/>
      <c r="BXX44" s="129"/>
      <c r="BXY44" s="129"/>
      <c r="BXZ44" s="129"/>
      <c r="BYA44" s="129"/>
      <c r="BYB44" s="129"/>
      <c r="BYC44" s="129"/>
      <c r="BYD44" s="129"/>
      <c r="BYE44" s="129"/>
      <c r="BYF44" s="129"/>
      <c r="BYG44" s="129"/>
      <c r="BYH44" s="129"/>
      <c r="BYI44" s="129"/>
      <c r="BYJ44" s="129"/>
      <c r="BYK44" s="129"/>
      <c r="BYL44" s="129"/>
      <c r="BYM44" s="129"/>
      <c r="BYN44" s="129"/>
      <c r="BYO44" s="129"/>
      <c r="BYP44" s="129"/>
      <c r="BYQ44" s="129"/>
      <c r="BYR44" s="129"/>
      <c r="BYS44" s="129"/>
      <c r="BYT44" s="129"/>
      <c r="BYU44" s="129"/>
      <c r="BYV44" s="129"/>
      <c r="BYW44" s="129"/>
      <c r="BYX44" s="129"/>
      <c r="BYY44" s="129"/>
      <c r="BYZ44" s="129"/>
      <c r="BZA44" s="129"/>
      <c r="BZB44" s="129"/>
      <c r="BZC44" s="129"/>
      <c r="BZD44" s="129"/>
      <c r="BZE44" s="129"/>
      <c r="BZF44" s="129"/>
      <c r="BZG44" s="129"/>
      <c r="BZH44" s="129"/>
      <c r="BZI44" s="129"/>
      <c r="BZJ44" s="129"/>
      <c r="BZK44" s="129"/>
      <c r="BZL44" s="129"/>
      <c r="BZM44" s="129"/>
      <c r="BZN44" s="129"/>
      <c r="BZO44" s="129"/>
      <c r="BZP44" s="129"/>
      <c r="BZQ44" s="129"/>
      <c r="BZR44" s="129"/>
      <c r="BZS44" s="129"/>
      <c r="BZT44" s="129"/>
      <c r="BZU44" s="129"/>
      <c r="BZV44" s="129"/>
      <c r="BZW44" s="129"/>
      <c r="BZX44" s="129"/>
      <c r="BZY44" s="129"/>
      <c r="BZZ44" s="129"/>
      <c r="CAA44" s="129"/>
      <c r="CAB44" s="129"/>
      <c r="CAC44" s="129"/>
      <c r="CAD44" s="129"/>
      <c r="CAE44" s="129"/>
      <c r="CAF44" s="129"/>
      <c r="CAG44" s="129"/>
      <c r="CAH44" s="129"/>
      <c r="CAI44" s="129"/>
      <c r="CAJ44" s="129"/>
      <c r="CAK44" s="129"/>
      <c r="CAL44" s="129"/>
      <c r="CAM44" s="129"/>
      <c r="CAN44" s="129"/>
      <c r="CAO44" s="129"/>
      <c r="CAP44" s="129"/>
      <c r="CAQ44" s="129"/>
      <c r="CAR44" s="129"/>
      <c r="CAS44" s="129"/>
      <c r="CAT44" s="129"/>
      <c r="CAU44" s="129"/>
      <c r="CAV44" s="129"/>
      <c r="CAW44" s="129"/>
      <c r="CAX44" s="129"/>
      <c r="CAY44" s="129"/>
      <c r="CAZ44" s="129"/>
      <c r="CBA44" s="129"/>
      <c r="CBB44" s="129"/>
      <c r="CBC44" s="129"/>
      <c r="CBD44" s="129"/>
      <c r="CBE44" s="129"/>
      <c r="CBF44" s="129"/>
      <c r="CBG44" s="129"/>
      <c r="CBH44" s="129"/>
      <c r="CBI44" s="129"/>
      <c r="CBJ44" s="129"/>
      <c r="CBK44" s="129"/>
      <c r="CBL44" s="129"/>
      <c r="CBM44" s="129"/>
      <c r="CBN44" s="129"/>
      <c r="CBO44" s="129"/>
      <c r="CBP44" s="129"/>
      <c r="CBQ44" s="129"/>
      <c r="CBR44" s="129"/>
      <c r="CBS44" s="129"/>
      <c r="CBT44" s="129"/>
      <c r="CBU44" s="129"/>
      <c r="CBV44" s="129"/>
      <c r="CBW44" s="129"/>
      <c r="CBX44" s="129"/>
      <c r="CBY44" s="129"/>
      <c r="CBZ44" s="129"/>
      <c r="CCA44" s="129"/>
      <c r="CCB44" s="129"/>
      <c r="CCC44" s="129"/>
      <c r="CCD44" s="129"/>
      <c r="CCE44" s="129"/>
      <c r="CCF44" s="129"/>
      <c r="CCG44" s="129"/>
      <c r="CCH44" s="129"/>
      <c r="CCI44" s="129"/>
      <c r="CCJ44" s="129"/>
      <c r="CCK44" s="129"/>
      <c r="CCL44" s="129"/>
      <c r="CCM44" s="129"/>
      <c r="CCN44" s="129"/>
      <c r="CCO44" s="129"/>
      <c r="CCP44" s="129"/>
      <c r="CCQ44" s="129"/>
      <c r="CCR44" s="129"/>
      <c r="CCS44" s="129"/>
      <c r="CCT44" s="129"/>
      <c r="CCU44" s="129"/>
      <c r="CCV44" s="129"/>
      <c r="CCW44" s="129"/>
      <c r="CCX44" s="129"/>
      <c r="CCY44" s="129"/>
      <c r="CCZ44" s="129"/>
      <c r="CDA44" s="129"/>
      <c r="CDB44" s="129"/>
      <c r="CDC44" s="129"/>
      <c r="CDD44" s="129"/>
      <c r="CDE44" s="129"/>
      <c r="CDF44" s="129"/>
      <c r="CDG44" s="129"/>
      <c r="CDH44" s="129"/>
      <c r="CDI44" s="129"/>
      <c r="CDJ44" s="129"/>
      <c r="CDK44" s="129"/>
      <c r="CDL44" s="129"/>
      <c r="CDM44" s="129"/>
      <c r="CDN44" s="129"/>
      <c r="CDO44" s="129"/>
      <c r="CDP44" s="129"/>
      <c r="CDQ44" s="129"/>
      <c r="CDR44" s="129"/>
      <c r="CDS44" s="129"/>
      <c r="CDT44" s="129"/>
      <c r="CDU44" s="129"/>
      <c r="CDV44" s="129"/>
      <c r="CDW44" s="129"/>
      <c r="CDX44" s="129"/>
      <c r="CDY44" s="129"/>
      <c r="CDZ44" s="129"/>
      <c r="CEA44" s="129"/>
      <c r="CEB44" s="129"/>
      <c r="CEC44" s="129"/>
      <c r="CED44" s="129"/>
      <c r="CEE44" s="129"/>
      <c r="CEF44" s="129"/>
      <c r="CEG44" s="129"/>
      <c r="CEH44" s="129"/>
      <c r="CEI44" s="129"/>
      <c r="CEJ44" s="129"/>
      <c r="CEK44" s="129"/>
      <c r="CEL44" s="129"/>
      <c r="CEM44" s="129"/>
      <c r="CEN44" s="129"/>
      <c r="CEO44" s="129"/>
      <c r="CEP44" s="129"/>
      <c r="CEQ44" s="129"/>
      <c r="CER44" s="129"/>
      <c r="CES44" s="129"/>
      <c r="CET44" s="129"/>
      <c r="CEU44" s="129"/>
      <c r="CEV44" s="129"/>
      <c r="CEW44" s="129"/>
      <c r="CEX44" s="129"/>
      <c r="CEY44" s="129"/>
      <c r="CEZ44" s="129"/>
      <c r="CFA44" s="129"/>
      <c r="CFB44" s="129"/>
      <c r="CFC44" s="129"/>
      <c r="CFD44" s="129"/>
      <c r="CFE44" s="129"/>
      <c r="CFF44" s="129"/>
      <c r="CFG44" s="129"/>
      <c r="CFH44" s="129"/>
      <c r="CFI44" s="129"/>
      <c r="CFJ44" s="129"/>
      <c r="CFK44" s="129"/>
      <c r="CFL44" s="129"/>
      <c r="CFM44" s="129"/>
      <c r="CFN44" s="129"/>
      <c r="CFO44" s="129"/>
      <c r="CFP44" s="129"/>
      <c r="CFQ44" s="129"/>
      <c r="CFR44" s="129"/>
      <c r="CFS44" s="129"/>
      <c r="CFT44" s="129"/>
      <c r="CFU44" s="129"/>
      <c r="CFV44" s="129"/>
      <c r="CFW44" s="129"/>
      <c r="CFX44" s="129"/>
      <c r="CFY44" s="129"/>
      <c r="CFZ44" s="129"/>
      <c r="CGA44" s="129"/>
      <c r="CGB44" s="129"/>
      <c r="CGC44" s="129"/>
      <c r="CGD44" s="129"/>
      <c r="CGE44" s="129"/>
      <c r="CGF44" s="129"/>
      <c r="CGG44" s="129"/>
      <c r="CGH44" s="129"/>
      <c r="CGI44" s="129"/>
      <c r="CGJ44" s="129"/>
      <c r="CGK44" s="129"/>
      <c r="CGL44" s="129"/>
      <c r="CGM44" s="129"/>
      <c r="CGN44" s="129"/>
      <c r="CGO44" s="129"/>
      <c r="CGP44" s="129"/>
      <c r="CGQ44" s="129"/>
      <c r="CGR44" s="129"/>
      <c r="CGS44" s="129"/>
      <c r="CGT44" s="129"/>
      <c r="CGU44" s="129"/>
      <c r="CGV44" s="129"/>
      <c r="CGW44" s="129"/>
      <c r="CGX44" s="129"/>
      <c r="CGY44" s="129"/>
      <c r="CGZ44" s="129"/>
      <c r="CHA44" s="129"/>
      <c r="CHB44" s="129"/>
      <c r="CHC44" s="129"/>
      <c r="CHD44" s="129"/>
      <c r="CHE44" s="129"/>
      <c r="CHF44" s="129"/>
      <c r="CHG44" s="129"/>
      <c r="CHH44" s="129"/>
      <c r="CHI44" s="129"/>
      <c r="CHJ44" s="129"/>
      <c r="CHK44" s="129"/>
      <c r="CHL44" s="129"/>
      <c r="CHM44" s="129"/>
      <c r="CHN44" s="129"/>
      <c r="CHO44" s="129"/>
      <c r="CHP44" s="129"/>
      <c r="CHQ44" s="129"/>
      <c r="CHR44" s="129"/>
      <c r="CHS44" s="129"/>
      <c r="CHT44" s="129"/>
      <c r="CHU44" s="129"/>
      <c r="CHV44" s="129"/>
      <c r="CHW44" s="129"/>
      <c r="CHX44" s="129"/>
      <c r="CHY44" s="129"/>
      <c r="CHZ44" s="129"/>
      <c r="CIA44" s="129"/>
      <c r="CIB44" s="129"/>
      <c r="CIC44" s="129"/>
      <c r="CID44" s="129"/>
      <c r="CIE44" s="129"/>
      <c r="CIF44" s="129"/>
      <c r="CIG44" s="129"/>
      <c r="CIH44" s="129"/>
      <c r="CII44" s="129"/>
      <c r="CIJ44" s="129"/>
      <c r="CIK44" s="129"/>
      <c r="CIL44" s="129"/>
      <c r="CIM44" s="129"/>
      <c r="CIN44" s="129"/>
      <c r="CIO44" s="129"/>
      <c r="CIP44" s="129"/>
      <c r="CIQ44" s="129"/>
      <c r="CIR44" s="129"/>
      <c r="CIS44" s="129"/>
      <c r="CIT44" s="129"/>
      <c r="CIU44" s="129"/>
      <c r="CIV44" s="129"/>
      <c r="CIW44" s="129"/>
      <c r="CIX44" s="129"/>
      <c r="CIY44" s="129"/>
      <c r="CIZ44" s="129"/>
      <c r="CJA44" s="129"/>
      <c r="CJB44" s="129"/>
      <c r="CJC44" s="129"/>
      <c r="CJD44" s="129"/>
      <c r="CJE44" s="129"/>
      <c r="CJF44" s="129"/>
      <c r="CJG44" s="129"/>
      <c r="CJH44" s="129"/>
      <c r="CJI44" s="129"/>
      <c r="CJJ44" s="129"/>
      <c r="CJK44" s="129"/>
      <c r="CJL44" s="129"/>
      <c r="CJM44" s="129"/>
      <c r="CJN44" s="129"/>
      <c r="CJO44" s="129"/>
      <c r="CJP44" s="129"/>
      <c r="CJQ44" s="129"/>
      <c r="CJR44" s="129"/>
      <c r="CJS44" s="129"/>
      <c r="CJT44" s="129"/>
      <c r="CJU44" s="129"/>
      <c r="CJV44" s="129"/>
      <c r="CJW44" s="129"/>
      <c r="CJX44" s="129"/>
      <c r="CJY44" s="129"/>
      <c r="CJZ44" s="129"/>
      <c r="CKA44" s="129"/>
      <c r="CKB44" s="129"/>
      <c r="CKC44" s="129"/>
      <c r="CKD44" s="129"/>
      <c r="CKE44" s="129"/>
      <c r="CKF44" s="129"/>
      <c r="CKG44" s="129"/>
      <c r="CKH44" s="129"/>
      <c r="CKI44" s="129"/>
      <c r="CKJ44" s="129"/>
      <c r="CKK44" s="129"/>
      <c r="CKL44" s="129"/>
      <c r="CKM44" s="129"/>
      <c r="CKN44" s="129"/>
      <c r="CKO44" s="129"/>
      <c r="CKP44" s="129"/>
      <c r="CKQ44" s="129"/>
      <c r="CKR44" s="129"/>
      <c r="CKS44" s="129"/>
      <c r="CKT44" s="129"/>
      <c r="CKU44" s="129"/>
      <c r="CKV44" s="129"/>
      <c r="CKW44" s="129"/>
      <c r="CKX44" s="129"/>
      <c r="CKY44" s="129"/>
      <c r="CKZ44" s="129"/>
      <c r="CLA44" s="129"/>
      <c r="CLB44" s="129"/>
      <c r="CLC44" s="129"/>
      <c r="CLD44" s="129"/>
      <c r="CLE44" s="129"/>
      <c r="CLF44" s="129"/>
      <c r="CLG44" s="129"/>
      <c r="CLH44" s="129"/>
      <c r="CLI44" s="129"/>
      <c r="CLJ44" s="129"/>
      <c r="CLK44" s="129"/>
      <c r="CLL44" s="129"/>
      <c r="CLM44" s="129"/>
      <c r="CLN44" s="129"/>
      <c r="CLO44" s="129"/>
      <c r="CLP44" s="129"/>
      <c r="CLQ44" s="129"/>
      <c r="CLR44" s="129"/>
      <c r="CLS44" s="129"/>
      <c r="CLT44" s="129"/>
      <c r="CLU44" s="129"/>
      <c r="CLV44" s="129"/>
      <c r="CLW44" s="129"/>
      <c r="CLX44" s="129"/>
      <c r="CLY44" s="129"/>
      <c r="CLZ44" s="129"/>
      <c r="CMA44" s="129"/>
      <c r="CMB44" s="129"/>
      <c r="CMC44" s="129"/>
      <c r="CMD44" s="129"/>
      <c r="CME44" s="129"/>
      <c r="CMF44" s="129"/>
      <c r="CMG44" s="129"/>
      <c r="CMH44" s="129"/>
      <c r="CMI44" s="129"/>
      <c r="CMJ44" s="129"/>
      <c r="CMK44" s="129"/>
      <c r="CML44" s="129"/>
      <c r="CMM44" s="129"/>
      <c r="CMN44" s="129"/>
      <c r="CMO44" s="129"/>
      <c r="CMP44" s="129"/>
      <c r="CMQ44" s="129"/>
      <c r="CMR44" s="129"/>
      <c r="CMS44" s="129"/>
      <c r="CMT44" s="129"/>
      <c r="CMU44" s="129"/>
      <c r="CMV44" s="129"/>
      <c r="CMW44" s="129"/>
      <c r="CMX44" s="129"/>
      <c r="CMY44" s="129"/>
      <c r="CMZ44" s="129"/>
      <c r="CNA44" s="129"/>
      <c r="CNB44" s="129"/>
      <c r="CNC44" s="129"/>
      <c r="CND44" s="129"/>
      <c r="CNE44" s="129"/>
      <c r="CNF44" s="129"/>
      <c r="CNG44" s="129"/>
      <c r="CNH44" s="129"/>
      <c r="CNI44" s="129"/>
      <c r="CNJ44" s="129"/>
      <c r="CNK44" s="129"/>
      <c r="CNL44" s="129"/>
      <c r="CNM44" s="129"/>
      <c r="CNN44" s="129"/>
      <c r="CNO44" s="129"/>
      <c r="CNP44" s="129"/>
      <c r="CNQ44" s="129"/>
      <c r="CNR44" s="129"/>
      <c r="CNS44" s="129"/>
      <c r="CNT44" s="129"/>
      <c r="CNU44" s="129"/>
      <c r="CNV44" s="129"/>
      <c r="CNW44" s="129"/>
      <c r="CNX44" s="129"/>
      <c r="CNY44" s="129"/>
      <c r="CNZ44" s="129"/>
      <c r="COA44" s="129"/>
      <c r="COB44" s="129"/>
      <c r="COC44" s="129"/>
      <c r="COD44" s="129"/>
      <c r="COE44" s="129"/>
      <c r="COF44" s="129"/>
      <c r="COG44" s="129"/>
      <c r="COH44" s="129"/>
      <c r="COI44" s="129"/>
      <c r="COJ44" s="129"/>
      <c r="COK44" s="129"/>
      <c r="COL44" s="129"/>
      <c r="COM44" s="129"/>
      <c r="CON44" s="129"/>
      <c r="COO44" s="129"/>
      <c r="COP44" s="129"/>
      <c r="COQ44" s="129"/>
      <c r="COR44" s="129"/>
      <c r="COS44" s="129"/>
      <c r="COT44" s="129"/>
      <c r="COU44" s="129"/>
      <c r="COV44" s="129"/>
      <c r="COW44" s="129"/>
      <c r="COX44" s="129"/>
      <c r="COY44" s="129"/>
      <c r="COZ44" s="129"/>
      <c r="CPA44" s="129"/>
      <c r="CPB44" s="129"/>
      <c r="CPC44" s="129"/>
      <c r="CPD44" s="129"/>
      <c r="CPE44" s="129"/>
      <c r="CPF44" s="129"/>
      <c r="CPG44" s="129"/>
      <c r="CPH44" s="129"/>
      <c r="CPI44" s="129"/>
      <c r="CPJ44" s="129"/>
      <c r="CPK44" s="129"/>
      <c r="CPL44" s="129"/>
      <c r="CPM44" s="129"/>
      <c r="CPN44" s="129"/>
      <c r="CPO44" s="129"/>
      <c r="CPP44" s="129"/>
      <c r="CPQ44" s="129"/>
      <c r="CPR44" s="129"/>
      <c r="CPS44" s="129"/>
      <c r="CPT44" s="129"/>
      <c r="CPU44" s="129"/>
      <c r="CPV44" s="129"/>
      <c r="CPW44" s="129"/>
      <c r="CPX44" s="129"/>
      <c r="CPY44" s="129"/>
      <c r="CPZ44" s="129"/>
      <c r="CQA44" s="129"/>
      <c r="CQB44" s="129"/>
      <c r="CQC44" s="129"/>
      <c r="CQD44" s="129"/>
      <c r="CQE44" s="129"/>
      <c r="CQF44" s="129"/>
      <c r="CQG44" s="129"/>
      <c r="CQH44" s="129"/>
      <c r="CQI44" s="129"/>
      <c r="CQJ44" s="129"/>
      <c r="CQK44" s="129"/>
      <c r="CQL44" s="129"/>
      <c r="CQM44" s="129"/>
      <c r="CQN44" s="129"/>
      <c r="CQO44" s="129"/>
      <c r="CQP44" s="129"/>
      <c r="CQQ44" s="129"/>
      <c r="CQR44" s="129"/>
      <c r="CQS44" s="129"/>
      <c r="CQT44" s="129"/>
      <c r="CQU44" s="129"/>
      <c r="CQV44" s="129"/>
      <c r="CQW44" s="129"/>
      <c r="CQX44" s="129"/>
      <c r="CQY44" s="129"/>
      <c r="CQZ44" s="129"/>
      <c r="CRA44" s="129"/>
      <c r="CRB44" s="129"/>
      <c r="CRC44" s="129"/>
      <c r="CRD44" s="129"/>
      <c r="CRE44" s="129"/>
      <c r="CRF44" s="129"/>
      <c r="CRG44" s="129"/>
      <c r="CRH44" s="129"/>
      <c r="CRI44" s="129"/>
      <c r="CRJ44" s="129"/>
      <c r="CRK44" s="129"/>
      <c r="CRL44" s="129"/>
      <c r="CRM44" s="129"/>
      <c r="CRN44" s="129"/>
      <c r="CRO44" s="129"/>
      <c r="CRP44" s="129"/>
      <c r="CRQ44" s="129"/>
      <c r="CRR44" s="129"/>
      <c r="CRS44" s="129"/>
      <c r="CRT44" s="129"/>
      <c r="CRU44" s="129"/>
      <c r="CRV44" s="129"/>
      <c r="CRW44" s="129"/>
      <c r="CRX44" s="129"/>
      <c r="CRY44" s="129"/>
      <c r="CRZ44" s="129"/>
      <c r="CSA44" s="129"/>
      <c r="CSB44" s="129"/>
      <c r="CSC44" s="129"/>
      <c r="CSD44" s="129"/>
      <c r="CSE44" s="129"/>
      <c r="CSF44" s="129"/>
      <c r="CSG44" s="129"/>
      <c r="CSH44" s="129"/>
      <c r="CSI44" s="129"/>
      <c r="CSJ44" s="129"/>
      <c r="CSK44" s="129"/>
      <c r="CSL44" s="129"/>
      <c r="CSM44" s="129"/>
      <c r="CSN44" s="129"/>
      <c r="CSO44" s="129"/>
      <c r="CSP44" s="129"/>
      <c r="CSQ44" s="129"/>
      <c r="CSR44" s="129"/>
      <c r="CSS44" s="129"/>
      <c r="CST44" s="129"/>
      <c r="CSU44" s="129"/>
      <c r="CSV44" s="129"/>
      <c r="CSW44" s="129"/>
      <c r="CSX44" s="129"/>
      <c r="CSY44" s="129"/>
      <c r="CSZ44" s="129"/>
      <c r="CTA44" s="129"/>
      <c r="CTB44" s="129"/>
      <c r="CTC44" s="129"/>
      <c r="CTD44" s="129"/>
      <c r="CTE44" s="129"/>
      <c r="CTF44" s="129"/>
      <c r="CTG44" s="129"/>
      <c r="CTH44" s="129"/>
      <c r="CTI44" s="129"/>
      <c r="CTJ44" s="129"/>
      <c r="CTK44" s="129"/>
      <c r="CTL44" s="129"/>
      <c r="CTM44" s="129"/>
      <c r="CTN44" s="129"/>
      <c r="CTO44" s="129"/>
      <c r="CTP44" s="129"/>
      <c r="CTQ44" s="129"/>
      <c r="CTR44" s="129"/>
      <c r="CTS44" s="129"/>
      <c r="CTT44" s="129"/>
      <c r="CTU44" s="129"/>
      <c r="CTV44" s="129"/>
      <c r="CTW44" s="129"/>
      <c r="CTX44" s="129"/>
      <c r="CTY44" s="129"/>
      <c r="CTZ44" s="129"/>
      <c r="CUA44" s="129"/>
      <c r="CUB44" s="129"/>
      <c r="CUC44" s="129"/>
      <c r="CUD44" s="129"/>
      <c r="CUE44" s="129"/>
      <c r="CUF44" s="129"/>
      <c r="CUG44" s="129"/>
      <c r="CUH44" s="129"/>
      <c r="CUI44" s="129"/>
      <c r="CUJ44" s="129"/>
      <c r="CUK44" s="129"/>
      <c r="CUL44" s="129"/>
      <c r="CUM44" s="129"/>
      <c r="CUN44" s="129"/>
      <c r="CUO44" s="129"/>
      <c r="CUP44" s="129"/>
      <c r="CUQ44" s="129"/>
      <c r="CUR44" s="129"/>
      <c r="CUS44" s="129"/>
      <c r="CUT44" s="129"/>
      <c r="CUU44" s="129"/>
      <c r="CUV44" s="129"/>
      <c r="CUW44" s="129"/>
      <c r="CUX44" s="129"/>
      <c r="CUY44" s="129"/>
      <c r="CUZ44" s="129"/>
      <c r="CVA44" s="129"/>
      <c r="CVB44" s="129"/>
      <c r="CVC44" s="129"/>
      <c r="CVD44" s="129"/>
      <c r="CVE44" s="129"/>
      <c r="CVF44" s="129"/>
      <c r="CVG44" s="129"/>
      <c r="CVH44" s="129"/>
      <c r="CVI44" s="129"/>
      <c r="CVJ44" s="129"/>
      <c r="CVK44" s="129"/>
      <c r="CVL44" s="129"/>
      <c r="CVM44" s="129"/>
      <c r="CVN44" s="129"/>
      <c r="CVO44" s="129"/>
      <c r="CVP44" s="129"/>
      <c r="CVQ44" s="129"/>
      <c r="CVR44" s="129"/>
      <c r="CVS44" s="129"/>
      <c r="CVT44" s="129"/>
      <c r="CVU44" s="129"/>
      <c r="CVV44" s="129"/>
      <c r="CVW44" s="129"/>
      <c r="CVX44" s="129"/>
      <c r="CVY44" s="129"/>
      <c r="CVZ44" s="129"/>
      <c r="CWA44" s="129"/>
      <c r="CWB44" s="129"/>
      <c r="CWC44" s="129"/>
      <c r="CWD44" s="129"/>
      <c r="CWE44" s="129"/>
      <c r="CWF44" s="129"/>
      <c r="CWG44" s="129"/>
      <c r="CWH44" s="129"/>
      <c r="CWI44" s="129"/>
      <c r="CWJ44" s="129"/>
      <c r="CWK44" s="129"/>
      <c r="CWL44" s="129"/>
      <c r="CWM44" s="129"/>
      <c r="CWN44" s="129"/>
      <c r="CWO44" s="129"/>
      <c r="CWP44" s="129"/>
      <c r="CWQ44" s="129"/>
      <c r="CWR44" s="129"/>
      <c r="CWS44" s="129"/>
      <c r="CWT44" s="129"/>
      <c r="CWU44" s="129"/>
      <c r="CWV44" s="129"/>
      <c r="CWW44" s="129"/>
      <c r="CWX44" s="129"/>
      <c r="CWY44" s="129"/>
      <c r="CWZ44" s="129"/>
      <c r="CXA44" s="129"/>
      <c r="CXB44" s="129"/>
      <c r="CXC44" s="129"/>
      <c r="CXD44" s="129"/>
      <c r="CXE44" s="129"/>
      <c r="CXF44" s="129"/>
      <c r="CXG44" s="129"/>
      <c r="CXH44" s="129"/>
      <c r="CXI44" s="129"/>
      <c r="CXJ44" s="129"/>
      <c r="CXK44" s="129"/>
      <c r="CXL44" s="129"/>
      <c r="CXM44" s="129"/>
      <c r="CXN44" s="129"/>
      <c r="CXO44" s="129"/>
      <c r="CXP44" s="129"/>
      <c r="CXQ44" s="129"/>
      <c r="CXR44" s="129"/>
      <c r="CXS44" s="129"/>
      <c r="CXT44" s="129"/>
      <c r="CXU44" s="129"/>
      <c r="CXV44" s="129"/>
      <c r="CXW44" s="129"/>
      <c r="CXX44" s="129"/>
      <c r="CXY44" s="129"/>
      <c r="CXZ44" s="129"/>
      <c r="CYA44" s="129"/>
      <c r="CYB44" s="129"/>
      <c r="CYC44" s="129"/>
      <c r="CYD44" s="129"/>
      <c r="CYE44" s="129"/>
      <c r="CYF44" s="129"/>
      <c r="CYG44" s="129"/>
      <c r="CYH44" s="129"/>
      <c r="CYI44" s="129"/>
      <c r="CYJ44" s="129"/>
      <c r="CYK44" s="129"/>
      <c r="CYL44" s="129"/>
      <c r="CYM44" s="129"/>
      <c r="CYN44" s="129"/>
      <c r="CYO44" s="129"/>
      <c r="CYP44" s="129"/>
      <c r="CYQ44" s="129"/>
      <c r="CYR44" s="129"/>
      <c r="CYS44" s="129"/>
      <c r="CYT44" s="129"/>
      <c r="CYU44" s="129"/>
      <c r="CYV44" s="129"/>
      <c r="CYW44" s="129"/>
      <c r="CYX44" s="129"/>
      <c r="CYY44" s="129"/>
      <c r="CYZ44" s="129"/>
      <c r="CZA44" s="129"/>
      <c r="CZB44" s="129"/>
      <c r="CZC44" s="129"/>
      <c r="CZD44" s="129"/>
      <c r="CZE44" s="129"/>
      <c r="CZF44" s="129"/>
      <c r="CZG44" s="129"/>
      <c r="CZH44" s="129"/>
      <c r="CZI44" s="129"/>
      <c r="CZJ44" s="129"/>
      <c r="CZK44" s="129"/>
      <c r="CZL44" s="129"/>
      <c r="CZM44" s="129"/>
      <c r="CZN44" s="129"/>
      <c r="CZO44" s="129"/>
      <c r="CZP44" s="129"/>
      <c r="CZQ44" s="129"/>
      <c r="CZR44" s="129"/>
      <c r="CZS44" s="129"/>
      <c r="CZT44" s="129"/>
      <c r="CZU44" s="129"/>
      <c r="CZV44" s="129"/>
      <c r="CZW44" s="129"/>
      <c r="CZX44" s="129"/>
      <c r="CZY44" s="129"/>
      <c r="CZZ44" s="129"/>
      <c r="DAA44" s="129"/>
      <c r="DAB44" s="129"/>
      <c r="DAC44" s="129"/>
      <c r="DAD44" s="129"/>
      <c r="DAE44" s="129"/>
      <c r="DAF44" s="129"/>
      <c r="DAG44" s="129"/>
      <c r="DAH44" s="129"/>
      <c r="DAI44" s="129"/>
      <c r="DAJ44" s="129"/>
      <c r="DAK44" s="129"/>
      <c r="DAL44" s="129"/>
      <c r="DAM44" s="129"/>
      <c r="DAN44" s="129"/>
      <c r="DAO44" s="129"/>
      <c r="DAP44" s="129"/>
      <c r="DAQ44" s="129"/>
      <c r="DAR44" s="129"/>
      <c r="DAS44" s="129"/>
      <c r="DAT44" s="129"/>
      <c r="DAU44" s="129"/>
      <c r="DAV44" s="129"/>
      <c r="DAW44" s="129"/>
      <c r="DAX44" s="129"/>
      <c r="DAY44" s="129"/>
      <c r="DAZ44" s="129"/>
      <c r="DBA44" s="129"/>
      <c r="DBB44" s="129"/>
      <c r="DBC44" s="129"/>
      <c r="DBD44" s="129"/>
      <c r="DBE44" s="129"/>
      <c r="DBF44" s="129"/>
      <c r="DBG44" s="129"/>
      <c r="DBH44" s="129"/>
      <c r="DBI44" s="129"/>
      <c r="DBJ44" s="129"/>
      <c r="DBK44" s="129"/>
      <c r="DBL44" s="129"/>
      <c r="DBM44" s="129"/>
      <c r="DBN44" s="129"/>
      <c r="DBO44" s="129"/>
      <c r="DBP44" s="129"/>
      <c r="DBQ44" s="129"/>
      <c r="DBR44" s="129"/>
      <c r="DBS44" s="129"/>
      <c r="DBT44" s="129"/>
      <c r="DBU44" s="129"/>
      <c r="DBV44" s="129"/>
      <c r="DBW44" s="129"/>
      <c r="DBX44" s="129"/>
      <c r="DBY44" s="129"/>
      <c r="DBZ44" s="129"/>
      <c r="DCA44" s="129"/>
      <c r="DCB44" s="129"/>
      <c r="DCC44" s="129"/>
      <c r="DCD44" s="129"/>
      <c r="DCE44" s="129"/>
      <c r="DCF44" s="129"/>
      <c r="DCG44" s="129"/>
      <c r="DCH44" s="129"/>
      <c r="DCI44" s="129"/>
      <c r="DCJ44" s="129"/>
      <c r="DCK44" s="129"/>
      <c r="DCL44" s="129"/>
      <c r="DCM44" s="129"/>
      <c r="DCN44" s="129"/>
      <c r="DCO44" s="129"/>
      <c r="DCP44" s="129"/>
      <c r="DCQ44" s="129"/>
      <c r="DCR44" s="129"/>
      <c r="DCS44" s="129"/>
      <c r="DCT44" s="129"/>
      <c r="DCU44" s="129"/>
      <c r="DCV44" s="129"/>
      <c r="DCW44" s="129"/>
      <c r="DCX44" s="129"/>
      <c r="DCY44" s="129"/>
      <c r="DCZ44" s="129"/>
      <c r="DDA44" s="129"/>
      <c r="DDB44" s="129"/>
      <c r="DDC44" s="129"/>
      <c r="DDD44" s="129"/>
      <c r="DDE44" s="129"/>
      <c r="DDF44" s="129"/>
      <c r="DDG44" s="129"/>
      <c r="DDH44" s="129"/>
      <c r="DDI44" s="129"/>
      <c r="DDJ44" s="129"/>
      <c r="DDK44" s="129"/>
      <c r="DDL44" s="129"/>
      <c r="DDM44" s="129"/>
      <c r="DDN44" s="129"/>
      <c r="DDO44" s="129"/>
      <c r="DDP44" s="129"/>
      <c r="DDQ44" s="129"/>
      <c r="DDR44" s="129"/>
      <c r="DDS44" s="129"/>
      <c r="DDT44" s="129"/>
      <c r="DDU44" s="129"/>
      <c r="DDV44" s="129"/>
      <c r="DDW44" s="129"/>
      <c r="DDX44" s="129"/>
      <c r="DDY44" s="129"/>
      <c r="DDZ44" s="129"/>
      <c r="DEA44" s="129"/>
      <c r="DEB44" s="129"/>
      <c r="DEC44" s="129"/>
      <c r="DED44" s="129"/>
      <c r="DEE44" s="129"/>
      <c r="DEF44" s="129"/>
      <c r="DEG44" s="129"/>
      <c r="DEH44" s="129"/>
      <c r="DEI44" s="129"/>
      <c r="DEJ44" s="129"/>
      <c r="DEK44" s="129"/>
      <c r="DEL44" s="129"/>
      <c r="DEM44" s="129"/>
      <c r="DEN44" s="129"/>
      <c r="DEO44" s="129"/>
      <c r="DEP44" s="129"/>
      <c r="DEQ44" s="129"/>
      <c r="DER44" s="129"/>
      <c r="DES44" s="129"/>
      <c r="DET44" s="129"/>
      <c r="DEU44" s="129"/>
      <c r="DEV44" s="129"/>
      <c r="DEW44" s="129"/>
      <c r="DEX44" s="129"/>
      <c r="DEY44" s="129"/>
      <c r="DEZ44" s="129"/>
      <c r="DFA44" s="129"/>
      <c r="DFB44" s="129"/>
      <c r="DFC44" s="129"/>
      <c r="DFD44" s="129"/>
      <c r="DFE44" s="129"/>
      <c r="DFF44" s="129"/>
      <c r="DFG44" s="129"/>
      <c r="DFH44" s="129"/>
      <c r="DFI44" s="129"/>
      <c r="DFJ44" s="129"/>
      <c r="DFK44" s="129"/>
      <c r="DFL44" s="129"/>
      <c r="DFM44" s="129"/>
      <c r="DFN44" s="129"/>
      <c r="DFO44" s="129"/>
      <c r="DFP44" s="129"/>
      <c r="DFQ44" s="129"/>
      <c r="DFR44" s="129"/>
      <c r="DFS44" s="129"/>
      <c r="DFT44" s="129"/>
      <c r="DFU44" s="129"/>
      <c r="DFV44" s="129"/>
      <c r="DFW44" s="129"/>
      <c r="DFX44" s="129"/>
      <c r="DFY44" s="129"/>
      <c r="DFZ44" s="129"/>
      <c r="DGA44" s="129"/>
      <c r="DGB44" s="129"/>
      <c r="DGC44" s="129"/>
      <c r="DGD44" s="129"/>
      <c r="DGE44" s="129"/>
      <c r="DGF44" s="129"/>
      <c r="DGG44" s="129"/>
      <c r="DGH44" s="129"/>
      <c r="DGI44" s="129"/>
      <c r="DGJ44" s="129"/>
      <c r="DGK44" s="129"/>
      <c r="DGL44" s="129"/>
      <c r="DGM44" s="129"/>
      <c r="DGN44" s="129"/>
      <c r="DGO44" s="129"/>
      <c r="DGP44" s="129"/>
      <c r="DGQ44" s="129"/>
      <c r="DGR44" s="129"/>
      <c r="DGS44" s="129"/>
      <c r="DGT44" s="129"/>
      <c r="DGU44" s="129"/>
      <c r="DGV44" s="129"/>
      <c r="DGW44" s="129"/>
      <c r="DGX44" s="129"/>
      <c r="DGY44" s="129"/>
      <c r="DGZ44" s="129"/>
      <c r="DHA44" s="129"/>
      <c r="DHB44" s="129"/>
      <c r="DHC44" s="129"/>
      <c r="DHD44" s="129"/>
      <c r="DHE44" s="129"/>
      <c r="DHF44" s="129"/>
      <c r="DHG44" s="129"/>
      <c r="DHH44" s="129"/>
      <c r="DHI44" s="129"/>
      <c r="DHJ44" s="129"/>
      <c r="DHK44" s="129"/>
      <c r="DHL44" s="129"/>
      <c r="DHM44" s="129"/>
      <c r="DHN44" s="129"/>
      <c r="DHO44" s="129"/>
      <c r="DHP44" s="129"/>
      <c r="DHQ44" s="129"/>
      <c r="DHR44" s="129"/>
      <c r="DHS44" s="129"/>
      <c r="DHT44" s="129"/>
      <c r="DHU44" s="129"/>
      <c r="DHV44" s="129"/>
      <c r="DHW44" s="129"/>
      <c r="DHX44" s="129"/>
      <c r="DHY44" s="129"/>
      <c r="DHZ44" s="129"/>
      <c r="DIA44" s="129"/>
      <c r="DIB44" s="129"/>
      <c r="DIC44" s="129"/>
      <c r="DID44" s="129"/>
      <c r="DIE44" s="129"/>
      <c r="DIF44" s="129"/>
      <c r="DIG44" s="129"/>
      <c r="DIH44" s="129"/>
      <c r="DII44" s="129"/>
      <c r="DIJ44" s="129"/>
      <c r="DIK44" s="129"/>
      <c r="DIL44" s="129"/>
      <c r="DIM44" s="129"/>
      <c r="DIN44" s="129"/>
      <c r="DIO44" s="129"/>
      <c r="DIP44" s="129"/>
      <c r="DIQ44" s="129"/>
      <c r="DIR44" s="129"/>
      <c r="DIS44" s="129"/>
      <c r="DIT44" s="129"/>
      <c r="DIU44" s="129"/>
      <c r="DIV44" s="129"/>
      <c r="DIW44" s="129"/>
      <c r="DIX44" s="129"/>
      <c r="DIY44" s="129"/>
      <c r="DIZ44" s="129"/>
      <c r="DJA44" s="129"/>
      <c r="DJB44" s="129"/>
      <c r="DJC44" s="129"/>
      <c r="DJD44" s="129"/>
      <c r="DJE44" s="129"/>
      <c r="DJF44" s="129"/>
      <c r="DJG44" s="129"/>
      <c r="DJH44" s="129"/>
      <c r="DJI44" s="129"/>
      <c r="DJJ44" s="129"/>
      <c r="DJK44" s="129"/>
      <c r="DJL44" s="129"/>
      <c r="DJM44" s="129"/>
      <c r="DJN44" s="129"/>
      <c r="DJO44" s="129"/>
      <c r="DJP44" s="129"/>
      <c r="DJQ44" s="129"/>
      <c r="DJR44" s="129"/>
      <c r="DJS44" s="129"/>
      <c r="DJT44" s="129"/>
      <c r="DJU44" s="129"/>
      <c r="DJV44" s="129"/>
      <c r="DJW44" s="129"/>
      <c r="DJX44" s="129"/>
      <c r="DJY44" s="129"/>
      <c r="DJZ44" s="129"/>
      <c r="DKA44" s="129"/>
      <c r="DKB44" s="129"/>
      <c r="DKC44" s="129"/>
      <c r="DKD44" s="129"/>
      <c r="DKE44" s="129"/>
      <c r="DKF44" s="129"/>
      <c r="DKG44" s="129"/>
      <c r="DKH44" s="129"/>
      <c r="DKI44" s="129"/>
      <c r="DKJ44" s="129"/>
      <c r="DKK44" s="129"/>
      <c r="DKL44" s="129"/>
      <c r="DKM44" s="129"/>
      <c r="DKN44" s="129"/>
      <c r="DKO44" s="129"/>
      <c r="DKP44" s="129"/>
      <c r="DKQ44" s="129"/>
      <c r="DKR44" s="129"/>
      <c r="DKS44" s="129"/>
      <c r="DKT44" s="129"/>
      <c r="DKU44" s="129"/>
      <c r="DKV44" s="129"/>
      <c r="DKW44" s="129"/>
      <c r="DKX44" s="129"/>
      <c r="DKY44" s="129"/>
      <c r="DKZ44" s="129"/>
      <c r="DLA44" s="129"/>
      <c r="DLB44" s="129"/>
      <c r="DLC44" s="129"/>
      <c r="DLD44" s="129"/>
      <c r="DLE44" s="129"/>
      <c r="DLF44" s="129"/>
      <c r="DLG44" s="129"/>
      <c r="DLH44" s="129"/>
      <c r="DLI44" s="129"/>
      <c r="DLJ44" s="129"/>
      <c r="DLK44" s="129"/>
      <c r="DLL44" s="129"/>
      <c r="DLM44" s="129"/>
      <c r="DLN44" s="129"/>
      <c r="DLO44" s="129"/>
      <c r="DLP44" s="129"/>
      <c r="DLQ44" s="129"/>
      <c r="DLR44" s="129"/>
      <c r="DLS44" s="129"/>
      <c r="DLT44" s="129"/>
      <c r="DLU44" s="129"/>
      <c r="DLV44" s="129"/>
      <c r="DLW44" s="129"/>
      <c r="DLX44" s="129"/>
      <c r="DLY44" s="129"/>
      <c r="DLZ44" s="129"/>
      <c r="DMA44" s="129"/>
      <c r="DMB44" s="129"/>
      <c r="DMC44" s="129"/>
      <c r="DMD44" s="129"/>
      <c r="DME44" s="129"/>
      <c r="DMF44" s="129"/>
      <c r="DMG44" s="129"/>
      <c r="DMH44" s="129"/>
      <c r="DMI44" s="129"/>
      <c r="DMJ44" s="129"/>
      <c r="DMK44" s="129"/>
      <c r="DML44" s="129"/>
      <c r="DMM44" s="129"/>
      <c r="DMN44" s="129"/>
      <c r="DMO44" s="129"/>
      <c r="DMP44" s="129"/>
      <c r="DMQ44" s="129"/>
      <c r="DMR44" s="129"/>
      <c r="DMS44" s="129"/>
      <c r="DMT44" s="129"/>
      <c r="DMU44" s="129"/>
      <c r="DMV44" s="129"/>
      <c r="DMW44" s="129"/>
      <c r="DMX44" s="129"/>
      <c r="DMY44" s="129"/>
      <c r="DMZ44" s="129"/>
      <c r="DNA44" s="129"/>
      <c r="DNB44" s="129"/>
      <c r="DNC44" s="129"/>
      <c r="DND44" s="129"/>
      <c r="DNE44" s="129"/>
      <c r="DNF44" s="129"/>
      <c r="DNG44" s="129"/>
      <c r="DNH44" s="129"/>
      <c r="DNI44" s="129"/>
      <c r="DNJ44" s="129"/>
      <c r="DNK44" s="129"/>
      <c r="DNL44" s="129"/>
      <c r="DNM44" s="129"/>
      <c r="DNN44" s="129"/>
      <c r="DNO44" s="129"/>
      <c r="DNP44" s="129"/>
      <c r="DNQ44" s="129"/>
      <c r="DNR44" s="129"/>
      <c r="DNS44" s="129"/>
      <c r="DNT44" s="129"/>
      <c r="DNU44" s="129"/>
      <c r="DNV44" s="129"/>
      <c r="DNW44" s="129"/>
      <c r="DNX44" s="129"/>
      <c r="DNY44" s="129"/>
      <c r="DNZ44" s="129"/>
      <c r="DOA44" s="129"/>
      <c r="DOB44" s="129"/>
      <c r="DOC44" s="129"/>
      <c r="DOD44" s="129"/>
      <c r="DOE44" s="129"/>
      <c r="DOF44" s="129"/>
      <c r="DOG44" s="129"/>
      <c r="DOH44" s="129"/>
      <c r="DOI44" s="129"/>
      <c r="DOJ44" s="129"/>
      <c r="DOK44" s="129"/>
      <c r="DOL44" s="129"/>
      <c r="DOM44" s="129"/>
      <c r="DON44" s="129"/>
      <c r="DOO44" s="129"/>
      <c r="DOP44" s="129"/>
      <c r="DOQ44" s="129"/>
      <c r="DOR44" s="129"/>
      <c r="DOS44" s="129"/>
      <c r="DOT44" s="129"/>
      <c r="DOU44" s="129"/>
      <c r="DOV44" s="129"/>
      <c r="DOW44" s="129"/>
      <c r="DOX44" s="129"/>
      <c r="DOY44" s="129"/>
      <c r="DOZ44" s="129"/>
      <c r="DPA44" s="129"/>
      <c r="DPB44" s="129"/>
      <c r="DPC44" s="129"/>
      <c r="DPD44" s="129"/>
      <c r="DPE44" s="129"/>
      <c r="DPF44" s="129"/>
      <c r="DPG44" s="129"/>
      <c r="DPH44" s="129"/>
      <c r="DPI44" s="129"/>
      <c r="DPJ44" s="129"/>
      <c r="DPK44" s="129"/>
      <c r="DPL44" s="129"/>
      <c r="DPM44" s="129"/>
      <c r="DPN44" s="129"/>
      <c r="DPO44" s="129"/>
      <c r="DPP44" s="129"/>
      <c r="DPQ44" s="129"/>
      <c r="DPR44" s="129"/>
      <c r="DPS44" s="129"/>
      <c r="DPT44" s="129"/>
      <c r="DPU44" s="129"/>
      <c r="DPV44" s="129"/>
      <c r="DPW44" s="129"/>
      <c r="DPX44" s="129"/>
      <c r="DPY44" s="129"/>
      <c r="DPZ44" s="129"/>
      <c r="DQA44" s="129"/>
      <c r="DQB44" s="129"/>
      <c r="DQC44" s="129"/>
      <c r="DQD44" s="129"/>
      <c r="DQE44" s="129"/>
      <c r="DQF44" s="129"/>
      <c r="DQG44" s="129"/>
      <c r="DQH44" s="129"/>
      <c r="DQI44" s="129"/>
      <c r="DQJ44" s="129"/>
      <c r="DQK44" s="129"/>
      <c r="DQL44" s="129"/>
      <c r="DQM44" s="129"/>
      <c r="DQN44" s="129"/>
      <c r="DQO44" s="129"/>
      <c r="DQP44" s="129"/>
      <c r="DQQ44" s="129"/>
      <c r="DQR44" s="129"/>
      <c r="DQS44" s="129"/>
      <c r="DQT44" s="129"/>
      <c r="DQU44" s="129"/>
      <c r="DQV44" s="129"/>
      <c r="DQW44" s="129"/>
      <c r="DQX44" s="129"/>
      <c r="DQY44" s="129"/>
      <c r="DQZ44" s="129"/>
      <c r="DRA44" s="129"/>
      <c r="DRB44" s="129"/>
      <c r="DRC44" s="129"/>
      <c r="DRD44" s="129"/>
      <c r="DRE44" s="129"/>
      <c r="DRF44" s="129"/>
      <c r="DRG44" s="129"/>
      <c r="DRH44" s="129"/>
      <c r="DRI44" s="129"/>
      <c r="DRJ44" s="129"/>
      <c r="DRK44" s="129"/>
      <c r="DRL44" s="129"/>
      <c r="DRM44" s="129"/>
      <c r="DRN44" s="129"/>
      <c r="DRO44" s="129"/>
      <c r="DRP44" s="129"/>
      <c r="DRQ44" s="129"/>
      <c r="DRR44" s="129"/>
      <c r="DRS44" s="129"/>
      <c r="DRT44" s="129"/>
      <c r="DRU44" s="129"/>
      <c r="DRV44" s="129"/>
      <c r="DRW44" s="129"/>
      <c r="DRX44" s="129"/>
      <c r="DRY44" s="129"/>
      <c r="DRZ44" s="129"/>
      <c r="DSA44" s="129"/>
      <c r="DSB44" s="129"/>
      <c r="DSC44" s="129"/>
      <c r="DSD44" s="129"/>
      <c r="DSE44" s="129"/>
      <c r="DSF44" s="129"/>
      <c r="DSG44" s="129"/>
      <c r="DSH44" s="129"/>
      <c r="DSI44" s="129"/>
      <c r="DSJ44" s="129"/>
      <c r="DSK44" s="129"/>
      <c r="DSL44" s="129"/>
      <c r="DSM44" s="129"/>
      <c r="DSN44" s="129"/>
      <c r="DSO44" s="129"/>
      <c r="DSP44" s="129"/>
      <c r="DSQ44" s="129"/>
      <c r="DSR44" s="129"/>
      <c r="DSS44" s="129"/>
      <c r="DST44" s="129"/>
      <c r="DSU44" s="129"/>
      <c r="DSV44" s="129"/>
      <c r="DSW44" s="129"/>
      <c r="DSX44" s="129"/>
      <c r="DSY44" s="129"/>
      <c r="DSZ44" s="129"/>
      <c r="DTA44" s="129"/>
      <c r="DTB44" s="129"/>
      <c r="DTC44" s="129"/>
      <c r="DTD44" s="129"/>
      <c r="DTE44" s="129"/>
      <c r="DTF44" s="129"/>
      <c r="DTG44" s="129"/>
      <c r="DTH44" s="129"/>
      <c r="DTI44" s="129"/>
      <c r="DTJ44" s="129"/>
      <c r="DTK44" s="129"/>
      <c r="DTL44" s="129"/>
      <c r="DTM44" s="129"/>
      <c r="DTN44" s="129"/>
      <c r="DTO44" s="129"/>
      <c r="DTP44" s="129"/>
      <c r="DTQ44" s="129"/>
      <c r="DTR44" s="129"/>
      <c r="DTS44" s="129"/>
      <c r="DTT44" s="129"/>
      <c r="DTU44" s="129"/>
      <c r="DTV44" s="129"/>
      <c r="DTW44" s="129"/>
      <c r="DTX44" s="129"/>
      <c r="DTY44" s="129"/>
      <c r="DTZ44" s="129"/>
      <c r="DUA44" s="129"/>
      <c r="DUB44" s="129"/>
      <c r="DUC44" s="129"/>
      <c r="DUD44" s="129"/>
      <c r="DUE44" s="129"/>
      <c r="DUF44" s="129"/>
      <c r="DUG44" s="129"/>
      <c r="DUH44" s="129"/>
      <c r="DUI44" s="129"/>
      <c r="DUJ44" s="129"/>
      <c r="DUK44" s="129"/>
      <c r="DUL44" s="129"/>
      <c r="DUM44" s="129"/>
      <c r="DUN44" s="129"/>
      <c r="DUO44" s="129"/>
      <c r="DUP44" s="129"/>
      <c r="DUQ44" s="129"/>
      <c r="DUR44" s="129"/>
      <c r="DUS44" s="129"/>
      <c r="DUT44" s="129"/>
      <c r="DUU44" s="129"/>
      <c r="DUV44" s="129"/>
      <c r="DUW44" s="129"/>
      <c r="DUX44" s="129"/>
      <c r="DUY44" s="129"/>
      <c r="DUZ44" s="129"/>
      <c r="DVA44" s="129"/>
      <c r="DVB44" s="129"/>
      <c r="DVC44" s="129"/>
      <c r="DVD44" s="129"/>
      <c r="DVE44" s="129"/>
      <c r="DVF44" s="129"/>
      <c r="DVG44" s="129"/>
      <c r="DVH44" s="129"/>
      <c r="DVI44" s="129"/>
      <c r="DVJ44" s="129"/>
      <c r="DVK44" s="129"/>
      <c r="DVL44" s="129"/>
      <c r="DVM44" s="129"/>
      <c r="DVN44" s="129"/>
      <c r="DVO44" s="129"/>
      <c r="DVP44" s="129"/>
      <c r="DVQ44" s="129"/>
      <c r="DVR44" s="129"/>
      <c r="DVS44" s="129"/>
      <c r="DVT44" s="129"/>
      <c r="DVU44" s="129"/>
      <c r="DVV44" s="129"/>
      <c r="DVW44" s="129"/>
      <c r="DVX44" s="129"/>
      <c r="DVY44" s="129"/>
      <c r="DVZ44" s="129"/>
      <c r="DWA44" s="129"/>
      <c r="DWB44" s="129"/>
      <c r="DWC44" s="129"/>
      <c r="DWD44" s="129"/>
      <c r="DWE44" s="129"/>
      <c r="DWF44" s="129"/>
      <c r="DWG44" s="129"/>
      <c r="DWH44" s="129"/>
      <c r="DWI44" s="129"/>
      <c r="DWJ44" s="129"/>
      <c r="DWK44" s="129"/>
      <c r="DWL44" s="129"/>
      <c r="DWM44" s="129"/>
      <c r="DWN44" s="129"/>
      <c r="DWO44" s="129"/>
      <c r="DWP44" s="129"/>
      <c r="DWQ44" s="129"/>
      <c r="DWR44" s="129"/>
      <c r="DWS44" s="129"/>
      <c r="DWT44" s="129"/>
      <c r="DWU44" s="129"/>
      <c r="DWV44" s="129"/>
      <c r="DWW44" s="129"/>
      <c r="DWX44" s="129"/>
      <c r="DWY44" s="129"/>
      <c r="DWZ44" s="129"/>
      <c r="DXA44" s="129"/>
      <c r="DXB44" s="129"/>
      <c r="DXC44" s="129"/>
      <c r="DXD44" s="129"/>
      <c r="DXE44" s="129"/>
      <c r="DXF44" s="129"/>
      <c r="DXG44" s="129"/>
      <c r="DXH44" s="129"/>
      <c r="DXI44" s="129"/>
      <c r="DXJ44" s="129"/>
      <c r="DXK44" s="129"/>
      <c r="DXL44" s="129"/>
      <c r="DXM44" s="129"/>
      <c r="DXN44" s="129"/>
      <c r="DXO44" s="129"/>
      <c r="DXP44" s="129"/>
      <c r="DXQ44" s="129"/>
      <c r="DXR44" s="129"/>
      <c r="DXS44" s="129"/>
      <c r="DXT44" s="129"/>
      <c r="DXU44" s="129"/>
      <c r="DXV44" s="129"/>
      <c r="DXW44" s="129"/>
      <c r="DXX44" s="129"/>
      <c r="DXY44" s="129"/>
      <c r="DXZ44" s="129"/>
      <c r="DYA44" s="129"/>
      <c r="DYB44" s="129"/>
      <c r="DYC44" s="129"/>
      <c r="DYD44" s="129"/>
      <c r="DYE44" s="129"/>
      <c r="DYF44" s="129"/>
      <c r="DYG44" s="129"/>
      <c r="DYH44" s="129"/>
      <c r="DYI44" s="129"/>
      <c r="DYJ44" s="129"/>
      <c r="DYK44" s="129"/>
      <c r="DYL44" s="129"/>
      <c r="DYM44" s="129"/>
      <c r="DYN44" s="129"/>
      <c r="DYO44" s="129"/>
      <c r="DYP44" s="129"/>
      <c r="DYQ44" s="129"/>
      <c r="DYR44" s="129"/>
      <c r="DYS44" s="129"/>
      <c r="DYT44" s="129"/>
      <c r="DYU44" s="129"/>
      <c r="DYV44" s="129"/>
      <c r="DYW44" s="129"/>
      <c r="DYX44" s="129"/>
      <c r="DYY44" s="129"/>
      <c r="DYZ44" s="129"/>
      <c r="DZA44" s="129"/>
      <c r="DZB44" s="129"/>
      <c r="DZC44" s="129"/>
      <c r="DZD44" s="129"/>
      <c r="DZE44" s="129"/>
      <c r="DZF44" s="129"/>
      <c r="DZG44" s="129"/>
      <c r="DZH44" s="129"/>
      <c r="DZI44" s="129"/>
      <c r="DZJ44" s="129"/>
      <c r="DZK44" s="129"/>
      <c r="DZL44" s="129"/>
      <c r="DZM44" s="129"/>
      <c r="DZN44" s="129"/>
      <c r="DZO44" s="129"/>
      <c r="DZP44" s="129"/>
      <c r="DZQ44" s="129"/>
      <c r="DZR44" s="129"/>
      <c r="DZS44" s="129"/>
      <c r="DZT44" s="129"/>
      <c r="DZU44" s="129"/>
      <c r="DZV44" s="129"/>
      <c r="DZW44" s="129"/>
      <c r="DZX44" s="129"/>
      <c r="DZY44" s="129"/>
      <c r="DZZ44" s="129"/>
      <c r="EAA44" s="129"/>
      <c r="EAB44" s="129"/>
      <c r="EAC44" s="129"/>
      <c r="EAD44" s="129"/>
      <c r="EAE44" s="129"/>
      <c r="EAF44" s="129"/>
      <c r="EAG44" s="129"/>
      <c r="EAH44" s="129"/>
      <c r="EAI44" s="129"/>
      <c r="EAJ44" s="129"/>
      <c r="EAK44" s="129"/>
      <c r="EAL44" s="129"/>
      <c r="EAM44" s="129"/>
      <c r="EAN44" s="129"/>
      <c r="EAO44" s="129"/>
      <c r="EAP44" s="129"/>
      <c r="EAQ44" s="129"/>
      <c r="EAR44" s="129"/>
      <c r="EAS44" s="129"/>
      <c r="EAT44" s="129"/>
      <c r="EAU44" s="129"/>
      <c r="EAV44" s="129"/>
      <c r="EAW44" s="129"/>
      <c r="EAX44" s="129"/>
      <c r="EAY44" s="129"/>
      <c r="EAZ44" s="129"/>
      <c r="EBA44" s="129"/>
      <c r="EBB44" s="129"/>
      <c r="EBC44" s="129"/>
      <c r="EBD44" s="129"/>
      <c r="EBE44" s="129"/>
      <c r="EBF44" s="129"/>
      <c r="EBG44" s="129"/>
      <c r="EBH44" s="129"/>
      <c r="EBI44" s="129"/>
      <c r="EBJ44" s="129"/>
      <c r="EBK44" s="129"/>
      <c r="EBL44" s="129"/>
      <c r="EBM44" s="129"/>
      <c r="EBN44" s="129"/>
      <c r="EBO44" s="129"/>
      <c r="EBP44" s="129"/>
      <c r="EBQ44" s="129"/>
      <c r="EBR44" s="129"/>
      <c r="EBS44" s="129"/>
      <c r="EBT44" s="129"/>
      <c r="EBU44" s="129"/>
      <c r="EBV44" s="129"/>
      <c r="EBW44" s="129"/>
      <c r="EBX44" s="129"/>
      <c r="EBY44" s="129"/>
      <c r="EBZ44" s="129"/>
      <c r="ECA44" s="129"/>
      <c r="ECB44" s="129"/>
      <c r="ECC44" s="129"/>
      <c r="ECD44" s="129"/>
      <c r="ECE44" s="129"/>
      <c r="ECF44" s="129"/>
      <c r="ECG44" s="129"/>
      <c r="ECH44" s="129"/>
      <c r="ECI44" s="129"/>
      <c r="ECJ44" s="129"/>
      <c r="ECK44" s="129"/>
      <c r="ECL44" s="129"/>
      <c r="ECM44" s="129"/>
      <c r="ECN44" s="129"/>
      <c r="ECO44" s="129"/>
      <c r="ECP44" s="129"/>
      <c r="ECQ44" s="129"/>
      <c r="ECR44" s="129"/>
      <c r="ECS44" s="129"/>
      <c r="ECT44" s="129"/>
      <c r="ECU44" s="129"/>
      <c r="ECV44" s="129"/>
      <c r="ECW44" s="129"/>
      <c r="ECX44" s="129"/>
      <c r="ECY44" s="129"/>
      <c r="ECZ44" s="129"/>
      <c r="EDA44" s="129"/>
      <c r="EDB44" s="129"/>
      <c r="EDC44" s="129"/>
      <c r="EDD44" s="129"/>
      <c r="EDE44" s="129"/>
      <c r="EDF44" s="129"/>
      <c r="EDG44" s="129"/>
      <c r="EDH44" s="129"/>
      <c r="EDI44" s="129"/>
      <c r="EDJ44" s="129"/>
      <c r="EDK44" s="129"/>
      <c r="EDL44" s="129"/>
      <c r="EDM44" s="129"/>
      <c r="EDN44" s="129"/>
      <c r="EDO44" s="129"/>
      <c r="EDP44" s="129"/>
      <c r="EDQ44" s="129"/>
      <c r="EDR44" s="129"/>
      <c r="EDS44" s="129"/>
      <c r="EDT44" s="129"/>
      <c r="EDU44" s="129"/>
      <c r="EDV44" s="129"/>
      <c r="EDW44" s="129"/>
      <c r="EDX44" s="129"/>
      <c r="EDY44" s="129"/>
      <c r="EDZ44" s="129"/>
      <c r="EEA44" s="129"/>
      <c r="EEB44" s="129"/>
      <c r="EEC44" s="129"/>
      <c r="EED44" s="129"/>
      <c r="EEE44" s="129"/>
      <c r="EEF44" s="129"/>
      <c r="EEG44" s="129"/>
      <c r="EEH44" s="129"/>
      <c r="EEI44" s="129"/>
      <c r="EEJ44" s="129"/>
      <c r="EEK44" s="129"/>
      <c r="EEL44" s="129"/>
      <c r="EEM44" s="129"/>
      <c r="EEN44" s="129"/>
      <c r="EEO44" s="129"/>
      <c r="EEP44" s="129"/>
      <c r="EEQ44" s="129"/>
      <c r="EER44" s="129"/>
      <c r="EES44" s="129"/>
      <c r="EET44" s="129"/>
      <c r="EEU44" s="129"/>
      <c r="EEV44" s="129"/>
      <c r="EEW44" s="129"/>
      <c r="EEX44" s="129"/>
      <c r="EEY44" s="129"/>
      <c r="EEZ44" s="129"/>
      <c r="EFA44" s="129"/>
      <c r="EFB44" s="129"/>
      <c r="EFC44" s="129"/>
      <c r="EFD44" s="129"/>
      <c r="EFE44" s="129"/>
      <c r="EFF44" s="129"/>
      <c r="EFG44" s="129"/>
      <c r="EFH44" s="129"/>
      <c r="EFI44" s="129"/>
      <c r="EFJ44" s="129"/>
      <c r="EFK44" s="129"/>
      <c r="EFL44" s="129"/>
      <c r="EFM44" s="129"/>
      <c r="EFN44" s="129"/>
      <c r="EFO44" s="129"/>
      <c r="EFP44" s="129"/>
      <c r="EFQ44" s="129"/>
      <c r="EFR44" s="129"/>
      <c r="EFS44" s="129"/>
      <c r="EFT44" s="129"/>
      <c r="EFU44" s="129"/>
      <c r="EFV44" s="129"/>
      <c r="EFW44" s="129"/>
      <c r="EFX44" s="129"/>
      <c r="EFY44" s="129"/>
      <c r="EFZ44" s="129"/>
      <c r="EGA44" s="129"/>
      <c r="EGB44" s="129"/>
      <c r="EGC44" s="129"/>
      <c r="EGD44" s="129"/>
      <c r="EGE44" s="129"/>
      <c r="EGF44" s="129"/>
      <c r="EGG44" s="129"/>
      <c r="EGH44" s="129"/>
      <c r="EGI44" s="129"/>
      <c r="EGJ44" s="129"/>
      <c r="EGK44" s="129"/>
      <c r="EGL44" s="129"/>
      <c r="EGM44" s="129"/>
      <c r="EGN44" s="129"/>
      <c r="EGO44" s="129"/>
      <c r="EGP44" s="129"/>
      <c r="EGQ44" s="129"/>
      <c r="EGR44" s="129"/>
      <c r="EGS44" s="129"/>
      <c r="EGT44" s="129"/>
      <c r="EGU44" s="129"/>
      <c r="EGV44" s="129"/>
      <c r="EGW44" s="129"/>
      <c r="EGX44" s="129"/>
      <c r="EGY44" s="129"/>
      <c r="EGZ44" s="129"/>
      <c r="EHA44" s="129"/>
      <c r="EHB44" s="129"/>
      <c r="EHC44" s="129"/>
      <c r="EHD44" s="129"/>
      <c r="EHE44" s="129"/>
      <c r="EHF44" s="129"/>
      <c r="EHG44" s="129"/>
      <c r="EHH44" s="129"/>
      <c r="EHI44" s="129"/>
      <c r="EHJ44" s="129"/>
      <c r="EHK44" s="129"/>
      <c r="EHL44" s="129"/>
      <c r="EHM44" s="129"/>
      <c r="EHN44" s="129"/>
      <c r="EHO44" s="129"/>
      <c r="EHP44" s="129"/>
      <c r="EHQ44" s="129"/>
      <c r="EHR44" s="129"/>
      <c r="EHS44" s="129"/>
      <c r="EHT44" s="129"/>
      <c r="EHU44" s="129"/>
      <c r="EHV44" s="129"/>
      <c r="EHW44" s="129"/>
      <c r="EHX44" s="129"/>
      <c r="EHY44" s="129"/>
      <c r="EHZ44" s="129"/>
      <c r="EIA44" s="129"/>
      <c r="EIB44" s="129"/>
      <c r="EIC44" s="129"/>
      <c r="EID44" s="129"/>
      <c r="EIE44" s="129"/>
      <c r="EIF44" s="129"/>
      <c r="EIG44" s="129"/>
      <c r="EIH44" s="129"/>
      <c r="EII44" s="129"/>
      <c r="EIJ44" s="129"/>
      <c r="EIK44" s="129"/>
      <c r="EIL44" s="129"/>
      <c r="EIM44" s="129"/>
      <c r="EIN44" s="129"/>
      <c r="EIO44" s="129"/>
      <c r="EIP44" s="129"/>
      <c r="EIQ44" s="129"/>
      <c r="EIR44" s="129"/>
      <c r="EIS44" s="129"/>
      <c r="EIT44" s="129"/>
      <c r="EIU44" s="129"/>
      <c r="EIV44" s="129"/>
      <c r="EIW44" s="129"/>
      <c r="EIX44" s="129"/>
      <c r="EIY44" s="129"/>
      <c r="EIZ44" s="129"/>
      <c r="EJA44" s="129"/>
      <c r="EJB44" s="129"/>
      <c r="EJC44" s="129"/>
      <c r="EJD44" s="129"/>
      <c r="EJE44" s="129"/>
      <c r="EJF44" s="129"/>
      <c r="EJG44" s="129"/>
      <c r="EJH44" s="129"/>
      <c r="EJI44" s="129"/>
      <c r="EJJ44" s="129"/>
      <c r="EJK44" s="129"/>
      <c r="EJL44" s="129"/>
      <c r="EJM44" s="129"/>
      <c r="EJN44" s="129"/>
      <c r="EJO44" s="129"/>
      <c r="EJP44" s="129"/>
      <c r="EJQ44" s="129"/>
      <c r="EJR44" s="129"/>
      <c r="EJS44" s="129"/>
      <c r="EJT44" s="129"/>
      <c r="EJU44" s="129"/>
      <c r="EJV44" s="129"/>
      <c r="EJW44" s="129"/>
      <c r="EJX44" s="129"/>
      <c r="EJY44" s="129"/>
      <c r="EJZ44" s="129"/>
      <c r="EKA44" s="129"/>
      <c r="EKB44" s="129"/>
      <c r="EKC44" s="129"/>
      <c r="EKD44" s="129"/>
      <c r="EKE44" s="129"/>
      <c r="EKF44" s="129"/>
      <c r="EKG44" s="129"/>
      <c r="EKH44" s="129"/>
      <c r="EKI44" s="129"/>
      <c r="EKJ44" s="129"/>
      <c r="EKK44" s="129"/>
      <c r="EKL44" s="129"/>
      <c r="EKM44" s="129"/>
      <c r="EKN44" s="129"/>
      <c r="EKO44" s="129"/>
      <c r="EKP44" s="129"/>
      <c r="EKQ44" s="129"/>
      <c r="EKR44" s="129"/>
      <c r="EKS44" s="129"/>
      <c r="EKT44" s="129"/>
      <c r="EKU44" s="129"/>
      <c r="EKV44" s="129"/>
      <c r="EKW44" s="129"/>
      <c r="EKX44" s="129"/>
      <c r="EKY44" s="129"/>
      <c r="EKZ44" s="129"/>
      <c r="ELA44" s="129"/>
      <c r="ELB44" s="129"/>
      <c r="ELC44" s="129"/>
      <c r="ELD44" s="129"/>
      <c r="ELE44" s="129"/>
      <c r="ELF44" s="129"/>
      <c r="ELG44" s="129"/>
      <c r="ELH44" s="129"/>
      <c r="ELI44" s="129"/>
      <c r="ELJ44" s="129"/>
      <c r="ELK44" s="129"/>
      <c r="ELL44" s="129"/>
      <c r="ELM44" s="129"/>
      <c r="ELN44" s="129"/>
      <c r="ELO44" s="129"/>
      <c r="ELP44" s="129"/>
      <c r="ELQ44" s="129"/>
      <c r="ELR44" s="129"/>
      <c r="ELS44" s="129"/>
      <c r="ELT44" s="129"/>
      <c r="ELU44" s="129"/>
      <c r="ELV44" s="129"/>
      <c r="ELW44" s="129"/>
      <c r="ELX44" s="129"/>
      <c r="ELY44" s="129"/>
      <c r="ELZ44" s="129"/>
      <c r="EMA44" s="129"/>
      <c r="EMB44" s="129"/>
      <c r="EMC44" s="129"/>
      <c r="EMD44" s="129"/>
      <c r="EME44" s="129"/>
      <c r="EMF44" s="129"/>
      <c r="EMG44" s="129"/>
      <c r="EMH44" s="129"/>
      <c r="EMI44" s="129"/>
      <c r="EMJ44" s="129"/>
      <c r="EMK44" s="129"/>
      <c r="EML44" s="129"/>
      <c r="EMM44" s="129"/>
      <c r="EMN44" s="129"/>
      <c r="EMO44" s="129"/>
      <c r="EMP44" s="129"/>
      <c r="EMQ44" s="129"/>
      <c r="EMR44" s="129"/>
      <c r="EMS44" s="129"/>
      <c r="EMT44" s="129"/>
      <c r="EMU44" s="129"/>
      <c r="EMV44" s="129"/>
      <c r="EMW44" s="129"/>
      <c r="EMX44" s="129"/>
      <c r="EMY44" s="129"/>
      <c r="EMZ44" s="129"/>
      <c r="ENA44" s="129"/>
      <c r="ENB44" s="129"/>
      <c r="ENC44" s="129"/>
      <c r="END44" s="129"/>
      <c r="ENE44" s="129"/>
      <c r="ENF44" s="129"/>
      <c r="ENG44" s="129"/>
      <c r="ENH44" s="129"/>
      <c r="ENI44" s="129"/>
      <c r="ENJ44" s="129"/>
      <c r="ENK44" s="129"/>
      <c r="ENL44" s="129"/>
      <c r="ENM44" s="129"/>
      <c r="ENN44" s="129"/>
      <c r="ENO44" s="129"/>
      <c r="ENP44" s="129"/>
      <c r="ENQ44" s="129"/>
      <c r="ENR44" s="129"/>
      <c r="ENS44" s="129"/>
      <c r="ENT44" s="129"/>
      <c r="ENU44" s="129"/>
      <c r="ENV44" s="129"/>
      <c r="ENW44" s="129"/>
      <c r="ENX44" s="129"/>
      <c r="ENY44" s="129"/>
      <c r="ENZ44" s="129"/>
      <c r="EOA44" s="129"/>
      <c r="EOB44" s="129"/>
      <c r="EOC44" s="129"/>
      <c r="EOD44" s="129"/>
      <c r="EOE44" s="129"/>
      <c r="EOF44" s="129"/>
      <c r="EOG44" s="129"/>
      <c r="EOH44" s="129"/>
      <c r="EOI44" s="129"/>
      <c r="EOJ44" s="129"/>
      <c r="EOK44" s="129"/>
      <c r="EOL44" s="129"/>
      <c r="EOM44" s="129"/>
      <c r="EON44" s="129"/>
      <c r="EOO44" s="129"/>
      <c r="EOP44" s="129"/>
      <c r="EOQ44" s="129"/>
      <c r="EOR44" s="129"/>
      <c r="EOS44" s="129"/>
      <c r="EOT44" s="129"/>
      <c r="EOU44" s="129"/>
      <c r="EOV44" s="129"/>
      <c r="EOW44" s="129"/>
      <c r="EOX44" s="129"/>
      <c r="EOY44" s="129"/>
      <c r="EOZ44" s="129"/>
      <c r="EPA44" s="129"/>
      <c r="EPB44" s="129"/>
      <c r="EPC44" s="129"/>
      <c r="EPD44" s="129"/>
      <c r="EPE44" s="129"/>
      <c r="EPF44" s="129"/>
      <c r="EPG44" s="129"/>
      <c r="EPH44" s="129"/>
      <c r="EPI44" s="129"/>
      <c r="EPJ44" s="129"/>
      <c r="EPK44" s="129"/>
      <c r="EPL44" s="129"/>
      <c r="EPM44" s="129"/>
      <c r="EPN44" s="129"/>
      <c r="EPO44" s="129"/>
      <c r="EPP44" s="129"/>
      <c r="EPQ44" s="129"/>
      <c r="EPR44" s="129"/>
      <c r="EPS44" s="129"/>
      <c r="EPT44" s="129"/>
      <c r="EPU44" s="129"/>
      <c r="EPV44" s="129"/>
      <c r="EPW44" s="129"/>
      <c r="EPX44" s="129"/>
      <c r="EPY44" s="129"/>
      <c r="EPZ44" s="129"/>
      <c r="EQA44" s="129"/>
      <c r="EQB44" s="129"/>
      <c r="EQC44" s="129"/>
      <c r="EQD44" s="129"/>
      <c r="EQE44" s="129"/>
      <c r="EQF44" s="129"/>
      <c r="EQG44" s="129"/>
      <c r="EQH44" s="129"/>
      <c r="EQI44" s="129"/>
      <c r="EQJ44" s="129"/>
      <c r="EQK44" s="129"/>
      <c r="EQL44" s="129"/>
      <c r="EQM44" s="129"/>
      <c r="EQN44" s="129"/>
      <c r="EQO44" s="129"/>
      <c r="EQP44" s="129"/>
      <c r="EQQ44" s="129"/>
      <c r="EQR44" s="129"/>
      <c r="EQS44" s="129"/>
      <c r="EQT44" s="129"/>
      <c r="EQU44" s="129"/>
      <c r="EQV44" s="129"/>
      <c r="EQW44" s="129"/>
      <c r="EQX44" s="129"/>
      <c r="EQY44" s="129"/>
      <c r="EQZ44" s="129"/>
      <c r="ERA44" s="129"/>
      <c r="ERB44" s="129"/>
      <c r="ERC44" s="129"/>
      <c r="ERD44" s="129"/>
      <c r="ERE44" s="129"/>
      <c r="ERF44" s="129"/>
      <c r="ERG44" s="129"/>
      <c r="ERH44" s="129"/>
      <c r="ERI44" s="129"/>
      <c r="ERJ44" s="129"/>
      <c r="ERK44" s="129"/>
      <c r="ERL44" s="129"/>
      <c r="ERM44" s="129"/>
      <c r="ERN44" s="129"/>
      <c r="ERO44" s="129"/>
      <c r="ERP44" s="129"/>
      <c r="ERQ44" s="129"/>
      <c r="ERR44" s="129"/>
      <c r="ERS44" s="129"/>
      <c r="ERT44" s="129"/>
      <c r="ERU44" s="129"/>
      <c r="ERV44" s="129"/>
      <c r="ERW44" s="129"/>
      <c r="ERX44" s="129"/>
      <c r="ERY44" s="129"/>
      <c r="ERZ44" s="129"/>
      <c r="ESA44" s="129"/>
      <c r="ESB44" s="129"/>
      <c r="ESC44" s="129"/>
      <c r="ESD44" s="129"/>
      <c r="ESE44" s="129"/>
      <c r="ESF44" s="129"/>
      <c r="ESG44" s="129"/>
      <c r="ESH44" s="129"/>
      <c r="ESI44" s="129"/>
      <c r="ESJ44" s="129"/>
      <c r="ESK44" s="129"/>
      <c r="ESL44" s="129"/>
      <c r="ESM44" s="129"/>
      <c r="ESN44" s="129"/>
      <c r="ESO44" s="129"/>
      <c r="ESP44" s="129"/>
      <c r="ESQ44" s="129"/>
      <c r="ESR44" s="129"/>
      <c r="ESS44" s="129"/>
      <c r="EST44" s="129"/>
      <c r="ESU44" s="129"/>
      <c r="ESV44" s="129"/>
      <c r="ESW44" s="129"/>
      <c r="ESX44" s="129"/>
      <c r="ESY44" s="129"/>
      <c r="ESZ44" s="129"/>
      <c r="ETA44" s="129"/>
      <c r="ETB44" s="129"/>
      <c r="ETC44" s="129"/>
      <c r="ETD44" s="129"/>
      <c r="ETE44" s="129"/>
      <c r="ETF44" s="129"/>
      <c r="ETG44" s="129"/>
      <c r="ETH44" s="129"/>
      <c r="ETI44" s="129"/>
      <c r="ETJ44" s="129"/>
      <c r="ETK44" s="129"/>
      <c r="ETL44" s="129"/>
      <c r="ETM44" s="129"/>
      <c r="ETN44" s="129"/>
      <c r="ETO44" s="129"/>
      <c r="ETP44" s="129"/>
      <c r="ETQ44" s="129"/>
      <c r="ETR44" s="129"/>
      <c r="ETS44" s="129"/>
      <c r="ETT44" s="129"/>
      <c r="ETU44" s="129"/>
      <c r="ETV44" s="129"/>
      <c r="ETW44" s="129"/>
      <c r="ETX44" s="129"/>
      <c r="ETY44" s="129"/>
      <c r="ETZ44" s="129"/>
      <c r="EUA44" s="129"/>
      <c r="EUB44" s="129"/>
      <c r="EUC44" s="129"/>
      <c r="EUD44" s="129"/>
      <c r="EUE44" s="129"/>
      <c r="EUF44" s="129"/>
      <c r="EUG44" s="129"/>
      <c r="EUH44" s="129"/>
      <c r="EUI44" s="129"/>
      <c r="EUJ44" s="129"/>
      <c r="EUK44" s="129"/>
      <c r="EUL44" s="129"/>
      <c r="EUM44" s="129"/>
      <c r="EUN44" s="129"/>
      <c r="EUO44" s="129"/>
      <c r="EUP44" s="129"/>
      <c r="EUQ44" s="129"/>
      <c r="EUR44" s="129"/>
      <c r="EUS44" s="129"/>
      <c r="EUT44" s="129"/>
      <c r="EUU44" s="129"/>
      <c r="EUV44" s="129"/>
      <c r="EUW44" s="129"/>
      <c r="EUX44" s="129"/>
      <c r="EUY44" s="129"/>
      <c r="EUZ44" s="129"/>
      <c r="EVA44" s="129"/>
      <c r="EVB44" s="129"/>
      <c r="EVC44" s="129"/>
      <c r="EVD44" s="129"/>
      <c r="EVE44" s="129"/>
      <c r="EVF44" s="129"/>
      <c r="EVG44" s="129"/>
      <c r="EVH44" s="129"/>
      <c r="EVI44" s="129"/>
      <c r="EVJ44" s="129"/>
      <c r="EVK44" s="129"/>
      <c r="EVL44" s="129"/>
      <c r="EVM44" s="129"/>
      <c r="EVN44" s="129"/>
      <c r="EVO44" s="129"/>
      <c r="EVP44" s="129"/>
      <c r="EVQ44" s="129"/>
      <c r="EVR44" s="129"/>
      <c r="EVS44" s="129"/>
      <c r="EVT44" s="129"/>
      <c r="EVU44" s="129"/>
      <c r="EVV44" s="129"/>
      <c r="EVW44" s="129"/>
      <c r="EVX44" s="129"/>
      <c r="EVY44" s="129"/>
      <c r="EVZ44" s="129"/>
      <c r="EWA44" s="129"/>
      <c r="EWB44" s="129"/>
      <c r="EWC44" s="129"/>
      <c r="EWD44" s="129"/>
      <c r="EWE44" s="129"/>
      <c r="EWF44" s="129"/>
      <c r="EWG44" s="129"/>
      <c r="EWH44" s="129"/>
      <c r="EWI44" s="129"/>
      <c r="EWJ44" s="129"/>
      <c r="EWK44" s="129"/>
      <c r="EWL44" s="129"/>
      <c r="EWM44" s="129"/>
      <c r="EWN44" s="129"/>
      <c r="EWO44" s="129"/>
      <c r="EWP44" s="129"/>
      <c r="EWQ44" s="129"/>
      <c r="EWR44" s="129"/>
      <c r="EWS44" s="129"/>
      <c r="EWT44" s="129"/>
      <c r="EWU44" s="129"/>
      <c r="EWV44" s="129"/>
      <c r="EWW44" s="129"/>
      <c r="EWX44" s="129"/>
      <c r="EWY44" s="129"/>
      <c r="EWZ44" s="129"/>
      <c r="EXA44" s="129"/>
      <c r="EXB44" s="129"/>
      <c r="EXC44" s="129"/>
      <c r="EXD44" s="129"/>
      <c r="EXE44" s="129"/>
      <c r="EXF44" s="129"/>
      <c r="EXG44" s="129"/>
      <c r="EXH44" s="129"/>
      <c r="EXI44" s="129"/>
      <c r="EXJ44" s="129"/>
      <c r="EXK44" s="129"/>
      <c r="EXL44" s="129"/>
      <c r="EXM44" s="129"/>
      <c r="EXN44" s="129"/>
      <c r="EXO44" s="129"/>
      <c r="EXP44" s="129"/>
      <c r="EXQ44" s="129"/>
      <c r="EXR44" s="129"/>
      <c r="EXS44" s="129"/>
      <c r="EXT44" s="129"/>
      <c r="EXU44" s="129"/>
      <c r="EXV44" s="129"/>
      <c r="EXW44" s="129"/>
      <c r="EXX44" s="129"/>
      <c r="EXY44" s="129"/>
      <c r="EXZ44" s="129"/>
      <c r="EYA44" s="129"/>
      <c r="EYB44" s="129"/>
      <c r="EYC44" s="129"/>
      <c r="EYD44" s="129"/>
      <c r="EYE44" s="129"/>
      <c r="EYF44" s="129"/>
      <c r="EYG44" s="129"/>
      <c r="EYH44" s="129"/>
      <c r="EYI44" s="129"/>
      <c r="EYJ44" s="129"/>
      <c r="EYK44" s="129"/>
      <c r="EYL44" s="129"/>
      <c r="EYM44" s="129"/>
      <c r="EYN44" s="129"/>
      <c r="EYO44" s="129"/>
      <c r="EYP44" s="129"/>
      <c r="EYQ44" s="129"/>
      <c r="EYR44" s="129"/>
      <c r="EYS44" s="129"/>
      <c r="EYT44" s="129"/>
      <c r="EYU44" s="129"/>
      <c r="EYV44" s="129"/>
      <c r="EYW44" s="129"/>
      <c r="EYX44" s="129"/>
      <c r="EYY44" s="129"/>
      <c r="EYZ44" s="129"/>
      <c r="EZA44" s="129"/>
      <c r="EZB44" s="129"/>
      <c r="EZC44" s="129"/>
      <c r="EZD44" s="129"/>
      <c r="EZE44" s="129"/>
      <c r="EZF44" s="129"/>
      <c r="EZG44" s="129"/>
      <c r="EZH44" s="129"/>
      <c r="EZI44" s="129"/>
      <c r="EZJ44" s="129"/>
      <c r="EZK44" s="129"/>
      <c r="EZL44" s="129"/>
      <c r="EZM44" s="129"/>
      <c r="EZN44" s="129"/>
      <c r="EZO44" s="129"/>
      <c r="EZP44" s="129"/>
      <c r="EZQ44" s="129"/>
      <c r="EZR44" s="129"/>
      <c r="EZS44" s="129"/>
      <c r="EZT44" s="129"/>
      <c r="EZU44" s="129"/>
      <c r="EZV44" s="129"/>
      <c r="EZW44" s="129"/>
      <c r="EZX44" s="129"/>
      <c r="EZY44" s="129"/>
      <c r="EZZ44" s="129"/>
      <c r="FAA44" s="129"/>
      <c r="FAB44" s="129"/>
      <c r="FAC44" s="129"/>
      <c r="FAD44" s="129"/>
      <c r="FAE44" s="129"/>
      <c r="FAF44" s="129"/>
      <c r="FAG44" s="129"/>
      <c r="FAH44" s="129"/>
      <c r="FAI44" s="129"/>
      <c r="FAJ44" s="129"/>
      <c r="FAK44" s="129"/>
      <c r="FAL44" s="129"/>
      <c r="FAM44" s="129"/>
      <c r="FAN44" s="129"/>
      <c r="FAO44" s="129"/>
      <c r="FAP44" s="129"/>
      <c r="FAQ44" s="129"/>
      <c r="FAR44" s="129"/>
      <c r="FAS44" s="129"/>
      <c r="FAT44" s="129"/>
      <c r="FAU44" s="129"/>
      <c r="FAV44" s="129"/>
      <c r="FAW44" s="129"/>
      <c r="FAX44" s="129"/>
      <c r="FAY44" s="129"/>
      <c r="FAZ44" s="129"/>
      <c r="FBA44" s="129"/>
      <c r="FBB44" s="129"/>
      <c r="FBC44" s="129"/>
      <c r="FBD44" s="129"/>
      <c r="FBE44" s="129"/>
      <c r="FBF44" s="129"/>
      <c r="FBG44" s="129"/>
      <c r="FBH44" s="129"/>
      <c r="FBI44" s="129"/>
      <c r="FBJ44" s="129"/>
      <c r="FBK44" s="129"/>
      <c r="FBL44" s="129"/>
      <c r="FBM44" s="129"/>
      <c r="FBN44" s="129"/>
      <c r="FBO44" s="129"/>
      <c r="FBP44" s="129"/>
      <c r="FBQ44" s="129"/>
      <c r="FBR44" s="129"/>
      <c r="FBS44" s="129"/>
      <c r="FBT44" s="129"/>
      <c r="FBU44" s="129"/>
      <c r="FBV44" s="129"/>
      <c r="FBW44" s="129"/>
      <c r="FBX44" s="129"/>
      <c r="FBY44" s="129"/>
      <c r="FBZ44" s="129"/>
      <c r="FCA44" s="129"/>
      <c r="FCB44" s="129"/>
      <c r="FCC44" s="129"/>
      <c r="FCD44" s="129"/>
      <c r="FCE44" s="129"/>
      <c r="FCF44" s="129"/>
      <c r="FCG44" s="129"/>
      <c r="FCH44" s="129"/>
      <c r="FCI44" s="129"/>
      <c r="FCJ44" s="129"/>
      <c r="FCK44" s="129"/>
      <c r="FCL44" s="129"/>
      <c r="FCM44" s="129"/>
      <c r="FCN44" s="129"/>
      <c r="FCO44" s="129"/>
      <c r="FCP44" s="129"/>
      <c r="FCQ44" s="129"/>
      <c r="FCR44" s="129"/>
      <c r="FCS44" s="129"/>
      <c r="FCT44" s="129"/>
      <c r="FCU44" s="129"/>
      <c r="FCV44" s="129"/>
      <c r="FCW44" s="129"/>
      <c r="FCX44" s="129"/>
      <c r="FCY44" s="129"/>
      <c r="FCZ44" s="129"/>
      <c r="FDA44" s="129"/>
      <c r="FDB44" s="129"/>
      <c r="FDC44" s="129"/>
      <c r="FDD44" s="129"/>
      <c r="FDE44" s="129"/>
      <c r="FDF44" s="129"/>
      <c r="FDG44" s="129"/>
      <c r="FDH44" s="129"/>
      <c r="FDI44" s="129"/>
      <c r="FDJ44" s="129"/>
      <c r="FDK44" s="129"/>
      <c r="FDL44" s="129"/>
      <c r="FDM44" s="129"/>
      <c r="FDN44" s="129"/>
      <c r="FDO44" s="129"/>
      <c r="FDP44" s="129"/>
      <c r="FDQ44" s="129"/>
      <c r="FDR44" s="129"/>
      <c r="FDS44" s="129"/>
      <c r="FDT44" s="129"/>
      <c r="FDU44" s="129"/>
      <c r="FDV44" s="129"/>
      <c r="FDW44" s="129"/>
      <c r="FDX44" s="129"/>
      <c r="FDY44" s="129"/>
      <c r="FDZ44" s="129"/>
      <c r="FEA44" s="129"/>
      <c r="FEB44" s="129"/>
      <c r="FEC44" s="129"/>
      <c r="FED44" s="129"/>
      <c r="FEE44" s="129"/>
      <c r="FEF44" s="129"/>
      <c r="FEG44" s="129"/>
      <c r="FEH44" s="129"/>
      <c r="FEI44" s="129"/>
      <c r="FEJ44" s="129"/>
      <c r="FEK44" s="129"/>
      <c r="FEL44" s="129"/>
      <c r="FEM44" s="129"/>
      <c r="FEN44" s="129"/>
      <c r="FEO44" s="129"/>
      <c r="FEP44" s="129"/>
      <c r="FEQ44" s="129"/>
      <c r="FER44" s="129"/>
      <c r="FES44" s="129"/>
      <c r="FET44" s="129"/>
      <c r="FEU44" s="129"/>
      <c r="FEV44" s="129"/>
      <c r="FEW44" s="129"/>
      <c r="FEX44" s="129"/>
      <c r="FEY44" s="129"/>
      <c r="FEZ44" s="129"/>
      <c r="FFA44" s="129"/>
      <c r="FFB44" s="129"/>
      <c r="FFC44" s="129"/>
      <c r="FFD44" s="129"/>
      <c r="FFE44" s="129"/>
      <c r="FFF44" s="129"/>
      <c r="FFG44" s="129"/>
      <c r="FFH44" s="129"/>
      <c r="FFI44" s="129"/>
      <c r="FFJ44" s="129"/>
      <c r="FFK44" s="129"/>
      <c r="FFL44" s="129"/>
      <c r="FFM44" s="129"/>
      <c r="FFN44" s="129"/>
      <c r="FFO44" s="129"/>
      <c r="FFP44" s="129"/>
      <c r="FFQ44" s="129"/>
      <c r="FFR44" s="129"/>
      <c r="FFS44" s="129"/>
      <c r="FFT44" s="129"/>
      <c r="FFU44" s="129"/>
      <c r="FFV44" s="129"/>
      <c r="FFW44" s="129"/>
      <c r="FFX44" s="129"/>
      <c r="FFY44" s="129"/>
      <c r="FFZ44" s="129"/>
      <c r="FGA44" s="129"/>
      <c r="FGB44" s="129"/>
      <c r="FGC44" s="129"/>
      <c r="FGD44" s="129"/>
      <c r="FGE44" s="129"/>
      <c r="FGF44" s="129"/>
      <c r="FGG44" s="129"/>
      <c r="FGH44" s="129"/>
      <c r="FGI44" s="129"/>
      <c r="FGJ44" s="129"/>
      <c r="FGK44" s="129"/>
      <c r="FGL44" s="129"/>
      <c r="FGM44" s="129"/>
      <c r="FGN44" s="129"/>
      <c r="FGO44" s="129"/>
      <c r="FGP44" s="129"/>
      <c r="FGQ44" s="129"/>
      <c r="FGR44" s="129"/>
      <c r="FGS44" s="129"/>
      <c r="FGT44" s="129"/>
      <c r="FGU44" s="129"/>
      <c r="FGV44" s="129"/>
      <c r="FGW44" s="129"/>
      <c r="FGX44" s="129"/>
      <c r="FGY44" s="129"/>
      <c r="FGZ44" s="129"/>
      <c r="FHA44" s="129"/>
      <c r="FHB44" s="129"/>
      <c r="FHC44" s="129"/>
      <c r="FHD44" s="129"/>
      <c r="FHE44" s="129"/>
      <c r="FHF44" s="129"/>
      <c r="FHG44" s="129"/>
      <c r="FHH44" s="129"/>
      <c r="FHI44" s="129"/>
      <c r="FHJ44" s="129"/>
      <c r="FHK44" s="129"/>
      <c r="FHL44" s="129"/>
      <c r="FHM44" s="129"/>
      <c r="FHN44" s="129"/>
      <c r="FHO44" s="129"/>
      <c r="FHP44" s="129"/>
      <c r="FHQ44" s="129"/>
      <c r="FHR44" s="129"/>
      <c r="FHS44" s="129"/>
      <c r="FHT44" s="129"/>
      <c r="FHU44" s="129"/>
      <c r="FHV44" s="129"/>
      <c r="FHW44" s="129"/>
      <c r="FHX44" s="129"/>
      <c r="FHY44" s="129"/>
      <c r="FHZ44" s="129"/>
      <c r="FIA44" s="129"/>
      <c r="FIB44" s="129"/>
      <c r="FIC44" s="129"/>
      <c r="FID44" s="129"/>
      <c r="FIE44" s="129"/>
      <c r="FIF44" s="129"/>
      <c r="FIG44" s="129"/>
      <c r="FIH44" s="129"/>
      <c r="FII44" s="129"/>
      <c r="FIJ44" s="129"/>
      <c r="FIK44" s="129"/>
      <c r="FIL44" s="129"/>
      <c r="FIM44" s="129"/>
      <c r="FIN44" s="129"/>
      <c r="FIO44" s="129"/>
      <c r="FIP44" s="129"/>
      <c r="FIQ44" s="129"/>
      <c r="FIR44" s="129"/>
      <c r="FIS44" s="129"/>
      <c r="FIT44" s="129"/>
      <c r="FIU44" s="129"/>
      <c r="FIV44" s="129"/>
      <c r="FIW44" s="129"/>
      <c r="FIX44" s="129"/>
      <c r="FIY44" s="129"/>
      <c r="FIZ44" s="129"/>
      <c r="FJA44" s="129"/>
      <c r="FJB44" s="129"/>
      <c r="FJC44" s="129"/>
      <c r="FJD44" s="129"/>
      <c r="FJE44" s="129"/>
      <c r="FJF44" s="129"/>
      <c r="FJG44" s="129"/>
      <c r="FJH44" s="129"/>
      <c r="FJI44" s="129"/>
      <c r="FJJ44" s="129"/>
      <c r="FJK44" s="129"/>
      <c r="FJL44" s="129"/>
      <c r="FJM44" s="129"/>
      <c r="FJN44" s="129"/>
      <c r="FJO44" s="129"/>
      <c r="FJP44" s="129"/>
      <c r="FJQ44" s="129"/>
      <c r="FJR44" s="129"/>
      <c r="FJS44" s="129"/>
      <c r="FJT44" s="129"/>
      <c r="FJU44" s="129"/>
      <c r="FJV44" s="129"/>
      <c r="FJW44" s="129"/>
      <c r="FJX44" s="129"/>
      <c r="FJY44" s="129"/>
      <c r="FJZ44" s="129"/>
      <c r="FKA44" s="129"/>
      <c r="FKB44" s="129"/>
      <c r="FKC44" s="129"/>
      <c r="FKD44" s="129"/>
      <c r="FKE44" s="129"/>
      <c r="FKF44" s="129"/>
      <c r="FKG44" s="129"/>
      <c r="FKH44" s="129"/>
      <c r="FKI44" s="129"/>
      <c r="FKJ44" s="129"/>
      <c r="FKK44" s="129"/>
      <c r="FKL44" s="129"/>
      <c r="FKM44" s="129"/>
      <c r="FKN44" s="129"/>
      <c r="FKO44" s="129"/>
      <c r="FKP44" s="129"/>
      <c r="FKQ44" s="129"/>
      <c r="FKR44" s="129"/>
      <c r="FKS44" s="129"/>
      <c r="FKT44" s="129"/>
      <c r="FKU44" s="129"/>
      <c r="FKV44" s="129"/>
      <c r="FKW44" s="129"/>
      <c r="FKX44" s="129"/>
      <c r="FKY44" s="129"/>
      <c r="FKZ44" s="129"/>
      <c r="FLA44" s="129"/>
      <c r="FLB44" s="129"/>
      <c r="FLC44" s="129"/>
      <c r="FLD44" s="129"/>
      <c r="FLE44" s="129"/>
      <c r="FLF44" s="129"/>
      <c r="FLG44" s="129"/>
      <c r="FLH44" s="129"/>
      <c r="FLI44" s="129"/>
      <c r="FLJ44" s="129"/>
      <c r="FLK44" s="129"/>
      <c r="FLL44" s="129"/>
      <c r="FLM44" s="129"/>
      <c r="FLN44" s="129"/>
      <c r="FLO44" s="129"/>
      <c r="FLP44" s="129"/>
      <c r="FLQ44" s="129"/>
      <c r="FLR44" s="129"/>
      <c r="FLS44" s="129"/>
      <c r="FLT44" s="129"/>
      <c r="FLU44" s="129"/>
      <c r="FLV44" s="129"/>
      <c r="FLW44" s="129"/>
      <c r="FLX44" s="129"/>
      <c r="FLY44" s="129"/>
      <c r="FLZ44" s="129"/>
      <c r="FMA44" s="129"/>
      <c r="FMB44" s="129"/>
      <c r="FMC44" s="129"/>
      <c r="FMD44" s="129"/>
      <c r="FME44" s="129"/>
      <c r="FMF44" s="129"/>
      <c r="FMG44" s="129"/>
      <c r="FMH44" s="129"/>
      <c r="FMI44" s="129"/>
      <c r="FMJ44" s="129"/>
      <c r="FMK44" s="129"/>
      <c r="FML44" s="129"/>
      <c r="FMM44" s="129"/>
      <c r="FMN44" s="129"/>
      <c r="FMO44" s="129"/>
      <c r="FMP44" s="129"/>
      <c r="FMQ44" s="129"/>
      <c r="FMR44" s="129"/>
      <c r="FMS44" s="129"/>
      <c r="FMT44" s="129"/>
      <c r="FMU44" s="129"/>
      <c r="FMV44" s="129"/>
      <c r="FMW44" s="129"/>
      <c r="FMX44" s="129"/>
      <c r="FMY44" s="129"/>
      <c r="FMZ44" s="129"/>
      <c r="FNA44" s="129"/>
      <c r="FNB44" s="129"/>
      <c r="FNC44" s="129"/>
      <c r="FND44" s="129"/>
      <c r="FNE44" s="129"/>
      <c r="FNF44" s="129"/>
      <c r="FNG44" s="129"/>
      <c r="FNH44" s="129"/>
      <c r="FNI44" s="129"/>
      <c r="FNJ44" s="129"/>
      <c r="FNK44" s="129"/>
      <c r="FNL44" s="129"/>
      <c r="FNM44" s="129"/>
      <c r="FNN44" s="129"/>
      <c r="FNO44" s="129"/>
      <c r="FNP44" s="129"/>
      <c r="FNQ44" s="129"/>
      <c r="FNR44" s="129"/>
      <c r="FNS44" s="129"/>
      <c r="FNT44" s="129"/>
      <c r="FNU44" s="129"/>
      <c r="FNV44" s="129"/>
      <c r="FNW44" s="129"/>
      <c r="FNX44" s="129"/>
      <c r="FNY44" s="129"/>
      <c r="FNZ44" s="129"/>
      <c r="FOA44" s="129"/>
      <c r="FOB44" s="129"/>
      <c r="FOC44" s="129"/>
      <c r="FOD44" s="129"/>
      <c r="FOE44" s="129"/>
      <c r="FOF44" s="129"/>
      <c r="FOG44" s="129"/>
      <c r="FOH44" s="129"/>
      <c r="FOI44" s="129"/>
      <c r="FOJ44" s="129"/>
      <c r="FOK44" s="129"/>
      <c r="FOL44" s="129"/>
      <c r="FOM44" s="129"/>
      <c r="FON44" s="129"/>
      <c r="FOO44" s="129"/>
      <c r="FOP44" s="129"/>
      <c r="FOQ44" s="129"/>
      <c r="FOR44" s="129"/>
      <c r="FOS44" s="129"/>
      <c r="FOT44" s="129"/>
      <c r="FOU44" s="129"/>
      <c r="FOV44" s="129"/>
      <c r="FOW44" s="129"/>
      <c r="FOX44" s="129"/>
      <c r="FOY44" s="129"/>
      <c r="FOZ44" s="129"/>
      <c r="FPA44" s="129"/>
      <c r="FPB44" s="129"/>
      <c r="FPC44" s="129"/>
      <c r="FPD44" s="129"/>
      <c r="FPE44" s="129"/>
      <c r="FPF44" s="129"/>
      <c r="FPG44" s="129"/>
      <c r="FPH44" s="129"/>
      <c r="FPI44" s="129"/>
      <c r="FPJ44" s="129"/>
      <c r="FPK44" s="129"/>
      <c r="FPL44" s="129"/>
      <c r="FPM44" s="129"/>
      <c r="FPN44" s="129"/>
      <c r="FPO44" s="129"/>
      <c r="FPP44" s="129"/>
      <c r="FPQ44" s="129"/>
      <c r="FPR44" s="129"/>
      <c r="FPS44" s="129"/>
      <c r="FPT44" s="129"/>
      <c r="FPU44" s="129"/>
      <c r="FPV44" s="129"/>
      <c r="FPW44" s="129"/>
      <c r="FPX44" s="129"/>
      <c r="FPY44" s="129"/>
      <c r="FPZ44" s="129"/>
      <c r="FQA44" s="129"/>
      <c r="FQB44" s="129"/>
      <c r="FQC44" s="129"/>
      <c r="FQD44" s="129"/>
      <c r="FQE44" s="129"/>
      <c r="FQF44" s="129"/>
      <c r="FQG44" s="129"/>
      <c r="FQH44" s="129"/>
      <c r="FQI44" s="129"/>
      <c r="FQJ44" s="129"/>
      <c r="FQK44" s="129"/>
      <c r="FQL44" s="129"/>
      <c r="FQM44" s="129"/>
      <c r="FQN44" s="129"/>
      <c r="FQO44" s="129"/>
      <c r="FQP44" s="129"/>
      <c r="FQQ44" s="129"/>
      <c r="FQR44" s="129"/>
      <c r="FQS44" s="129"/>
      <c r="FQT44" s="129"/>
      <c r="FQU44" s="129"/>
      <c r="FQV44" s="129"/>
      <c r="FQW44" s="129"/>
      <c r="FQX44" s="129"/>
      <c r="FQY44" s="129"/>
      <c r="FQZ44" s="129"/>
      <c r="FRA44" s="129"/>
      <c r="FRB44" s="129"/>
      <c r="FRC44" s="129"/>
      <c r="FRD44" s="129"/>
      <c r="FRE44" s="129"/>
      <c r="FRF44" s="129"/>
      <c r="FRG44" s="129"/>
      <c r="FRH44" s="129"/>
      <c r="FRI44" s="129"/>
      <c r="FRJ44" s="129"/>
      <c r="FRK44" s="129"/>
      <c r="FRL44" s="129"/>
      <c r="FRM44" s="129"/>
      <c r="FRN44" s="129"/>
      <c r="FRO44" s="129"/>
      <c r="FRP44" s="129"/>
      <c r="FRQ44" s="129"/>
      <c r="FRR44" s="129"/>
      <c r="FRS44" s="129"/>
      <c r="FRT44" s="129"/>
      <c r="FRU44" s="129"/>
      <c r="FRV44" s="129"/>
      <c r="FRW44" s="129"/>
      <c r="FRX44" s="129"/>
      <c r="FRY44" s="129"/>
      <c r="FRZ44" s="129"/>
      <c r="FSA44" s="129"/>
      <c r="FSB44" s="129"/>
      <c r="FSC44" s="129"/>
      <c r="FSD44" s="129"/>
      <c r="FSE44" s="129"/>
      <c r="FSF44" s="129"/>
      <c r="FSG44" s="129"/>
      <c r="FSH44" s="129"/>
      <c r="FSI44" s="129"/>
      <c r="FSJ44" s="129"/>
      <c r="FSK44" s="129"/>
      <c r="FSL44" s="129"/>
      <c r="FSM44" s="129"/>
      <c r="FSN44" s="129"/>
      <c r="FSO44" s="129"/>
      <c r="FSP44" s="129"/>
      <c r="FSQ44" s="129"/>
      <c r="FSR44" s="129"/>
      <c r="FSS44" s="129"/>
      <c r="FST44" s="129"/>
      <c r="FSU44" s="129"/>
      <c r="FSV44" s="129"/>
      <c r="FSW44" s="129"/>
      <c r="FSX44" s="129"/>
      <c r="FSY44" s="129"/>
      <c r="FSZ44" s="129"/>
      <c r="FTA44" s="129"/>
      <c r="FTB44" s="129"/>
      <c r="FTC44" s="129"/>
      <c r="FTD44" s="129"/>
      <c r="FTE44" s="129"/>
      <c r="FTF44" s="129"/>
      <c r="FTG44" s="129"/>
      <c r="FTH44" s="129"/>
      <c r="FTI44" s="129"/>
      <c r="FTJ44" s="129"/>
      <c r="FTK44" s="129"/>
      <c r="FTL44" s="129"/>
      <c r="FTM44" s="129"/>
      <c r="FTN44" s="129"/>
      <c r="FTO44" s="129"/>
      <c r="FTP44" s="129"/>
      <c r="FTQ44" s="129"/>
      <c r="FTR44" s="129"/>
      <c r="FTS44" s="129"/>
      <c r="FTT44" s="129"/>
      <c r="FTU44" s="129"/>
      <c r="FTV44" s="129"/>
      <c r="FTW44" s="129"/>
      <c r="FTX44" s="129"/>
      <c r="FTY44" s="129"/>
      <c r="FTZ44" s="129"/>
      <c r="FUA44" s="129"/>
      <c r="FUB44" s="129"/>
      <c r="FUC44" s="129"/>
      <c r="FUD44" s="129"/>
      <c r="FUE44" s="129"/>
      <c r="FUF44" s="129"/>
      <c r="FUG44" s="129"/>
      <c r="FUH44" s="129"/>
      <c r="FUI44" s="129"/>
      <c r="FUJ44" s="129"/>
      <c r="FUK44" s="129"/>
      <c r="FUL44" s="129"/>
      <c r="FUM44" s="129"/>
      <c r="FUN44" s="129"/>
      <c r="FUO44" s="129"/>
      <c r="FUP44" s="129"/>
      <c r="FUQ44" s="129"/>
      <c r="FUR44" s="129"/>
      <c r="FUS44" s="129"/>
      <c r="FUT44" s="129"/>
      <c r="FUU44" s="129"/>
      <c r="FUV44" s="129"/>
      <c r="FUW44" s="129"/>
      <c r="FUX44" s="129"/>
      <c r="FUY44" s="129"/>
      <c r="FUZ44" s="129"/>
      <c r="FVA44" s="129"/>
      <c r="FVB44" s="129"/>
      <c r="FVC44" s="129"/>
      <c r="FVD44" s="129"/>
      <c r="FVE44" s="129"/>
      <c r="FVF44" s="129"/>
      <c r="FVG44" s="129"/>
      <c r="FVH44" s="129"/>
      <c r="FVI44" s="129"/>
      <c r="FVJ44" s="129"/>
      <c r="FVK44" s="129"/>
      <c r="FVL44" s="129"/>
      <c r="FVM44" s="129"/>
      <c r="FVN44" s="129"/>
      <c r="FVO44" s="129"/>
      <c r="FVP44" s="129"/>
      <c r="FVQ44" s="129"/>
      <c r="FVR44" s="129"/>
      <c r="FVS44" s="129"/>
      <c r="FVT44" s="129"/>
      <c r="FVU44" s="129"/>
      <c r="FVV44" s="129"/>
      <c r="FVW44" s="129"/>
      <c r="FVX44" s="129"/>
      <c r="FVY44" s="129"/>
      <c r="FVZ44" s="129"/>
      <c r="FWA44" s="129"/>
      <c r="FWB44" s="129"/>
      <c r="FWC44" s="129"/>
      <c r="FWD44" s="129"/>
      <c r="FWE44" s="129"/>
      <c r="FWF44" s="129"/>
      <c r="FWG44" s="129"/>
      <c r="FWH44" s="129"/>
      <c r="FWI44" s="129"/>
      <c r="FWJ44" s="129"/>
      <c r="FWK44" s="129"/>
      <c r="FWL44" s="129"/>
      <c r="FWM44" s="129"/>
      <c r="FWN44" s="129"/>
      <c r="FWO44" s="129"/>
      <c r="FWP44" s="129"/>
      <c r="FWQ44" s="129"/>
      <c r="FWR44" s="129"/>
      <c r="FWS44" s="129"/>
      <c r="FWT44" s="129"/>
      <c r="FWU44" s="129"/>
      <c r="FWV44" s="129"/>
      <c r="FWW44" s="129"/>
      <c r="FWX44" s="129"/>
      <c r="FWY44" s="129"/>
      <c r="FWZ44" s="129"/>
      <c r="FXA44" s="129"/>
      <c r="FXB44" s="129"/>
      <c r="FXC44" s="129"/>
      <c r="FXD44" s="129"/>
      <c r="FXE44" s="129"/>
      <c r="FXF44" s="129"/>
      <c r="FXG44" s="129"/>
      <c r="FXH44" s="129"/>
      <c r="FXI44" s="129"/>
      <c r="FXJ44" s="129"/>
      <c r="FXK44" s="129"/>
      <c r="FXL44" s="129"/>
      <c r="FXM44" s="129"/>
      <c r="FXN44" s="129"/>
      <c r="FXO44" s="129"/>
      <c r="FXP44" s="129"/>
      <c r="FXQ44" s="129"/>
      <c r="FXR44" s="129"/>
      <c r="FXS44" s="129"/>
      <c r="FXT44" s="129"/>
      <c r="FXU44" s="129"/>
      <c r="FXV44" s="129"/>
      <c r="FXW44" s="129"/>
      <c r="FXX44" s="129"/>
      <c r="FXY44" s="129"/>
      <c r="FXZ44" s="129"/>
      <c r="FYA44" s="129"/>
      <c r="FYB44" s="129"/>
      <c r="FYC44" s="129"/>
      <c r="FYD44" s="129"/>
      <c r="FYE44" s="129"/>
      <c r="FYF44" s="129"/>
      <c r="FYG44" s="129"/>
      <c r="FYH44" s="129"/>
      <c r="FYI44" s="129"/>
      <c r="FYJ44" s="129"/>
      <c r="FYK44" s="129"/>
      <c r="FYL44" s="129"/>
      <c r="FYM44" s="129"/>
      <c r="FYN44" s="129"/>
      <c r="FYO44" s="129"/>
      <c r="FYP44" s="129"/>
      <c r="FYQ44" s="129"/>
      <c r="FYR44" s="129"/>
      <c r="FYS44" s="129"/>
      <c r="FYT44" s="129"/>
      <c r="FYU44" s="129"/>
      <c r="FYV44" s="129"/>
      <c r="FYW44" s="129"/>
      <c r="FYX44" s="129"/>
      <c r="FYY44" s="129"/>
      <c r="FYZ44" s="129"/>
      <c r="FZA44" s="129"/>
      <c r="FZB44" s="129"/>
      <c r="FZC44" s="129"/>
      <c r="FZD44" s="129"/>
      <c r="FZE44" s="129"/>
      <c r="FZF44" s="129"/>
      <c r="FZG44" s="129"/>
      <c r="FZH44" s="129"/>
      <c r="FZI44" s="129"/>
      <c r="FZJ44" s="129"/>
      <c r="FZK44" s="129"/>
      <c r="FZL44" s="129"/>
      <c r="FZM44" s="129"/>
      <c r="FZN44" s="129"/>
      <c r="FZO44" s="129"/>
      <c r="FZP44" s="129"/>
      <c r="FZQ44" s="129"/>
      <c r="FZR44" s="129"/>
      <c r="FZS44" s="129"/>
      <c r="FZT44" s="129"/>
      <c r="FZU44" s="129"/>
      <c r="FZV44" s="129"/>
      <c r="FZW44" s="129"/>
      <c r="FZX44" s="129"/>
      <c r="FZY44" s="129"/>
      <c r="FZZ44" s="129"/>
      <c r="GAA44" s="129"/>
      <c r="GAB44" s="129"/>
      <c r="GAC44" s="129"/>
      <c r="GAD44" s="129"/>
      <c r="GAE44" s="129"/>
      <c r="GAF44" s="129"/>
      <c r="GAG44" s="129"/>
      <c r="GAH44" s="129"/>
      <c r="GAI44" s="129"/>
      <c r="GAJ44" s="129"/>
      <c r="GAK44" s="129"/>
      <c r="GAL44" s="129"/>
      <c r="GAM44" s="129"/>
      <c r="GAN44" s="129"/>
      <c r="GAO44" s="129"/>
      <c r="GAP44" s="129"/>
      <c r="GAQ44" s="129"/>
      <c r="GAR44" s="129"/>
      <c r="GAS44" s="129"/>
      <c r="GAT44" s="129"/>
      <c r="GAU44" s="129"/>
      <c r="GAV44" s="129"/>
      <c r="GAW44" s="129"/>
      <c r="GAX44" s="129"/>
      <c r="GAY44" s="129"/>
      <c r="GAZ44" s="129"/>
      <c r="GBA44" s="129"/>
      <c r="GBB44" s="129"/>
      <c r="GBC44" s="129"/>
      <c r="GBD44" s="129"/>
      <c r="GBE44" s="129"/>
      <c r="GBF44" s="129"/>
      <c r="GBG44" s="129"/>
      <c r="GBH44" s="129"/>
      <c r="GBI44" s="129"/>
      <c r="GBJ44" s="129"/>
      <c r="GBK44" s="129"/>
      <c r="GBL44" s="129"/>
      <c r="GBM44" s="129"/>
      <c r="GBN44" s="129"/>
      <c r="GBO44" s="129"/>
      <c r="GBP44" s="129"/>
      <c r="GBQ44" s="129"/>
      <c r="GBR44" s="129"/>
      <c r="GBS44" s="129"/>
      <c r="GBT44" s="129"/>
      <c r="GBU44" s="129"/>
      <c r="GBV44" s="129"/>
      <c r="GBW44" s="129"/>
      <c r="GBX44" s="129"/>
      <c r="GBY44" s="129"/>
      <c r="GBZ44" s="129"/>
      <c r="GCA44" s="129"/>
      <c r="GCB44" s="129"/>
      <c r="GCC44" s="129"/>
      <c r="GCD44" s="129"/>
      <c r="GCE44" s="129"/>
      <c r="GCF44" s="129"/>
      <c r="GCG44" s="129"/>
      <c r="GCH44" s="129"/>
      <c r="GCI44" s="129"/>
      <c r="GCJ44" s="129"/>
      <c r="GCK44" s="129"/>
      <c r="GCL44" s="129"/>
      <c r="GCM44" s="129"/>
      <c r="GCN44" s="129"/>
      <c r="GCO44" s="129"/>
      <c r="GCP44" s="129"/>
      <c r="GCQ44" s="129"/>
      <c r="GCR44" s="129"/>
      <c r="GCS44" s="129"/>
      <c r="GCT44" s="129"/>
      <c r="GCU44" s="129"/>
      <c r="GCV44" s="129"/>
      <c r="GCW44" s="129"/>
      <c r="GCX44" s="129"/>
      <c r="GCY44" s="129"/>
      <c r="GCZ44" s="129"/>
      <c r="GDA44" s="129"/>
      <c r="GDB44" s="129"/>
      <c r="GDC44" s="129"/>
      <c r="GDD44" s="129"/>
      <c r="GDE44" s="129"/>
      <c r="GDF44" s="129"/>
      <c r="GDG44" s="129"/>
      <c r="GDH44" s="129"/>
      <c r="GDI44" s="129"/>
      <c r="GDJ44" s="129"/>
      <c r="GDK44" s="129"/>
      <c r="GDL44" s="129"/>
      <c r="GDM44" s="129"/>
      <c r="GDN44" s="129"/>
      <c r="GDO44" s="129"/>
      <c r="GDP44" s="129"/>
      <c r="GDQ44" s="129"/>
      <c r="GDR44" s="129"/>
      <c r="GDS44" s="129"/>
      <c r="GDT44" s="129"/>
      <c r="GDU44" s="129"/>
      <c r="GDV44" s="129"/>
      <c r="GDW44" s="129"/>
      <c r="GDX44" s="129"/>
      <c r="GDY44" s="129"/>
      <c r="GDZ44" s="129"/>
      <c r="GEA44" s="129"/>
      <c r="GEB44" s="129"/>
      <c r="GEC44" s="129"/>
      <c r="GED44" s="129"/>
      <c r="GEE44" s="129"/>
      <c r="GEF44" s="129"/>
      <c r="GEG44" s="129"/>
      <c r="GEH44" s="129"/>
      <c r="GEI44" s="129"/>
      <c r="GEJ44" s="129"/>
      <c r="GEK44" s="129"/>
      <c r="GEL44" s="129"/>
      <c r="GEM44" s="129"/>
      <c r="GEN44" s="129"/>
      <c r="GEO44" s="129"/>
      <c r="GEP44" s="129"/>
      <c r="GEQ44" s="129"/>
      <c r="GER44" s="129"/>
      <c r="GES44" s="129"/>
      <c r="GET44" s="129"/>
      <c r="GEU44" s="129"/>
      <c r="GEV44" s="129"/>
      <c r="GEW44" s="129"/>
      <c r="GEX44" s="129"/>
      <c r="GEY44" s="129"/>
      <c r="GEZ44" s="129"/>
      <c r="GFA44" s="129"/>
      <c r="GFB44" s="129"/>
      <c r="GFC44" s="129"/>
      <c r="GFD44" s="129"/>
      <c r="GFE44" s="129"/>
      <c r="GFF44" s="129"/>
      <c r="GFG44" s="129"/>
      <c r="GFH44" s="129"/>
      <c r="GFI44" s="129"/>
      <c r="GFJ44" s="129"/>
      <c r="GFK44" s="129"/>
      <c r="GFL44" s="129"/>
      <c r="GFM44" s="129"/>
      <c r="GFN44" s="129"/>
      <c r="GFO44" s="129"/>
      <c r="GFP44" s="129"/>
      <c r="GFQ44" s="129"/>
      <c r="GFR44" s="129"/>
      <c r="GFS44" s="129"/>
      <c r="GFT44" s="129"/>
      <c r="GFU44" s="129"/>
      <c r="GFV44" s="129"/>
      <c r="GFW44" s="129"/>
      <c r="GFX44" s="129"/>
      <c r="GFY44" s="129"/>
      <c r="GFZ44" s="129"/>
      <c r="GGA44" s="129"/>
      <c r="GGB44" s="129"/>
      <c r="GGC44" s="129"/>
      <c r="GGD44" s="129"/>
      <c r="GGE44" s="129"/>
      <c r="GGF44" s="129"/>
      <c r="GGG44" s="129"/>
      <c r="GGH44" s="129"/>
      <c r="GGI44" s="129"/>
      <c r="GGJ44" s="129"/>
      <c r="GGK44" s="129"/>
      <c r="GGL44" s="129"/>
      <c r="GGM44" s="129"/>
      <c r="GGN44" s="129"/>
      <c r="GGO44" s="129"/>
      <c r="GGP44" s="129"/>
      <c r="GGQ44" s="129"/>
      <c r="GGR44" s="129"/>
      <c r="GGS44" s="129"/>
      <c r="GGT44" s="129"/>
      <c r="GGU44" s="129"/>
      <c r="GGV44" s="129"/>
      <c r="GGW44" s="129"/>
      <c r="GGX44" s="129"/>
      <c r="GGY44" s="129"/>
      <c r="GGZ44" s="129"/>
      <c r="GHA44" s="129"/>
      <c r="GHB44" s="129"/>
      <c r="GHC44" s="129"/>
      <c r="GHD44" s="129"/>
      <c r="GHE44" s="129"/>
      <c r="GHF44" s="129"/>
      <c r="GHG44" s="129"/>
      <c r="GHH44" s="129"/>
      <c r="GHI44" s="129"/>
      <c r="GHJ44" s="129"/>
      <c r="GHK44" s="129"/>
      <c r="GHL44" s="129"/>
      <c r="GHM44" s="129"/>
      <c r="GHN44" s="129"/>
      <c r="GHO44" s="129"/>
      <c r="GHP44" s="129"/>
      <c r="GHQ44" s="129"/>
      <c r="GHR44" s="129"/>
      <c r="GHS44" s="129"/>
      <c r="GHT44" s="129"/>
      <c r="GHU44" s="129"/>
      <c r="GHV44" s="129"/>
      <c r="GHW44" s="129"/>
      <c r="GHX44" s="129"/>
      <c r="GHY44" s="129"/>
      <c r="GHZ44" s="129"/>
      <c r="GIA44" s="129"/>
      <c r="GIB44" s="129"/>
      <c r="GIC44" s="129"/>
      <c r="GID44" s="129"/>
      <c r="GIE44" s="129"/>
      <c r="GIF44" s="129"/>
      <c r="GIG44" s="129"/>
      <c r="GIH44" s="129"/>
      <c r="GII44" s="129"/>
      <c r="GIJ44" s="129"/>
      <c r="GIK44" s="129"/>
      <c r="GIL44" s="129"/>
      <c r="GIM44" s="129"/>
      <c r="GIN44" s="129"/>
      <c r="GIO44" s="129"/>
      <c r="GIP44" s="129"/>
      <c r="GIQ44" s="129"/>
      <c r="GIR44" s="129"/>
      <c r="GIS44" s="129"/>
      <c r="GIT44" s="129"/>
      <c r="GIU44" s="129"/>
      <c r="GIV44" s="129"/>
      <c r="GIW44" s="129"/>
      <c r="GIX44" s="129"/>
      <c r="GIY44" s="129"/>
      <c r="GIZ44" s="129"/>
      <c r="GJA44" s="129"/>
      <c r="GJB44" s="129"/>
      <c r="GJC44" s="129"/>
      <c r="GJD44" s="129"/>
      <c r="GJE44" s="129"/>
      <c r="GJF44" s="129"/>
      <c r="GJG44" s="129"/>
      <c r="GJH44" s="129"/>
      <c r="GJI44" s="129"/>
      <c r="GJJ44" s="129"/>
      <c r="GJK44" s="129"/>
      <c r="GJL44" s="129"/>
      <c r="GJM44" s="129"/>
      <c r="GJN44" s="129"/>
      <c r="GJO44" s="129"/>
      <c r="GJP44" s="129"/>
      <c r="GJQ44" s="129"/>
      <c r="GJR44" s="129"/>
      <c r="GJS44" s="129"/>
      <c r="GJT44" s="129"/>
      <c r="GJU44" s="129"/>
      <c r="GJV44" s="129"/>
      <c r="GJW44" s="129"/>
      <c r="GJX44" s="129"/>
      <c r="GJY44" s="129"/>
      <c r="GJZ44" s="129"/>
      <c r="GKA44" s="129"/>
      <c r="GKB44" s="129"/>
      <c r="GKC44" s="129"/>
      <c r="GKD44" s="129"/>
      <c r="GKE44" s="129"/>
      <c r="GKF44" s="129"/>
      <c r="GKG44" s="129"/>
      <c r="GKH44" s="129"/>
      <c r="GKI44" s="129"/>
      <c r="GKJ44" s="129"/>
      <c r="GKK44" s="129"/>
      <c r="GKL44" s="129"/>
      <c r="GKM44" s="129"/>
      <c r="GKN44" s="129"/>
      <c r="GKO44" s="129"/>
      <c r="GKP44" s="129"/>
      <c r="GKQ44" s="129"/>
      <c r="GKR44" s="129"/>
      <c r="GKS44" s="129"/>
      <c r="GKT44" s="129"/>
      <c r="GKU44" s="129"/>
      <c r="GKV44" s="129"/>
      <c r="GKW44" s="129"/>
      <c r="GKX44" s="129"/>
      <c r="GKY44" s="129"/>
      <c r="GKZ44" s="129"/>
      <c r="GLA44" s="129"/>
      <c r="GLB44" s="129"/>
      <c r="GLC44" s="129"/>
      <c r="GLD44" s="129"/>
      <c r="GLE44" s="129"/>
      <c r="GLF44" s="129"/>
      <c r="GLG44" s="129"/>
      <c r="GLH44" s="129"/>
      <c r="GLI44" s="129"/>
      <c r="GLJ44" s="129"/>
      <c r="GLK44" s="129"/>
      <c r="GLL44" s="129"/>
      <c r="GLM44" s="129"/>
      <c r="GLN44" s="129"/>
      <c r="GLO44" s="129"/>
      <c r="GLP44" s="129"/>
      <c r="GLQ44" s="129"/>
      <c r="GLR44" s="129"/>
      <c r="GLS44" s="129"/>
      <c r="GLT44" s="129"/>
      <c r="GLU44" s="129"/>
      <c r="GLV44" s="129"/>
      <c r="GLW44" s="129"/>
      <c r="GLX44" s="129"/>
      <c r="GLY44" s="129"/>
      <c r="GLZ44" s="129"/>
      <c r="GMA44" s="129"/>
      <c r="GMB44" s="129"/>
      <c r="GMC44" s="129"/>
      <c r="GMD44" s="129"/>
      <c r="GME44" s="129"/>
      <c r="GMF44" s="129"/>
      <c r="GMG44" s="129"/>
      <c r="GMH44" s="129"/>
      <c r="GMI44" s="129"/>
      <c r="GMJ44" s="129"/>
      <c r="GMK44" s="129"/>
      <c r="GML44" s="129"/>
      <c r="GMM44" s="129"/>
      <c r="GMN44" s="129"/>
      <c r="GMO44" s="129"/>
      <c r="GMP44" s="129"/>
      <c r="GMQ44" s="129"/>
      <c r="GMR44" s="129"/>
      <c r="GMS44" s="129"/>
      <c r="GMT44" s="129"/>
      <c r="GMU44" s="129"/>
      <c r="GMV44" s="129"/>
      <c r="GMW44" s="129"/>
      <c r="GMX44" s="129"/>
      <c r="GMY44" s="129"/>
      <c r="GMZ44" s="129"/>
      <c r="GNA44" s="129"/>
      <c r="GNB44" s="129"/>
      <c r="GNC44" s="129"/>
      <c r="GND44" s="129"/>
      <c r="GNE44" s="129"/>
      <c r="GNF44" s="129"/>
      <c r="GNG44" s="129"/>
      <c r="GNH44" s="129"/>
      <c r="GNI44" s="129"/>
      <c r="GNJ44" s="129"/>
      <c r="GNK44" s="129"/>
      <c r="GNL44" s="129"/>
      <c r="GNM44" s="129"/>
      <c r="GNN44" s="129"/>
      <c r="GNO44" s="129"/>
      <c r="GNP44" s="129"/>
      <c r="GNQ44" s="129"/>
      <c r="GNR44" s="129"/>
      <c r="GNS44" s="129"/>
      <c r="GNT44" s="129"/>
      <c r="GNU44" s="129"/>
      <c r="GNV44" s="129"/>
      <c r="GNW44" s="129"/>
      <c r="GNX44" s="129"/>
      <c r="GNY44" s="129"/>
      <c r="GNZ44" s="129"/>
      <c r="GOA44" s="129"/>
      <c r="GOB44" s="129"/>
      <c r="GOC44" s="129"/>
      <c r="GOD44" s="129"/>
      <c r="GOE44" s="129"/>
      <c r="GOF44" s="129"/>
      <c r="GOG44" s="129"/>
      <c r="GOH44" s="129"/>
      <c r="GOI44" s="129"/>
      <c r="GOJ44" s="129"/>
      <c r="GOK44" s="129"/>
      <c r="GOL44" s="129"/>
      <c r="GOM44" s="129"/>
      <c r="GON44" s="129"/>
      <c r="GOO44" s="129"/>
      <c r="GOP44" s="129"/>
      <c r="GOQ44" s="129"/>
      <c r="GOR44" s="129"/>
      <c r="GOS44" s="129"/>
      <c r="GOT44" s="129"/>
      <c r="GOU44" s="129"/>
      <c r="GOV44" s="129"/>
      <c r="GOW44" s="129"/>
      <c r="GOX44" s="129"/>
      <c r="GOY44" s="129"/>
      <c r="GOZ44" s="129"/>
      <c r="GPA44" s="129"/>
      <c r="GPB44" s="129"/>
      <c r="GPC44" s="129"/>
      <c r="GPD44" s="129"/>
      <c r="GPE44" s="129"/>
      <c r="GPF44" s="129"/>
      <c r="GPG44" s="129"/>
      <c r="GPH44" s="129"/>
      <c r="GPI44" s="129"/>
      <c r="GPJ44" s="129"/>
      <c r="GPK44" s="129"/>
      <c r="GPL44" s="129"/>
      <c r="GPM44" s="129"/>
      <c r="GPN44" s="129"/>
      <c r="GPO44" s="129"/>
      <c r="GPP44" s="129"/>
      <c r="GPQ44" s="129"/>
      <c r="GPR44" s="129"/>
      <c r="GPS44" s="129"/>
      <c r="GPT44" s="129"/>
      <c r="GPU44" s="129"/>
      <c r="GPV44" s="129"/>
      <c r="GPW44" s="129"/>
      <c r="GPX44" s="129"/>
      <c r="GPY44" s="129"/>
      <c r="GPZ44" s="129"/>
      <c r="GQA44" s="129"/>
      <c r="GQB44" s="129"/>
      <c r="GQC44" s="129"/>
      <c r="GQD44" s="129"/>
      <c r="GQE44" s="129"/>
      <c r="GQF44" s="129"/>
      <c r="GQG44" s="129"/>
      <c r="GQH44" s="129"/>
      <c r="GQI44" s="129"/>
      <c r="GQJ44" s="129"/>
      <c r="GQK44" s="129"/>
      <c r="GQL44" s="129"/>
      <c r="GQM44" s="129"/>
      <c r="GQN44" s="129"/>
      <c r="GQO44" s="129"/>
      <c r="GQP44" s="129"/>
      <c r="GQQ44" s="129"/>
      <c r="GQR44" s="129"/>
      <c r="GQS44" s="129"/>
      <c r="GQT44" s="129"/>
      <c r="GQU44" s="129"/>
      <c r="GQV44" s="129"/>
      <c r="GQW44" s="129"/>
      <c r="GQX44" s="129"/>
      <c r="GQY44" s="129"/>
      <c r="GQZ44" s="129"/>
      <c r="GRA44" s="129"/>
      <c r="GRB44" s="129"/>
      <c r="GRC44" s="129"/>
      <c r="GRD44" s="129"/>
      <c r="GRE44" s="129"/>
      <c r="GRF44" s="129"/>
      <c r="GRG44" s="129"/>
      <c r="GRH44" s="129"/>
      <c r="GRI44" s="129"/>
      <c r="GRJ44" s="129"/>
      <c r="GRK44" s="129"/>
      <c r="GRL44" s="129"/>
      <c r="GRM44" s="129"/>
      <c r="GRN44" s="129"/>
      <c r="GRO44" s="129"/>
      <c r="GRP44" s="129"/>
      <c r="GRQ44" s="129"/>
      <c r="GRR44" s="129"/>
      <c r="GRS44" s="129"/>
      <c r="GRT44" s="129"/>
      <c r="GRU44" s="129"/>
      <c r="GRV44" s="129"/>
      <c r="GRW44" s="129"/>
      <c r="GRX44" s="129"/>
      <c r="GRY44" s="129"/>
      <c r="GRZ44" s="129"/>
      <c r="GSA44" s="129"/>
      <c r="GSB44" s="129"/>
      <c r="GSC44" s="129"/>
      <c r="GSD44" s="129"/>
      <c r="GSE44" s="129"/>
      <c r="GSF44" s="129"/>
      <c r="GSG44" s="129"/>
      <c r="GSH44" s="129"/>
      <c r="GSI44" s="129"/>
      <c r="GSJ44" s="129"/>
      <c r="GSK44" s="129"/>
      <c r="GSL44" s="129"/>
      <c r="GSM44" s="129"/>
      <c r="GSN44" s="129"/>
      <c r="GSO44" s="129"/>
      <c r="GSP44" s="129"/>
      <c r="GSQ44" s="129"/>
      <c r="GSR44" s="129"/>
      <c r="GSS44" s="129"/>
      <c r="GST44" s="129"/>
      <c r="GSU44" s="129"/>
      <c r="GSV44" s="129"/>
      <c r="GSW44" s="129"/>
      <c r="GSX44" s="129"/>
      <c r="GSY44" s="129"/>
      <c r="GSZ44" s="129"/>
      <c r="GTA44" s="129"/>
      <c r="GTB44" s="129"/>
      <c r="GTC44" s="129"/>
      <c r="GTD44" s="129"/>
      <c r="GTE44" s="129"/>
      <c r="GTF44" s="129"/>
      <c r="GTG44" s="129"/>
      <c r="GTH44" s="129"/>
      <c r="GTI44" s="129"/>
      <c r="GTJ44" s="129"/>
      <c r="GTK44" s="129"/>
      <c r="GTL44" s="129"/>
      <c r="GTM44" s="129"/>
      <c r="GTN44" s="129"/>
      <c r="GTO44" s="129"/>
      <c r="GTP44" s="129"/>
      <c r="GTQ44" s="129"/>
      <c r="GTR44" s="129"/>
      <c r="GTS44" s="129"/>
      <c r="GTT44" s="129"/>
      <c r="GTU44" s="129"/>
      <c r="GTV44" s="129"/>
      <c r="GTW44" s="129"/>
      <c r="GTX44" s="129"/>
      <c r="GTY44" s="129"/>
      <c r="GTZ44" s="129"/>
      <c r="GUA44" s="129"/>
      <c r="GUB44" s="129"/>
      <c r="GUC44" s="129"/>
      <c r="GUD44" s="129"/>
      <c r="GUE44" s="129"/>
      <c r="GUF44" s="129"/>
      <c r="GUG44" s="129"/>
      <c r="GUH44" s="129"/>
      <c r="GUI44" s="129"/>
      <c r="GUJ44" s="129"/>
      <c r="GUK44" s="129"/>
      <c r="GUL44" s="129"/>
      <c r="GUM44" s="129"/>
      <c r="GUN44" s="129"/>
      <c r="GUO44" s="129"/>
      <c r="GUP44" s="129"/>
      <c r="GUQ44" s="129"/>
      <c r="GUR44" s="129"/>
      <c r="GUS44" s="129"/>
      <c r="GUT44" s="129"/>
      <c r="GUU44" s="129"/>
      <c r="GUV44" s="129"/>
      <c r="GUW44" s="129"/>
      <c r="GUX44" s="129"/>
      <c r="GUY44" s="129"/>
      <c r="GUZ44" s="129"/>
      <c r="GVA44" s="129"/>
      <c r="GVB44" s="129"/>
      <c r="GVC44" s="129"/>
      <c r="GVD44" s="129"/>
      <c r="GVE44" s="129"/>
      <c r="GVF44" s="129"/>
      <c r="GVG44" s="129"/>
      <c r="GVH44" s="129"/>
      <c r="GVI44" s="129"/>
      <c r="GVJ44" s="129"/>
      <c r="GVK44" s="129"/>
      <c r="GVL44" s="129"/>
      <c r="GVM44" s="129"/>
      <c r="GVN44" s="129"/>
      <c r="GVO44" s="129"/>
      <c r="GVP44" s="129"/>
      <c r="GVQ44" s="129"/>
      <c r="GVR44" s="129"/>
      <c r="GVS44" s="129"/>
      <c r="GVT44" s="129"/>
      <c r="GVU44" s="129"/>
      <c r="GVV44" s="129"/>
      <c r="GVW44" s="129"/>
      <c r="GVX44" s="129"/>
      <c r="GVY44" s="129"/>
      <c r="GVZ44" s="129"/>
      <c r="GWA44" s="129"/>
      <c r="GWB44" s="129"/>
      <c r="GWC44" s="129"/>
      <c r="GWD44" s="129"/>
      <c r="GWE44" s="129"/>
      <c r="GWF44" s="129"/>
      <c r="GWG44" s="129"/>
      <c r="GWH44" s="129"/>
      <c r="GWI44" s="129"/>
      <c r="GWJ44" s="129"/>
      <c r="GWK44" s="129"/>
      <c r="GWL44" s="129"/>
      <c r="GWM44" s="129"/>
      <c r="GWN44" s="129"/>
      <c r="GWO44" s="129"/>
      <c r="GWP44" s="129"/>
      <c r="GWQ44" s="129"/>
      <c r="GWR44" s="129"/>
      <c r="GWS44" s="129"/>
      <c r="GWT44" s="129"/>
      <c r="GWU44" s="129"/>
      <c r="GWV44" s="129"/>
      <c r="GWW44" s="129"/>
      <c r="GWX44" s="129"/>
      <c r="GWY44" s="129"/>
      <c r="GWZ44" s="129"/>
      <c r="GXA44" s="129"/>
      <c r="GXB44" s="129"/>
      <c r="GXC44" s="129"/>
      <c r="GXD44" s="129"/>
      <c r="GXE44" s="129"/>
      <c r="GXF44" s="129"/>
      <c r="GXG44" s="129"/>
      <c r="GXH44" s="129"/>
      <c r="GXI44" s="129"/>
      <c r="GXJ44" s="129"/>
      <c r="GXK44" s="129"/>
      <c r="GXL44" s="129"/>
      <c r="GXM44" s="129"/>
      <c r="GXN44" s="129"/>
      <c r="GXO44" s="129"/>
      <c r="GXP44" s="129"/>
      <c r="GXQ44" s="129"/>
      <c r="GXR44" s="129"/>
      <c r="GXS44" s="129"/>
      <c r="GXT44" s="129"/>
      <c r="GXU44" s="129"/>
      <c r="GXV44" s="129"/>
      <c r="GXW44" s="129"/>
      <c r="GXX44" s="129"/>
      <c r="GXY44" s="129"/>
      <c r="GXZ44" s="129"/>
      <c r="GYA44" s="129"/>
      <c r="GYB44" s="129"/>
      <c r="GYC44" s="129"/>
      <c r="GYD44" s="129"/>
      <c r="GYE44" s="129"/>
      <c r="GYF44" s="129"/>
      <c r="GYG44" s="129"/>
      <c r="GYH44" s="129"/>
      <c r="GYI44" s="129"/>
      <c r="GYJ44" s="129"/>
      <c r="GYK44" s="129"/>
      <c r="GYL44" s="129"/>
      <c r="GYM44" s="129"/>
      <c r="GYN44" s="129"/>
      <c r="GYO44" s="129"/>
      <c r="GYP44" s="129"/>
      <c r="GYQ44" s="129"/>
      <c r="GYR44" s="129"/>
      <c r="GYS44" s="129"/>
      <c r="GYT44" s="129"/>
      <c r="GYU44" s="129"/>
      <c r="GYV44" s="129"/>
      <c r="GYW44" s="129"/>
      <c r="GYX44" s="129"/>
      <c r="GYY44" s="129"/>
      <c r="GYZ44" s="129"/>
      <c r="GZA44" s="129"/>
      <c r="GZB44" s="129"/>
      <c r="GZC44" s="129"/>
      <c r="GZD44" s="129"/>
      <c r="GZE44" s="129"/>
      <c r="GZF44" s="129"/>
      <c r="GZG44" s="129"/>
      <c r="GZH44" s="129"/>
      <c r="GZI44" s="129"/>
      <c r="GZJ44" s="129"/>
      <c r="GZK44" s="129"/>
      <c r="GZL44" s="129"/>
      <c r="GZM44" s="129"/>
      <c r="GZN44" s="129"/>
      <c r="GZO44" s="129"/>
      <c r="GZP44" s="129"/>
      <c r="GZQ44" s="129"/>
      <c r="GZR44" s="129"/>
      <c r="GZS44" s="129"/>
      <c r="GZT44" s="129"/>
      <c r="GZU44" s="129"/>
      <c r="GZV44" s="129"/>
      <c r="GZW44" s="129"/>
      <c r="GZX44" s="129"/>
      <c r="GZY44" s="129"/>
      <c r="GZZ44" s="129"/>
      <c r="HAA44" s="129"/>
      <c r="HAB44" s="129"/>
      <c r="HAC44" s="129"/>
      <c r="HAD44" s="129"/>
      <c r="HAE44" s="129"/>
      <c r="HAF44" s="129"/>
      <c r="HAG44" s="129"/>
      <c r="HAH44" s="129"/>
      <c r="HAI44" s="129"/>
      <c r="HAJ44" s="129"/>
      <c r="HAK44" s="129"/>
      <c r="HAL44" s="129"/>
      <c r="HAM44" s="129"/>
      <c r="HAN44" s="129"/>
      <c r="HAO44" s="129"/>
      <c r="HAP44" s="129"/>
      <c r="HAQ44" s="129"/>
      <c r="HAR44" s="129"/>
      <c r="HAS44" s="129"/>
      <c r="HAT44" s="129"/>
      <c r="HAU44" s="129"/>
      <c r="HAV44" s="129"/>
      <c r="HAW44" s="129"/>
      <c r="HAX44" s="129"/>
      <c r="HAY44" s="129"/>
      <c r="HAZ44" s="129"/>
      <c r="HBA44" s="129"/>
      <c r="HBB44" s="129"/>
      <c r="HBC44" s="129"/>
      <c r="HBD44" s="129"/>
      <c r="HBE44" s="129"/>
      <c r="HBF44" s="129"/>
      <c r="HBG44" s="129"/>
      <c r="HBH44" s="129"/>
      <c r="HBI44" s="129"/>
      <c r="HBJ44" s="129"/>
      <c r="HBK44" s="129"/>
      <c r="HBL44" s="129"/>
      <c r="HBM44" s="129"/>
      <c r="HBN44" s="129"/>
      <c r="HBO44" s="129"/>
      <c r="HBP44" s="129"/>
      <c r="HBQ44" s="129"/>
      <c r="HBR44" s="129"/>
      <c r="HBS44" s="129"/>
      <c r="HBT44" s="129"/>
      <c r="HBU44" s="129"/>
      <c r="HBV44" s="129"/>
      <c r="HBW44" s="129"/>
      <c r="HBX44" s="129"/>
      <c r="HBY44" s="129"/>
      <c r="HBZ44" s="129"/>
      <c r="HCA44" s="129"/>
      <c r="HCB44" s="129"/>
      <c r="HCC44" s="129"/>
      <c r="HCD44" s="129"/>
      <c r="HCE44" s="129"/>
      <c r="HCF44" s="129"/>
      <c r="HCG44" s="129"/>
      <c r="HCH44" s="129"/>
      <c r="HCI44" s="129"/>
      <c r="HCJ44" s="129"/>
      <c r="HCK44" s="129"/>
      <c r="HCL44" s="129"/>
      <c r="HCM44" s="129"/>
      <c r="HCN44" s="129"/>
      <c r="HCO44" s="129"/>
      <c r="HCP44" s="129"/>
      <c r="HCQ44" s="129"/>
      <c r="HCR44" s="129"/>
      <c r="HCS44" s="129"/>
      <c r="HCT44" s="129"/>
      <c r="HCU44" s="129"/>
      <c r="HCV44" s="129"/>
      <c r="HCW44" s="129"/>
      <c r="HCX44" s="129"/>
      <c r="HCY44" s="129"/>
      <c r="HCZ44" s="129"/>
      <c r="HDA44" s="129"/>
      <c r="HDB44" s="129"/>
      <c r="HDC44" s="129"/>
      <c r="HDD44" s="129"/>
      <c r="HDE44" s="129"/>
      <c r="HDF44" s="129"/>
      <c r="HDG44" s="129"/>
      <c r="HDH44" s="129"/>
      <c r="HDI44" s="129"/>
      <c r="HDJ44" s="129"/>
      <c r="HDK44" s="129"/>
      <c r="HDL44" s="129"/>
      <c r="HDM44" s="129"/>
      <c r="HDN44" s="129"/>
      <c r="HDO44" s="129"/>
      <c r="HDP44" s="129"/>
      <c r="HDQ44" s="129"/>
      <c r="HDR44" s="129"/>
      <c r="HDS44" s="129"/>
      <c r="HDT44" s="129"/>
      <c r="HDU44" s="129"/>
      <c r="HDV44" s="129"/>
      <c r="HDW44" s="129"/>
      <c r="HDX44" s="129"/>
      <c r="HDY44" s="129"/>
      <c r="HDZ44" s="129"/>
      <c r="HEA44" s="129"/>
      <c r="HEB44" s="129"/>
      <c r="HEC44" s="129"/>
      <c r="HED44" s="129"/>
      <c r="HEE44" s="129"/>
      <c r="HEF44" s="129"/>
      <c r="HEG44" s="129"/>
      <c r="HEH44" s="129"/>
      <c r="HEI44" s="129"/>
      <c r="HEJ44" s="129"/>
      <c r="HEK44" s="129"/>
      <c r="HEL44" s="129"/>
      <c r="HEM44" s="129"/>
      <c r="HEN44" s="129"/>
      <c r="HEO44" s="129"/>
      <c r="HEP44" s="129"/>
      <c r="HEQ44" s="129"/>
      <c r="HER44" s="129"/>
      <c r="HES44" s="129"/>
      <c r="HET44" s="129"/>
      <c r="HEU44" s="129"/>
      <c r="HEV44" s="129"/>
      <c r="HEW44" s="129"/>
      <c r="HEX44" s="129"/>
      <c r="HEY44" s="129"/>
      <c r="HEZ44" s="129"/>
      <c r="HFA44" s="129"/>
      <c r="HFB44" s="129"/>
      <c r="HFC44" s="129"/>
      <c r="HFD44" s="129"/>
      <c r="HFE44" s="129"/>
      <c r="HFF44" s="129"/>
      <c r="HFG44" s="129"/>
      <c r="HFH44" s="129"/>
      <c r="HFI44" s="129"/>
      <c r="HFJ44" s="129"/>
      <c r="HFK44" s="129"/>
      <c r="HFL44" s="129"/>
      <c r="HFM44" s="129"/>
      <c r="HFN44" s="129"/>
      <c r="HFO44" s="129"/>
      <c r="HFP44" s="129"/>
      <c r="HFQ44" s="129"/>
      <c r="HFR44" s="129"/>
      <c r="HFS44" s="129"/>
      <c r="HFT44" s="129"/>
      <c r="HFU44" s="129"/>
      <c r="HFV44" s="129"/>
      <c r="HFW44" s="129"/>
      <c r="HFX44" s="129"/>
      <c r="HFY44" s="129"/>
      <c r="HFZ44" s="129"/>
      <c r="HGA44" s="129"/>
      <c r="HGB44" s="129"/>
      <c r="HGC44" s="129"/>
      <c r="HGD44" s="129"/>
      <c r="HGE44" s="129"/>
      <c r="HGF44" s="129"/>
      <c r="HGG44" s="129"/>
      <c r="HGH44" s="129"/>
      <c r="HGI44" s="129"/>
      <c r="HGJ44" s="129"/>
      <c r="HGK44" s="129"/>
      <c r="HGL44" s="129"/>
      <c r="HGM44" s="129"/>
      <c r="HGN44" s="129"/>
      <c r="HGO44" s="129"/>
      <c r="HGP44" s="129"/>
      <c r="HGQ44" s="129"/>
      <c r="HGR44" s="129"/>
      <c r="HGS44" s="129"/>
      <c r="HGT44" s="129"/>
      <c r="HGU44" s="129"/>
      <c r="HGV44" s="129"/>
      <c r="HGW44" s="129"/>
      <c r="HGX44" s="129"/>
      <c r="HGY44" s="129"/>
      <c r="HGZ44" s="129"/>
      <c r="HHA44" s="129"/>
      <c r="HHB44" s="129"/>
      <c r="HHC44" s="129"/>
      <c r="HHD44" s="129"/>
      <c r="HHE44" s="129"/>
      <c r="HHF44" s="129"/>
      <c r="HHG44" s="129"/>
      <c r="HHH44" s="129"/>
      <c r="HHI44" s="129"/>
      <c r="HHJ44" s="129"/>
      <c r="HHK44" s="129"/>
      <c r="HHL44" s="129"/>
      <c r="HHM44" s="129"/>
      <c r="HHN44" s="129"/>
      <c r="HHO44" s="129"/>
      <c r="HHP44" s="129"/>
      <c r="HHQ44" s="129"/>
      <c r="HHR44" s="129"/>
      <c r="HHS44" s="129"/>
      <c r="HHT44" s="129"/>
      <c r="HHU44" s="129"/>
      <c r="HHV44" s="129"/>
      <c r="HHW44" s="129"/>
      <c r="HHX44" s="129"/>
      <c r="HHY44" s="129"/>
      <c r="HHZ44" s="129"/>
      <c r="HIA44" s="129"/>
      <c r="HIB44" s="129"/>
      <c r="HIC44" s="129"/>
      <c r="HID44" s="129"/>
      <c r="HIE44" s="129"/>
      <c r="HIF44" s="129"/>
      <c r="HIG44" s="129"/>
      <c r="HIH44" s="129"/>
      <c r="HII44" s="129"/>
      <c r="HIJ44" s="129"/>
      <c r="HIK44" s="129"/>
      <c r="HIL44" s="129"/>
      <c r="HIM44" s="129"/>
      <c r="HIN44" s="129"/>
      <c r="HIO44" s="129"/>
      <c r="HIP44" s="129"/>
      <c r="HIQ44" s="129"/>
      <c r="HIR44" s="129"/>
      <c r="HIS44" s="129"/>
      <c r="HIT44" s="129"/>
      <c r="HIU44" s="129"/>
      <c r="HIV44" s="129"/>
      <c r="HIW44" s="129"/>
      <c r="HIX44" s="129"/>
      <c r="HIY44" s="129"/>
      <c r="HIZ44" s="129"/>
      <c r="HJA44" s="129"/>
      <c r="HJB44" s="129"/>
      <c r="HJC44" s="129"/>
      <c r="HJD44" s="129"/>
      <c r="HJE44" s="129"/>
      <c r="HJF44" s="129"/>
      <c r="HJG44" s="129"/>
      <c r="HJH44" s="129"/>
      <c r="HJI44" s="129"/>
      <c r="HJJ44" s="129"/>
      <c r="HJK44" s="129"/>
      <c r="HJL44" s="129"/>
      <c r="HJM44" s="129"/>
      <c r="HJN44" s="129"/>
      <c r="HJO44" s="129"/>
      <c r="HJP44" s="129"/>
      <c r="HJQ44" s="129"/>
      <c r="HJR44" s="129"/>
      <c r="HJS44" s="129"/>
      <c r="HJT44" s="129"/>
      <c r="HJU44" s="129"/>
      <c r="HJV44" s="129"/>
      <c r="HJW44" s="129"/>
      <c r="HJX44" s="129"/>
      <c r="HJY44" s="129"/>
      <c r="HJZ44" s="129"/>
      <c r="HKA44" s="129"/>
      <c r="HKB44" s="129"/>
      <c r="HKC44" s="129"/>
      <c r="HKD44" s="129"/>
      <c r="HKE44" s="129"/>
      <c r="HKF44" s="129"/>
      <c r="HKG44" s="129"/>
      <c r="HKH44" s="129"/>
      <c r="HKI44" s="129"/>
      <c r="HKJ44" s="129"/>
      <c r="HKK44" s="129"/>
      <c r="HKL44" s="129"/>
      <c r="HKM44" s="129"/>
      <c r="HKN44" s="129"/>
      <c r="HKO44" s="129"/>
      <c r="HKP44" s="129"/>
      <c r="HKQ44" s="129"/>
      <c r="HKR44" s="129"/>
      <c r="HKS44" s="129"/>
      <c r="HKT44" s="129"/>
      <c r="HKU44" s="129"/>
      <c r="HKV44" s="129"/>
      <c r="HKW44" s="129"/>
      <c r="HKX44" s="129"/>
      <c r="HKY44" s="129"/>
      <c r="HKZ44" s="129"/>
      <c r="HLA44" s="129"/>
      <c r="HLB44" s="129"/>
      <c r="HLC44" s="129"/>
      <c r="HLD44" s="129"/>
      <c r="HLE44" s="129"/>
      <c r="HLF44" s="129"/>
      <c r="HLG44" s="129"/>
      <c r="HLH44" s="129"/>
      <c r="HLI44" s="129"/>
      <c r="HLJ44" s="129"/>
      <c r="HLK44" s="129"/>
      <c r="HLL44" s="129"/>
      <c r="HLM44" s="129"/>
      <c r="HLN44" s="129"/>
      <c r="HLO44" s="129"/>
      <c r="HLP44" s="129"/>
      <c r="HLQ44" s="129"/>
      <c r="HLR44" s="129"/>
      <c r="HLS44" s="129"/>
      <c r="HLT44" s="129"/>
      <c r="HLU44" s="129"/>
      <c r="HLV44" s="129"/>
      <c r="HLW44" s="129"/>
      <c r="HLX44" s="129"/>
      <c r="HLY44" s="129"/>
      <c r="HLZ44" s="129"/>
      <c r="HMA44" s="129"/>
      <c r="HMB44" s="129"/>
      <c r="HMC44" s="129"/>
      <c r="HMD44" s="129"/>
      <c r="HME44" s="129"/>
      <c r="HMF44" s="129"/>
      <c r="HMG44" s="129"/>
      <c r="HMH44" s="129"/>
      <c r="HMI44" s="129"/>
      <c r="HMJ44" s="129"/>
      <c r="HMK44" s="129"/>
      <c r="HML44" s="129"/>
      <c r="HMM44" s="129"/>
      <c r="HMN44" s="129"/>
      <c r="HMO44" s="129"/>
      <c r="HMP44" s="129"/>
      <c r="HMQ44" s="129"/>
      <c r="HMR44" s="129"/>
      <c r="HMS44" s="129"/>
      <c r="HMT44" s="129"/>
      <c r="HMU44" s="129"/>
      <c r="HMV44" s="129"/>
      <c r="HMW44" s="129"/>
      <c r="HMX44" s="129"/>
      <c r="HMY44" s="129"/>
      <c r="HMZ44" s="129"/>
      <c r="HNA44" s="129"/>
      <c r="HNB44" s="129"/>
      <c r="HNC44" s="129"/>
      <c r="HND44" s="129"/>
      <c r="HNE44" s="129"/>
      <c r="HNF44" s="129"/>
      <c r="HNG44" s="129"/>
      <c r="HNH44" s="129"/>
      <c r="HNI44" s="129"/>
      <c r="HNJ44" s="129"/>
      <c r="HNK44" s="129"/>
      <c r="HNL44" s="129"/>
      <c r="HNM44" s="129"/>
      <c r="HNN44" s="129"/>
      <c r="HNO44" s="129"/>
      <c r="HNP44" s="129"/>
      <c r="HNQ44" s="129"/>
      <c r="HNR44" s="129"/>
      <c r="HNS44" s="129"/>
      <c r="HNT44" s="129"/>
      <c r="HNU44" s="129"/>
      <c r="HNV44" s="129"/>
      <c r="HNW44" s="129"/>
      <c r="HNX44" s="129"/>
      <c r="HNY44" s="129"/>
      <c r="HNZ44" s="129"/>
      <c r="HOA44" s="129"/>
      <c r="HOB44" s="129"/>
      <c r="HOC44" s="129"/>
      <c r="HOD44" s="129"/>
      <c r="HOE44" s="129"/>
      <c r="HOF44" s="129"/>
      <c r="HOG44" s="129"/>
      <c r="HOH44" s="129"/>
      <c r="HOI44" s="129"/>
      <c r="HOJ44" s="129"/>
      <c r="HOK44" s="129"/>
      <c r="HOL44" s="129"/>
      <c r="HOM44" s="129"/>
      <c r="HON44" s="129"/>
      <c r="HOO44" s="129"/>
      <c r="HOP44" s="129"/>
      <c r="HOQ44" s="129"/>
      <c r="HOR44" s="129"/>
      <c r="HOS44" s="129"/>
      <c r="HOT44" s="129"/>
      <c r="HOU44" s="129"/>
      <c r="HOV44" s="129"/>
      <c r="HOW44" s="129"/>
      <c r="HOX44" s="129"/>
      <c r="HOY44" s="129"/>
      <c r="HOZ44" s="129"/>
      <c r="HPA44" s="129"/>
      <c r="HPB44" s="129"/>
      <c r="HPC44" s="129"/>
      <c r="HPD44" s="129"/>
      <c r="HPE44" s="129"/>
      <c r="HPF44" s="129"/>
      <c r="HPG44" s="129"/>
      <c r="HPH44" s="129"/>
      <c r="HPI44" s="129"/>
      <c r="HPJ44" s="129"/>
      <c r="HPK44" s="129"/>
      <c r="HPL44" s="129"/>
      <c r="HPM44" s="129"/>
      <c r="HPN44" s="129"/>
      <c r="HPO44" s="129"/>
      <c r="HPP44" s="129"/>
      <c r="HPQ44" s="129"/>
      <c r="HPR44" s="129"/>
      <c r="HPS44" s="129"/>
      <c r="HPT44" s="129"/>
      <c r="HPU44" s="129"/>
      <c r="HPV44" s="129"/>
      <c r="HPW44" s="129"/>
      <c r="HPX44" s="129"/>
      <c r="HPY44" s="129"/>
      <c r="HPZ44" s="129"/>
      <c r="HQA44" s="129"/>
      <c r="HQB44" s="129"/>
      <c r="HQC44" s="129"/>
      <c r="HQD44" s="129"/>
      <c r="HQE44" s="129"/>
      <c r="HQF44" s="129"/>
      <c r="HQG44" s="129"/>
      <c r="HQH44" s="129"/>
      <c r="HQI44" s="129"/>
      <c r="HQJ44" s="129"/>
      <c r="HQK44" s="129"/>
      <c r="HQL44" s="129"/>
      <c r="HQM44" s="129"/>
      <c r="HQN44" s="129"/>
      <c r="HQO44" s="129"/>
      <c r="HQP44" s="129"/>
      <c r="HQQ44" s="129"/>
      <c r="HQR44" s="129"/>
      <c r="HQS44" s="129"/>
      <c r="HQT44" s="129"/>
      <c r="HQU44" s="129"/>
      <c r="HQV44" s="129"/>
      <c r="HQW44" s="129"/>
      <c r="HQX44" s="129"/>
      <c r="HQY44" s="129"/>
      <c r="HQZ44" s="129"/>
      <c r="HRA44" s="129"/>
      <c r="HRB44" s="129"/>
      <c r="HRC44" s="129"/>
      <c r="HRD44" s="129"/>
      <c r="HRE44" s="129"/>
      <c r="HRF44" s="129"/>
      <c r="HRG44" s="129"/>
      <c r="HRH44" s="129"/>
      <c r="HRI44" s="129"/>
      <c r="HRJ44" s="129"/>
      <c r="HRK44" s="129"/>
      <c r="HRL44" s="129"/>
      <c r="HRM44" s="129"/>
      <c r="HRN44" s="129"/>
      <c r="HRO44" s="129"/>
      <c r="HRP44" s="129"/>
      <c r="HRQ44" s="129"/>
      <c r="HRR44" s="129"/>
      <c r="HRS44" s="129"/>
      <c r="HRT44" s="129"/>
      <c r="HRU44" s="129"/>
      <c r="HRV44" s="129"/>
      <c r="HRW44" s="129"/>
      <c r="HRX44" s="129"/>
      <c r="HRY44" s="129"/>
      <c r="HRZ44" s="129"/>
      <c r="HSA44" s="129"/>
      <c r="HSB44" s="129"/>
      <c r="HSC44" s="129"/>
      <c r="HSD44" s="129"/>
      <c r="HSE44" s="129"/>
      <c r="HSF44" s="129"/>
      <c r="HSG44" s="129"/>
      <c r="HSH44" s="129"/>
      <c r="HSI44" s="129"/>
      <c r="HSJ44" s="129"/>
      <c r="HSK44" s="129"/>
      <c r="HSL44" s="129"/>
      <c r="HSM44" s="129"/>
      <c r="HSN44" s="129"/>
      <c r="HSO44" s="129"/>
      <c r="HSP44" s="129"/>
      <c r="HSQ44" s="129"/>
      <c r="HSR44" s="129"/>
      <c r="HSS44" s="129"/>
      <c r="HST44" s="129"/>
      <c r="HSU44" s="129"/>
      <c r="HSV44" s="129"/>
      <c r="HSW44" s="129"/>
      <c r="HSX44" s="129"/>
      <c r="HSY44" s="129"/>
      <c r="HSZ44" s="129"/>
      <c r="HTA44" s="129"/>
      <c r="HTB44" s="129"/>
      <c r="HTC44" s="129"/>
      <c r="HTD44" s="129"/>
      <c r="HTE44" s="129"/>
      <c r="HTF44" s="129"/>
      <c r="HTG44" s="129"/>
      <c r="HTH44" s="129"/>
      <c r="HTI44" s="129"/>
      <c r="HTJ44" s="129"/>
      <c r="HTK44" s="129"/>
      <c r="HTL44" s="129"/>
      <c r="HTM44" s="129"/>
      <c r="HTN44" s="129"/>
      <c r="HTO44" s="129"/>
      <c r="HTP44" s="129"/>
      <c r="HTQ44" s="129"/>
      <c r="HTR44" s="129"/>
      <c r="HTS44" s="129"/>
      <c r="HTT44" s="129"/>
      <c r="HTU44" s="129"/>
      <c r="HTV44" s="129"/>
      <c r="HTW44" s="129"/>
      <c r="HTX44" s="129"/>
      <c r="HTY44" s="129"/>
      <c r="HTZ44" s="129"/>
      <c r="HUA44" s="129"/>
      <c r="HUB44" s="129"/>
      <c r="HUC44" s="129"/>
      <c r="HUD44" s="129"/>
      <c r="HUE44" s="129"/>
      <c r="HUF44" s="129"/>
      <c r="HUG44" s="129"/>
      <c r="HUH44" s="129"/>
      <c r="HUI44" s="129"/>
      <c r="HUJ44" s="129"/>
      <c r="HUK44" s="129"/>
      <c r="HUL44" s="129"/>
      <c r="HUM44" s="129"/>
      <c r="HUN44" s="129"/>
      <c r="HUO44" s="129"/>
      <c r="HUP44" s="129"/>
      <c r="HUQ44" s="129"/>
      <c r="HUR44" s="129"/>
      <c r="HUS44" s="129"/>
      <c r="HUT44" s="129"/>
      <c r="HUU44" s="129"/>
      <c r="HUV44" s="129"/>
      <c r="HUW44" s="129"/>
      <c r="HUX44" s="129"/>
      <c r="HUY44" s="129"/>
      <c r="HUZ44" s="129"/>
      <c r="HVA44" s="129"/>
      <c r="HVB44" s="129"/>
      <c r="HVC44" s="129"/>
      <c r="HVD44" s="129"/>
      <c r="HVE44" s="129"/>
      <c r="HVF44" s="129"/>
      <c r="HVG44" s="129"/>
      <c r="HVH44" s="129"/>
      <c r="HVI44" s="129"/>
      <c r="HVJ44" s="129"/>
      <c r="HVK44" s="129"/>
      <c r="HVL44" s="129"/>
      <c r="HVM44" s="129"/>
      <c r="HVN44" s="129"/>
      <c r="HVO44" s="129"/>
      <c r="HVP44" s="129"/>
      <c r="HVQ44" s="129"/>
      <c r="HVR44" s="129"/>
      <c r="HVS44" s="129"/>
      <c r="HVT44" s="129"/>
      <c r="HVU44" s="129"/>
      <c r="HVV44" s="129"/>
      <c r="HVW44" s="129"/>
      <c r="HVX44" s="129"/>
      <c r="HVY44" s="129"/>
      <c r="HVZ44" s="129"/>
      <c r="HWA44" s="129"/>
      <c r="HWB44" s="129"/>
      <c r="HWC44" s="129"/>
      <c r="HWD44" s="129"/>
      <c r="HWE44" s="129"/>
      <c r="HWF44" s="129"/>
      <c r="HWG44" s="129"/>
      <c r="HWH44" s="129"/>
      <c r="HWI44" s="129"/>
      <c r="HWJ44" s="129"/>
      <c r="HWK44" s="129"/>
      <c r="HWL44" s="129"/>
      <c r="HWM44" s="129"/>
      <c r="HWN44" s="129"/>
      <c r="HWO44" s="129"/>
      <c r="HWP44" s="129"/>
      <c r="HWQ44" s="129"/>
      <c r="HWR44" s="129"/>
      <c r="HWS44" s="129"/>
      <c r="HWT44" s="129"/>
      <c r="HWU44" s="129"/>
      <c r="HWV44" s="129"/>
      <c r="HWW44" s="129"/>
      <c r="HWX44" s="129"/>
      <c r="HWY44" s="129"/>
      <c r="HWZ44" s="129"/>
      <c r="HXA44" s="129"/>
      <c r="HXB44" s="129"/>
      <c r="HXC44" s="129"/>
      <c r="HXD44" s="129"/>
      <c r="HXE44" s="129"/>
      <c r="HXF44" s="129"/>
      <c r="HXG44" s="129"/>
      <c r="HXH44" s="129"/>
      <c r="HXI44" s="129"/>
      <c r="HXJ44" s="129"/>
      <c r="HXK44" s="129"/>
      <c r="HXL44" s="129"/>
      <c r="HXM44" s="129"/>
      <c r="HXN44" s="129"/>
      <c r="HXO44" s="129"/>
      <c r="HXP44" s="129"/>
      <c r="HXQ44" s="129"/>
      <c r="HXR44" s="129"/>
      <c r="HXS44" s="129"/>
      <c r="HXT44" s="129"/>
      <c r="HXU44" s="129"/>
      <c r="HXV44" s="129"/>
      <c r="HXW44" s="129"/>
      <c r="HXX44" s="129"/>
      <c r="HXY44" s="129"/>
      <c r="HXZ44" s="129"/>
      <c r="HYA44" s="129"/>
      <c r="HYB44" s="129"/>
      <c r="HYC44" s="129"/>
      <c r="HYD44" s="129"/>
      <c r="HYE44" s="129"/>
      <c r="HYF44" s="129"/>
      <c r="HYG44" s="129"/>
      <c r="HYH44" s="129"/>
      <c r="HYI44" s="129"/>
      <c r="HYJ44" s="129"/>
      <c r="HYK44" s="129"/>
      <c r="HYL44" s="129"/>
      <c r="HYM44" s="129"/>
      <c r="HYN44" s="129"/>
      <c r="HYO44" s="129"/>
      <c r="HYP44" s="129"/>
      <c r="HYQ44" s="129"/>
      <c r="HYR44" s="129"/>
      <c r="HYS44" s="129"/>
      <c r="HYT44" s="129"/>
      <c r="HYU44" s="129"/>
      <c r="HYV44" s="129"/>
      <c r="HYW44" s="129"/>
      <c r="HYX44" s="129"/>
      <c r="HYY44" s="129"/>
      <c r="HYZ44" s="129"/>
      <c r="HZA44" s="129"/>
      <c r="HZB44" s="129"/>
      <c r="HZC44" s="129"/>
      <c r="HZD44" s="129"/>
      <c r="HZE44" s="129"/>
      <c r="HZF44" s="129"/>
      <c r="HZG44" s="129"/>
      <c r="HZH44" s="129"/>
      <c r="HZI44" s="129"/>
      <c r="HZJ44" s="129"/>
      <c r="HZK44" s="129"/>
      <c r="HZL44" s="129"/>
      <c r="HZM44" s="129"/>
      <c r="HZN44" s="129"/>
      <c r="HZO44" s="129"/>
      <c r="HZP44" s="129"/>
      <c r="HZQ44" s="129"/>
      <c r="HZR44" s="129"/>
      <c r="HZS44" s="129"/>
      <c r="HZT44" s="129"/>
      <c r="HZU44" s="129"/>
      <c r="HZV44" s="129"/>
      <c r="HZW44" s="129"/>
      <c r="HZX44" s="129"/>
      <c r="HZY44" s="129"/>
      <c r="HZZ44" s="129"/>
      <c r="IAA44" s="129"/>
      <c r="IAB44" s="129"/>
      <c r="IAC44" s="129"/>
      <c r="IAD44" s="129"/>
      <c r="IAE44" s="129"/>
      <c r="IAF44" s="129"/>
      <c r="IAG44" s="129"/>
      <c r="IAH44" s="129"/>
      <c r="IAI44" s="129"/>
      <c r="IAJ44" s="129"/>
      <c r="IAK44" s="129"/>
      <c r="IAL44" s="129"/>
      <c r="IAM44" s="129"/>
      <c r="IAN44" s="129"/>
      <c r="IAO44" s="129"/>
      <c r="IAP44" s="129"/>
      <c r="IAQ44" s="129"/>
      <c r="IAR44" s="129"/>
      <c r="IAS44" s="129"/>
      <c r="IAT44" s="129"/>
      <c r="IAU44" s="129"/>
      <c r="IAV44" s="129"/>
      <c r="IAW44" s="129"/>
      <c r="IAX44" s="129"/>
      <c r="IAY44" s="129"/>
      <c r="IAZ44" s="129"/>
      <c r="IBA44" s="129"/>
      <c r="IBB44" s="129"/>
      <c r="IBC44" s="129"/>
      <c r="IBD44" s="129"/>
      <c r="IBE44" s="129"/>
      <c r="IBF44" s="129"/>
      <c r="IBG44" s="129"/>
      <c r="IBH44" s="129"/>
      <c r="IBI44" s="129"/>
      <c r="IBJ44" s="129"/>
      <c r="IBK44" s="129"/>
      <c r="IBL44" s="129"/>
      <c r="IBM44" s="129"/>
      <c r="IBN44" s="129"/>
      <c r="IBO44" s="129"/>
      <c r="IBP44" s="129"/>
      <c r="IBQ44" s="129"/>
      <c r="IBR44" s="129"/>
      <c r="IBS44" s="129"/>
      <c r="IBT44" s="129"/>
      <c r="IBU44" s="129"/>
      <c r="IBV44" s="129"/>
      <c r="IBW44" s="129"/>
      <c r="IBX44" s="129"/>
      <c r="IBY44" s="129"/>
      <c r="IBZ44" s="129"/>
      <c r="ICA44" s="129"/>
      <c r="ICB44" s="129"/>
      <c r="ICC44" s="129"/>
      <c r="ICD44" s="129"/>
      <c r="ICE44" s="129"/>
      <c r="ICF44" s="129"/>
      <c r="ICG44" s="129"/>
      <c r="ICH44" s="129"/>
      <c r="ICI44" s="129"/>
      <c r="ICJ44" s="129"/>
      <c r="ICK44" s="129"/>
      <c r="ICL44" s="129"/>
      <c r="ICM44" s="129"/>
      <c r="ICN44" s="129"/>
      <c r="ICO44" s="129"/>
      <c r="ICP44" s="129"/>
      <c r="ICQ44" s="129"/>
      <c r="ICR44" s="129"/>
      <c r="ICS44" s="129"/>
      <c r="ICT44" s="129"/>
      <c r="ICU44" s="129"/>
      <c r="ICV44" s="129"/>
      <c r="ICW44" s="129"/>
      <c r="ICX44" s="129"/>
      <c r="ICY44" s="129"/>
      <c r="ICZ44" s="129"/>
      <c r="IDA44" s="129"/>
      <c r="IDB44" s="129"/>
      <c r="IDC44" s="129"/>
      <c r="IDD44" s="129"/>
      <c r="IDE44" s="129"/>
      <c r="IDF44" s="129"/>
      <c r="IDG44" s="129"/>
      <c r="IDH44" s="129"/>
      <c r="IDI44" s="129"/>
      <c r="IDJ44" s="129"/>
      <c r="IDK44" s="129"/>
      <c r="IDL44" s="129"/>
      <c r="IDM44" s="129"/>
      <c r="IDN44" s="129"/>
      <c r="IDO44" s="129"/>
      <c r="IDP44" s="129"/>
      <c r="IDQ44" s="129"/>
      <c r="IDR44" s="129"/>
      <c r="IDS44" s="129"/>
      <c r="IDT44" s="129"/>
      <c r="IDU44" s="129"/>
      <c r="IDV44" s="129"/>
      <c r="IDW44" s="129"/>
      <c r="IDX44" s="129"/>
      <c r="IDY44" s="129"/>
      <c r="IDZ44" s="129"/>
      <c r="IEA44" s="129"/>
      <c r="IEB44" s="129"/>
      <c r="IEC44" s="129"/>
      <c r="IED44" s="129"/>
      <c r="IEE44" s="129"/>
      <c r="IEF44" s="129"/>
      <c r="IEG44" s="129"/>
      <c r="IEH44" s="129"/>
      <c r="IEI44" s="129"/>
      <c r="IEJ44" s="129"/>
      <c r="IEK44" s="129"/>
      <c r="IEL44" s="129"/>
      <c r="IEM44" s="129"/>
      <c r="IEN44" s="129"/>
      <c r="IEO44" s="129"/>
      <c r="IEP44" s="129"/>
      <c r="IEQ44" s="129"/>
      <c r="IER44" s="129"/>
      <c r="IES44" s="129"/>
      <c r="IET44" s="129"/>
      <c r="IEU44" s="129"/>
      <c r="IEV44" s="129"/>
      <c r="IEW44" s="129"/>
      <c r="IEX44" s="129"/>
      <c r="IEY44" s="129"/>
      <c r="IEZ44" s="129"/>
      <c r="IFA44" s="129"/>
      <c r="IFB44" s="129"/>
      <c r="IFC44" s="129"/>
      <c r="IFD44" s="129"/>
      <c r="IFE44" s="129"/>
      <c r="IFF44" s="129"/>
      <c r="IFG44" s="129"/>
      <c r="IFH44" s="129"/>
      <c r="IFI44" s="129"/>
      <c r="IFJ44" s="129"/>
      <c r="IFK44" s="129"/>
      <c r="IFL44" s="129"/>
      <c r="IFM44" s="129"/>
      <c r="IFN44" s="129"/>
      <c r="IFO44" s="129"/>
      <c r="IFP44" s="129"/>
      <c r="IFQ44" s="129"/>
      <c r="IFR44" s="129"/>
      <c r="IFS44" s="129"/>
      <c r="IFT44" s="129"/>
      <c r="IFU44" s="129"/>
      <c r="IFV44" s="129"/>
      <c r="IFW44" s="129"/>
      <c r="IFX44" s="129"/>
      <c r="IFY44" s="129"/>
      <c r="IFZ44" s="129"/>
      <c r="IGA44" s="129"/>
      <c r="IGB44" s="129"/>
      <c r="IGC44" s="129"/>
      <c r="IGD44" s="129"/>
      <c r="IGE44" s="129"/>
      <c r="IGF44" s="129"/>
      <c r="IGG44" s="129"/>
      <c r="IGH44" s="129"/>
      <c r="IGI44" s="129"/>
      <c r="IGJ44" s="129"/>
      <c r="IGK44" s="129"/>
      <c r="IGL44" s="129"/>
      <c r="IGM44" s="129"/>
      <c r="IGN44" s="129"/>
      <c r="IGO44" s="129"/>
      <c r="IGP44" s="129"/>
      <c r="IGQ44" s="129"/>
      <c r="IGR44" s="129"/>
      <c r="IGS44" s="129"/>
      <c r="IGT44" s="129"/>
      <c r="IGU44" s="129"/>
      <c r="IGV44" s="129"/>
      <c r="IGW44" s="129"/>
      <c r="IGX44" s="129"/>
      <c r="IGY44" s="129"/>
      <c r="IGZ44" s="129"/>
      <c r="IHA44" s="129"/>
      <c r="IHB44" s="129"/>
      <c r="IHC44" s="129"/>
      <c r="IHD44" s="129"/>
      <c r="IHE44" s="129"/>
      <c r="IHF44" s="129"/>
      <c r="IHG44" s="129"/>
      <c r="IHH44" s="129"/>
      <c r="IHI44" s="129"/>
      <c r="IHJ44" s="129"/>
      <c r="IHK44" s="129"/>
      <c r="IHL44" s="129"/>
      <c r="IHM44" s="129"/>
      <c r="IHN44" s="129"/>
      <c r="IHO44" s="129"/>
      <c r="IHP44" s="129"/>
      <c r="IHQ44" s="129"/>
      <c r="IHR44" s="129"/>
      <c r="IHS44" s="129"/>
      <c r="IHT44" s="129"/>
      <c r="IHU44" s="129"/>
      <c r="IHV44" s="129"/>
      <c r="IHW44" s="129"/>
      <c r="IHX44" s="129"/>
      <c r="IHY44" s="129"/>
      <c r="IHZ44" s="129"/>
      <c r="IIA44" s="129"/>
      <c r="IIB44" s="129"/>
      <c r="IIC44" s="129"/>
      <c r="IID44" s="129"/>
      <c r="IIE44" s="129"/>
      <c r="IIF44" s="129"/>
      <c r="IIG44" s="129"/>
      <c r="IIH44" s="129"/>
      <c r="III44" s="129"/>
      <c r="IIJ44" s="129"/>
      <c r="IIK44" s="129"/>
      <c r="IIL44" s="129"/>
      <c r="IIM44" s="129"/>
      <c r="IIN44" s="129"/>
      <c r="IIO44" s="129"/>
      <c r="IIP44" s="129"/>
      <c r="IIQ44" s="129"/>
      <c r="IIR44" s="129"/>
      <c r="IIS44" s="129"/>
      <c r="IIT44" s="129"/>
      <c r="IIU44" s="129"/>
      <c r="IIV44" s="129"/>
      <c r="IIW44" s="129"/>
      <c r="IIX44" s="129"/>
      <c r="IIY44" s="129"/>
      <c r="IIZ44" s="129"/>
      <c r="IJA44" s="129"/>
      <c r="IJB44" s="129"/>
      <c r="IJC44" s="129"/>
      <c r="IJD44" s="129"/>
      <c r="IJE44" s="129"/>
      <c r="IJF44" s="129"/>
      <c r="IJG44" s="129"/>
      <c r="IJH44" s="129"/>
      <c r="IJI44" s="129"/>
      <c r="IJJ44" s="129"/>
      <c r="IJK44" s="129"/>
      <c r="IJL44" s="129"/>
      <c r="IJM44" s="129"/>
      <c r="IJN44" s="129"/>
      <c r="IJO44" s="129"/>
      <c r="IJP44" s="129"/>
      <c r="IJQ44" s="129"/>
      <c r="IJR44" s="129"/>
      <c r="IJS44" s="129"/>
      <c r="IJT44" s="129"/>
      <c r="IJU44" s="129"/>
      <c r="IJV44" s="129"/>
      <c r="IJW44" s="129"/>
      <c r="IJX44" s="129"/>
      <c r="IJY44" s="129"/>
      <c r="IJZ44" s="129"/>
      <c r="IKA44" s="129"/>
      <c r="IKB44" s="129"/>
      <c r="IKC44" s="129"/>
      <c r="IKD44" s="129"/>
      <c r="IKE44" s="129"/>
      <c r="IKF44" s="129"/>
      <c r="IKG44" s="129"/>
      <c r="IKH44" s="129"/>
      <c r="IKI44" s="129"/>
      <c r="IKJ44" s="129"/>
      <c r="IKK44" s="129"/>
      <c r="IKL44" s="129"/>
      <c r="IKM44" s="129"/>
      <c r="IKN44" s="129"/>
      <c r="IKO44" s="129"/>
      <c r="IKP44" s="129"/>
      <c r="IKQ44" s="129"/>
      <c r="IKR44" s="129"/>
      <c r="IKS44" s="129"/>
      <c r="IKT44" s="129"/>
      <c r="IKU44" s="129"/>
      <c r="IKV44" s="129"/>
      <c r="IKW44" s="129"/>
      <c r="IKX44" s="129"/>
      <c r="IKY44" s="129"/>
      <c r="IKZ44" s="129"/>
      <c r="ILA44" s="129"/>
      <c r="ILB44" s="129"/>
      <c r="ILC44" s="129"/>
      <c r="ILD44" s="129"/>
      <c r="ILE44" s="129"/>
      <c r="ILF44" s="129"/>
      <c r="ILG44" s="129"/>
      <c r="ILH44" s="129"/>
      <c r="ILI44" s="129"/>
      <c r="ILJ44" s="129"/>
      <c r="ILK44" s="129"/>
      <c r="ILL44" s="129"/>
      <c r="ILM44" s="129"/>
      <c r="ILN44" s="129"/>
      <c r="ILO44" s="129"/>
      <c r="ILP44" s="129"/>
      <c r="ILQ44" s="129"/>
      <c r="ILR44" s="129"/>
      <c r="ILS44" s="129"/>
      <c r="ILT44" s="129"/>
      <c r="ILU44" s="129"/>
      <c r="ILV44" s="129"/>
      <c r="ILW44" s="129"/>
      <c r="ILX44" s="129"/>
      <c r="ILY44" s="129"/>
      <c r="ILZ44" s="129"/>
      <c r="IMA44" s="129"/>
      <c r="IMB44" s="129"/>
      <c r="IMC44" s="129"/>
      <c r="IMD44" s="129"/>
      <c r="IME44" s="129"/>
      <c r="IMF44" s="129"/>
      <c r="IMG44" s="129"/>
      <c r="IMH44" s="129"/>
      <c r="IMI44" s="129"/>
      <c r="IMJ44" s="129"/>
      <c r="IMK44" s="129"/>
      <c r="IML44" s="129"/>
      <c r="IMM44" s="129"/>
      <c r="IMN44" s="129"/>
      <c r="IMO44" s="129"/>
      <c r="IMP44" s="129"/>
      <c r="IMQ44" s="129"/>
      <c r="IMR44" s="129"/>
      <c r="IMS44" s="129"/>
      <c r="IMT44" s="129"/>
      <c r="IMU44" s="129"/>
      <c r="IMV44" s="129"/>
      <c r="IMW44" s="129"/>
      <c r="IMX44" s="129"/>
      <c r="IMY44" s="129"/>
      <c r="IMZ44" s="129"/>
      <c r="INA44" s="129"/>
      <c r="INB44" s="129"/>
      <c r="INC44" s="129"/>
      <c r="IND44" s="129"/>
      <c r="INE44" s="129"/>
      <c r="INF44" s="129"/>
      <c r="ING44" s="129"/>
      <c r="INH44" s="129"/>
      <c r="INI44" s="129"/>
      <c r="INJ44" s="129"/>
      <c r="INK44" s="129"/>
      <c r="INL44" s="129"/>
      <c r="INM44" s="129"/>
      <c r="INN44" s="129"/>
      <c r="INO44" s="129"/>
      <c r="INP44" s="129"/>
      <c r="INQ44" s="129"/>
      <c r="INR44" s="129"/>
      <c r="INS44" s="129"/>
      <c r="INT44" s="129"/>
      <c r="INU44" s="129"/>
      <c r="INV44" s="129"/>
      <c r="INW44" s="129"/>
      <c r="INX44" s="129"/>
      <c r="INY44" s="129"/>
      <c r="INZ44" s="129"/>
      <c r="IOA44" s="129"/>
      <c r="IOB44" s="129"/>
      <c r="IOC44" s="129"/>
      <c r="IOD44" s="129"/>
      <c r="IOE44" s="129"/>
      <c r="IOF44" s="129"/>
      <c r="IOG44" s="129"/>
      <c r="IOH44" s="129"/>
      <c r="IOI44" s="129"/>
      <c r="IOJ44" s="129"/>
      <c r="IOK44" s="129"/>
      <c r="IOL44" s="129"/>
      <c r="IOM44" s="129"/>
      <c r="ION44" s="129"/>
      <c r="IOO44" s="129"/>
      <c r="IOP44" s="129"/>
      <c r="IOQ44" s="129"/>
      <c r="IOR44" s="129"/>
      <c r="IOS44" s="129"/>
      <c r="IOT44" s="129"/>
      <c r="IOU44" s="129"/>
      <c r="IOV44" s="129"/>
      <c r="IOW44" s="129"/>
      <c r="IOX44" s="129"/>
      <c r="IOY44" s="129"/>
      <c r="IOZ44" s="129"/>
      <c r="IPA44" s="129"/>
      <c r="IPB44" s="129"/>
      <c r="IPC44" s="129"/>
      <c r="IPD44" s="129"/>
      <c r="IPE44" s="129"/>
      <c r="IPF44" s="129"/>
      <c r="IPG44" s="129"/>
      <c r="IPH44" s="129"/>
      <c r="IPI44" s="129"/>
      <c r="IPJ44" s="129"/>
      <c r="IPK44" s="129"/>
      <c r="IPL44" s="129"/>
      <c r="IPM44" s="129"/>
      <c r="IPN44" s="129"/>
      <c r="IPO44" s="129"/>
      <c r="IPP44" s="129"/>
      <c r="IPQ44" s="129"/>
      <c r="IPR44" s="129"/>
      <c r="IPS44" s="129"/>
      <c r="IPT44" s="129"/>
      <c r="IPU44" s="129"/>
      <c r="IPV44" s="129"/>
      <c r="IPW44" s="129"/>
      <c r="IPX44" s="129"/>
      <c r="IPY44" s="129"/>
      <c r="IPZ44" s="129"/>
      <c r="IQA44" s="129"/>
      <c r="IQB44" s="129"/>
      <c r="IQC44" s="129"/>
      <c r="IQD44" s="129"/>
      <c r="IQE44" s="129"/>
      <c r="IQF44" s="129"/>
      <c r="IQG44" s="129"/>
      <c r="IQH44" s="129"/>
      <c r="IQI44" s="129"/>
      <c r="IQJ44" s="129"/>
      <c r="IQK44" s="129"/>
      <c r="IQL44" s="129"/>
      <c r="IQM44" s="129"/>
      <c r="IQN44" s="129"/>
      <c r="IQO44" s="129"/>
      <c r="IQP44" s="129"/>
      <c r="IQQ44" s="129"/>
      <c r="IQR44" s="129"/>
      <c r="IQS44" s="129"/>
      <c r="IQT44" s="129"/>
      <c r="IQU44" s="129"/>
      <c r="IQV44" s="129"/>
      <c r="IQW44" s="129"/>
      <c r="IQX44" s="129"/>
      <c r="IQY44" s="129"/>
      <c r="IQZ44" s="129"/>
      <c r="IRA44" s="129"/>
      <c r="IRB44" s="129"/>
      <c r="IRC44" s="129"/>
      <c r="IRD44" s="129"/>
      <c r="IRE44" s="129"/>
      <c r="IRF44" s="129"/>
      <c r="IRG44" s="129"/>
      <c r="IRH44" s="129"/>
      <c r="IRI44" s="129"/>
      <c r="IRJ44" s="129"/>
      <c r="IRK44" s="129"/>
      <c r="IRL44" s="129"/>
      <c r="IRM44" s="129"/>
      <c r="IRN44" s="129"/>
      <c r="IRO44" s="129"/>
      <c r="IRP44" s="129"/>
      <c r="IRQ44" s="129"/>
      <c r="IRR44" s="129"/>
      <c r="IRS44" s="129"/>
      <c r="IRT44" s="129"/>
      <c r="IRU44" s="129"/>
      <c r="IRV44" s="129"/>
      <c r="IRW44" s="129"/>
      <c r="IRX44" s="129"/>
      <c r="IRY44" s="129"/>
      <c r="IRZ44" s="129"/>
      <c r="ISA44" s="129"/>
      <c r="ISB44" s="129"/>
      <c r="ISC44" s="129"/>
      <c r="ISD44" s="129"/>
      <c r="ISE44" s="129"/>
      <c r="ISF44" s="129"/>
      <c r="ISG44" s="129"/>
      <c r="ISH44" s="129"/>
      <c r="ISI44" s="129"/>
      <c r="ISJ44" s="129"/>
      <c r="ISK44" s="129"/>
      <c r="ISL44" s="129"/>
      <c r="ISM44" s="129"/>
      <c r="ISN44" s="129"/>
      <c r="ISO44" s="129"/>
      <c r="ISP44" s="129"/>
      <c r="ISQ44" s="129"/>
      <c r="ISR44" s="129"/>
      <c r="ISS44" s="129"/>
      <c r="IST44" s="129"/>
      <c r="ISU44" s="129"/>
      <c r="ISV44" s="129"/>
      <c r="ISW44" s="129"/>
      <c r="ISX44" s="129"/>
      <c r="ISY44" s="129"/>
      <c r="ISZ44" s="129"/>
      <c r="ITA44" s="129"/>
      <c r="ITB44" s="129"/>
      <c r="ITC44" s="129"/>
      <c r="ITD44" s="129"/>
      <c r="ITE44" s="129"/>
      <c r="ITF44" s="129"/>
      <c r="ITG44" s="129"/>
      <c r="ITH44" s="129"/>
      <c r="ITI44" s="129"/>
      <c r="ITJ44" s="129"/>
      <c r="ITK44" s="129"/>
      <c r="ITL44" s="129"/>
      <c r="ITM44" s="129"/>
      <c r="ITN44" s="129"/>
      <c r="ITO44" s="129"/>
      <c r="ITP44" s="129"/>
      <c r="ITQ44" s="129"/>
      <c r="ITR44" s="129"/>
      <c r="ITS44" s="129"/>
      <c r="ITT44" s="129"/>
      <c r="ITU44" s="129"/>
      <c r="ITV44" s="129"/>
      <c r="ITW44" s="129"/>
      <c r="ITX44" s="129"/>
      <c r="ITY44" s="129"/>
      <c r="ITZ44" s="129"/>
      <c r="IUA44" s="129"/>
      <c r="IUB44" s="129"/>
      <c r="IUC44" s="129"/>
      <c r="IUD44" s="129"/>
      <c r="IUE44" s="129"/>
      <c r="IUF44" s="129"/>
      <c r="IUG44" s="129"/>
      <c r="IUH44" s="129"/>
      <c r="IUI44" s="129"/>
      <c r="IUJ44" s="129"/>
      <c r="IUK44" s="129"/>
      <c r="IUL44" s="129"/>
      <c r="IUM44" s="129"/>
      <c r="IUN44" s="129"/>
      <c r="IUO44" s="129"/>
      <c r="IUP44" s="129"/>
      <c r="IUQ44" s="129"/>
      <c r="IUR44" s="129"/>
      <c r="IUS44" s="129"/>
      <c r="IUT44" s="129"/>
      <c r="IUU44" s="129"/>
      <c r="IUV44" s="129"/>
      <c r="IUW44" s="129"/>
      <c r="IUX44" s="129"/>
      <c r="IUY44" s="129"/>
      <c r="IUZ44" s="129"/>
      <c r="IVA44" s="129"/>
      <c r="IVB44" s="129"/>
      <c r="IVC44" s="129"/>
      <c r="IVD44" s="129"/>
      <c r="IVE44" s="129"/>
      <c r="IVF44" s="129"/>
      <c r="IVG44" s="129"/>
      <c r="IVH44" s="129"/>
      <c r="IVI44" s="129"/>
      <c r="IVJ44" s="129"/>
      <c r="IVK44" s="129"/>
      <c r="IVL44" s="129"/>
      <c r="IVM44" s="129"/>
      <c r="IVN44" s="129"/>
      <c r="IVO44" s="129"/>
      <c r="IVP44" s="129"/>
      <c r="IVQ44" s="129"/>
      <c r="IVR44" s="129"/>
      <c r="IVS44" s="129"/>
      <c r="IVT44" s="129"/>
      <c r="IVU44" s="129"/>
      <c r="IVV44" s="129"/>
      <c r="IVW44" s="129"/>
      <c r="IVX44" s="129"/>
      <c r="IVY44" s="129"/>
      <c r="IVZ44" s="129"/>
      <c r="IWA44" s="129"/>
      <c r="IWB44" s="129"/>
      <c r="IWC44" s="129"/>
      <c r="IWD44" s="129"/>
      <c r="IWE44" s="129"/>
      <c r="IWF44" s="129"/>
      <c r="IWG44" s="129"/>
      <c r="IWH44" s="129"/>
      <c r="IWI44" s="129"/>
      <c r="IWJ44" s="129"/>
      <c r="IWK44" s="129"/>
      <c r="IWL44" s="129"/>
      <c r="IWM44" s="129"/>
      <c r="IWN44" s="129"/>
      <c r="IWO44" s="129"/>
      <c r="IWP44" s="129"/>
      <c r="IWQ44" s="129"/>
      <c r="IWR44" s="129"/>
      <c r="IWS44" s="129"/>
      <c r="IWT44" s="129"/>
      <c r="IWU44" s="129"/>
      <c r="IWV44" s="129"/>
      <c r="IWW44" s="129"/>
      <c r="IWX44" s="129"/>
      <c r="IWY44" s="129"/>
      <c r="IWZ44" s="129"/>
      <c r="IXA44" s="129"/>
      <c r="IXB44" s="129"/>
      <c r="IXC44" s="129"/>
      <c r="IXD44" s="129"/>
      <c r="IXE44" s="129"/>
      <c r="IXF44" s="129"/>
      <c r="IXG44" s="129"/>
      <c r="IXH44" s="129"/>
      <c r="IXI44" s="129"/>
      <c r="IXJ44" s="129"/>
      <c r="IXK44" s="129"/>
      <c r="IXL44" s="129"/>
      <c r="IXM44" s="129"/>
      <c r="IXN44" s="129"/>
      <c r="IXO44" s="129"/>
      <c r="IXP44" s="129"/>
      <c r="IXQ44" s="129"/>
      <c r="IXR44" s="129"/>
      <c r="IXS44" s="129"/>
      <c r="IXT44" s="129"/>
      <c r="IXU44" s="129"/>
      <c r="IXV44" s="129"/>
      <c r="IXW44" s="129"/>
      <c r="IXX44" s="129"/>
      <c r="IXY44" s="129"/>
      <c r="IXZ44" s="129"/>
      <c r="IYA44" s="129"/>
      <c r="IYB44" s="129"/>
      <c r="IYC44" s="129"/>
      <c r="IYD44" s="129"/>
      <c r="IYE44" s="129"/>
      <c r="IYF44" s="129"/>
      <c r="IYG44" s="129"/>
      <c r="IYH44" s="129"/>
      <c r="IYI44" s="129"/>
      <c r="IYJ44" s="129"/>
      <c r="IYK44" s="129"/>
      <c r="IYL44" s="129"/>
      <c r="IYM44" s="129"/>
      <c r="IYN44" s="129"/>
      <c r="IYO44" s="129"/>
      <c r="IYP44" s="129"/>
      <c r="IYQ44" s="129"/>
      <c r="IYR44" s="129"/>
      <c r="IYS44" s="129"/>
      <c r="IYT44" s="129"/>
      <c r="IYU44" s="129"/>
      <c r="IYV44" s="129"/>
      <c r="IYW44" s="129"/>
      <c r="IYX44" s="129"/>
      <c r="IYY44" s="129"/>
      <c r="IYZ44" s="129"/>
      <c r="IZA44" s="129"/>
      <c r="IZB44" s="129"/>
      <c r="IZC44" s="129"/>
      <c r="IZD44" s="129"/>
      <c r="IZE44" s="129"/>
      <c r="IZF44" s="129"/>
      <c r="IZG44" s="129"/>
      <c r="IZH44" s="129"/>
      <c r="IZI44" s="129"/>
      <c r="IZJ44" s="129"/>
      <c r="IZK44" s="129"/>
      <c r="IZL44" s="129"/>
      <c r="IZM44" s="129"/>
      <c r="IZN44" s="129"/>
      <c r="IZO44" s="129"/>
      <c r="IZP44" s="129"/>
      <c r="IZQ44" s="129"/>
      <c r="IZR44" s="129"/>
      <c r="IZS44" s="129"/>
      <c r="IZT44" s="129"/>
      <c r="IZU44" s="129"/>
      <c r="IZV44" s="129"/>
      <c r="IZW44" s="129"/>
      <c r="IZX44" s="129"/>
      <c r="IZY44" s="129"/>
      <c r="IZZ44" s="129"/>
      <c r="JAA44" s="129"/>
      <c r="JAB44" s="129"/>
      <c r="JAC44" s="129"/>
      <c r="JAD44" s="129"/>
      <c r="JAE44" s="129"/>
      <c r="JAF44" s="129"/>
      <c r="JAG44" s="129"/>
      <c r="JAH44" s="129"/>
      <c r="JAI44" s="129"/>
      <c r="JAJ44" s="129"/>
      <c r="JAK44" s="129"/>
      <c r="JAL44" s="129"/>
      <c r="JAM44" s="129"/>
      <c r="JAN44" s="129"/>
      <c r="JAO44" s="129"/>
      <c r="JAP44" s="129"/>
      <c r="JAQ44" s="129"/>
      <c r="JAR44" s="129"/>
      <c r="JAS44" s="129"/>
      <c r="JAT44" s="129"/>
      <c r="JAU44" s="129"/>
      <c r="JAV44" s="129"/>
      <c r="JAW44" s="129"/>
      <c r="JAX44" s="129"/>
      <c r="JAY44" s="129"/>
      <c r="JAZ44" s="129"/>
      <c r="JBA44" s="129"/>
      <c r="JBB44" s="129"/>
      <c r="JBC44" s="129"/>
      <c r="JBD44" s="129"/>
      <c r="JBE44" s="129"/>
      <c r="JBF44" s="129"/>
      <c r="JBG44" s="129"/>
      <c r="JBH44" s="129"/>
      <c r="JBI44" s="129"/>
      <c r="JBJ44" s="129"/>
      <c r="JBK44" s="129"/>
      <c r="JBL44" s="129"/>
      <c r="JBM44" s="129"/>
      <c r="JBN44" s="129"/>
      <c r="JBO44" s="129"/>
      <c r="JBP44" s="129"/>
      <c r="JBQ44" s="129"/>
      <c r="JBR44" s="129"/>
      <c r="JBS44" s="129"/>
      <c r="JBT44" s="129"/>
      <c r="JBU44" s="129"/>
      <c r="JBV44" s="129"/>
      <c r="JBW44" s="129"/>
      <c r="JBX44" s="129"/>
      <c r="JBY44" s="129"/>
      <c r="JBZ44" s="129"/>
      <c r="JCA44" s="129"/>
      <c r="JCB44" s="129"/>
      <c r="JCC44" s="129"/>
      <c r="JCD44" s="129"/>
      <c r="JCE44" s="129"/>
      <c r="JCF44" s="129"/>
      <c r="JCG44" s="129"/>
      <c r="JCH44" s="129"/>
      <c r="JCI44" s="129"/>
      <c r="JCJ44" s="129"/>
      <c r="JCK44" s="129"/>
      <c r="JCL44" s="129"/>
      <c r="JCM44" s="129"/>
      <c r="JCN44" s="129"/>
      <c r="JCO44" s="129"/>
      <c r="JCP44" s="129"/>
      <c r="JCQ44" s="129"/>
      <c r="JCR44" s="129"/>
      <c r="JCS44" s="129"/>
      <c r="JCT44" s="129"/>
      <c r="JCU44" s="129"/>
      <c r="JCV44" s="129"/>
      <c r="JCW44" s="129"/>
      <c r="JCX44" s="129"/>
      <c r="JCY44" s="129"/>
      <c r="JCZ44" s="129"/>
      <c r="JDA44" s="129"/>
      <c r="JDB44" s="129"/>
      <c r="JDC44" s="129"/>
      <c r="JDD44" s="129"/>
      <c r="JDE44" s="129"/>
      <c r="JDF44" s="129"/>
      <c r="JDG44" s="129"/>
      <c r="JDH44" s="129"/>
      <c r="JDI44" s="129"/>
      <c r="JDJ44" s="129"/>
      <c r="JDK44" s="129"/>
      <c r="JDL44" s="129"/>
      <c r="JDM44" s="129"/>
      <c r="JDN44" s="129"/>
      <c r="JDO44" s="129"/>
      <c r="JDP44" s="129"/>
      <c r="JDQ44" s="129"/>
      <c r="JDR44" s="129"/>
      <c r="JDS44" s="129"/>
      <c r="JDT44" s="129"/>
      <c r="JDU44" s="129"/>
      <c r="JDV44" s="129"/>
      <c r="JDW44" s="129"/>
      <c r="JDX44" s="129"/>
      <c r="JDY44" s="129"/>
      <c r="JDZ44" s="129"/>
      <c r="JEA44" s="129"/>
      <c r="JEB44" s="129"/>
      <c r="JEC44" s="129"/>
      <c r="JED44" s="129"/>
      <c r="JEE44" s="129"/>
      <c r="JEF44" s="129"/>
      <c r="JEG44" s="129"/>
      <c r="JEH44" s="129"/>
      <c r="JEI44" s="129"/>
      <c r="JEJ44" s="129"/>
      <c r="JEK44" s="129"/>
      <c r="JEL44" s="129"/>
      <c r="JEM44" s="129"/>
      <c r="JEN44" s="129"/>
      <c r="JEO44" s="129"/>
      <c r="JEP44" s="129"/>
      <c r="JEQ44" s="129"/>
      <c r="JER44" s="129"/>
      <c r="JES44" s="129"/>
      <c r="JET44" s="129"/>
      <c r="JEU44" s="129"/>
      <c r="JEV44" s="129"/>
      <c r="JEW44" s="129"/>
      <c r="JEX44" s="129"/>
      <c r="JEY44" s="129"/>
      <c r="JEZ44" s="129"/>
      <c r="JFA44" s="129"/>
      <c r="JFB44" s="129"/>
      <c r="JFC44" s="129"/>
      <c r="JFD44" s="129"/>
      <c r="JFE44" s="129"/>
      <c r="JFF44" s="129"/>
      <c r="JFG44" s="129"/>
      <c r="JFH44" s="129"/>
      <c r="JFI44" s="129"/>
      <c r="JFJ44" s="129"/>
      <c r="JFK44" s="129"/>
      <c r="JFL44" s="129"/>
      <c r="JFM44" s="129"/>
      <c r="JFN44" s="129"/>
      <c r="JFO44" s="129"/>
      <c r="JFP44" s="129"/>
      <c r="JFQ44" s="129"/>
      <c r="JFR44" s="129"/>
      <c r="JFS44" s="129"/>
      <c r="JFT44" s="129"/>
      <c r="JFU44" s="129"/>
      <c r="JFV44" s="129"/>
      <c r="JFW44" s="129"/>
      <c r="JFX44" s="129"/>
      <c r="JFY44" s="129"/>
      <c r="JFZ44" s="129"/>
      <c r="JGA44" s="129"/>
      <c r="JGB44" s="129"/>
      <c r="JGC44" s="129"/>
      <c r="JGD44" s="129"/>
      <c r="JGE44" s="129"/>
      <c r="JGF44" s="129"/>
      <c r="JGG44" s="129"/>
      <c r="JGH44" s="129"/>
      <c r="JGI44" s="129"/>
      <c r="JGJ44" s="129"/>
      <c r="JGK44" s="129"/>
      <c r="JGL44" s="129"/>
      <c r="JGM44" s="129"/>
      <c r="JGN44" s="129"/>
      <c r="JGO44" s="129"/>
      <c r="JGP44" s="129"/>
      <c r="JGQ44" s="129"/>
      <c r="JGR44" s="129"/>
      <c r="JGS44" s="129"/>
      <c r="JGT44" s="129"/>
      <c r="JGU44" s="129"/>
      <c r="JGV44" s="129"/>
      <c r="JGW44" s="129"/>
      <c r="JGX44" s="129"/>
      <c r="JGY44" s="129"/>
      <c r="JGZ44" s="129"/>
      <c r="JHA44" s="129"/>
      <c r="JHB44" s="129"/>
      <c r="JHC44" s="129"/>
      <c r="JHD44" s="129"/>
      <c r="JHE44" s="129"/>
      <c r="JHF44" s="129"/>
      <c r="JHG44" s="129"/>
      <c r="JHH44" s="129"/>
      <c r="JHI44" s="129"/>
      <c r="JHJ44" s="129"/>
      <c r="JHK44" s="129"/>
      <c r="JHL44" s="129"/>
      <c r="JHM44" s="129"/>
      <c r="JHN44" s="129"/>
      <c r="JHO44" s="129"/>
      <c r="JHP44" s="129"/>
      <c r="JHQ44" s="129"/>
      <c r="JHR44" s="129"/>
      <c r="JHS44" s="129"/>
      <c r="JHT44" s="129"/>
      <c r="JHU44" s="129"/>
      <c r="JHV44" s="129"/>
      <c r="JHW44" s="129"/>
      <c r="JHX44" s="129"/>
      <c r="JHY44" s="129"/>
      <c r="JHZ44" s="129"/>
      <c r="JIA44" s="129"/>
      <c r="JIB44" s="129"/>
      <c r="JIC44" s="129"/>
      <c r="JID44" s="129"/>
      <c r="JIE44" s="129"/>
      <c r="JIF44" s="129"/>
      <c r="JIG44" s="129"/>
      <c r="JIH44" s="129"/>
      <c r="JII44" s="129"/>
      <c r="JIJ44" s="129"/>
      <c r="JIK44" s="129"/>
      <c r="JIL44" s="129"/>
      <c r="JIM44" s="129"/>
      <c r="JIN44" s="129"/>
      <c r="JIO44" s="129"/>
      <c r="JIP44" s="129"/>
      <c r="JIQ44" s="129"/>
      <c r="JIR44" s="129"/>
      <c r="JIS44" s="129"/>
      <c r="JIT44" s="129"/>
      <c r="JIU44" s="129"/>
      <c r="JIV44" s="129"/>
      <c r="JIW44" s="129"/>
      <c r="JIX44" s="129"/>
      <c r="JIY44" s="129"/>
      <c r="JIZ44" s="129"/>
      <c r="JJA44" s="129"/>
      <c r="JJB44" s="129"/>
      <c r="JJC44" s="129"/>
      <c r="JJD44" s="129"/>
      <c r="JJE44" s="129"/>
      <c r="JJF44" s="129"/>
      <c r="JJG44" s="129"/>
      <c r="JJH44" s="129"/>
      <c r="JJI44" s="129"/>
      <c r="JJJ44" s="129"/>
      <c r="JJK44" s="129"/>
      <c r="JJL44" s="129"/>
      <c r="JJM44" s="129"/>
      <c r="JJN44" s="129"/>
      <c r="JJO44" s="129"/>
      <c r="JJP44" s="129"/>
      <c r="JJQ44" s="129"/>
      <c r="JJR44" s="129"/>
      <c r="JJS44" s="129"/>
      <c r="JJT44" s="129"/>
      <c r="JJU44" s="129"/>
      <c r="JJV44" s="129"/>
      <c r="JJW44" s="129"/>
      <c r="JJX44" s="129"/>
      <c r="JJY44" s="129"/>
      <c r="JJZ44" s="129"/>
      <c r="JKA44" s="129"/>
      <c r="JKB44" s="129"/>
      <c r="JKC44" s="129"/>
      <c r="JKD44" s="129"/>
      <c r="JKE44" s="129"/>
      <c r="JKF44" s="129"/>
      <c r="JKG44" s="129"/>
      <c r="JKH44" s="129"/>
      <c r="JKI44" s="129"/>
      <c r="JKJ44" s="129"/>
      <c r="JKK44" s="129"/>
      <c r="JKL44" s="129"/>
      <c r="JKM44" s="129"/>
      <c r="JKN44" s="129"/>
      <c r="JKO44" s="129"/>
      <c r="JKP44" s="129"/>
      <c r="JKQ44" s="129"/>
      <c r="JKR44" s="129"/>
      <c r="JKS44" s="129"/>
      <c r="JKT44" s="129"/>
      <c r="JKU44" s="129"/>
      <c r="JKV44" s="129"/>
      <c r="JKW44" s="129"/>
      <c r="JKX44" s="129"/>
      <c r="JKY44" s="129"/>
      <c r="JKZ44" s="129"/>
      <c r="JLA44" s="129"/>
      <c r="JLB44" s="129"/>
      <c r="JLC44" s="129"/>
      <c r="JLD44" s="129"/>
      <c r="JLE44" s="129"/>
      <c r="JLF44" s="129"/>
      <c r="JLG44" s="129"/>
      <c r="JLH44" s="129"/>
      <c r="JLI44" s="129"/>
      <c r="JLJ44" s="129"/>
      <c r="JLK44" s="129"/>
      <c r="JLL44" s="129"/>
      <c r="JLM44" s="129"/>
      <c r="JLN44" s="129"/>
      <c r="JLO44" s="129"/>
      <c r="JLP44" s="129"/>
      <c r="JLQ44" s="129"/>
      <c r="JLR44" s="129"/>
      <c r="JLS44" s="129"/>
      <c r="JLT44" s="129"/>
      <c r="JLU44" s="129"/>
      <c r="JLV44" s="129"/>
      <c r="JLW44" s="129"/>
      <c r="JLX44" s="129"/>
      <c r="JLY44" s="129"/>
      <c r="JLZ44" s="129"/>
      <c r="JMA44" s="129"/>
      <c r="JMB44" s="129"/>
      <c r="JMC44" s="129"/>
      <c r="JMD44" s="129"/>
      <c r="JME44" s="129"/>
      <c r="JMF44" s="129"/>
      <c r="JMG44" s="129"/>
      <c r="JMH44" s="129"/>
      <c r="JMI44" s="129"/>
      <c r="JMJ44" s="129"/>
      <c r="JMK44" s="129"/>
      <c r="JML44" s="129"/>
      <c r="JMM44" s="129"/>
      <c r="JMN44" s="129"/>
      <c r="JMO44" s="129"/>
      <c r="JMP44" s="129"/>
      <c r="JMQ44" s="129"/>
      <c r="JMR44" s="129"/>
      <c r="JMS44" s="129"/>
      <c r="JMT44" s="129"/>
      <c r="JMU44" s="129"/>
      <c r="JMV44" s="129"/>
      <c r="JMW44" s="129"/>
      <c r="JMX44" s="129"/>
      <c r="JMY44" s="129"/>
      <c r="JMZ44" s="129"/>
      <c r="JNA44" s="129"/>
      <c r="JNB44" s="129"/>
      <c r="JNC44" s="129"/>
      <c r="JND44" s="129"/>
      <c r="JNE44" s="129"/>
      <c r="JNF44" s="129"/>
      <c r="JNG44" s="129"/>
      <c r="JNH44" s="129"/>
      <c r="JNI44" s="129"/>
      <c r="JNJ44" s="129"/>
      <c r="JNK44" s="129"/>
      <c r="JNL44" s="129"/>
      <c r="JNM44" s="129"/>
      <c r="JNN44" s="129"/>
      <c r="JNO44" s="129"/>
      <c r="JNP44" s="129"/>
      <c r="JNQ44" s="129"/>
      <c r="JNR44" s="129"/>
      <c r="JNS44" s="129"/>
      <c r="JNT44" s="129"/>
      <c r="JNU44" s="129"/>
      <c r="JNV44" s="129"/>
      <c r="JNW44" s="129"/>
      <c r="JNX44" s="129"/>
      <c r="JNY44" s="129"/>
      <c r="JNZ44" s="129"/>
      <c r="JOA44" s="129"/>
      <c r="JOB44" s="129"/>
      <c r="JOC44" s="129"/>
      <c r="JOD44" s="129"/>
      <c r="JOE44" s="129"/>
      <c r="JOF44" s="129"/>
      <c r="JOG44" s="129"/>
      <c r="JOH44" s="129"/>
      <c r="JOI44" s="129"/>
      <c r="JOJ44" s="129"/>
      <c r="JOK44" s="129"/>
      <c r="JOL44" s="129"/>
      <c r="JOM44" s="129"/>
      <c r="JON44" s="129"/>
      <c r="JOO44" s="129"/>
      <c r="JOP44" s="129"/>
      <c r="JOQ44" s="129"/>
      <c r="JOR44" s="129"/>
      <c r="JOS44" s="129"/>
      <c r="JOT44" s="129"/>
      <c r="JOU44" s="129"/>
      <c r="JOV44" s="129"/>
      <c r="JOW44" s="129"/>
      <c r="JOX44" s="129"/>
      <c r="JOY44" s="129"/>
      <c r="JOZ44" s="129"/>
      <c r="JPA44" s="129"/>
      <c r="JPB44" s="129"/>
      <c r="JPC44" s="129"/>
      <c r="JPD44" s="129"/>
      <c r="JPE44" s="129"/>
      <c r="JPF44" s="129"/>
      <c r="JPG44" s="129"/>
      <c r="JPH44" s="129"/>
      <c r="JPI44" s="129"/>
      <c r="JPJ44" s="129"/>
      <c r="JPK44" s="129"/>
      <c r="JPL44" s="129"/>
      <c r="JPM44" s="129"/>
      <c r="JPN44" s="129"/>
      <c r="JPO44" s="129"/>
      <c r="JPP44" s="129"/>
      <c r="JPQ44" s="129"/>
      <c r="JPR44" s="129"/>
      <c r="JPS44" s="129"/>
      <c r="JPT44" s="129"/>
      <c r="JPU44" s="129"/>
      <c r="JPV44" s="129"/>
      <c r="JPW44" s="129"/>
      <c r="JPX44" s="129"/>
      <c r="JPY44" s="129"/>
      <c r="JPZ44" s="129"/>
      <c r="JQA44" s="129"/>
      <c r="JQB44" s="129"/>
      <c r="JQC44" s="129"/>
      <c r="JQD44" s="129"/>
      <c r="JQE44" s="129"/>
      <c r="JQF44" s="129"/>
      <c r="JQG44" s="129"/>
      <c r="JQH44" s="129"/>
      <c r="JQI44" s="129"/>
      <c r="JQJ44" s="129"/>
      <c r="JQK44" s="129"/>
      <c r="JQL44" s="129"/>
      <c r="JQM44" s="129"/>
      <c r="JQN44" s="129"/>
      <c r="JQO44" s="129"/>
      <c r="JQP44" s="129"/>
      <c r="JQQ44" s="129"/>
      <c r="JQR44" s="129"/>
      <c r="JQS44" s="129"/>
      <c r="JQT44" s="129"/>
      <c r="JQU44" s="129"/>
      <c r="JQV44" s="129"/>
      <c r="JQW44" s="129"/>
      <c r="JQX44" s="129"/>
      <c r="JQY44" s="129"/>
      <c r="JQZ44" s="129"/>
      <c r="JRA44" s="129"/>
      <c r="JRB44" s="129"/>
      <c r="JRC44" s="129"/>
      <c r="JRD44" s="129"/>
      <c r="JRE44" s="129"/>
      <c r="JRF44" s="129"/>
      <c r="JRG44" s="129"/>
      <c r="JRH44" s="129"/>
      <c r="JRI44" s="129"/>
      <c r="JRJ44" s="129"/>
      <c r="JRK44" s="129"/>
      <c r="JRL44" s="129"/>
      <c r="JRM44" s="129"/>
      <c r="JRN44" s="129"/>
      <c r="JRO44" s="129"/>
      <c r="JRP44" s="129"/>
      <c r="JRQ44" s="129"/>
      <c r="JRR44" s="129"/>
      <c r="JRS44" s="129"/>
      <c r="JRT44" s="129"/>
      <c r="JRU44" s="129"/>
      <c r="JRV44" s="129"/>
      <c r="JRW44" s="129"/>
      <c r="JRX44" s="129"/>
      <c r="JRY44" s="129"/>
      <c r="JRZ44" s="129"/>
      <c r="JSA44" s="129"/>
      <c r="JSB44" s="129"/>
      <c r="JSC44" s="129"/>
      <c r="JSD44" s="129"/>
      <c r="JSE44" s="129"/>
      <c r="JSF44" s="129"/>
      <c r="JSG44" s="129"/>
      <c r="JSH44" s="129"/>
      <c r="JSI44" s="129"/>
      <c r="JSJ44" s="129"/>
      <c r="JSK44" s="129"/>
      <c r="JSL44" s="129"/>
      <c r="JSM44" s="129"/>
      <c r="JSN44" s="129"/>
      <c r="JSO44" s="129"/>
      <c r="JSP44" s="129"/>
      <c r="JSQ44" s="129"/>
      <c r="JSR44" s="129"/>
      <c r="JSS44" s="129"/>
      <c r="JST44" s="129"/>
      <c r="JSU44" s="129"/>
      <c r="JSV44" s="129"/>
      <c r="JSW44" s="129"/>
      <c r="JSX44" s="129"/>
      <c r="JSY44" s="129"/>
      <c r="JSZ44" s="129"/>
      <c r="JTA44" s="129"/>
      <c r="JTB44" s="129"/>
      <c r="JTC44" s="129"/>
      <c r="JTD44" s="129"/>
      <c r="JTE44" s="129"/>
      <c r="JTF44" s="129"/>
      <c r="JTG44" s="129"/>
      <c r="JTH44" s="129"/>
      <c r="JTI44" s="129"/>
      <c r="JTJ44" s="129"/>
      <c r="JTK44" s="129"/>
      <c r="JTL44" s="129"/>
      <c r="JTM44" s="129"/>
      <c r="JTN44" s="129"/>
      <c r="JTO44" s="129"/>
      <c r="JTP44" s="129"/>
      <c r="JTQ44" s="129"/>
      <c r="JTR44" s="129"/>
      <c r="JTS44" s="129"/>
      <c r="JTT44" s="129"/>
      <c r="JTU44" s="129"/>
      <c r="JTV44" s="129"/>
      <c r="JTW44" s="129"/>
      <c r="JTX44" s="129"/>
      <c r="JTY44" s="129"/>
      <c r="JTZ44" s="129"/>
      <c r="JUA44" s="129"/>
      <c r="JUB44" s="129"/>
      <c r="JUC44" s="129"/>
      <c r="JUD44" s="129"/>
      <c r="JUE44" s="129"/>
      <c r="JUF44" s="129"/>
      <c r="JUG44" s="129"/>
      <c r="JUH44" s="129"/>
      <c r="JUI44" s="129"/>
      <c r="JUJ44" s="129"/>
      <c r="JUK44" s="129"/>
      <c r="JUL44" s="129"/>
      <c r="JUM44" s="129"/>
      <c r="JUN44" s="129"/>
      <c r="JUO44" s="129"/>
      <c r="JUP44" s="129"/>
      <c r="JUQ44" s="129"/>
      <c r="JUR44" s="129"/>
      <c r="JUS44" s="129"/>
      <c r="JUT44" s="129"/>
      <c r="JUU44" s="129"/>
      <c r="JUV44" s="129"/>
      <c r="JUW44" s="129"/>
      <c r="JUX44" s="129"/>
      <c r="JUY44" s="129"/>
      <c r="JUZ44" s="129"/>
      <c r="JVA44" s="129"/>
      <c r="JVB44" s="129"/>
      <c r="JVC44" s="129"/>
      <c r="JVD44" s="129"/>
      <c r="JVE44" s="129"/>
      <c r="JVF44" s="129"/>
      <c r="JVG44" s="129"/>
      <c r="JVH44" s="129"/>
      <c r="JVI44" s="129"/>
      <c r="JVJ44" s="129"/>
      <c r="JVK44" s="129"/>
      <c r="JVL44" s="129"/>
      <c r="JVM44" s="129"/>
      <c r="JVN44" s="129"/>
      <c r="JVO44" s="129"/>
      <c r="JVP44" s="129"/>
      <c r="JVQ44" s="129"/>
      <c r="JVR44" s="129"/>
      <c r="JVS44" s="129"/>
      <c r="JVT44" s="129"/>
      <c r="JVU44" s="129"/>
      <c r="JVV44" s="129"/>
      <c r="JVW44" s="129"/>
      <c r="JVX44" s="129"/>
      <c r="JVY44" s="129"/>
      <c r="JVZ44" s="129"/>
      <c r="JWA44" s="129"/>
      <c r="JWB44" s="129"/>
      <c r="JWC44" s="129"/>
      <c r="JWD44" s="129"/>
      <c r="JWE44" s="129"/>
      <c r="JWF44" s="129"/>
      <c r="JWG44" s="129"/>
      <c r="JWH44" s="129"/>
      <c r="JWI44" s="129"/>
      <c r="JWJ44" s="129"/>
      <c r="JWK44" s="129"/>
      <c r="JWL44" s="129"/>
      <c r="JWM44" s="129"/>
      <c r="JWN44" s="129"/>
      <c r="JWO44" s="129"/>
      <c r="JWP44" s="129"/>
      <c r="JWQ44" s="129"/>
      <c r="JWR44" s="129"/>
      <c r="JWS44" s="129"/>
      <c r="JWT44" s="129"/>
      <c r="JWU44" s="129"/>
      <c r="JWV44" s="129"/>
      <c r="JWW44" s="129"/>
      <c r="JWX44" s="129"/>
      <c r="JWY44" s="129"/>
      <c r="JWZ44" s="129"/>
      <c r="JXA44" s="129"/>
      <c r="JXB44" s="129"/>
      <c r="JXC44" s="129"/>
      <c r="JXD44" s="129"/>
      <c r="JXE44" s="129"/>
      <c r="JXF44" s="129"/>
      <c r="JXG44" s="129"/>
      <c r="JXH44" s="129"/>
      <c r="JXI44" s="129"/>
      <c r="JXJ44" s="129"/>
      <c r="JXK44" s="129"/>
      <c r="JXL44" s="129"/>
      <c r="JXM44" s="129"/>
      <c r="JXN44" s="129"/>
      <c r="JXO44" s="129"/>
      <c r="JXP44" s="129"/>
      <c r="JXQ44" s="129"/>
      <c r="JXR44" s="129"/>
      <c r="JXS44" s="129"/>
      <c r="JXT44" s="129"/>
      <c r="JXU44" s="129"/>
      <c r="JXV44" s="129"/>
      <c r="JXW44" s="129"/>
      <c r="JXX44" s="129"/>
      <c r="JXY44" s="129"/>
      <c r="JXZ44" s="129"/>
      <c r="JYA44" s="129"/>
      <c r="JYB44" s="129"/>
      <c r="JYC44" s="129"/>
      <c r="JYD44" s="129"/>
      <c r="JYE44" s="129"/>
      <c r="JYF44" s="129"/>
      <c r="JYG44" s="129"/>
      <c r="JYH44" s="129"/>
      <c r="JYI44" s="129"/>
      <c r="JYJ44" s="129"/>
      <c r="JYK44" s="129"/>
      <c r="JYL44" s="129"/>
      <c r="JYM44" s="129"/>
      <c r="JYN44" s="129"/>
      <c r="JYO44" s="129"/>
      <c r="JYP44" s="129"/>
      <c r="JYQ44" s="129"/>
      <c r="JYR44" s="129"/>
      <c r="JYS44" s="129"/>
      <c r="JYT44" s="129"/>
      <c r="JYU44" s="129"/>
      <c r="JYV44" s="129"/>
      <c r="JYW44" s="129"/>
      <c r="JYX44" s="129"/>
      <c r="JYY44" s="129"/>
      <c r="JYZ44" s="129"/>
      <c r="JZA44" s="129"/>
      <c r="JZB44" s="129"/>
      <c r="JZC44" s="129"/>
      <c r="JZD44" s="129"/>
      <c r="JZE44" s="129"/>
      <c r="JZF44" s="129"/>
      <c r="JZG44" s="129"/>
      <c r="JZH44" s="129"/>
      <c r="JZI44" s="129"/>
      <c r="JZJ44" s="129"/>
      <c r="JZK44" s="129"/>
      <c r="JZL44" s="129"/>
      <c r="JZM44" s="129"/>
      <c r="JZN44" s="129"/>
      <c r="JZO44" s="129"/>
      <c r="JZP44" s="129"/>
      <c r="JZQ44" s="129"/>
      <c r="JZR44" s="129"/>
      <c r="JZS44" s="129"/>
      <c r="JZT44" s="129"/>
      <c r="JZU44" s="129"/>
      <c r="JZV44" s="129"/>
      <c r="JZW44" s="129"/>
      <c r="JZX44" s="129"/>
      <c r="JZY44" s="129"/>
      <c r="JZZ44" s="129"/>
      <c r="KAA44" s="129"/>
      <c r="KAB44" s="129"/>
      <c r="KAC44" s="129"/>
      <c r="KAD44" s="129"/>
      <c r="KAE44" s="129"/>
      <c r="KAF44" s="129"/>
      <c r="KAG44" s="129"/>
      <c r="KAH44" s="129"/>
      <c r="KAI44" s="129"/>
      <c r="KAJ44" s="129"/>
      <c r="KAK44" s="129"/>
      <c r="KAL44" s="129"/>
      <c r="KAM44" s="129"/>
      <c r="KAN44" s="129"/>
      <c r="KAO44" s="129"/>
      <c r="KAP44" s="129"/>
      <c r="KAQ44" s="129"/>
      <c r="KAR44" s="129"/>
      <c r="KAS44" s="129"/>
      <c r="KAT44" s="129"/>
      <c r="KAU44" s="129"/>
      <c r="KAV44" s="129"/>
      <c r="KAW44" s="129"/>
      <c r="KAX44" s="129"/>
      <c r="KAY44" s="129"/>
      <c r="KAZ44" s="129"/>
      <c r="KBA44" s="129"/>
      <c r="KBB44" s="129"/>
      <c r="KBC44" s="129"/>
      <c r="KBD44" s="129"/>
      <c r="KBE44" s="129"/>
      <c r="KBF44" s="129"/>
      <c r="KBG44" s="129"/>
      <c r="KBH44" s="129"/>
      <c r="KBI44" s="129"/>
      <c r="KBJ44" s="129"/>
      <c r="KBK44" s="129"/>
      <c r="KBL44" s="129"/>
      <c r="KBM44" s="129"/>
      <c r="KBN44" s="129"/>
      <c r="KBO44" s="129"/>
      <c r="KBP44" s="129"/>
      <c r="KBQ44" s="129"/>
      <c r="KBR44" s="129"/>
      <c r="KBS44" s="129"/>
      <c r="KBT44" s="129"/>
      <c r="KBU44" s="129"/>
      <c r="KBV44" s="129"/>
      <c r="KBW44" s="129"/>
      <c r="KBX44" s="129"/>
      <c r="KBY44" s="129"/>
      <c r="KBZ44" s="129"/>
      <c r="KCA44" s="129"/>
      <c r="KCB44" s="129"/>
      <c r="KCC44" s="129"/>
      <c r="KCD44" s="129"/>
      <c r="KCE44" s="129"/>
      <c r="KCF44" s="129"/>
      <c r="KCG44" s="129"/>
      <c r="KCH44" s="129"/>
      <c r="KCI44" s="129"/>
      <c r="KCJ44" s="129"/>
      <c r="KCK44" s="129"/>
      <c r="KCL44" s="129"/>
      <c r="KCM44" s="129"/>
      <c r="KCN44" s="129"/>
      <c r="KCO44" s="129"/>
      <c r="KCP44" s="129"/>
      <c r="KCQ44" s="129"/>
      <c r="KCR44" s="129"/>
      <c r="KCS44" s="129"/>
      <c r="KCT44" s="129"/>
      <c r="KCU44" s="129"/>
      <c r="KCV44" s="129"/>
      <c r="KCW44" s="129"/>
      <c r="KCX44" s="129"/>
      <c r="KCY44" s="129"/>
      <c r="KCZ44" s="129"/>
      <c r="KDA44" s="129"/>
      <c r="KDB44" s="129"/>
      <c r="KDC44" s="129"/>
      <c r="KDD44" s="129"/>
      <c r="KDE44" s="129"/>
      <c r="KDF44" s="129"/>
      <c r="KDG44" s="129"/>
      <c r="KDH44" s="129"/>
      <c r="KDI44" s="129"/>
      <c r="KDJ44" s="129"/>
      <c r="KDK44" s="129"/>
      <c r="KDL44" s="129"/>
      <c r="KDM44" s="129"/>
      <c r="KDN44" s="129"/>
      <c r="KDO44" s="129"/>
      <c r="KDP44" s="129"/>
      <c r="KDQ44" s="129"/>
      <c r="KDR44" s="129"/>
      <c r="KDS44" s="129"/>
      <c r="KDT44" s="129"/>
      <c r="KDU44" s="129"/>
      <c r="KDV44" s="129"/>
      <c r="KDW44" s="129"/>
      <c r="KDX44" s="129"/>
      <c r="KDY44" s="129"/>
      <c r="KDZ44" s="129"/>
      <c r="KEA44" s="129"/>
      <c r="KEB44" s="129"/>
      <c r="KEC44" s="129"/>
      <c r="KED44" s="129"/>
      <c r="KEE44" s="129"/>
      <c r="KEF44" s="129"/>
      <c r="KEG44" s="129"/>
      <c r="KEH44" s="129"/>
      <c r="KEI44" s="129"/>
      <c r="KEJ44" s="129"/>
      <c r="KEK44" s="129"/>
      <c r="KEL44" s="129"/>
      <c r="KEM44" s="129"/>
      <c r="KEN44" s="129"/>
      <c r="KEO44" s="129"/>
      <c r="KEP44" s="129"/>
      <c r="KEQ44" s="129"/>
      <c r="KER44" s="129"/>
      <c r="KES44" s="129"/>
      <c r="KET44" s="129"/>
      <c r="KEU44" s="129"/>
      <c r="KEV44" s="129"/>
      <c r="KEW44" s="129"/>
      <c r="KEX44" s="129"/>
      <c r="KEY44" s="129"/>
      <c r="KEZ44" s="129"/>
      <c r="KFA44" s="129"/>
      <c r="KFB44" s="129"/>
      <c r="KFC44" s="129"/>
      <c r="KFD44" s="129"/>
      <c r="KFE44" s="129"/>
      <c r="KFF44" s="129"/>
      <c r="KFG44" s="129"/>
      <c r="KFH44" s="129"/>
      <c r="KFI44" s="129"/>
      <c r="KFJ44" s="129"/>
      <c r="KFK44" s="129"/>
      <c r="KFL44" s="129"/>
      <c r="KFM44" s="129"/>
      <c r="KFN44" s="129"/>
      <c r="KFO44" s="129"/>
      <c r="KFP44" s="129"/>
      <c r="KFQ44" s="129"/>
      <c r="KFR44" s="129"/>
      <c r="KFS44" s="129"/>
      <c r="KFT44" s="129"/>
      <c r="KFU44" s="129"/>
      <c r="KFV44" s="129"/>
      <c r="KFW44" s="129"/>
      <c r="KFX44" s="129"/>
      <c r="KFY44" s="129"/>
      <c r="KFZ44" s="129"/>
      <c r="KGA44" s="129"/>
      <c r="KGB44" s="129"/>
      <c r="KGC44" s="129"/>
      <c r="KGD44" s="129"/>
      <c r="KGE44" s="129"/>
      <c r="KGF44" s="129"/>
      <c r="KGG44" s="129"/>
      <c r="KGH44" s="129"/>
      <c r="KGI44" s="129"/>
      <c r="KGJ44" s="129"/>
      <c r="KGK44" s="129"/>
      <c r="KGL44" s="129"/>
      <c r="KGM44" s="129"/>
      <c r="KGN44" s="129"/>
      <c r="KGO44" s="129"/>
      <c r="KGP44" s="129"/>
      <c r="KGQ44" s="129"/>
      <c r="KGR44" s="129"/>
      <c r="KGS44" s="129"/>
      <c r="KGT44" s="129"/>
      <c r="KGU44" s="129"/>
      <c r="KGV44" s="129"/>
      <c r="KGW44" s="129"/>
      <c r="KGX44" s="129"/>
      <c r="KGY44" s="129"/>
      <c r="KGZ44" s="129"/>
      <c r="KHA44" s="129"/>
      <c r="KHB44" s="129"/>
      <c r="KHC44" s="129"/>
      <c r="KHD44" s="129"/>
      <c r="KHE44" s="129"/>
      <c r="KHF44" s="129"/>
      <c r="KHG44" s="129"/>
      <c r="KHH44" s="129"/>
      <c r="KHI44" s="129"/>
      <c r="KHJ44" s="129"/>
      <c r="KHK44" s="129"/>
      <c r="KHL44" s="129"/>
      <c r="KHM44" s="129"/>
      <c r="KHN44" s="129"/>
      <c r="KHO44" s="129"/>
      <c r="KHP44" s="129"/>
      <c r="KHQ44" s="129"/>
      <c r="KHR44" s="129"/>
      <c r="KHS44" s="129"/>
      <c r="KHT44" s="129"/>
      <c r="KHU44" s="129"/>
      <c r="KHV44" s="129"/>
      <c r="KHW44" s="129"/>
      <c r="KHX44" s="129"/>
      <c r="KHY44" s="129"/>
      <c r="KHZ44" s="129"/>
      <c r="KIA44" s="129"/>
      <c r="KIB44" s="129"/>
      <c r="KIC44" s="129"/>
      <c r="KID44" s="129"/>
      <c r="KIE44" s="129"/>
      <c r="KIF44" s="129"/>
      <c r="KIG44" s="129"/>
      <c r="KIH44" s="129"/>
      <c r="KII44" s="129"/>
      <c r="KIJ44" s="129"/>
      <c r="KIK44" s="129"/>
      <c r="KIL44" s="129"/>
      <c r="KIM44" s="129"/>
      <c r="KIN44" s="129"/>
      <c r="KIO44" s="129"/>
      <c r="KIP44" s="129"/>
      <c r="KIQ44" s="129"/>
      <c r="KIR44" s="129"/>
      <c r="KIS44" s="129"/>
      <c r="KIT44" s="129"/>
      <c r="KIU44" s="129"/>
      <c r="KIV44" s="129"/>
      <c r="KIW44" s="129"/>
      <c r="KIX44" s="129"/>
      <c r="KIY44" s="129"/>
      <c r="KIZ44" s="129"/>
      <c r="KJA44" s="129"/>
      <c r="KJB44" s="129"/>
      <c r="KJC44" s="129"/>
      <c r="KJD44" s="129"/>
      <c r="KJE44" s="129"/>
      <c r="KJF44" s="129"/>
      <c r="KJG44" s="129"/>
      <c r="KJH44" s="129"/>
      <c r="KJI44" s="129"/>
      <c r="KJJ44" s="129"/>
      <c r="KJK44" s="129"/>
      <c r="KJL44" s="129"/>
      <c r="KJM44" s="129"/>
      <c r="KJN44" s="129"/>
      <c r="KJO44" s="129"/>
      <c r="KJP44" s="129"/>
      <c r="KJQ44" s="129"/>
      <c r="KJR44" s="129"/>
      <c r="KJS44" s="129"/>
      <c r="KJT44" s="129"/>
      <c r="KJU44" s="129"/>
      <c r="KJV44" s="129"/>
      <c r="KJW44" s="129"/>
      <c r="KJX44" s="129"/>
      <c r="KJY44" s="129"/>
      <c r="KJZ44" s="129"/>
      <c r="KKA44" s="129"/>
      <c r="KKB44" s="129"/>
      <c r="KKC44" s="129"/>
      <c r="KKD44" s="129"/>
      <c r="KKE44" s="129"/>
      <c r="KKF44" s="129"/>
      <c r="KKG44" s="129"/>
      <c r="KKH44" s="129"/>
      <c r="KKI44" s="129"/>
      <c r="KKJ44" s="129"/>
      <c r="KKK44" s="129"/>
      <c r="KKL44" s="129"/>
      <c r="KKM44" s="129"/>
      <c r="KKN44" s="129"/>
      <c r="KKO44" s="129"/>
      <c r="KKP44" s="129"/>
      <c r="KKQ44" s="129"/>
      <c r="KKR44" s="129"/>
      <c r="KKS44" s="129"/>
      <c r="KKT44" s="129"/>
      <c r="KKU44" s="129"/>
      <c r="KKV44" s="129"/>
      <c r="KKW44" s="129"/>
      <c r="KKX44" s="129"/>
      <c r="KKY44" s="129"/>
      <c r="KKZ44" s="129"/>
      <c r="KLA44" s="129"/>
      <c r="KLB44" s="129"/>
      <c r="KLC44" s="129"/>
      <c r="KLD44" s="129"/>
      <c r="KLE44" s="129"/>
      <c r="KLF44" s="129"/>
      <c r="KLG44" s="129"/>
      <c r="KLH44" s="129"/>
      <c r="KLI44" s="129"/>
      <c r="KLJ44" s="129"/>
      <c r="KLK44" s="129"/>
      <c r="KLL44" s="129"/>
      <c r="KLM44" s="129"/>
      <c r="KLN44" s="129"/>
      <c r="KLO44" s="129"/>
      <c r="KLP44" s="129"/>
      <c r="KLQ44" s="129"/>
      <c r="KLR44" s="129"/>
      <c r="KLS44" s="129"/>
      <c r="KLT44" s="129"/>
      <c r="KLU44" s="129"/>
      <c r="KLV44" s="129"/>
      <c r="KLW44" s="129"/>
      <c r="KLX44" s="129"/>
      <c r="KLY44" s="129"/>
      <c r="KLZ44" s="129"/>
      <c r="KMA44" s="129"/>
      <c r="KMB44" s="129"/>
      <c r="KMC44" s="129"/>
      <c r="KMD44" s="129"/>
      <c r="KME44" s="129"/>
      <c r="KMF44" s="129"/>
      <c r="KMG44" s="129"/>
      <c r="KMH44" s="129"/>
      <c r="KMI44" s="129"/>
      <c r="KMJ44" s="129"/>
      <c r="KMK44" s="129"/>
      <c r="KML44" s="129"/>
      <c r="KMM44" s="129"/>
      <c r="KMN44" s="129"/>
      <c r="KMO44" s="129"/>
      <c r="KMP44" s="129"/>
      <c r="KMQ44" s="129"/>
      <c r="KMR44" s="129"/>
      <c r="KMS44" s="129"/>
      <c r="KMT44" s="129"/>
      <c r="KMU44" s="129"/>
      <c r="KMV44" s="129"/>
      <c r="KMW44" s="129"/>
      <c r="KMX44" s="129"/>
      <c r="KMY44" s="129"/>
      <c r="KMZ44" s="129"/>
      <c r="KNA44" s="129"/>
      <c r="KNB44" s="129"/>
      <c r="KNC44" s="129"/>
      <c r="KND44" s="129"/>
      <c r="KNE44" s="129"/>
      <c r="KNF44" s="129"/>
      <c r="KNG44" s="129"/>
      <c r="KNH44" s="129"/>
      <c r="KNI44" s="129"/>
      <c r="KNJ44" s="129"/>
      <c r="KNK44" s="129"/>
      <c r="KNL44" s="129"/>
      <c r="KNM44" s="129"/>
      <c r="KNN44" s="129"/>
      <c r="KNO44" s="129"/>
      <c r="KNP44" s="129"/>
      <c r="KNQ44" s="129"/>
      <c r="KNR44" s="129"/>
      <c r="KNS44" s="129"/>
      <c r="KNT44" s="129"/>
      <c r="KNU44" s="129"/>
      <c r="KNV44" s="129"/>
      <c r="KNW44" s="129"/>
      <c r="KNX44" s="129"/>
      <c r="KNY44" s="129"/>
      <c r="KNZ44" s="129"/>
      <c r="KOA44" s="129"/>
      <c r="KOB44" s="129"/>
      <c r="KOC44" s="129"/>
      <c r="KOD44" s="129"/>
      <c r="KOE44" s="129"/>
      <c r="KOF44" s="129"/>
      <c r="KOG44" s="129"/>
      <c r="KOH44" s="129"/>
      <c r="KOI44" s="129"/>
      <c r="KOJ44" s="129"/>
      <c r="KOK44" s="129"/>
      <c r="KOL44" s="129"/>
      <c r="KOM44" s="129"/>
      <c r="KON44" s="129"/>
      <c r="KOO44" s="129"/>
      <c r="KOP44" s="129"/>
      <c r="KOQ44" s="129"/>
      <c r="KOR44" s="129"/>
      <c r="KOS44" s="129"/>
      <c r="KOT44" s="129"/>
      <c r="KOU44" s="129"/>
      <c r="KOV44" s="129"/>
      <c r="KOW44" s="129"/>
      <c r="KOX44" s="129"/>
      <c r="KOY44" s="129"/>
      <c r="KOZ44" s="129"/>
      <c r="KPA44" s="129"/>
      <c r="KPB44" s="129"/>
      <c r="KPC44" s="129"/>
      <c r="KPD44" s="129"/>
      <c r="KPE44" s="129"/>
      <c r="KPF44" s="129"/>
      <c r="KPG44" s="129"/>
      <c r="KPH44" s="129"/>
      <c r="KPI44" s="129"/>
      <c r="KPJ44" s="129"/>
      <c r="KPK44" s="129"/>
      <c r="KPL44" s="129"/>
      <c r="KPM44" s="129"/>
      <c r="KPN44" s="129"/>
      <c r="KPO44" s="129"/>
      <c r="KPP44" s="129"/>
      <c r="KPQ44" s="129"/>
      <c r="KPR44" s="129"/>
      <c r="KPS44" s="129"/>
      <c r="KPT44" s="129"/>
      <c r="KPU44" s="129"/>
      <c r="KPV44" s="129"/>
      <c r="KPW44" s="129"/>
      <c r="KPX44" s="129"/>
      <c r="KPY44" s="129"/>
      <c r="KPZ44" s="129"/>
      <c r="KQA44" s="129"/>
      <c r="KQB44" s="129"/>
      <c r="KQC44" s="129"/>
      <c r="KQD44" s="129"/>
      <c r="KQE44" s="129"/>
      <c r="KQF44" s="129"/>
      <c r="KQG44" s="129"/>
      <c r="KQH44" s="129"/>
      <c r="KQI44" s="129"/>
      <c r="KQJ44" s="129"/>
      <c r="KQK44" s="129"/>
      <c r="KQL44" s="129"/>
      <c r="KQM44" s="129"/>
      <c r="KQN44" s="129"/>
      <c r="KQO44" s="129"/>
      <c r="KQP44" s="129"/>
      <c r="KQQ44" s="129"/>
      <c r="KQR44" s="129"/>
      <c r="KQS44" s="129"/>
      <c r="KQT44" s="129"/>
      <c r="KQU44" s="129"/>
      <c r="KQV44" s="129"/>
      <c r="KQW44" s="129"/>
      <c r="KQX44" s="129"/>
      <c r="KQY44" s="129"/>
      <c r="KQZ44" s="129"/>
      <c r="KRA44" s="129"/>
      <c r="KRB44" s="129"/>
      <c r="KRC44" s="129"/>
      <c r="KRD44" s="129"/>
      <c r="KRE44" s="129"/>
      <c r="KRF44" s="129"/>
      <c r="KRG44" s="129"/>
      <c r="KRH44" s="129"/>
      <c r="KRI44" s="129"/>
      <c r="KRJ44" s="129"/>
      <c r="KRK44" s="129"/>
      <c r="KRL44" s="129"/>
      <c r="KRM44" s="129"/>
      <c r="KRN44" s="129"/>
      <c r="KRO44" s="129"/>
      <c r="KRP44" s="129"/>
      <c r="KRQ44" s="129"/>
      <c r="KRR44" s="129"/>
      <c r="KRS44" s="129"/>
      <c r="KRT44" s="129"/>
      <c r="KRU44" s="129"/>
      <c r="KRV44" s="129"/>
      <c r="KRW44" s="129"/>
      <c r="KRX44" s="129"/>
      <c r="KRY44" s="129"/>
      <c r="KRZ44" s="129"/>
      <c r="KSA44" s="129"/>
      <c r="KSB44" s="129"/>
      <c r="KSC44" s="129"/>
      <c r="KSD44" s="129"/>
      <c r="KSE44" s="129"/>
      <c r="KSF44" s="129"/>
      <c r="KSG44" s="129"/>
      <c r="KSH44" s="129"/>
      <c r="KSI44" s="129"/>
      <c r="KSJ44" s="129"/>
      <c r="KSK44" s="129"/>
      <c r="KSL44" s="129"/>
      <c r="KSM44" s="129"/>
      <c r="KSN44" s="129"/>
      <c r="KSO44" s="129"/>
      <c r="KSP44" s="129"/>
      <c r="KSQ44" s="129"/>
      <c r="KSR44" s="129"/>
      <c r="KSS44" s="129"/>
      <c r="KST44" s="129"/>
      <c r="KSU44" s="129"/>
      <c r="KSV44" s="129"/>
      <c r="KSW44" s="129"/>
      <c r="KSX44" s="129"/>
      <c r="KSY44" s="129"/>
      <c r="KSZ44" s="129"/>
      <c r="KTA44" s="129"/>
      <c r="KTB44" s="129"/>
      <c r="KTC44" s="129"/>
      <c r="KTD44" s="129"/>
      <c r="KTE44" s="129"/>
      <c r="KTF44" s="129"/>
      <c r="KTG44" s="129"/>
      <c r="KTH44" s="129"/>
      <c r="KTI44" s="129"/>
      <c r="KTJ44" s="129"/>
      <c r="KTK44" s="129"/>
      <c r="KTL44" s="129"/>
      <c r="KTM44" s="129"/>
      <c r="KTN44" s="129"/>
      <c r="KTO44" s="129"/>
      <c r="KTP44" s="129"/>
      <c r="KTQ44" s="129"/>
      <c r="KTR44" s="129"/>
      <c r="KTS44" s="129"/>
      <c r="KTT44" s="129"/>
      <c r="KTU44" s="129"/>
      <c r="KTV44" s="129"/>
      <c r="KTW44" s="129"/>
      <c r="KTX44" s="129"/>
      <c r="KTY44" s="129"/>
      <c r="KTZ44" s="129"/>
      <c r="KUA44" s="129"/>
      <c r="KUB44" s="129"/>
      <c r="KUC44" s="129"/>
      <c r="KUD44" s="129"/>
      <c r="KUE44" s="129"/>
      <c r="KUF44" s="129"/>
      <c r="KUG44" s="129"/>
      <c r="KUH44" s="129"/>
      <c r="KUI44" s="129"/>
      <c r="KUJ44" s="129"/>
      <c r="KUK44" s="129"/>
      <c r="KUL44" s="129"/>
      <c r="KUM44" s="129"/>
      <c r="KUN44" s="129"/>
      <c r="KUO44" s="129"/>
      <c r="KUP44" s="129"/>
      <c r="KUQ44" s="129"/>
      <c r="KUR44" s="129"/>
      <c r="KUS44" s="129"/>
      <c r="KUT44" s="129"/>
      <c r="KUU44" s="129"/>
      <c r="KUV44" s="129"/>
      <c r="KUW44" s="129"/>
      <c r="KUX44" s="129"/>
      <c r="KUY44" s="129"/>
      <c r="KUZ44" s="129"/>
      <c r="KVA44" s="129"/>
      <c r="KVB44" s="129"/>
      <c r="KVC44" s="129"/>
      <c r="KVD44" s="129"/>
      <c r="KVE44" s="129"/>
      <c r="KVF44" s="129"/>
      <c r="KVG44" s="129"/>
      <c r="KVH44" s="129"/>
      <c r="KVI44" s="129"/>
      <c r="KVJ44" s="129"/>
      <c r="KVK44" s="129"/>
      <c r="KVL44" s="129"/>
      <c r="KVM44" s="129"/>
      <c r="KVN44" s="129"/>
      <c r="KVO44" s="129"/>
      <c r="KVP44" s="129"/>
      <c r="KVQ44" s="129"/>
      <c r="KVR44" s="129"/>
      <c r="KVS44" s="129"/>
      <c r="KVT44" s="129"/>
      <c r="KVU44" s="129"/>
      <c r="KVV44" s="129"/>
      <c r="KVW44" s="129"/>
      <c r="KVX44" s="129"/>
      <c r="KVY44" s="129"/>
      <c r="KVZ44" s="129"/>
      <c r="KWA44" s="129"/>
      <c r="KWB44" s="129"/>
      <c r="KWC44" s="129"/>
      <c r="KWD44" s="129"/>
      <c r="KWE44" s="129"/>
      <c r="KWF44" s="129"/>
      <c r="KWG44" s="129"/>
      <c r="KWH44" s="129"/>
      <c r="KWI44" s="129"/>
      <c r="KWJ44" s="129"/>
      <c r="KWK44" s="129"/>
      <c r="KWL44" s="129"/>
      <c r="KWM44" s="129"/>
      <c r="KWN44" s="129"/>
      <c r="KWO44" s="129"/>
      <c r="KWP44" s="129"/>
      <c r="KWQ44" s="129"/>
      <c r="KWR44" s="129"/>
      <c r="KWS44" s="129"/>
      <c r="KWT44" s="129"/>
      <c r="KWU44" s="129"/>
      <c r="KWV44" s="129"/>
      <c r="KWW44" s="129"/>
      <c r="KWX44" s="129"/>
      <c r="KWY44" s="129"/>
      <c r="KWZ44" s="129"/>
      <c r="KXA44" s="129"/>
      <c r="KXB44" s="129"/>
      <c r="KXC44" s="129"/>
      <c r="KXD44" s="129"/>
      <c r="KXE44" s="129"/>
      <c r="KXF44" s="129"/>
      <c r="KXG44" s="129"/>
      <c r="KXH44" s="129"/>
      <c r="KXI44" s="129"/>
      <c r="KXJ44" s="129"/>
      <c r="KXK44" s="129"/>
      <c r="KXL44" s="129"/>
      <c r="KXM44" s="129"/>
      <c r="KXN44" s="129"/>
      <c r="KXO44" s="129"/>
      <c r="KXP44" s="129"/>
      <c r="KXQ44" s="129"/>
      <c r="KXR44" s="129"/>
      <c r="KXS44" s="129"/>
      <c r="KXT44" s="129"/>
      <c r="KXU44" s="129"/>
      <c r="KXV44" s="129"/>
      <c r="KXW44" s="129"/>
      <c r="KXX44" s="129"/>
      <c r="KXY44" s="129"/>
      <c r="KXZ44" s="129"/>
      <c r="KYA44" s="129"/>
      <c r="KYB44" s="129"/>
      <c r="KYC44" s="129"/>
      <c r="KYD44" s="129"/>
      <c r="KYE44" s="129"/>
      <c r="KYF44" s="129"/>
      <c r="KYG44" s="129"/>
      <c r="KYH44" s="129"/>
      <c r="KYI44" s="129"/>
      <c r="KYJ44" s="129"/>
      <c r="KYK44" s="129"/>
      <c r="KYL44" s="129"/>
      <c r="KYM44" s="129"/>
      <c r="KYN44" s="129"/>
      <c r="KYO44" s="129"/>
      <c r="KYP44" s="129"/>
      <c r="KYQ44" s="129"/>
      <c r="KYR44" s="129"/>
      <c r="KYS44" s="129"/>
      <c r="KYT44" s="129"/>
      <c r="KYU44" s="129"/>
      <c r="KYV44" s="129"/>
      <c r="KYW44" s="129"/>
      <c r="KYX44" s="129"/>
      <c r="KYY44" s="129"/>
      <c r="KYZ44" s="129"/>
      <c r="KZA44" s="129"/>
      <c r="KZB44" s="129"/>
      <c r="KZC44" s="129"/>
      <c r="KZD44" s="129"/>
      <c r="KZE44" s="129"/>
      <c r="KZF44" s="129"/>
      <c r="KZG44" s="129"/>
      <c r="KZH44" s="129"/>
      <c r="KZI44" s="129"/>
      <c r="KZJ44" s="129"/>
      <c r="KZK44" s="129"/>
      <c r="KZL44" s="129"/>
      <c r="KZM44" s="129"/>
      <c r="KZN44" s="129"/>
      <c r="KZO44" s="129"/>
      <c r="KZP44" s="129"/>
      <c r="KZQ44" s="129"/>
      <c r="KZR44" s="129"/>
      <c r="KZS44" s="129"/>
      <c r="KZT44" s="129"/>
      <c r="KZU44" s="129"/>
      <c r="KZV44" s="129"/>
      <c r="KZW44" s="129"/>
      <c r="KZX44" s="129"/>
      <c r="KZY44" s="129"/>
      <c r="KZZ44" s="129"/>
      <c r="LAA44" s="129"/>
      <c r="LAB44" s="129"/>
      <c r="LAC44" s="129"/>
      <c r="LAD44" s="129"/>
      <c r="LAE44" s="129"/>
      <c r="LAF44" s="129"/>
      <c r="LAG44" s="129"/>
      <c r="LAH44" s="129"/>
      <c r="LAI44" s="129"/>
      <c r="LAJ44" s="129"/>
      <c r="LAK44" s="129"/>
      <c r="LAL44" s="129"/>
      <c r="LAM44" s="129"/>
      <c r="LAN44" s="129"/>
      <c r="LAO44" s="129"/>
      <c r="LAP44" s="129"/>
      <c r="LAQ44" s="129"/>
      <c r="LAR44" s="129"/>
      <c r="LAS44" s="129"/>
      <c r="LAT44" s="129"/>
      <c r="LAU44" s="129"/>
      <c r="LAV44" s="129"/>
      <c r="LAW44" s="129"/>
      <c r="LAX44" s="129"/>
      <c r="LAY44" s="129"/>
      <c r="LAZ44" s="129"/>
      <c r="LBA44" s="129"/>
      <c r="LBB44" s="129"/>
      <c r="LBC44" s="129"/>
      <c r="LBD44" s="129"/>
      <c r="LBE44" s="129"/>
      <c r="LBF44" s="129"/>
      <c r="LBG44" s="129"/>
      <c r="LBH44" s="129"/>
      <c r="LBI44" s="129"/>
      <c r="LBJ44" s="129"/>
      <c r="LBK44" s="129"/>
      <c r="LBL44" s="129"/>
      <c r="LBM44" s="129"/>
      <c r="LBN44" s="129"/>
      <c r="LBO44" s="129"/>
      <c r="LBP44" s="129"/>
      <c r="LBQ44" s="129"/>
      <c r="LBR44" s="129"/>
      <c r="LBS44" s="129"/>
      <c r="LBT44" s="129"/>
      <c r="LBU44" s="129"/>
      <c r="LBV44" s="129"/>
      <c r="LBW44" s="129"/>
      <c r="LBX44" s="129"/>
      <c r="LBY44" s="129"/>
      <c r="LBZ44" s="129"/>
      <c r="LCA44" s="129"/>
      <c r="LCB44" s="129"/>
      <c r="LCC44" s="129"/>
      <c r="LCD44" s="129"/>
      <c r="LCE44" s="129"/>
      <c r="LCF44" s="129"/>
      <c r="LCG44" s="129"/>
      <c r="LCH44" s="129"/>
      <c r="LCI44" s="129"/>
      <c r="LCJ44" s="129"/>
      <c r="LCK44" s="129"/>
      <c r="LCL44" s="129"/>
      <c r="LCM44" s="129"/>
      <c r="LCN44" s="129"/>
      <c r="LCO44" s="129"/>
      <c r="LCP44" s="129"/>
      <c r="LCQ44" s="129"/>
      <c r="LCR44" s="129"/>
      <c r="LCS44" s="129"/>
      <c r="LCT44" s="129"/>
      <c r="LCU44" s="129"/>
      <c r="LCV44" s="129"/>
      <c r="LCW44" s="129"/>
      <c r="LCX44" s="129"/>
      <c r="LCY44" s="129"/>
      <c r="LCZ44" s="129"/>
      <c r="LDA44" s="129"/>
      <c r="LDB44" s="129"/>
      <c r="LDC44" s="129"/>
      <c r="LDD44" s="129"/>
      <c r="LDE44" s="129"/>
      <c r="LDF44" s="129"/>
      <c r="LDG44" s="129"/>
      <c r="LDH44" s="129"/>
      <c r="LDI44" s="129"/>
      <c r="LDJ44" s="129"/>
      <c r="LDK44" s="129"/>
      <c r="LDL44" s="129"/>
      <c r="LDM44" s="129"/>
      <c r="LDN44" s="129"/>
      <c r="LDO44" s="129"/>
      <c r="LDP44" s="129"/>
      <c r="LDQ44" s="129"/>
      <c r="LDR44" s="129"/>
      <c r="LDS44" s="129"/>
      <c r="LDT44" s="129"/>
      <c r="LDU44" s="129"/>
      <c r="LDV44" s="129"/>
      <c r="LDW44" s="129"/>
      <c r="LDX44" s="129"/>
      <c r="LDY44" s="129"/>
      <c r="LDZ44" s="129"/>
      <c r="LEA44" s="129"/>
      <c r="LEB44" s="129"/>
      <c r="LEC44" s="129"/>
      <c r="LED44" s="129"/>
      <c r="LEE44" s="129"/>
      <c r="LEF44" s="129"/>
      <c r="LEG44" s="129"/>
      <c r="LEH44" s="129"/>
      <c r="LEI44" s="129"/>
      <c r="LEJ44" s="129"/>
      <c r="LEK44" s="129"/>
      <c r="LEL44" s="129"/>
      <c r="LEM44" s="129"/>
      <c r="LEN44" s="129"/>
      <c r="LEO44" s="129"/>
      <c r="LEP44" s="129"/>
      <c r="LEQ44" s="129"/>
      <c r="LER44" s="129"/>
      <c r="LES44" s="129"/>
      <c r="LET44" s="129"/>
      <c r="LEU44" s="129"/>
      <c r="LEV44" s="129"/>
      <c r="LEW44" s="129"/>
      <c r="LEX44" s="129"/>
      <c r="LEY44" s="129"/>
      <c r="LEZ44" s="129"/>
      <c r="LFA44" s="129"/>
      <c r="LFB44" s="129"/>
      <c r="LFC44" s="129"/>
      <c r="LFD44" s="129"/>
      <c r="LFE44" s="129"/>
      <c r="LFF44" s="129"/>
      <c r="LFG44" s="129"/>
      <c r="LFH44" s="129"/>
      <c r="LFI44" s="129"/>
      <c r="LFJ44" s="129"/>
      <c r="LFK44" s="129"/>
      <c r="LFL44" s="129"/>
      <c r="LFM44" s="129"/>
      <c r="LFN44" s="129"/>
      <c r="LFO44" s="129"/>
      <c r="LFP44" s="129"/>
      <c r="LFQ44" s="129"/>
      <c r="LFR44" s="129"/>
      <c r="LFS44" s="129"/>
      <c r="LFT44" s="129"/>
      <c r="LFU44" s="129"/>
      <c r="LFV44" s="129"/>
      <c r="LFW44" s="129"/>
      <c r="LFX44" s="129"/>
      <c r="LFY44" s="129"/>
      <c r="LFZ44" s="129"/>
      <c r="LGA44" s="129"/>
      <c r="LGB44" s="129"/>
      <c r="LGC44" s="129"/>
      <c r="LGD44" s="129"/>
      <c r="LGE44" s="129"/>
      <c r="LGF44" s="129"/>
      <c r="LGG44" s="129"/>
      <c r="LGH44" s="129"/>
      <c r="LGI44" s="129"/>
      <c r="LGJ44" s="129"/>
      <c r="LGK44" s="129"/>
      <c r="LGL44" s="129"/>
      <c r="LGM44" s="129"/>
      <c r="LGN44" s="129"/>
      <c r="LGO44" s="129"/>
      <c r="LGP44" s="129"/>
      <c r="LGQ44" s="129"/>
      <c r="LGR44" s="129"/>
      <c r="LGS44" s="129"/>
      <c r="LGT44" s="129"/>
      <c r="LGU44" s="129"/>
      <c r="LGV44" s="129"/>
      <c r="LGW44" s="129"/>
      <c r="LGX44" s="129"/>
      <c r="LGY44" s="129"/>
      <c r="LGZ44" s="129"/>
      <c r="LHA44" s="129"/>
      <c r="LHB44" s="129"/>
      <c r="LHC44" s="129"/>
      <c r="LHD44" s="129"/>
      <c r="LHE44" s="129"/>
      <c r="LHF44" s="129"/>
      <c r="LHG44" s="129"/>
      <c r="LHH44" s="129"/>
      <c r="LHI44" s="129"/>
      <c r="LHJ44" s="129"/>
      <c r="LHK44" s="129"/>
      <c r="LHL44" s="129"/>
      <c r="LHM44" s="129"/>
      <c r="LHN44" s="129"/>
      <c r="LHO44" s="129"/>
      <c r="LHP44" s="129"/>
      <c r="LHQ44" s="129"/>
      <c r="LHR44" s="129"/>
      <c r="LHS44" s="129"/>
      <c r="LHT44" s="129"/>
      <c r="LHU44" s="129"/>
      <c r="LHV44" s="129"/>
      <c r="LHW44" s="129"/>
      <c r="LHX44" s="129"/>
      <c r="LHY44" s="129"/>
      <c r="LHZ44" s="129"/>
      <c r="LIA44" s="129"/>
      <c r="LIB44" s="129"/>
      <c r="LIC44" s="129"/>
      <c r="LID44" s="129"/>
      <c r="LIE44" s="129"/>
      <c r="LIF44" s="129"/>
      <c r="LIG44" s="129"/>
      <c r="LIH44" s="129"/>
      <c r="LII44" s="129"/>
      <c r="LIJ44" s="129"/>
      <c r="LIK44" s="129"/>
      <c r="LIL44" s="129"/>
      <c r="LIM44" s="129"/>
      <c r="LIN44" s="129"/>
      <c r="LIO44" s="129"/>
      <c r="LIP44" s="129"/>
      <c r="LIQ44" s="129"/>
      <c r="LIR44" s="129"/>
      <c r="LIS44" s="129"/>
      <c r="LIT44" s="129"/>
      <c r="LIU44" s="129"/>
      <c r="LIV44" s="129"/>
      <c r="LIW44" s="129"/>
      <c r="LIX44" s="129"/>
      <c r="LIY44" s="129"/>
      <c r="LIZ44" s="129"/>
      <c r="LJA44" s="129"/>
      <c r="LJB44" s="129"/>
      <c r="LJC44" s="129"/>
      <c r="LJD44" s="129"/>
      <c r="LJE44" s="129"/>
      <c r="LJF44" s="129"/>
      <c r="LJG44" s="129"/>
      <c r="LJH44" s="129"/>
      <c r="LJI44" s="129"/>
      <c r="LJJ44" s="129"/>
      <c r="LJK44" s="129"/>
      <c r="LJL44" s="129"/>
      <c r="LJM44" s="129"/>
      <c r="LJN44" s="129"/>
      <c r="LJO44" s="129"/>
      <c r="LJP44" s="129"/>
      <c r="LJQ44" s="129"/>
      <c r="LJR44" s="129"/>
      <c r="LJS44" s="129"/>
      <c r="LJT44" s="129"/>
      <c r="LJU44" s="129"/>
      <c r="LJV44" s="129"/>
      <c r="LJW44" s="129"/>
      <c r="LJX44" s="129"/>
      <c r="LJY44" s="129"/>
      <c r="LJZ44" s="129"/>
      <c r="LKA44" s="129"/>
      <c r="LKB44" s="129"/>
      <c r="LKC44" s="129"/>
      <c r="LKD44" s="129"/>
      <c r="LKE44" s="129"/>
      <c r="LKF44" s="129"/>
      <c r="LKG44" s="129"/>
      <c r="LKH44" s="129"/>
      <c r="LKI44" s="129"/>
      <c r="LKJ44" s="129"/>
      <c r="LKK44" s="129"/>
      <c r="LKL44" s="129"/>
      <c r="LKM44" s="129"/>
      <c r="LKN44" s="129"/>
      <c r="LKO44" s="129"/>
      <c r="LKP44" s="129"/>
      <c r="LKQ44" s="129"/>
      <c r="LKR44" s="129"/>
      <c r="LKS44" s="129"/>
      <c r="LKT44" s="129"/>
      <c r="LKU44" s="129"/>
      <c r="LKV44" s="129"/>
      <c r="LKW44" s="129"/>
      <c r="LKX44" s="129"/>
      <c r="LKY44" s="129"/>
      <c r="LKZ44" s="129"/>
      <c r="LLA44" s="129"/>
      <c r="LLB44" s="129"/>
      <c r="LLC44" s="129"/>
      <c r="LLD44" s="129"/>
      <c r="LLE44" s="129"/>
      <c r="LLF44" s="129"/>
      <c r="LLG44" s="129"/>
      <c r="LLH44" s="129"/>
      <c r="LLI44" s="129"/>
      <c r="LLJ44" s="129"/>
      <c r="LLK44" s="129"/>
      <c r="LLL44" s="129"/>
      <c r="LLM44" s="129"/>
      <c r="LLN44" s="129"/>
      <c r="LLO44" s="129"/>
      <c r="LLP44" s="129"/>
      <c r="LLQ44" s="129"/>
      <c r="LLR44" s="129"/>
      <c r="LLS44" s="129"/>
      <c r="LLT44" s="129"/>
      <c r="LLU44" s="129"/>
      <c r="LLV44" s="129"/>
      <c r="LLW44" s="129"/>
      <c r="LLX44" s="129"/>
      <c r="LLY44" s="129"/>
      <c r="LLZ44" s="129"/>
      <c r="LMA44" s="129"/>
      <c r="LMB44" s="129"/>
      <c r="LMC44" s="129"/>
      <c r="LMD44" s="129"/>
      <c r="LME44" s="129"/>
      <c r="LMF44" s="129"/>
      <c r="LMG44" s="129"/>
      <c r="LMH44" s="129"/>
      <c r="LMI44" s="129"/>
      <c r="LMJ44" s="129"/>
      <c r="LMK44" s="129"/>
      <c r="LML44" s="129"/>
      <c r="LMM44" s="129"/>
      <c r="LMN44" s="129"/>
      <c r="LMO44" s="129"/>
      <c r="LMP44" s="129"/>
      <c r="LMQ44" s="129"/>
      <c r="LMR44" s="129"/>
      <c r="LMS44" s="129"/>
      <c r="LMT44" s="129"/>
      <c r="LMU44" s="129"/>
      <c r="LMV44" s="129"/>
      <c r="LMW44" s="129"/>
      <c r="LMX44" s="129"/>
      <c r="LMY44" s="129"/>
      <c r="LMZ44" s="129"/>
      <c r="LNA44" s="129"/>
      <c r="LNB44" s="129"/>
      <c r="LNC44" s="129"/>
      <c r="LND44" s="129"/>
      <c r="LNE44" s="129"/>
      <c r="LNF44" s="129"/>
      <c r="LNG44" s="129"/>
      <c r="LNH44" s="129"/>
      <c r="LNI44" s="129"/>
      <c r="LNJ44" s="129"/>
      <c r="LNK44" s="129"/>
      <c r="LNL44" s="129"/>
      <c r="LNM44" s="129"/>
      <c r="LNN44" s="129"/>
      <c r="LNO44" s="129"/>
      <c r="LNP44" s="129"/>
      <c r="LNQ44" s="129"/>
      <c r="LNR44" s="129"/>
      <c r="LNS44" s="129"/>
      <c r="LNT44" s="129"/>
      <c r="LNU44" s="129"/>
      <c r="LNV44" s="129"/>
      <c r="LNW44" s="129"/>
      <c r="LNX44" s="129"/>
      <c r="LNY44" s="129"/>
      <c r="LNZ44" s="129"/>
      <c r="LOA44" s="129"/>
      <c r="LOB44" s="129"/>
      <c r="LOC44" s="129"/>
      <c r="LOD44" s="129"/>
      <c r="LOE44" s="129"/>
      <c r="LOF44" s="129"/>
      <c r="LOG44" s="129"/>
      <c r="LOH44" s="129"/>
      <c r="LOI44" s="129"/>
      <c r="LOJ44" s="129"/>
      <c r="LOK44" s="129"/>
      <c r="LOL44" s="129"/>
      <c r="LOM44" s="129"/>
      <c r="LON44" s="129"/>
      <c r="LOO44" s="129"/>
      <c r="LOP44" s="129"/>
      <c r="LOQ44" s="129"/>
      <c r="LOR44" s="129"/>
      <c r="LOS44" s="129"/>
      <c r="LOT44" s="129"/>
      <c r="LOU44" s="129"/>
      <c r="LOV44" s="129"/>
      <c r="LOW44" s="129"/>
      <c r="LOX44" s="129"/>
      <c r="LOY44" s="129"/>
      <c r="LOZ44" s="129"/>
      <c r="LPA44" s="129"/>
      <c r="LPB44" s="129"/>
      <c r="LPC44" s="129"/>
      <c r="LPD44" s="129"/>
      <c r="LPE44" s="129"/>
      <c r="LPF44" s="129"/>
      <c r="LPG44" s="129"/>
      <c r="LPH44" s="129"/>
      <c r="LPI44" s="129"/>
      <c r="LPJ44" s="129"/>
      <c r="LPK44" s="129"/>
      <c r="LPL44" s="129"/>
      <c r="LPM44" s="129"/>
      <c r="LPN44" s="129"/>
      <c r="LPO44" s="129"/>
      <c r="LPP44" s="129"/>
      <c r="LPQ44" s="129"/>
      <c r="LPR44" s="129"/>
      <c r="LPS44" s="129"/>
      <c r="LPT44" s="129"/>
      <c r="LPU44" s="129"/>
      <c r="LPV44" s="129"/>
      <c r="LPW44" s="129"/>
      <c r="LPX44" s="129"/>
      <c r="LPY44" s="129"/>
      <c r="LPZ44" s="129"/>
      <c r="LQA44" s="129"/>
      <c r="LQB44" s="129"/>
      <c r="LQC44" s="129"/>
      <c r="LQD44" s="129"/>
      <c r="LQE44" s="129"/>
      <c r="LQF44" s="129"/>
      <c r="LQG44" s="129"/>
      <c r="LQH44" s="129"/>
      <c r="LQI44" s="129"/>
      <c r="LQJ44" s="129"/>
      <c r="LQK44" s="129"/>
      <c r="LQL44" s="129"/>
      <c r="LQM44" s="129"/>
      <c r="LQN44" s="129"/>
      <c r="LQO44" s="129"/>
      <c r="LQP44" s="129"/>
      <c r="LQQ44" s="129"/>
      <c r="LQR44" s="129"/>
      <c r="LQS44" s="129"/>
      <c r="LQT44" s="129"/>
      <c r="LQU44" s="129"/>
      <c r="LQV44" s="129"/>
      <c r="LQW44" s="129"/>
      <c r="LQX44" s="129"/>
      <c r="LQY44" s="129"/>
      <c r="LQZ44" s="129"/>
      <c r="LRA44" s="129"/>
      <c r="LRB44" s="129"/>
      <c r="LRC44" s="129"/>
      <c r="LRD44" s="129"/>
      <c r="LRE44" s="129"/>
      <c r="LRF44" s="129"/>
      <c r="LRG44" s="129"/>
      <c r="LRH44" s="129"/>
      <c r="LRI44" s="129"/>
      <c r="LRJ44" s="129"/>
      <c r="LRK44" s="129"/>
      <c r="LRL44" s="129"/>
      <c r="LRM44" s="129"/>
      <c r="LRN44" s="129"/>
      <c r="LRO44" s="129"/>
      <c r="LRP44" s="129"/>
      <c r="LRQ44" s="129"/>
      <c r="LRR44" s="129"/>
      <c r="LRS44" s="129"/>
      <c r="LRT44" s="129"/>
      <c r="LRU44" s="129"/>
      <c r="LRV44" s="129"/>
      <c r="LRW44" s="129"/>
      <c r="LRX44" s="129"/>
      <c r="LRY44" s="129"/>
      <c r="LRZ44" s="129"/>
      <c r="LSA44" s="129"/>
      <c r="LSB44" s="129"/>
      <c r="LSC44" s="129"/>
      <c r="LSD44" s="129"/>
      <c r="LSE44" s="129"/>
      <c r="LSF44" s="129"/>
      <c r="LSG44" s="129"/>
      <c r="LSH44" s="129"/>
      <c r="LSI44" s="129"/>
      <c r="LSJ44" s="129"/>
      <c r="LSK44" s="129"/>
      <c r="LSL44" s="129"/>
      <c r="LSM44" s="129"/>
      <c r="LSN44" s="129"/>
      <c r="LSO44" s="129"/>
      <c r="LSP44" s="129"/>
      <c r="LSQ44" s="129"/>
      <c r="LSR44" s="129"/>
      <c r="LSS44" s="129"/>
      <c r="LST44" s="129"/>
      <c r="LSU44" s="129"/>
      <c r="LSV44" s="129"/>
      <c r="LSW44" s="129"/>
      <c r="LSX44" s="129"/>
      <c r="LSY44" s="129"/>
      <c r="LSZ44" s="129"/>
      <c r="LTA44" s="129"/>
      <c r="LTB44" s="129"/>
      <c r="LTC44" s="129"/>
      <c r="LTD44" s="129"/>
      <c r="LTE44" s="129"/>
      <c r="LTF44" s="129"/>
      <c r="LTG44" s="129"/>
      <c r="LTH44" s="129"/>
      <c r="LTI44" s="129"/>
      <c r="LTJ44" s="129"/>
      <c r="LTK44" s="129"/>
      <c r="LTL44" s="129"/>
      <c r="LTM44" s="129"/>
      <c r="LTN44" s="129"/>
      <c r="LTO44" s="129"/>
      <c r="LTP44" s="129"/>
      <c r="LTQ44" s="129"/>
      <c r="LTR44" s="129"/>
      <c r="LTS44" s="129"/>
      <c r="LTT44" s="129"/>
      <c r="LTU44" s="129"/>
      <c r="LTV44" s="129"/>
      <c r="LTW44" s="129"/>
      <c r="LTX44" s="129"/>
      <c r="LTY44" s="129"/>
      <c r="LTZ44" s="129"/>
      <c r="LUA44" s="129"/>
      <c r="LUB44" s="129"/>
      <c r="LUC44" s="129"/>
      <c r="LUD44" s="129"/>
      <c r="LUE44" s="129"/>
      <c r="LUF44" s="129"/>
      <c r="LUG44" s="129"/>
      <c r="LUH44" s="129"/>
      <c r="LUI44" s="129"/>
      <c r="LUJ44" s="129"/>
      <c r="LUK44" s="129"/>
      <c r="LUL44" s="129"/>
      <c r="LUM44" s="129"/>
      <c r="LUN44" s="129"/>
      <c r="LUO44" s="129"/>
      <c r="LUP44" s="129"/>
      <c r="LUQ44" s="129"/>
      <c r="LUR44" s="129"/>
      <c r="LUS44" s="129"/>
      <c r="LUT44" s="129"/>
      <c r="LUU44" s="129"/>
      <c r="LUV44" s="129"/>
      <c r="LUW44" s="129"/>
      <c r="LUX44" s="129"/>
      <c r="LUY44" s="129"/>
      <c r="LUZ44" s="129"/>
      <c r="LVA44" s="129"/>
      <c r="LVB44" s="129"/>
      <c r="LVC44" s="129"/>
      <c r="LVD44" s="129"/>
      <c r="LVE44" s="129"/>
      <c r="LVF44" s="129"/>
      <c r="LVG44" s="129"/>
      <c r="LVH44" s="129"/>
      <c r="LVI44" s="129"/>
      <c r="LVJ44" s="129"/>
      <c r="LVK44" s="129"/>
      <c r="LVL44" s="129"/>
      <c r="LVM44" s="129"/>
      <c r="LVN44" s="129"/>
      <c r="LVO44" s="129"/>
      <c r="LVP44" s="129"/>
      <c r="LVQ44" s="129"/>
      <c r="LVR44" s="129"/>
      <c r="LVS44" s="129"/>
      <c r="LVT44" s="129"/>
      <c r="LVU44" s="129"/>
      <c r="LVV44" s="129"/>
      <c r="LVW44" s="129"/>
      <c r="LVX44" s="129"/>
      <c r="LVY44" s="129"/>
      <c r="LVZ44" s="129"/>
      <c r="LWA44" s="129"/>
      <c r="LWB44" s="129"/>
      <c r="LWC44" s="129"/>
      <c r="LWD44" s="129"/>
      <c r="LWE44" s="129"/>
      <c r="LWF44" s="129"/>
      <c r="LWG44" s="129"/>
      <c r="LWH44" s="129"/>
      <c r="LWI44" s="129"/>
      <c r="LWJ44" s="129"/>
      <c r="LWK44" s="129"/>
      <c r="LWL44" s="129"/>
      <c r="LWM44" s="129"/>
      <c r="LWN44" s="129"/>
      <c r="LWO44" s="129"/>
      <c r="LWP44" s="129"/>
      <c r="LWQ44" s="129"/>
      <c r="LWR44" s="129"/>
      <c r="LWS44" s="129"/>
      <c r="LWT44" s="129"/>
      <c r="LWU44" s="129"/>
      <c r="LWV44" s="129"/>
      <c r="LWW44" s="129"/>
      <c r="LWX44" s="129"/>
      <c r="LWY44" s="129"/>
      <c r="LWZ44" s="129"/>
      <c r="LXA44" s="129"/>
      <c r="LXB44" s="129"/>
      <c r="LXC44" s="129"/>
      <c r="LXD44" s="129"/>
      <c r="LXE44" s="129"/>
      <c r="LXF44" s="129"/>
      <c r="LXG44" s="129"/>
      <c r="LXH44" s="129"/>
      <c r="LXI44" s="129"/>
      <c r="LXJ44" s="129"/>
      <c r="LXK44" s="129"/>
      <c r="LXL44" s="129"/>
      <c r="LXM44" s="129"/>
      <c r="LXN44" s="129"/>
      <c r="LXO44" s="129"/>
      <c r="LXP44" s="129"/>
      <c r="LXQ44" s="129"/>
      <c r="LXR44" s="129"/>
      <c r="LXS44" s="129"/>
      <c r="LXT44" s="129"/>
      <c r="LXU44" s="129"/>
      <c r="LXV44" s="129"/>
      <c r="LXW44" s="129"/>
      <c r="LXX44" s="129"/>
      <c r="LXY44" s="129"/>
      <c r="LXZ44" s="129"/>
      <c r="LYA44" s="129"/>
      <c r="LYB44" s="129"/>
      <c r="LYC44" s="129"/>
      <c r="LYD44" s="129"/>
      <c r="LYE44" s="129"/>
      <c r="LYF44" s="129"/>
      <c r="LYG44" s="129"/>
      <c r="LYH44" s="129"/>
      <c r="LYI44" s="129"/>
      <c r="LYJ44" s="129"/>
      <c r="LYK44" s="129"/>
      <c r="LYL44" s="129"/>
      <c r="LYM44" s="129"/>
      <c r="LYN44" s="129"/>
      <c r="LYO44" s="129"/>
      <c r="LYP44" s="129"/>
      <c r="LYQ44" s="129"/>
      <c r="LYR44" s="129"/>
      <c r="LYS44" s="129"/>
      <c r="LYT44" s="129"/>
      <c r="LYU44" s="129"/>
      <c r="LYV44" s="129"/>
      <c r="LYW44" s="129"/>
      <c r="LYX44" s="129"/>
      <c r="LYY44" s="129"/>
      <c r="LYZ44" s="129"/>
      <c r="LZA44" s="129"/>
      <c r="LZB44" s="129"/>
      <c r="LZC44" s="129"/>
      <c r="LZD44" s="129"/>
      <c r="LZE44" s="129"/>
      <c r="LZF44" s="129"/>
      <c r="LZG44" s="129"/>
      <c r="LZH44" s="129"/>
      <c r="LZI44" s="129"/>
      <c r="LZJ44" s="129"/>
      <c r="LZK44" s="129"/>
      <c r="LZL44" s="129"/>
      <c r="LZM44" s="129"/>
      <c r="LZN44" s="129"/>
      <c r="LZO44" s="129"/>
      <c r="LZP44" s="129"/>
      <c r="LZQ44" s="129"/>
      <c r="LZR44" s="129"/>
      <c r="LZS44" s="129"/>
      <c r="LZT44" s="129"/>
      <c r="LZU44" s="129"/>
      <c r="LZV44" s="129"/>
      <c r="LZW44" s="129"/>
      <c r="LZX44" s="129"/>
      <c r="LZY44" s="129"/>
      <c r="LZZ44" s="129"/>
      <c r="MAA44" s="129"/>
      <c r="MAB44" s="129"/>
      <c r="MAC44" s="129"/>
      <c r="MAD44" s="129"/>
      <c r="MAE44" s="129"/>
      <c r="MAF44" s="129"/>
      <c r="MAG44" s="129"/>
      <c r="MAH44" s="129"/>
      <c r="MAI44" s="129"/>
      <c r="MAJ44" s="129"/>
      <c r="MAK44" s="129"/>
      <c r="MAL44" s="129"/>
      <c r="MAM44" s="129"/>
      <c r="MAN44" s="129"/>
      <c r="MAO44" s="129"/>
      <c r="MAP44" s="129"/>
      <c r="MAQ44" s="129"/>
      <c r="MAR44" s="129"/>
      <c r="MAS44" s="129"/>
      <c r="MAT44" s="129"/>
      <c r="MAU44" s="129"/>
      <c r="MAV44" s="129"/>
      <c r="MAW44" s="129"/>
      <c r="MAX44" s="129"/>
      <c r="MAY44" s="129"/>
      <c r="MAZ44" s="129"/>
      <c r="MBA44" s="129"/>
      <c r="MBB44" s="129"/>
      <c r="MBC44" s="129"/>
      <c r="MBD44" s="129"/>
      <c r="MBE44" s="129"/>
      <c r="MBF44" s="129"/>
      <c r="MBG44" s="129"/>
      <c r="MBH44" s="129"/>
      <c r="MBI44" s="129"/>
      <c r="MBJ44" s="129"/>
      <c r="MBK44" s="129"/>
      <c r="MBL44" s="129"/>
      <c r="MBM44" s="129"/>
      <c r="MBN44" s="129"/>
      <c r="MBO44" s="129"/>
      <c r="MBP44" s="129"/>
      <c r="MBQ44" s="129"/>
      <c r="MBR44" s="129"/>
      <c r="MBS44" s="129"/>
      <c r="MBT44" s="129"/>
      <c r="MBU44" s="129"/>
      <c r="MBV44" s="129"/>
      <c r="MBW44" s="129"/>
      <c r="MBX44" s="129"/>
      <c r="MBY44" s="129"/>
      <c r="MBZ44" s="129"/>
      <c r="MCA44" s="129"/>
      <c r="MCB44" s="129"/>
      <c r="MCC44" s="129"/>
      <c r="MCD44" s="129"/>
      <c r="MCE44" s="129"/>
      <c r="MCF44" s="129"/>
      <c r="MCG44" s="129"/>
      <c r="MCH44" s="129"/>
      <c r="MCI44" s="129"/>
      <c r="MCJ44" s="129"/>
      <c r="MCK44" s="129"/>
      <c r="MCL44" s="129"/>
      <c r="MCM44" s="129"/>
      <c r="MCN44" s="129"/>
      <c r="MCO44" s="129"/>
      <c r="MCP44" s="129"/>
      <c r="MCQ44" s="129"/>
      <c r="MCR44" s="129"/>
      <c r="MCS44" s="129"/>
      <c r="MCT44" s="129"/>
      <c r="MCU44" s="129"/>
      <c r="MCV44" s="129"/>
      <c r="MCW44" s="129"/>
      <c r="MCX44" s="129"/>
      <c r="MCY44" s="129"/>
      <c r="MCZ44" s="129"/>
      <c r="MDA44" s="129"/>
      <c r="MDB44" s="129"/>
      <c r="MDC44" s="129"/>
      <c r="MDD44" s="129"/>
      <c r="MDE44" s="129"/>
      <c r="MDF44" s="129"/>
      <c r="MDG44" s="129"/>
      <c r="MDH44" s="129"/>
      <c r="MDI44" s="129"/>
      <c r="MDJ44" s="129"/>
      <c r="MDK44" s="129"/>
      <c r="MDL44" s="129"/>
      <c r="MDM44" s="129"/>
      <c r="MDN44" s="129"/>
      <c r="MDO44" s="129"/>
      <c r="MDP44" s="129"/>
      <c r="MDQ44" s="129"/>
      <c r="MDR44" s="129"/>
      <c r="MDS44" s="129"/>
      <c r="MDT44" s="129"/>
      <c r="MDU44" s="129"/>
      <c r="MDV44" s="129"/>
      <c r="MDW44" s="129"/>
      <c r="MDX44" s="129"/>
      <c r="MDY44" s="129"/>
      <c r="MDZ44" s="129"/>
      <c r="MEA44" s="129"/>
      <c r="MEB44" s="129"/>
      <c r="MEC44" s="129"/>
      <c r="MED44" s="129"/>
      <c r="MEE44" s="129"/>
      <c r="MEF44" s="129"/>
      <c r="MEG44" s="129"/>
      <c r="MEH44" s="129"/>
      <c r="MEI44" s="129"/>
      <c r="MEJ44" s="129"/>
      <c r="MEK44" s="129"/>
      <c r="MEL44" s="129"/>
      <c r="MEM44" s="129"/>
      <c r="MEN44" s="129"/>
      <c r="MEO44" s="129"/>
      <c r="MEP44" s="129"/>
      <c r="MEQ44" s="129"/>
      <c r="MER44" s="129"/>
      <c r="MES44" s="129"/>
      <c r="MET44" s="129"/>
      <c r="MEU44" s="129"/>
      <c r="MEV44" s="129"/>
      <c r="MEW44" s="129"/>
      <c r="MEX44" s="129"/>
      <c r="MEY44" s="129"/>
      <c r="MEZ44" s="129"/>
      <c r="MFA44" s="129"/>
      <c r="MFB44" s="129"/>
      <c r="MFC44" s="129"/>
      <c r="MFD44" s="129"/>
      <c r="MFE44" s="129"/>
      <c r="MFF44" s="129"/>
      <c r="MFG44" s="129"/>
      <c r="MFH44" s="129"/>
      <c r="MFI44" s="129"/>
      <c r="MFJ44" s="129"/>
      <c r="MFK44" s="129"/>
      <c r="MFL44" s="129"/>
      <c r="MFM44" s="129"/>
      <c r="MFN44" s="129"/>
      <c r="MFO44" s="129"/>
      <c r="MFP44" s="129"/>
      <c r="MFQ44" s="129"/>
      <c r="MFR44" s="129"/>
      <c r="MFS44" s="129"/>
      <c r="MFT44" s="129"/>
      <c r="MFU44" s="129"/>
      <c r="MFV44" s="129"/>
      <c r="MFW44" s="129"/>
      <c r="MFX44" s="129"/>
      <c r="MFY44" s="129"/>
      <c r="MFZ44" s="129"/>
      <c r="MGA44" s="129"/>
      <c r="MGB44" s="129"/>
      <c r="MGC44" s="129"/>
      <c r="MGD44" s="129"/>
      <c r="MGE44" s="129"/>
      <c r="MGF44" s="129"/>
      <c r="MGG44" s="129"/>
      <c r="MGH44" s="129"/>
      <c r="MGI44" s="129"/>
      <c r="MGJ44" s="129"/>
      <c r="MGK44" s="129"/>
      <c r="MGL44" s="129"/>
      <c r="MGM44" s="129"/>
      <c r="MGN44" s="129"/>
      <c r="MGO44" s="129"/>
      <c r="MGP44" s="129"/>
      <c r="MGQ44" s="129"/>
      <c r="MGR44" s="129"/>
      <c r="MGS44" s="129"/>
      <c r="MGT44" s="129"/>
      <c r="MGU44" s="129"/>
      <c r="MGV44" s="129"/>
      <c r="MGW44" s="129"/>
      <c r="MGX44" s="129"/>
      <c r="MGY44" s="129"/>
      <c r="MGZ44" s="129"/>
      <c r="MHA44" s="129"/>
      <c r="MHB44" s="129"/>
      <c r="MHC44" s="129"/>
      <c r="MHD44" s="129"/>
      <c r="MHE44" s="129"/>
      <c r="MHF44" s="129"/>
      <c r="MHG44" s="129"/>
      <c r="MHH44" s="129"/>
      <c r="MHI44" s="129"/>
      <c r="MHJ44" s="129"/>
      <c r="MHK44" s="129"/>
      <c r="MHL44" s="129"/>
      <c r="MHM44" s="129"/>
      <c r="MHN44" s="129"/>
      <c r="MHO44" s="129"/>
      <c r="MHP44" s="129"/>
      <c r="MHQ44" s="129"/>
      <c r="MHR44" s="129"/>
      <c r="MHS44" s="129"/>
      <c r="MHT44" s="129"/>
      <c r="MHU44" s="129"/>
      <c r="MHV44" s="129"/>
      <c r="MHW44" s="129"/>
      <c r="MHX44" s="129"/>
      <c r="MHY44" s="129"/>
      <c r="MHZ44" s="129"/>
      <c r="MIA44" s="129"/>
      <c r="MIB44" s="129"/>
      <c r="MIC44" s="129"/>
      <c r="MID44" s="129"/>
      <c r="MIE44" s="129"/>
      <c r="MIF44" s="129"/>
      <c r="MIG44" s="129"/>
      <c r="MIH44" s="129"/>
      <c r="MII44" s="129"/>
      <c r="MIJ44" s="129"/>
      <c r="MIK44" s="129"/>
      <c r="MIL44" s="129"/>
      <c r="MIM44" s="129"/>
      <c r="MIN44" s="129"/>
      <c r="MIO44" s="129"/>
      <c r="MIP44" s="129"/>
      <c r="MIQ44" s="129"/>
      <c r="MIR44" s="129"/>
      <c r="MIS44" s="129"/>
      <c r="MIT44" s="129"/>
      <c r="MIU44" s="129"/>
      <c r="MIV44" s="129"/>
      <c r="MIW44" s="129"/>
      <c r="MIX44" s="129"/>
      <c r="MIY44" s="129"/>
      <c r="MIZ44" s="129"/>
      <c r="MJA44" s="129"/>
      <c r="MJB44" s="129"/>
      <c r="MJC44" s="129"/>
      <c r="MJD44" s="129"/>
      <c r="MJE44" s="129"/>
      <c r="MJF44" s="129"/>
      <c r="MJG44" s="129"/>
      <c r="MJH44" s="129"/>
      <c r="MJI44" s="129"/>
      <c r="MJJ44" s="129"/>
      <c r="MJK44" s="129"/>
      <c r="MJL44" s="129"/>
      <c r="MJM44" s="129"/>
      <c r="MJN44" s="129"/>
      <c r="MJO44" s="129"/>
      <c r="MJP44" s="129"/>
      <c r="MJQ44" s="129"/>
      <c r="MJR44" s="129"/>
      <c r="MJS44" s="129"/>
      <c r="MJT44" s="129"/>
      <c r="MJU44" s="129"/>
      <c r="MJV44" s="129"/>
      <c r="MJW44" s="129"/>
      <c r="MJX44" s="129"/>
      <c r="MJY44" s="129"/>
      <c r="MJZ44" s="129"/>
      <c r="MKA44" s="129"/>
      <c r="MKB44" s="129"/>
      <c r="MKC44" s="129"/>
      <c r="MKD44" s="129"/>
      <c r="MKE44" s="129"/>
      <c r="MKF44" s="129"/>
      <c r="MKG44" s="129"/>
      <c r="MKH44" s="129"/>
      <c r="MKI44" s="129"/>
      <c r="MKJ44" s="129"/>
      <c r="MKK44" s="129"/>
      <c r="MKL44" s="129"/>
      <c r="MKM44" s="129"/>
      <c r="MKN44" s="129"/>
      <c r="MKO44" s="129"/>
      <c r="MKP44" s="129"/>
      <c r="MKQ44" s="129"/>
      <c r="MKR44" s="129"/>
      <c r="MKS44" s="129"/>
      <c r="MKT44" s="129"/>
      <c r="MKU44" s="129"/>
      <c r="MKV44" s="129"/>
      <c r="MKW44" s="129"/>
      <c r="MKX44" s="129"/>
      <c r="MKY44" s="129"/>
      <c r="MKZ44" s="129"/>
      <c r="MLA44" s="129"/>
      <c r="MLB44" s="129"/>
      <c r="MLC44" s="129"/>
      <c r="MLD44" s="129"/>
      <c r="MLE44" s="129"/>
      <c r="MLF44" s="129"/>
      <c r="MLG44" s="129"/>
      <c r="MLH44" s="129"/>
      <c r="MLI44" s="129"/>
      <c r="MLJ44" s="129"/>
      <c r="MLK44" s="129"/>
      <c r="MLL44" s="129"/>
      <c r="MLM44" s="129"/>
      <c r="MLN44" s="129"/>
      <c r="MLO44" s="129"/>
      <c r="MLP44" s="129"/>
      <c r="MLQ44" s="129"/>
      <c r="MLR44" s="129"/>
      <c r="MLS44" s="129"/>
      <c r="MLT44" s="129"/>
      <c r="MLU44" s="129"/>
      <c r="MLV44" s="129"/>
      <c r="MLW44" s="129"/>
      <c r="MLX44" s="129"/>
      <c r="MLY44" s="129"/>
      <c r="MLZ44" s="129"/>
      <c r="MMA44" s="129"/>
      <c r="MMB44" s="129"/>
      <c r="MMC44" s="129"/>
      <c r="MMD44" s="129"/>
      <c r="MME44" s="129"/>
      <c r="MMF44" s="129"/>
      <c r="MMG44" s="129"/>
      <c r="MMH44" s="129"/>
      <c r="MMI44" s="129"/>
      <c r="MMJ44" s="129"/>
      <c r="MMK44" s="129"/>
      <c r="MML44" s="129"/>
      <c r="MMM44" s="129"/>
      <c r="MMN44" s="129"/>
      <c r="MMO44" s="129"/>
      <c r="MMP44" s="129"/>
      <c r="MMQ44" s="129"/>
      <c r="MMR44" s="129"/>
      <c r="MMS44" s="129"/>
      <c r="MMT44" s="129"/>
      <c r="MMU44" s="129"/>
      <c r="MMV44" s="129"/>
      <c r="MMW44" s="129"/>
      <c r="MMX44" s="129"/>
      <c r="MMY44" s="129"/>
      <c r="MMZ44" s="129"/>
      <c r="MNA44" s="129"/>
      <c r="MNB44" s="129"/>
      <c r="MNC44" s="129"/>
      <c r="MND44" s="129"/>
      <c r="MNE44" s="129"/>
      <c r="MNF44" s="129"/>
      <c r="MNG44" s="129"/>
      <c r="MNH44" s="129"/>
      <c r="MNI44" s="129"/>
      <c r="MNJ44" s="129"/>
      <c r="MNK44" s="129"/>
      <c r="MNL44" s="129"/>
      <c r="MNM44" s="129"/>
      <c r="MNN44" s="129"/>
      <c r="MNO44" s="129"/>
      <c r="MNP44" s="129"/>
      <c r="MNQ44" s="129"/>
      <c r="MNR44" s="129"/>
      <c r="MNS44" s="129"/>
      <c r="MNT44" s="129"/>
      <c r="MNU44" s="129"/>
      <c r="MNV44" s="129"/>
      <c r="MNW44" s="129"/>
      <c r="MNX44" s="129"/>
      <c r="MNY44" s="129"/>
      <c r="MNZ44" s="129"/>
      <c r="MOA44" s="129"/>
      <c r="MOB44" s="129"/>
      <c r="MOC44" s="129"/>
      <c r="MOD44" s="129"/>
      <c r="MOE44" s="129"/>
      <c r="MOF44" s="129"/>
      <c r="MOG44" s="129"/>
      <c r="MOH44" s="129"/>
      <c r="MOI44" s="129"/>
      <c r="MOJ44" s="129"/>
      <c r="MOK44" s="129"/>
      <c r="MOL44" s="129"/>
      <c r="MOM44" s="129"/>
      <c r="MON44" s="129"/>
      <c r="MOO44" s="129"/>
      <c r="MOP44" s="129"/>
      <c r="MOQ44" s="129"/>
      <c r="MOR44" s="129"/>
      <c r="MOS44" s="129"/>
      <c r="MOT44" s="129"/>
      <c r="MOU44" s="129"/>
      <c r="MOV44" s="129"/>
      <c r="MOW44" s="129"/>
      <c r="MOX44" s="129"/>
      <c r="MOY44" s="129"/>
      <c r="MOZ44" s="129"/>
      <c r="MPA44" s="129"/>
      <c r="MPB44" s="129"/>
      <c r="MPC44" s="129"/>
      <c r="MPD44" s="129"/>
      <c r="MPE44" s="129"/>
      <c r="MPF44" s="129"/>
      <c r="MPG44" s="129"/>
      <c r="MPH44" s="129"/>
      <c r="MPI44" s="129"/>
      <c r="MPJ44" s="129"/>
      <c r="MPK44" s="129"/>
      <c r="MPL44" s="129"/>
      <c r="MPM44" s="129"/>
      <c r="MPN44" s="129"/>
      <c r="MPO44" s="129"/>
      <c r="MPP44" s="129"/>
      <c r="MPQ44" s="129"/>
      <c r="MPR44" s="129"/>
      <c r="MPS44" s="129"/>
      <c r="MPT44" s="129"/>
      <c r="MPU44" s="129"/>
      <c r="MPV44" s="129"/>
      <c r="MPW44" s="129"/>
      <c r="MPX44" s="129"/>
      <c r="MPY44" s="129"/>
      <c r="MPZ44" s="129"/>
      <c r="MQA44" s="129"/>
      <c r="MQB44" s="129"/>
      <c r="MQC44" s="129"/>
      <c r="MQD44" s="129"/>
      <c r="MQE44" s="129"/>
      <c r="MQF44" s="129"/>
      <c r="MQG44" s="129"/>
      <c r="MQH44" s="129"/>
      <c r="MQI44" s="129"/>
      <c r="MQJ44" s="129"/>
      <c r="MQK44" s="129"/>
      <c r="MQL44" s="129"/>
      <c r="MQM44" s="129"/>
      <c r="MQN44" s="129"/>
      <c r="MQO44" s="129"/>
      <c r="MQP44" s="129"/>
      <c r="MQQ44" s="129"/>
      <c r="MQR44" s="129"/>
      <c r="MQS44" s="129"/>
      <c r="MQT44" s="129"/>
      <c r="MQU44" s="129"/>
      <c r="MQV44" s="129"/>
      <c r="MQW44" s="129"/>
      <c r="MQX44" s="129"/>
      <c r="MQY44" s="129"/>
      <c r="MQZ44" s="129"/>
      <c r="MRA44" s="129"/>
      <c r="MRB44" s="129"/>
      <c r="MRC44" s="129"/>
      <c r="MRD44" s="129"/>
      <c r="MRE44" s="129"/>
      <c r="MRF44" s="129"/>
      <c r="MRG44" s="129"/>
      <c r="MRH44" s="129"/>
      <c r="MRI44" s="129"/>
      <c r="MRJ44" s="129"/>
      <c r="MRK44" s="129"/>
      <c r="MRL44" s="129"/>
      <c r="MRM44" s="129"/>
      <c r="MRN44" s="129"/>
      <c r="MRO44" s="129"/>
      <c r="MRP44" s="129"/>
      <c r="MRQ44" s="129"/>
      <c r="MRR44" s="129"/>
      <c r="MRS44" s="129"/>
      <c r="MRT44" s="129"/>
      <c r="MRU44" s="129"/>
      <c r="MRV44" s="129"/>
      <c r="MRW44" s="129"/>
      <c r="MRX44" s="129"/>
      <c r="MRY44" s="129"/>
      <c r="MRZ44" s="129"/>
      <c r="MSA44" s="129"/>
      <c r="MSB44" s="129"/>
      <c r="MSC44" s="129"/>
      <c r="MSD44" s="129"/>
      <c r="MSE44" s="129"/>
      <c r="MSF44" s="129"/>
      <c r="MSG44" s="129"/>
      <c r="MSH44" s="129"/>
      <c r="MSI44" s="129"/>
      <c r="MSJ44" s="129"/>
      <c r="MSK44" s="129"/>
      <c r="MSL44" s="129"/>
      <c r="MSM44" s="129"/>
      <c r="MSN44" s="129"/>
      <c r="MSO44" s="129"/>
      <c r="MSP44" s="129"/>
      <c r="MSQ44" s="129"/>
      <c r="MSR44" s="129"/>
      <c r="MSS44" s="129"/>
      <c r="MST44" s="129"/>
      <c r="MSU44" s="129"/>
      <c r="MSV44" s="129"/>
      <c r="MSW44" s="129"/>
      <c r="MSX44" s="129"/>
      <c r="MSY44" s="129"/>
      <c r="MSZ44" s="129"/>
      <c r="MTA44" s="129"/>
      <c r="MTB44" s="129"/>
      <c r="MTC44" s="129"/>
      <c r="MTD44" s="129"/>
      <c r="MTE44" s="129"/>
      <c r="MTF44" s="129"/>
      <c r="MTG44" s="129"/>
      <c r="MTH44" s="129"/>
      <c r="MTI44" s="129"/>
      <c r="MTJ44" s="129"/>
      <c r="MTK44" s="129"/>
      <c r="MTL44" s="129"/>
      <c r="MTM44" s="129"/>
      <c r="MTN44" s="129"/>
      <c r="MTO44" s="129"/>
      <c r="MTP44" s="129"/>
      <c r="MTQ44" s="129"/>
      <c r="MTR44" s="129"/>
      <c r="MTS44" s="129"/>
      <c r="MTT44" s="129"/>
      <c r="MTU44" s="129"/>
      <c r="MTV44" s="129"/>
      <c r="MTW44" s="129"/>
      <c r="MTX44" s="129"/>
      <c r="MTY44" s="129"/>
      <c r="MTZ44" s="129"/>
      <c r="MUA44" s="129"/>
      <c r="MUB44" s="129"/>
      <c r="MUC44" s="129"/>
      <c r="MUD44" s="129"/>
      <c r="MUE44" s="129"/>
      <c r="MUF44" s="129"/>
      <c r="MUG44" s="129"/>
      <c r="MUH44" s="129"/>
      <c r="MUI44" s="129"/>
      <c r="MUJ44" s="129"/>
      <c r="MUK44" s="129"/>
      <c r="MUL44" s="129"/>
      <c r="MUM44" s="129"/>
      <c r="MUN44" s="129"/>
      <c r="MUO44" s="129"/>
      <c r="MUP44" s="129"/>
      <c r="MUQ44" s="129"/>
      <c r="MUR44" s="129"/>
      <c r="MUS44" s="129"/>
      <c r="MUT44" s="129"/>
      <c r="MUU44" s="129"/>
      <c r="MUV44" s="129"/>
      <c r="MUW44" s="129"/>
      <c r="MUX44" s="129"/>
      <c r="MUY44" s="129"/>
      <c r="MUZ44" s="129"/>
      <c r="MVA44" s="129"/>
      <c r="MVB44" s="129"/>
      <c r="MVC44" s="129"/>
      <c r="MVD44" s="129"/>
      <c r="MVE44" s="129"/>
      <c r="MVF44" s="129"/>
      <c r="MVG44" s="129"/>
      <c r="MVH44" s="129"/>
      <c r="MVI44" s="129"/>
      <c r="MVJ44" s="129"/>
      <c r="MVK44" s="129"/>
      <c r="MVL44" s="129"/>
      <c r="MVM44" s="129"/>
      <c r="MVN44" s="129"/>
      <c r="MVO44" s="129"/>
      <c r="MVP44" s="129"/>
      <c r="MVQ44" s="129"/>
      <c r="MVR44" s="129"/>
      <c r="MVS44" s="129"/>
      <c r="MVT44" s="129"/>
      <c r="MVU44" s="129"/>
      <c r="MVV44" s="129"/>
      <c r="MVW44" s="129"/>
      <c r="MVX44" s="129"/>
      <c r="MVY44" s="129"/>
      <c r="MVZ44" s="129"/>
      <c r="MWA44" s="129"/>
      <c r="MWB44" s="129"/>
      <c r="MWC44" s="129"/>
      <c r="MWD44" s="129"/>
      <c r="MWE44" s="129"/>
      <c r="MWF44" s="129"/>
      <c r="MWG44" s="129"/>
      <c r="MWH44" s="129"/>
      <c r="MWI44" s="129"/>
      <c r="MWJ44" s="129"/>
      <c r="MWK44" s="129"/>
      <c r="MWL44" s="129"/>
      <c r="MWM44" s="129"/>
      <c r="MWN44" s="129"/>
      <c r="MWO44" s="129"/>
      <c r="MWP44" s="129"/>
      <c r="MWQ44" s="129"/>
      <c r="MWR44" s="129"/>
      <c r="MWS44" s="129"/>
      <c r="MWT44" s="129"/>
      <c r="MWU44" s="129"/>
      <c r="MWV44" s="129"/>
      <c r="MWW44" s="129"/>
      <c r="MWX44" s="129"/>
      <c r="MWY44" s="129"/>
      <c r="MWZ44" s="129"/>
      <c r="MXA44" s="129"/>
      <c r="MXB44" s="129"/>
      <c r="MXC44" s="129"/>
      <c r="MXD44" s="129"/>
      <c r="MXE44" s="129"/>
      <c r="MXF44" s="129"/>
      <c r="MXG44" s="129"/>
      <c r="MXH44" s="129"/>
      <c r="MXI44" s="129"/>
      <c r="MXJ44" s="129"/>
      <c r="MXK44" s="129"/>
      <c r="MXL44" s="129"/>
      <c r="MXM44" s="129"/>
      <c r="MXN44" s="129"/>
      <c r="MXO44" s="129"/>
      <c r="MXP44" s="129"/>
      <c r="MXQ44" s="129"/>
      <c r="MXR44" s="129"/>
      <c r="MXS44" s="129"/>
      <c r="MXT44" s="129"/>
      <c r="MXU44" s="129"/>
      <c r="MXV44" s="129"/>
      <c r="MXW44" s="129"/>
      <c r="MXX44" s="129"/>
      <c r="MXY44" s="129"/>
      <c r="MXZ44" s="129"/>
      <c r="MYA44" s="129"/>
      <c r="MYB44" s="129"/>
      <c r="MYC44" s="129"/>
      <c r="MYD44" s="129"/>
      <c r="MYE44" s="129"/>
      <c r="MYF44" s="129"/>
      <c r="MYG44" s="129"/>
      <c r="MYH44" s="129"/>
      <c r="MYI44" s="129"/>
      <c r="MYJ44" s="129"/>
      <c r="MYK44" s="129"/>
      <c r="MYL44" s="129"/>
      <c r="MYM44" s="129"/>
      <c r="MYN44" s="129"/>
      <c r="MYO44" s="129"/>
      <c r="MYP44" s="129"/>
      <c r="MYQ44" s="129"/>
      <c r="MYR44" s="129"/>
      <c r="MYS44" s="129"/>
      <c r="MYT44" s="129"/>
      <c r="MYU44" s="129"/>
      <c r="MYV44" s="129"/>
      <c r="MYW44" s="129"/>
      <c r="MYX44" s="129"/>
      <c r="MYY44" s="129"/>
      <c r="MYZ44" s="129"/>
      <c r="MZA44" s="129"/>
      <c r="MZB44" s="129"/>
      <c r="MZC44" s="129"/>
      <c r="MZD44" s="129"/>
      <c r="MZE44" s="129"/>
      <c r="MZF44" s="129"/>
      <c r="MZG44" s="129"/>
      <c r="MZH44" s="129"/>
      <c r="MZI44" s="129"/>
      <c r="MZJ44" s="129"/>
      <c r="MZK44" s="129"/>
      <c r="MZL44" s="129"/>
      <c r="MZM44" s="129"/>
      <c r="MZN44" s="129"/>
      <c r="MZO44" s="129"/>
      <c r="MZP44" s="129"/>
      <c r="MZQ44" s="129"/>
      <c r="MZR44" s="129"/>
      <c r="MZS44" s="129"/>
      <c r="MZT44" s="129"/>
      <c r="MZU44" s="129"/>
      <c r="MZV44" s="129"/>
      <c r="MZW44" s="129"/>
      <c r="MZX44" s="129"/>
      <c r="MZY44" s="129"/>
      <c r="MZZ44" s="129"/>
      <c r="NAA44" s="129"/>
      <c r="NAB44" s="129"/>
      <c r="NAC44" s="129"/>
      <c r="NAD44" s="129"/>
      <c r="NAE44" s="129"/>
      <c r="NAF44" s="129"/>
      <c r="NAG44" s="129"/>
      <c r="NAH44" s="129"/>
      <c r="NAI44" s="129"/>
      <c r="NAJ44" s="129"/>
      <c r="NAK44" s="129"/>
      <c r="NAL44" s="129"/>
      <c r="NAM44" s="129"/>
      <c r="NAN44" s="129"/>
      <c r="NAO44" s="129"/>
      <c r="NAP44" s="129"/>
      <c r="NAQ44" s="129"/>
      <c r="NAR44" s="129"/>
      <c r="NAS44" s="129"/>
      <c r="NAT44" s="129"/>
      <c r="NAU44" s="129"/>
      <c r="NAV44" s="129"/>
      <c r="NAW44" s="129"/>
      <c r="NAX44" s="129"/>
      <c r="NAY44" s="129"/>
      <c r="NAZ44" s="129"/>
      <c r="NBA44" s="129"/>
      <c r="NBB44" s="129"/>
      <c r="NBC44" s="129"/>
      <c r="NBD44" s="129"/>
      <c r="NBE44" s="129"/>
      <c r="NBF44" s="129"/>
      <c r="NBG44" s="129"/>
      <c r="NBH44" s="129"/>
      <c r="NBI44" s="129"/>
      <c r="NBJ44" s="129"/>
      <c r="NBK44" s="129"/>
      <c r="NBL44" s="129"/>
      <c r="NBM44" s="129"/>
      <c r="NBN44" s="129"/>
      <c r="NBO44" s="129"/>
      <c r="NBP44" s="129"/>
      <c r="NBQ44" s="129"/>
      <c r="NBR44" s="129"/>
      <c r="NBS44" s="129"/>
      <c r="NBT44" s="129"/>
      <c r="NBU44" s="129"/>
      <c r="NBV44" s="129"/>
      <c r="NBW44" s="129"/>
      <c r="NBX44" s="129"/>
      <c r="NBY44" s="129"/>
      <c r="NBZ44" s="129"/>
      <c r="NCA44" s="129"/>
      <c r="NCB44" s="129"/>
      <c r="NCC44" s="129"/>
      <c r="NCD44" s="129"/>
      <c r="NCE44" s="129"/>
      <c r="NCF44" s="129"/>
      <c r="NCG44" s="129"/>
      <c r="NCH44" s="129"/>
      <c r="NCI44" s="129"/>
      <c r="NCJ44" s="129"/>
      <c r="NCK44" s="129"/>
      <c r="NCL44" s="129"/>
      <c r="NCM44" s="129"/>
      <c r="NCN44" s="129"/>
      <c r="NCO44" s="129"/>
      <c r="NCP44" s="129"/>
      <c r="NCQ44" s="129"/>
      <c r="NCR44" s="129"/>
      <c r="NCS44" s="129"/>
      <c r="NCT44" s="129"/>
      <c r="NCU44" s="129"/>
      <c r="NCV44" s="129"/>
      <c r="NCW44" s="129"/>
      <c r="NCX44" s="129"/>
      <c r="NCY44" s="129"/>
      <c r="NCZ44" s="129"/>
      <c r="NDA44" s="129"/>
      <c r="NDB44" s="129"/>
      <c r="NDC44" s="129"/>
      <c r="NDD44" s="129"/>
      <c r="NDE44" s="129"/>
      <c r="NDF44" s="129"/>
      <c r="NDG44" s="129"/>
      <c r="NDH44" s="129"/>
      <c r="NDI44" s="129"/>
      <c r="NDJ44" s="129"/>
      <c r="NDK44" s="129"/>
      <c r="NDL44" s="129"/>
      <c r="NDM44" s="129"/>
      <c r="NDN44" s="129"/>
      <c r="NDO44" s="129"/>
      <c r="NDP44" s="129"/>
      <c r="NDQ44" s="129"/>
      <c r="NDR44" s="129"/>
      <c r="NDS44" s="129"/>
      <c r="NDT44" s="129"/>
      <c r="NDU44" s="129"/>
      <c r="NDV44" s="129"/>
      <c r="NDW44" s="129"/>
      <c r="NDX44" s="129"/>
      <c r="NDY44" s="129"/>
      <c r="NDZ44" s="129"/>
      <c r="NEA44" s="129"/>
      <c r="NEB44" s="129"/>
      <c r="NEC44" s="129"/>
      <c r="NED44" s="129"/>
      <c r="NEE44" s="129"/>
      <c r="NEF44" s="129"/>
      <c r="NEG44" s="129"/>
      <c r="NEH44" s="129"/>
      <c r="NEI44" s="129"/>
      <c r="NEJ44" s="129"/>
      <c r="NEK44" s="129"/>
      <c r="NEL44" s="129"/>
      <c r="NEM44" s="129"/>
      <c r="NEN44" s="129"/>
      <c r="NEO44" s="129"/>
      <c r="NEP44" s="129"/>
      <c r="NEQ44" s="129"/>
      <c r="NER44" s="129"/>
      <c r="NES44" s="129"/>
      <c r="NET44" s="129"/>
      <c r="NEU44" s="129"/>
      <c r="NEV44" s="129"/>
      <c r="NEW44" s="129"/>
      <c r="NEX44" s="129"/>
      <c r="NEY44" s="129"/>
      <c r="NEZ44" s="129"/>
      <c r="NFA44" s="129"/>
      <c r="NFB44" s="129"/>
      <c r="NFC44" s="129"/>
      <c r="NFD44" s="129"/>
      <c r="NFE44" s="129"/>
      <c r="NFF44" s="129"/>
      <c r="NFG44" s="129"/>
      <c r="NFH44" s="129"/>
      <c r="NFI44" s="129"/>
      <c r="NFJ44" s="129"/>
      <c r="NFK44" s="129"/>
      <c r="NFL44" s="129"/>
      <c r="NFM44" s="129"/>
      <c r="NFN44" s="129"/>
      <c r="NFO44" s="129"/>
      <c r="NFP44" s="129"/>
      <c r="NFQ44" s="129"/>
      <c r="NFR44" s="129"/>
      <c r="NFS44" s="129"/>
      <c r="NFT44" s="129"/>
      <c r="NFU44" s="129"/>
      <c r="NFV44" s="129"/>
      <c r="NFW44" s="129"/>
      <c r="NFX44" s="129"/>
      <c r="NFY44" s="129"/>
      <c r="NFZ44" s="129"/>
      <c r="NGA44" s="129"/>
      <c r="NGB44" s="129"/>
      <c r="NGC44" s="129"/>
      <c r="NGD44" s="129"/>
      <c r="NGE44" s="129"/>
      <c r="NGF44" s="129"/>
      <c r="NGG44" s="129"/>
      <c r="NGH44" s="129"/>
      <c r="NGI44" s="129"/>
      <c r="NGJ44" s="129"/>
      <c r="NGK44" s="129"/>
      <c r="NGL44" s="129"/>
      <c r="NGM44" s="129"/>
      <c r="NGN44" s="129"/>
      <c r="NGO44" s="129"/>
      <c r="NGP44" s="129"/>
      <c r="NGQ44" s="129"/>
      <c r="NGR44" s="129"/>
      <c r="NGS44" s="129"/>
      <c r="NGT44" s="129"/>
      <c r="NGU44" s="129"/>
      <c r="NGV44" s="129"/>
      <c r="NGW44" s="129"/>
      <c r="NGX44" s="129"/>
      <c r="NGY44" s="129"/>
      <c r="NGZ44" s="129"/>
      <c r="NHA44" s="129"/>
      <c r="NHB44" s="129"/>
      <c r="NHC44" s="129"/>
      <c r="NHD44" s="129"/>
      <c r="NHE44" s="129"/>
      <c r="NHF44" s="129"/>
      <c r="NHG44" s="129"/>
      <c r="NHH44" s="129"/>
      <c r="NHI44" s="129"/>
      <c r="NHJ44" s="129"/>
      <c r="NHK44" s="129"/>
      <c r="NHL44" s="129"/>
      <c r="NHM44" s="129"/>
      <c r="NHN44" s="129"/>
      <c r="NHO44" s="129"/>
      <c r="NHP44" s="129"/>
      <c r="NHQ44" s="129"/>
      <c r="NHR44" s="129"/>
      <c r="NHS44" s="129"/>
      <c r="NHT44" s="129"/>
      <c r="NHU44" s="129"/>
      <c r="NHV44" s="129"/>
      <c r="NHW44" s="129"/>
      <c r="NHX44" s="129"/>
      <c r="NHY44" s="129"/>
      <c r="NHZ44" s="129"/>
      <c r="NIA44" s="129"/>
      <c r="NIB44" s="129"/>
      <c r="NIC44" s="129"/>
      <c r="NID44" s="129"/>
      <c r="NIE44" s="129"/>
      <c r="NIF44" s="129"/>
      <c r="NIG44" s="129"/>
      <c r="NIH44" s="129"/>
      <c r="NII44" s="129"/>
      <c r="NIJ44" s="129"/>
      <c r="NIK44" s="129"/>
      <c r="NIL44" s="129"/>
      <c r="NIM44" s="129"/>
      <c r="NIN44" s="129"/>
      <c r="NIO44" s="129"/>
      <c r="NIP44" s="129"/>
      <c r="NIQ44" s="129"/>
      <c r="NIR44" s="129"/>
      <c r="NIS44" s="129"/>
      <c r="NIT44" s="129"/>
      <c r="NIU44" s="129"/>
      <c r="NIV44" s="129"/>
      <c r="NIW44" s="129"/>
      <c r="NIX44" s="129"/>
      <c r="NIY44" s="129"/>
      <c r="NIZ44" s="129"/>
      <c r="NJA44" s="129"/>
      <c r="NJB44" s="129"/>
      <c r="NJC44" s="129"/>
      <c r="NJD44" s="129"/>
      <c r="NJE44" s="129"/>
      <c r="NJF44" s="129"/>
      <c r="NJG44" s="129"/>
      <c r="NJH44" s="129"/>
      <c r="NJI44" s="129"/>
      <c r="NJJ44" s="129"/>
      <c r="NJK44" s="129"/>
      <c r="NJL44" s="129"/>
      <c r="NJM44" s="129"/>
      <c r="NJN44" s="129"/>
      <c r="NJO44" s="129"/>
      <c r="NJP44" s="129"/>
      <c r="NJQ44" s="129"/>
      <c r="NJR44" s="129"/>
      <c r="NJS44" s="129"/>
      <c r="NJT44" s="129"/>
      <c r="NJU44" s="129"/>
      <c r="NJV44" s="129"/>
      <c r="NJW44" s="129"/>
      <c r="NJX44" s="129"/>
      <c r="NJY44" s="129"/>
      <c r="NJZ44" s="129"/>
      <c r="NKA44" s="129"/>
      <c r="NKB44" s="129"/>
      <c r="NKC44" s="129"/>
      <c r="NKD44" s="129"/>
      <c r="NKE44" s="129"/>
      <c r="NKF44" s="129"/>
      <c r="NKG44" s="129"/>
      <c r="NKH44" s="129"/>
      <c r="NKI44" s="129"/>
      <c r="NKJ44" s="129"/>
      <c r="NKK44" s="129"/>
      <c r="NKL44" s="129"/>
      <c r="NKM44" s="129"/>
      <c r="NKN44" s="129"/>
      <c r="NKO44" s="129"/>
      <c r="NKP44" s="129"/>
      <c r="NKQ44" s="129"/>
      <c r="NKR44" s="129"/>
      <c r="NKS44" s="129"/>
      <c r="NKT44" s="129"/>
      <c r="NKU44" s="129"/>
      <c r="NKV44" s="129"/>
      <c r="NKW44" s="129"/>
      <c r="NKX44" s="129"/>
      <c r="NKY44" s="129"/>
      <c r="NKZ44" s="129"/>
      <c r="NLA44" s="129"/>
      <c r="NLB44" s="129"/>
      <c r="NLC44" s="129"/>
      <c r="NLD44" s="129"/>
      <c r="NLE44" s="129"/>
      <c r="NLF44" s="129"/>
      <c r="NLG44" s="129"/>
      <c r="NLH44" s="129"/>
      <c r="NLI44" s="129"/>
      <c r="NLJ44" s="129"/>
      <c r="NLK44" s="129"/>
      <c r="NLL44" s="129"/>
      <c r="NLM44" s="129"/>
      <c r="NLN44" s="129"/>
      <c r="NLO44" s="129"/>
      <c r="NLP44" s="129"/>
      <c r="NLQ44" s="129"/>
      <c r="NLR44" s="129"/>
      <c r="NLS44" s="129"/>
      <c r="NLT44" s="129"/>
      <c r="NLU44" s="129"/>
      <c r="NLV44" s="129"/>
      <c r="NLW44" s="129"/>
      <c r="NLX44" s="129"/>
      <c r="NLY44" s="129"/>
      <c r="NLZ44" s="129"/>
      <c r="NMA44" s="129"/>
      <c r="NMB44" s="129"/>
      <c r="NMC44" s="129"/>
      <c r="NMD44" s="129"/>
      <c r="NME44" s="129"/>
      <c r="NMF44" s="129"/>
      <c r="NMG44" s="129"/>
      <c r="NMH44" s="129"/>
      <c r="NMI44" s="129"/>
      <c r="NMJ44" s="129"/>
      <c r="NMK44" s="129"/>
      <c r="NML44" s="129"/>
      <c r="NMM44" s="129"/>
      <c r="NMN44" s="129"/>
      <c r="NMO44" s="129"/>
      <c r="NMP44" s="129"/>
      <c r="NMQ44" s="129"/>
      <c r="NMR44" s="129"/>
      <c r="NMS44" s="129"/>
      <c r="NMT44" s="129"/>
      <c r="NMU44" s="129"/>
      <c r="NMV44" s="129"/>
      <c r="NMW44" s="129"/>
      <c r="NMX44" s="129"/>
      <c r="NMY44" s="129"/>
      <c r="NMZ44" s="129"/>
      <c r="NNA44" s="129"/>
      <c r="NNB44" s="129"/>
      <c r="NNC44" s="129"/>
      <c r="NND44" s="129"/>
      <c r="NNE44" s="129"/>
      <c r="NNF44" s="129"/>
      <c r="NNG44" s="129"/>
      <c r="NNH44" s="129"/>
      <c r="NNI44" s="129"/>
      <c r="NNJ44" s="129"/>
      <c r="NNK44" s="129"/>
      <c r="NNL44" s="129"/>
      <c r="NNM44" s="129"/>
      <c r="NNN44" s="129"/>
      <c r="NNO44" s="129"/>
      <c r="NNP44" s="129"/>
      <c r="NNQ44" s="129"/>
      <c r="NNR44" s="129"/>
      <c r="NNS44" s="129"/>
      <c r="NNT44" s="129"/>
      <c r="NNU44" s="129"/>
      <c r="NNV44" s="129"/>
      <c r="NNW44" s="129"/>
      <c r="NNX44" s="129"/>
      <c r="NNY44" s="129"/>
      <c r="NNZ44" s="129"/>
      <c r="NOA44" s="129"/>
      <c r="NOB44" s="129"/>
      <c r="NOC44" s="129"/>
      <c r="NOD44" s="129"/>
      <c r="NOE44" s="129"/>
      <c r="NOF44" s="129"/>
      <c r="NOG44" s="129"/>
      <c r="NOH44" s="129"/>
      <c r="NOI44" s="129"/>
      <c r="NOJ44" s="129"/>
      <c r="NOK44" s="129"/>
      <c r="NOL44" s="129"/>
      <c r="NOM44" s="129"/>
      <c r="NON44" s="129"/>
      <c r="NOO44" s="129"/>
      <c r="NOP44" s="129"/>
      <c r="NOQ44" s="129"/>
      <c r="NOR44" s="129"/>
      <c r="NOS44" s="129"/>
      <c r="NOT44" s="129"/>
      <c r="NOU44" s="129"/>
      <c r="NOV44" s="129"/>
      <c r="NOW44" s="129"/>
      <c r="NOX44" s="129"/>
      <c r="NOY44" s="129"/>
      <c r="NOZ44" s="129"/>
      <c r="NPA44" s="129"/>
      <c r="NPB44" s="129"/>
      <c r="NPC44" s="129"/>
      <c r="NPD44" s="129"/>
      <c r="NPE44" s="129"/>
      <c r="NPF44" s="129"/>
      <c r="NPG44" s="129"/>
      <c r="NPH44" s="129"/>
      <c r="NPI44" s="129"/>
      <c r="NPJ44" s="129"/>
      <c r="NPK44" s="129"/>
      <c r="NPL44" s="129"/>
      <c r="NPM44" s="129"/>
      <c r="NPN44" s="129"/>
      <c r="NPO44" s="129"/>
      <c r="NPP44" s="129"/>
      <c r="NPQ44" s="129"/>
      <c r="NPR44" s="129"/>
      <c r="NPS44" s="129"/>
      <c r="NPT44" s="129"/>
      <c r="NPU44" s="129"/>
      <c r="NPV44" s="129"/>
      <c r="NPW44" s="129"/>
      <c r="NPX44" s="129"/>
      <c r="NPY44" s="129"/>
      <c r="NPZ44" s="129"/>
      <c r="NQA44" s="129"/>
      <c r="NQB44" s="129"/>
      <c r="NQC44" s="129"/>
      <c r="NQD44" s="129"/>
      <c r="NQE44" s="129"/>
      <c r="NQF44" s="129"/>
      <c r="NQG44" s="129"/>
      <c r="NQH44" s="129"/>
      <c r="NQI44" s="129"/>
      <c r="NQJ44" s="129"/>
      <c r="NQK44" s="129"/>
      <c r="NQL44" s="129"/>
      <c r="NQM44" s="129"/>
      <c r="NQN44" s="129"/>
      <c r="NQO44" s="129"/>
      <c r="NQP44" s="129"/>
      <c r="NQQ44" s="129"/>
      <c r="NQR44" s="129"/>
      <c r="NQS44" s="129"/>
      <c r="NQT44" s="129"/>
      <c r="NQU44" s="129"/>
      <c r="NQV44" s="129"/>
      <c r="NQW44" s="129"/>
      <c r="NQX44" s="129"/>
      <c r="NQY44" s="129"/>
      <c r="NQZ44" s="129"/>
      <c r="NRA44" s="129"/>
      <c r="NRB44" s="129"/>
      <c r="NRC44" s="129"/>
      <c r="NRD44" s="129"/>
      <c r="NRE44" s="129"/>
      <c r="NRF44" s="129"/>
      <c r="NRG44" s="129"/>
      <c r="NRH44" s="129"/>
      <c r="NRI44" s="129"/>
      <c r="NRJ44" s="129"/>
      <c r="NRK44" s="129"/>
      <c r="NRL44" s="129"/>
      <c r="NRM44" s="129"/>
      <c r="NRN44" s="129"/>
      <c r="NRO44" s="129"/>
      <c r="NRP44" s="129"/>
      <c r="NRQ44" s="129"/>
      <c r="NRR44" s="129"/>
      <c r="NRS44" s="129"/>
      <c r="NRT44" s="129"/>
      <c r="NRU44" s="129"/>
      <c r="NRV44" s="129"/>
      <c r="NRW44" s="129"/>
      <c r="NRX44" s="129"/>
      <c r="NRY44" s="129"/>
      <c r="NRZ44" s="129"/>
      <c r="NSA44" s="129"/>
      <c r="NSB44" s="129"/>
      <c r="NSC44" s="129"/>
      <c r="NSD44" s="129"/>
      <c r="NSE44" s="129"/>
      <c r="NSF44" s="129"/>
      <c r="NSG44" s="129"/>
      <c r="NSH44" s="129"/>
      <c r="NSI44" s="129"/>
      <c r="NSJ44" s="129"/>
      <c r="NSK44" s="129"/>
      <c r="NSL44" s="129"/>
      <c r="NSM44" s="129"/>
      <c r="NSN44" s="129"/>
      <c r="NSO44" s="129"/>
      <c r="NSP44" s="129"/>
      <c r="NSQ44" s="129"/>
      <c r="NSR44" s="129"/>
      <c r="NSS44" s="129"/>
      <c r="NST44" s="129"/>
      <c r="NSU44" s="129"/>
      <c r="NSV44" s="129"/>
      <c r="NSW44" s="129"/>
      <c r="NSX44" s="129"/>
      <c r="NSY44" s="129"/>
      <c r="NSZ44" s="129"/>
      <c r="NTA44" s="129"/>
      <c r="NTB44" s="129"/>
      <c r="NTC44" s="129"/>
      <c r="NTD44" s="129"/>
      <c r="NTE44" s="129"/>
      <c r="NTF44" s="129"/>
      <c r="NTG44" s="129"/>
      <c r="NTH44" s="129"/>
      <c r="NTI44" s="129"/>
      <c r="NTJ44" s="129"/>
      <c r="NTK44" s="129"/>
      <c r="NTL44" s="129"/>
      <c r="NTM44" s="129"/>
      <c r="NTN44" s="129"/>
      <c r="NTO44" s="129"/>
      <c r="NTP44" s="129"/>
      <c r="NTQ44" s="129"/>
      <c r="NTR44" s="129"/>
      <c r="NTS44" s="129"/>
      <c r="NTT44" s="129"/>
      <c r="NTU44" s="129"/>
      <c r="NTV44" s="129"/>
      <c r="NTW44" s="129"/>
      <c r="NTX44" s="129"/>
      <c r="NTY44" s="129"/>
      <c r="NTZ44" s="129"/>
      <c r="NUA44" s="129"/>
      <c r="NUB44" s="129"/>
      <c r="NUC44" s="129"/>
      <c r="NUD44" s="129"/>
      <c r="NUE44" s="129"/>
      <c r="NUF44" s="129"/>
      <c r="NUG44" s="129"/>
      <c r="NUH44" s="129"/>
      <c r="NUI44" s="129"/>
      <c r="NUJ44" s="129"/>
      <c r="NUK44" s="129"/>
      <c r="NUL44" s="129"/>
      <c r="NUM44" s="129"/>
      <c r="NUN44" s="129"/>
      <c r="NUO44" s="129"/>
      <c r="NUP44" s="129"/>
      <c r="NUQ44" s="129"/>
      <c r="NUR44" s="129"/>
      <c r="NUS44" s="129"/>
      <c r="NUT44" s="129"/>
      <c r="NUU44" s="129"/>
      <c r="NUV44" s="129"/>
      <c r="NUW44" s="129"/>
      <c r="NUX44" s="129"/>
      <c r="NUY44" s="129"/>
      <c r="NUZ44" s="129"/>
      <c r="NVA44" s="129"/>
      <c r="NVB44" s="129"/>
      <c r="NVC44" s="129"/>
      <c r="NVD44" s="129"/>
      <c r="NVE44" s="129"/>
      <c r="NVF44" s="129"/>
      <c r="NVG44" s="129"/>
      <c r="NVH44" s="129"/>
      <c r="NVI44" s="129"/>
      <c r="NVJ44" s="129"/>
      <c r="NVK44" s="129"/>
      <c r="NVL44" s="129"/>
      <c r="NVM44" s="129"/>
      <c r="NVN44" s="129"/>
      <c r="NVO44" s="129"/>
      <c r="NVP44" s="129"/>
      <c r="NVQ44" s="129"/>
      <c r="NVR44" s="129"/>
      <c r="NVS44" s="129"/>
      <c r="NVT44" s="129"/>
      <c r="NVU44" s="129"/>
      <c r="NVV44" s="129"/>
      <c r="NVW44" s="129"/>
      <c r="NVX44" s="129"/>
      <c r="NVY44" s="129"/>
      <c r="NVZ44" s="129"/>
      <c r="NWA44" s="129"/>
      <c r="NWB44" s="129"/>
      <c r="NWC44" s="129"/>
      <c r="NWD44" s="129"/>
      <c r="NWE44" s="129"/>
      <c r="NWF44" s="129"/>
      <c r="NWG44" s="129"/>
      <c r="NWH44" s="129"/>
      <c r="NWI44" s="129"/>
      <c r="NWJ44" s="129"/>
      <c r="NWK44" s="129"/>
      <c r="NWL44" s="129"/>
      <c r="NWM44" s="129"/>
      <c r="NWN44" s="129"/>
      <c r="NWO44" s="129"/>
      <c r="NWP44" s="129"/>
      <c r="NWQ44" s="129"/>
      <c r="NWR44" s="129"/>
      <c r="NWS44" s="129"/>
      <c r="NWT44" s="129"/>
      <c r="NWU44" s="129"/>
      <c r="NWV44" s="129"/>
      <c r="NWW44" s="129"/>
      <c r="NWX44" s="129"/>
      <c r="NWY44" s="129"/>
      <c r="NWZ44" s="129"/>
      <c r="NXA44" s="129"/>
      <c r="NXB44" s="129"/>
      <c r="NXC44" s="129"/>
      <c r="NXD44" s="129"/>
      <c r="NXE44" s="129"/>
      <c r="NXF44" s="129"/>
      <c r="NXG44" s="129"/>
      <c r="NXH44" s="129"/>
      <c r="NXI44" s="129"/>
      <c r="NXJ44" s="129"/>
      <c r="NXK44" s="129"/>
      <c r="NXL44" s="129"/>
      <c r="NXM44" s="129"/>
      <c r="NXN44" s="129"/>
      <c r="NXO44" s="129"/>
      <c r="NXP44" s="129"/>
      <c r="NXQ44" s="129"/>
      <c r="NXR44" s="129"/>
      <c r="NXS44" s="129"/>
      <c r="NXT44" s="129"/>
      <c r="NXU44" s="129"/>
      <c r="NXV44" s="129"/>
      <c r="NXW44" s="129"/>
      <c r="NXX44" s="129"/>
      <c r="NXY44" s="129"/>
      <c r="NXZ44" s="129"/>
      <c r="NYA44" s="129"/>
      <c r="NYB44" s="129"/>
      <c r="NYC44" s="129"/>
      <c r="NYD44" s="129"/>
      <c r="NYE44" s="129"/>
      <c r="NYF44" s="129"/>
      <c r="NYG44" s="129"/>
      <c r="NYH44" s="129"/>
      <c r="NYI44" s="129"/>
      <c r="NYJ44" s="129"/>
      <c r="NYK44" s="129"/>
      <c r="NYL44" s="129"/>
      <c r="NYM44" s="129"/>
      <c r="NYN44" s="129"/>
      <c r="NYO44" s="129"/>
      <c r="NYP44" s="129"/>
      <c r="NYQ44" s="129"/>
      <c r="NYR44" s="129"/>
      <c r="NYS44" s="129"/>
      <c r="NYT44" s="129"/>
      <c r="NYU44" s="129"/>
      <c r="NYV44" s="129"/>
      <c r="NYW44" s="129"/>
      <c r="NYX44" s="129"/>
      <c r="NYY44" s="129"/>
      <c r="NYZ44" s="129"/>
      <c r="NZA44" s="129"/>
      <c r="NZB44" s="129"/>
      <c r="NZC44" s="129"/>
      <c r="NZD44" s="129"/>
      <c r="NZE44" s="129"/>
      <c r="NZF44" s="129"/>
      <c r="NZG44" s="129"/>
      <c r="NZH44" s="129"/>
      <c r="NZI44" s="129"/>
      <c r="NZJ44" s="129"/>
      <c r="NZK44" s="129"/>
      <c r="NZL44" s="129"/>
      <c r="NZM44" s="129"/>
      <c r="NZN44" s="129"/>
      <c r="NZO44" s="129"/>
      <c r="NZP44" s="129"/>
      <c r="NZQ44" s="129"/>
      <c r="NZR44" s="129"/>
      <c r="NZS44" s="129"/>
      <c r="NZT44" s="129"/>
      <c r="NZU44" s="129"/>
      <c r="NZV44" s="129"/>
      <c r="NZW44" s="129"/>
      <c r="NZX44" s="129"/>
      <c r="NZY44" s="129"/>
      <c r="NZZ44" s="129"/>
      <c r="OAA44" s="129"/>
      <c r="OAB44" s="129"/>
      <c r="OAC44" s="129"/>
      <c r="OAD44" s="129"/>
      <c r="OAE44" s="129"/>
      <c r="OAF44" s="129"/>
      <c r="OAG44" s="129"/>
      <c r="OAH44" s="129"/>
      <c r="OAI44" s="129"/>
      <c r="OAJ44" s="129"/>
      <c r="OAK44" s="129"/>
      <c r="OAL44" s="129"/>
      <c r="OAM44" s="129"/>
      <c r="OAN44" s="129"/>
      <c r="OAO44" s="129"/>
      <c r="OAP44" s="129"/>
      <c r="OAQ44" s="129"/>
      <c r="OAR44" s="129"/>
      <c r="OAS44" s="129"/>
      <c r="OAT44" s="129"/>
      <c r="OAU44" s="129"/>
      <c r="OAV44" s="129"/>
      <c r="OAW44" s="129"/>
      <c r="OAX44" s="129"/>
      <c r="OAY44" s="129"/>
      <c r="OAZ44" s="129"/>
      <c r="OBA44" s="129"/>
      <c r="OBB44" s="129"/>
      <c r="OBC44" s="129"/>
      <c r="OBD44" s="129"/>
      <c r="OBE44" s="129"/>
      <c r="OBF44" s="129"/>
      <c r="OBG44" s="129"/>
      <c r="OBH44" s="129"/>
      <c r="OBI44" s="129"/>
      <c r="OBJ44" s="129"/>
      <c r="OBK44" s="129"/>
      <c r="OBL44" s="129"/>
      <c r="OBM44" s="129"/>
      <c r="OBN44" s="129"/>
      <c r="OBO44" s="129"/>
      <c r="OBP44" s="129"/>
      <c r="OBQ44" s="129"/>
      <c r="OBR44" s="129"/>
      <c r="OBS44" s="129"/>
      <c r="OBT44" s="129"/>
      <c r="OBU44" s="129"/>
      <c r="OBV44" s="129"/>
      <c r="OBW44" s="129"/>
      <c r="OBX44" s="129"/>
      <c r="OBY44" s="129"/>
      <c r="OBZ44" s="129"/>
      <c r="OCA44" s="129"/>
      <c r="OCB44" s="129"/>
      <c r="OCC44" s="129"/>
      <c r="OCD44" s="129"/>
      <c r="OCE44" s="129"/>
      <c r="OCF44" s="129"/>
      <c r="OCG44" s="129"/>
      <c r="OCH44" s="129"/>
      <c r="OCI44" s="129"/>
      <c r="OCJ44" s="129"/>
      <c r="OCK44" s="129"/>
      <c r="OCL44" s="129"/>
      <c r="OCM44" s="129"/>
      <c r="OCN44" s="129"/>
      <c r="OCO44" s="129"/>
      <c r="OCP44" s="129"/>
      <c r="OCQ44" s="129"/>
      <c r="OCR44" s="129"/>
      <c r="OCS44" s="129"/>
      <c r="OCT44" s="129"/>
      <c r="OCU44" s="129"/>
      <c r="OCV44" s="129"/>
      <c r="OCW44" s="129"/>
      <c r="OCX44" s="129"/>
      <c r="OCY44" s="129"/>
      <c r="OCZ44" s="129"/>
      <c r="ODA44" s="129"/>
      <c r="ODB44" s="129"/>
      <c r="ODC44" s="129"/>
      <c r="ODD44" s="129"/>
      <c r="ODE44" s="129"/>
      <c r="ODF44" s="129"/>
      <c r="ODG44" s="129"/>
      <c r="ODH44" s="129"/>
      <c r="ODI44" s="129"/>
      <c r="ODJ44" s="129"/>
      <c r="ODK44" s="129"/>
      <c r="ODL44" s="129"/>
      <c r="ODM44" s="129"/>
      <c r="ODN44" s="129"/>
      <c r="ODO44" s="129"/>
      <c r="ODP44" s="129"/>
      <c r="ODQ44" s="129"/>
      <c r="ODR44" s="129"/>
      <c r="ODS44" s="129"/>
      <c r="ODT44" s="129"/>
      <c r="ODU44" s="129"/>
      <c r="ODV44" s="129"/>
      <c r="ODW44" s="129"/>
      <c r="ODX44" s="129"/>
      <c r="ODY44" s="129"/>
      <c r="ODZ44" s="129"/>
      <c r="OEA44" s="129"/>
      <c r="OEB44" s="129"/>
      <c r="OEC44" s="129"/>
      <c r="OED44" s="129"/>
      <c r="OEE44" s="129"/>
      <c r="OEF44" s="129"/>
      <c r="OEG44" s="129"/>
      <c r="OEH44" s="129"/>
      <c r="OEI44" s="129"/>
      <c r="OEJ44" s="129"/>
      <c r="OEK44" s="129"/>
      <c r="OEL44" s="129"/>
      <c r="OEM44" s="129"/>
      <c r="OEN44" s="129"/>
      <c r="OEO44" s="129"/>
      <c r="OEP44" s="129"/>
      <c r="OEQ44" s="129"/>
      <c r="OER44" s="129"/>
      <c r="OES44" s="129"/>
      <c r="OET44" s="129"/>
      <c r="OEU44" s="129"/>
      <c r="OEV44" s="129"/>
      <c r="OEW44" s="129"/>
      <c r="OEX44" s="129"/>
      <c r="OEY44" s="129"/>
      <c r="OEZ44" s="129"/>
      <c r="OFA44" s="129"/>
      <c r="OFB44" s="129"/>
      <c r="OFC44" s="129"/>
      <c r="OFD44" s="129"/>
      <c r="OFE44" s="129"/>
      <c r="OFF44" s="129"/>
      <c r="OFG44" s="129"/>
      <c r="OFH44" s="129"/>
      <c r="OFI44" s="129"/>
      <c r="OFJ44" s="129"/>
      <c r="OFK44" s="129"/>
      <c r="OFL44" s="129"/>
      <c r="OFM44" s="129"/>
      <c r="OFN44" s="129"/>
      <c r="OFO44" s="129"/>
      <c r="OFP44" s="129"/>
      <c r="OFQ44" s="129"/>
      <c r="OFR44" s="129"/>
      <c r="OFS44" s="129"/>
      <c r="OFT44" s="129"/>
      <c r="OFU44" s="129"/>
      <c r="OFV44" s="129"/>
      <c r="OFW44" s="129"/>
      <c r="OFX44" s="129"/>
      <c r="OFY44" s="129"/>
      <c r="OFZ44" s="129"/>
      <c r="OGA44" s="129"/>
      <c r="OGB44" s="129"/>
      <c r="OGC44" s="129"/>
      <c r="OGD44" s="129"/>
      <c r="OGE44" s="129"/>
      <c r="OGF44" s="129"/>
      <c r="OGG44" s="129"/>
      <c r="OGH44" s="129"/>
      <c r="OGI44" s="129"/>
      <c r="OGJ44" s="129"/>
      <c r="OGK44" s="129"/>
      <c r="OGL44" s="129"/>
      <c r="OGM44" s="129"/>
      <c r="OGN44" s="129"/>
      <c r="OGO44" s="129"/>
      <c r="OGP44" s="129"/>
      <c r="OGQ44" s="129"/>
      <c r="OGR44" s="129"/>
      <c r="OGS44" s="129"/>
      <c r="OGT44" s="129"/>
      <c r="OGU44" s="129"/>
      <c r="OGV44" s="129"/>
      <c r="OGW44" s="129"/>
      <c r="OGX44" s="129"/>
      <c r="OGY44" s="129"/>
      <c r="OGZ44" s="129"/>
      <c r="OHA44" s="129"/>
      <c r="OHB44" s="129"/>
      <c r="OHC44" s="129"/>
      <c r="OHD44" s="129"/>
      <c r="OHE44" s="129"/>
      <c r="OHF44" s="129"/>
      <c r="OHG44" s="129"/>
      <c r="OHH44" s="129"/>
      <c r="OHI44" s="129"/>
      <c r="OHJ44" s="129"/>
      <c r="OHK44" s="129"/>
      <c r="OHL44" s="129"/>
      <c r="OHM44" s="129"/>
      <c r="OHN44" s="129"/>
      <c r="OHO44" s="129"/>
      <c r="OHP44" s="129"/>
      <c r="OHQ44" s="129"/>
      <c r="OHR44" s="129"/>
      <c r="OHS44" s="129"/>
      <c r="OHT44" s="129"/>
      <c r="OHU44" s="129"/>
      <c r="OHV44" s="129"/>
      <c r="OHW44" s="129"/>
      <c r="OHX44" s="129"/>
      <c r="OHY44" s="129"/>
      <c r="OHZ44" s="129"/>
      <c r="OIA44" s="129"/>
      <c r="OIB44" s="129"/>
      <c r="OIC44" s="129"/>
      <c r="OID44" s="129"/>
      <c r="OIE44" s="129"/>
      <c r="OIF44" s="129"/>
      <c r="OIG44" s="129"/>
      <c r="OIH44" s="129"/>
      <c r="OII44" s="129"/>
      <c r="OIJ44" s="129"/>
      <c r="OIK44" s="129"/>
      <c r="OIL44" s="129"/>
      <c r="OIM44" s="129"/>
      <c r="OIN44" s="129"/>
      <c r="OIO44" s="129"/>
      <c r="OIP44" s="129"/>
      <c r="OIQ44" s="129"/>
      <c r="OIR44" s="129"/>
      <c r="OIS44" s="129"/>
      <c r="OIT44" s="129"/>
      <c r="OIU44" s="129"/>
      <c r="OIV44" s="129"/>
      <c r="OIW44" s="129"/>
      <c r="OIX44" s="129"/>
      <c r="OIY44" s="129"/>
      <c r="OIZ44" s="129"/>
      <c r="OJA44" s="129"/>
      <c r="OJB44" s="129"/>
      <c r="OJC44" s="129"/>
      <c r="OJD44" s="129"/>
      <c r="OJE44" s="129"/>
      <c r="OJF44" s="129"/>
      <c r="OJG44" s="129"/>
      <c r="OJH44" s="129"/>
      <c r="OJI44" s="129"/>
      <c r="OJJ44" s="129"/>
      <c r="OJK44" s="129"/>
      <c r="OJL44" s="129"/>
      <c r="OJM44" s="129"/>
      <c r="OJN44" s="129"/>
      <c r="OJO44" s="129"/>
      <c r="OJP44" s="129"/>
      <c r="OJQ44" s="129"/>
      <c r="OJR44" s="129"/>
      <c r="OJS44" s="129"/>
      <c r="OJT44" s="129"/>
      <c r="OJU44" s="129"/>
      <c r="OJV44" s="129"/>
      <c r="OJW44" s="129"/>
      <c r="OJX44" s="129"/>
      <c r="OJY44" s="129"/>
      <c r="OJZ44" s="129"/>
      <c r="OKA44" s="129"/>
      <c r="OKB44" s="129"/>
      <c r="OKC44" s="129"/>
      <c r="OKD44" s="129"/>
      <c r="OKE44" s="129"/>
      <c r="OKF44" s="129"/>
      <c r="OKG44" s="129"/>
      <c r="OKH44" s="129"/>
      <c r="OKI44" s="129"/>
      <c r="OKJ44" s="129"/>
      <c r="OKK44" s="129"/>
      <c r="OKL44" s="129"/>
      <c r="OKM44" s="129"/>
      <c r="OKN44" s="129"/>
      <c r="OKO44" s="129"/>
      <c r="OKP44" s="129"/>
      <c r="OKQ44" s="129"/>
      <c r="OKR44" s="129"/>
      <c r="OKS44" s="129"/>
      <c r="OKT44" s="129"/>
      <c r="OKU44" s="129"/>
      <c r="OKV44" s="129"/>
      <c r="OKW44" s="129"/>
      <c r="OKX44" s="129"/>
      <c r="OKY44" s="129"/>
      <c r="OKZ44" s="129"/>
      <c r="OLA44" s="129"/>
      <c r="OLB44" s="129"/>
      <c r="OLC44" s="129"/>
      <c r="OLD44" s="129"/>
      <c r="OLE44" s="129"/>
      <c r="OLF44" s="129"/>
      <c r="OLG44" s="129"/>
      <c r="OLH44" s="129"/>
      <c r="OLI44" s="129"/>
      <c r="OLJ44" s="129"/>
      <c r="OLK44" s="129"/>
      <c r="OLL44" s="129"/>
      <c r="OLM44" s="129"/>
      <c r="OLN44" s="129"/>
      <c r="OLO44" s="129"/>
      <c r="OLP44" s="129"/>
      <c r="OLQ44" s="129"/>
      <c r="OLR44" s="129"/>
      <c r="OLS44" s="129"/>
      <c r="OLT44" s="129"/>
      <c r="OLU44" s="129"/>
      <c r="OLV44" s="129"/>
      <c r="OLW44" s="129"/>
      <c r="OLX44" s="129"/>
      <c r="OLY44" s="129"/>
      <c r="OLZ44" s="129"/>
      <c r="OMA44" s="129"/>
      <c r="OMB44" s="129"/>
      <c r="OMC44" s="129"/>
      <c r="OMD44" s="129"/>
      <c r="OME44" s="129"/>
      <c r="OMF44" s="129"/>
      <c r="OMG44" s="129"/>
      <c r="OMH44" s="129"/>
      <c r="OMI44" s="129"/>
      <c r="OMJ44" s="129"/>
      <c r="OMK44" s="129"/>
      <c r="OML44" s="129"/>
      <c r="OMM44" s="129"/>
      <c r="OMN44" s="129"/>
      <c r="OMO44" s="129"/>
      <c r="OMP44" s="129"/>
      <c r="OMQ44" s="129"/>
      <c r="OMR44" s="129"/>
      <c r="OMS44" s="129"/>
      <c r="OMT44" s="129"/>
      <c r="OMU44" s="129"/>
      <c r="OMV44" s="129"/>
      <c r="OMW44" s="129"/>
      <c r="OMX44" s="129"/>
      <c r="OMY44" s="129"/>
      <c r="OMZ44" s="129"/>
      <c r="ONA44" s="129"/>
      <c r="ONB44" s="129"/>
      <c r="ONC44" s="129"/>
      <c r="OND44" s="129"/>
      <c r="ONE44" s="129"/>
      <c r="ONF44" s="129"/>
      <c r="ONG44" s="129"/>
      <c r="ONH44" s="129"/>
      <c r="ONI44" s="129"/>
      <c r="ONJ44" s="129"/>
      <c r="ONK44" s="129"/>
      <c r="ONL44" s="129"/>
      <c r="ONM44" s="129"/>
      <c r="ONN44" s="129"/>
      <c r="ONO44" s="129"/>
      <c r="ONP44" s="129"/>
      <c r="ONQ44" s="129"/>
      <c r="ONR44" s="129"/>
      <c r="ONS44" s="129"/>
      <c r="ONT44" s="129"/>
      <c r="ONU44" s="129"/>
      <c r="ONV44" s="129"/>
      <c r="ONW44" s="129"/>
      <c r="ONX44" s="129"/>
      <c r="ONY44" s="129"/>
      <c r="ONZ44" s="129"/>
      <c r="OOA44" s="129"/>
      <c r="OOB44" s="129"/>
      <c r="OOC44" s="129"/>
      <c r="OOD44" s="129"/>
      <c r="OOE44" s="129"/>
      <c r="OOF44" s="129"/>
      <c r="OOG44" s="129"/>
      <c r="OOH44" s="129"/>
      <c r="OOI44" s="129"/>
      <c r="OOJ44" s="129"/>
      <c r="OOK44" s="129"/>
      <c r="OOL44" s="129"/>
      <c r="OOM44" s="129"/>
      <c r="OON44" s="129"/>
      <c r="OOO44" s="129"/>
      <c r="OOP44" s="129"/>
      <c r="OOQ44" s="129"/>
      <c r="OOR44" s="129"/>
      <c r="OOS44" s="129"/>
      <c r="OOT44" s="129"/>
      <c r="OOU44" s="129"/>
      <c r="OOV44" s="129"/>
      <c r="OOW44" s="129"/>
      <c r="OOX44" s="129"/>
      <c r="OOY44" s="129"/>
      <c r="OOZ44" s="129"/>
      <c r="OPA44" s="129"/>
      <c r="OPB44" s="129"/>
      <c r="OPC44" s="129"/>
      <c r="OPD44" s="129"/>
      <c r="OPE44" s="129"/>
      <c r="OPF44" s="129"/>
      <c r="OPG44" s="129"/>
      <c r="OPH44" s="129"/>
      <c r="OPI44" s="129"/>
      <c r="OPJ44" s="129"/>
      <c r="OPK44" s="129"/>
      <c r="OPL44" s="129"/>
      <c r="OPM44" s="129"/>
      <c r="OPN44" s="129"/>
      <c r="OPO44" s="129"/>
      <c r="OPP44" s="129"/>
      <c r="OPQ44" s="129"/>
      <c r="OPR44" s="129"/>
      <c r="OPS44" s="129"/>
      <c r="OPT44" s="129"/>
      <c r="OPU44" s="129"/>
      <c r="OPV44" s="129"/>
      <c r="OPW44" s="129"/>
      <c r="OPX44" s="129"/>
      <c r="OPY44" s="129"/>
      <c r="OPZ44" s="129"/>
      <c r="OQA44" s="129"/>
      <c r="OQB44" s="129"/>
      <c r="OQC44" s="129"/>
      <c r="OQD44" s="129"/>
      <c r="OQE44" s="129"/>
      <c r="OQF44" s="129"/>
      <c r="OQG44" s="129"/>
      <c r="OQH44" s="129"/>
      <c r="OQI44" s="129"/>
      <c r="OQJ44" s="129"/>
      <c r="OQK44" s="129"/>
      <c r="OQL44" s="129"/>
      <c r="OQM44" s="129"/>
      <c r="OQN44" s="129"/>
      <c r="OQO44" s="129"/>
      <c r="OQP44" s="129"/>
      <c r="OQQ44" s="129"/>
      <c r="OQR44" s="129"/>
      <c r="OQS44" s="129"/>
      <c r="OQT44" s="129"/>
      <c r="OQU44" s="129"/>
      <c r="OQV44" s="129"/>
      <c r="OQW44" s="129"/>
      <c r="OQX44" s="129"/>
      <c r="OQY44" s="129"/>
      <c r="OQZ44" s="129"/>
      <c r="ORA44" s="129"/>
      <c r="ORB44" s="129"/>
      <c r="ORC44" s="129"/>
      <c r="ORD44" s="129"/>
      <c r="ORE44" s="129"/>
      <c r="ORF44" s="129"/>
      <c r="ORG44" s="129"/>
      <c r="ORH44" s="129"/>
      <c r="ORI44" s="129"/>
      <c r="ORJ44" s="129"/>
      <c r="ORK44" s="129"/>
      <c r="ORL44" s="129"/>
      <c r="ORM44" s="129"/>
      <c r="ORN44" s="129"/>
      <c r="ORO44" s="129"/>
      <c r="ORP44" s="129"/>
      <c r="ORQ44" s="129"/>
      <c r="ORR44" s="129"/>
      <c r="ORS44" s="129"/>
      <c r="ORT44" s="129"/>
      <c r="ORU44" s="129"/>
      <c r="ORV44" s="129"/>
      <c r="ORW44" s="129"/>
      <c r="ORX44" s="129"/>
      <c r="ORY44" s="129"/>
      <c r="ORZ44" s="129"/>
      <c r="OSA44" s="129"/>
      <c r="OSB44" s="129"/>
      <c r="OSC44" s="129"/>
      <c r="OSD44" s="129"/>
      <c r="OSE44" s="129"/>
      <c r="OSF44" s="129"/>
      <c r="OSG44" s="129"/>
      <c r="OSH44" s="129"/>
      <c r="OSI44" s="129"/>
      <c r="OSJ44" s="129"/>
      <c r="OSK44" s="129"/>
      <c r="OSL44" s="129"/>
      <c r="OSM44" s="129"/>
      <c r="OSN44" s="129"/>
      <c r="OSO44" s="129"/>
      <c r="OSP44" s="129"/>
      <c r="OSQ44" s="129"/>
      <c r="OSR44" s="129"/>
      <c r="OSS44" s="129"/>
      <c r="OST44" s="129"/>
      <c r="OSU44" s="129"/>
      <c r="OSV44" s="129"/>
      <c r="OSW44" s="129"/>
      <c r="OSX44" s="129"/>
      <c r="OSY44" s="129"/>
      <c r="OSZ44" s="129"/>
      <c r="OTA44" s="129"/>
      <c r="OTB44" s="129"/>
      <c r="OTC44" s="129"/>
      <c r="OTD44" s="129"/>
      <c r="OTE44" s="129"/>
      <c r="OTF44" s="129"/>
      <c r="OTG44" s="129"/>
      <c r="OTH44" s="129"/>
      <c r="OTI44" s="129"/>
      <c r="OTJ44" s="129"/>
      <c r="OTK44" s="129"/>
      <c r="OTL44" s="129"/>
      <c r="OTM44" s="129"/>
      <c r="OTN44" s="129"/>
      <c r="OTO44" s="129"/>
      <c r="OTP44" s="129"/>
      <c r="OTQ44" s="129"/>
      <c r="OTR44" s="129"/>
      <c r="OTS44" s="129"/>
      <c r="OTT44" s="129"/>
      <c r="OTU44" s="129"/>
      <c r="OTV44" s="129"/>
      <c r="OTW44" s="129"/>
      <c r="OTX44" s="129"/>
      <c r="OTY44" s="129"/>
      <c r="OTZ44" s="129"/>
      <c r="OUA44" s="129"/>
      <c r="OUB44" s="129"/>
      <c r="OUC44" s="129"/>
      <c r="OUD44" s="129"/>
      <c r="OUE44" s="129"/>
      <c r="OUF44" s="129"/>
      <c r="OUG44" s="129"/>
      <c r="OUH44" s="129"/>
      <c r="OUI44" s="129"/>
      <c r="OUJ44" s="129"/>
      <c r="OUK44" s="129"/>
      <c r="OUL44" s="129"/>
      <c r="OUM44" s="129"/>
      <c r="OUN44" s="129"/>
      <c r="OUO44" s="129"/>
      <c r="OUP44" s="129"/>
      <c r="OUQ44" s="129"/>
      <c r="OUR44" s="129"/>
      <c r="OUS44" s="129"/>
      <c r="OUT44" s="129"/>
      <c r="OUU44" s="129"/>
      <c r="OUV44" s="129"/>
      <c r="OUW44" s="129"/>
      <c r="OUX44" s="129"/>
      <c r="OUY44" s="129"/>
      <c r="OUZ44" s="129"/>
      <c r="OVA44" s="129"/>
      <c r="OVB44" s="129"/>
      <c r="OVC44" s="129"/>
      <c r="OVD44" s="129"/>
      <c r="OVE44" s="129"/>
      <c r="OVF44" s="129"/>
      <c r="OVG44" s="129"/>
      <c r="OVH44" s="129"/>
      <c r="OVI44" s="129"/>
      <c r="OVJ44" s="129"/>
      <c r="OVK44" s="129"/>
      <c r="OVL44" s="129"/>
      <c r="OVM44" s="129"/>
      <c r="OVN44" s="129"/>
      <c r="OVO44" s="129"/>
      <c r="OVP44" s="129"/>
      <c r="OVQ44" s="129"/>
      <c r="OVR44" s="129"/>
      <c r="OVS44" s="129"/>
      <c r="OVT44" s="129"/>
      <c r="OVU44" s="129"/>
      <c r="OVV44" s="129"/>
      <c r="OVW44" s="129"/>
      <c r="OVX44" s="129"/>
      <c r="OVY44" s="129"/>
      <c r="OVZ44" s="129"/>
      <c r="OWA44" s="129"/>
      <c r="OWB44" s="129"/>
      <c r="OWC44" s="129"/>
      <c r="OWD44" s="129"/>
      <c r="OWE44" s="129"/>
      <c r="OWF44" s="129"/>
      <c r="OWG44" s="129"/>
      <c r="OWH44" s="129"/>
      <c r="OWI44" s="129"/>
      <c r="OWJ44" s="129"/>
      <c r="OWK44" s="129"/>
      <c r="OWL44" s="129"/>
      <c r="OWM44" s="129"/>
      <c r="OWN44" s="129"/>
      <c r="OWO44" s="129"/>
      <c r="OWP44" s="129"/>
      <c r="OWQ44" s="129"/>
      <c r="OWR44" s="129"/>
      <c r="OWS44" s="129"/>
      <c r="OWT44" s="129"/>
      <c r="OWU44" s="129"/>
      <c r="OWV44" s="129"/>
      <c r="OWW44" s="129"/>
      <c r="OWX44" s="129"/>
      <c r="OWY44" s="129"/>
      <c r="OWZ44" s="129"/>
      <c r="OXA44" s="129"/>
      <c r="OXB44" s="129"/>
      <c r="OXC44" s="129"/>
      <c r="OXD44" s="129"/>
      <c r="OXE44" s="129"/>
      <c r="OXF44" s="129"/>
      <c r="OXG44" s="129"/>
      <c r="OXH44" s="129"/>
      <c r="OXI44" s="129"/>
      <c r="OXJ44" s="129"/>
      <c r="OXK44" s="129"/>
      <c r="OXL44" s="129"/>
      <c r="OXM44" s="129"/>
      <c r="OXN44" s="129"/>
      <c r="OXO44" s="129"/>
      <c r="OXP44" s="129"/>
      <c r="OXQ44" s="129"/>
      <c r="OXR44" s="129"/>
      <c r="OXS44" s="129"/>
      <c r="OXT44" s="129"/>
      <c r="OXU44" s="129"/>
      <c r="OXV44" s="129"/>
      <c r="OXW44" s="129"/>
      <c r="OXX44" s="129"/>
      <c r="OXY44" s="129"/>
      <c r="OXZ44" s="129"/>
      <c r="OYA44" s="129"/>
      <c r="OYB44" s="129"/>
      <c r="OYC44" s="129"/>
      <c r="OYD44" s="129"/>
      <c r="OYE44" s="129"/>
      <c r="OYF44" s="129"/>
      <c r="OYG44" s="129"/>
      <c r="OYH44" s="129"/>
      <c r="OYI44" s="129"/>
      <c r="OYJ44" s="129"/>
      <c r="OYK44" s="129"/>
      <c r="OYL44" s="129"/>
      <c r="OYM44" s="129"/>
      <c r="OYN44" s="129"/>
      <c r="OYO44" s="129"/>
      <c r="OYP44" s="129"/>
      <c r="OYQ44" s="129"/>
      <c r="OYR44" s="129"/>
      <c r="OYS44" s="129"/>
      <c r="OYT44" s="129"/>
      <c r="OYU44" s="129"/>
      <c r="OYV44" s="129"/>
      <c r="OYW44" s="129"/>
      <c r="OYX44" s="129"/>
      <c r="OYY44" s="129"/>
      <c r="OYZ44" s="129"/>
      <c r="OZA44" s="129"/>
      <c r="OZB44" s="129"/>
      <c r="OZC44" s="129"/>
      <c r="OZD44" s="129"/>
      <c r="OZE44" s="129"/>
      <c r="OZF44" s="129"/>
      <c r="OZG44" s="129"/>
      <c r="OZH44" s="129"/>
      <c r="OZI44" s="129"/>
      <c r="OZJ44" s="129"/>
      <c r="OZK44" s="129"/>
      <c r="OZL44" s="129"/>
      <c r="OZM44" s="129"/>
      <c r="OZN44" s="129"/>
      <c r="OZO44" s="129"/>
      <c r="OZP44" s="129"/>
      <c r="OZQ44" s="129"/>
      <c r="OZR44" s="129"/>
      <c r="OZS44" s="129"/>
      <c r="OZT44" s="129"/>
      <c r="OZU44" s="129"/>
      <c r="OZV44" s="129"/>
      <c r="OZW44" s="129"/>
      <c r="OZX44" s="129"/>
      <c r="OZY44" s="129"/>
      <c r="OZZ44" s="129"/>
      <c r="PAA44" s="129"/>
      <c r="PAB44" s="129"/>
      <c r="PAC44" s="129"/>
      <c r="PAD44" s="129"/>
      <c r="PAE44" s="129"/>
      <c r="PAF44" s="129"/>
      <c r="PAG44" s="129"/>
      <c r="PAH44" s="129"/>
      <c r="PAI44" s="129"/>
      <c r="PAJ44" s="129"/>
      <c r="PAK44" s="129"/>
      <c r="PAL44" s="129"/>
      <c r="PAM44" s="129"/>
      <c r="PAN44" s="129"/>
      <c r="PAO44" s="129"/>
      <c r="PAP44" s="129"/>
      <c r="PAQ44" s="129"/>
      <c r="PAR44" s="129"/>
      <c r="PAS44" s="129"/>
      <c r="PAT44" s="129"/>
      <c r="PAU44" s="129"/>
      <c r="PAV44" s="129"/>
      <c r="PAW44" s="129"/>
      <c r="PAX44" s="129"/>
      <c r="PAY44" s="129"/>
      <c r="PAZ44" s="129"/>
      <c r="PBA44" s="129"/>
      <c r="PBB44" s="129"/>
      <c r="PBC44" s="129"/>
      <c r="PBD44" s="129"/>
      <c r="PBE44" s="129"/>
      <c r="PBF44" s="129"/>
      <c r="PBG44" s="129"/>
      <c r="PBH44" s="129"/>
      <c r="PBI44" s="129"/>
      <c r="PBJ44" s="129"/>
      <c r="PBK44" s="129"/>
      <c r="PBL44" s="129"/>
      <c r="PBM44" s="129"/>
      <c r="PBN44" s="129"/>
      <c r="PBO44" s="129"/>
      <c r="PBP44" s="129"/>
      <c r="PBQ44" s="129"/>
      <c r="PBR44" s="129"/>
      <c r="PBS44" s="129"/>
      <c r="PBT44" s="129"/>
      <c r="PBU44" s="129"/>
      <c r="PBV44" s="129"/>
      <c r="PBW44" s="129"/>
      <c r="PBX44" s="129"/>
      <c r="PBY44" s="129"/>
      <c r="PBZ44" s="129"/>
      <c r="PCA44" s="129"/>
      <c r="PCB44" s="129"/>
      <c r="PCC44" s="129"/>
      <c r="PCD44" s="129"/>
      <c r="PCE44" s="129"/>
      <c r="PCF44" s="129"/>
      <c r="PCG44" s="129"/>
      <c r="PCH44" s="129"/>
      <c r="PCI44" s="129"/>
      <c r="PCJ44" s="129"/>
      <c r="PCK44" s="129"/>
      <c r="PCL44" s="129"/>
      <c r="PCM44" s="129"/>
      <c r="PCN44" s="129"/>
      <c r="PCO44" s="129"/>
      <c r="PCP44" s="129"/>
      <c r="PCQ44" s="129"/>
      <c r="PCR44" s="129"/>
      <c r="PCS44" s="129"/>
      <c r="PCT44" s="129"/>
      <c r="PCU44" s="129"/>
      <c r="PCV44" s="129"/>
      <c r="PCW44" s="129"/>
      <c r="PCX44" s="129"/>
      <c r="PCY44" s="129"/>
      <c r="PCZ44" s="129"/>
      <c r="PDA44" s="129"/>
      <c r="PDB44" s="129"/>
      <c r="PDC44" s="129"/>
      <c r="PDD44" s="129"/>
      <c r="PDE44" s="129"/>
      <c r="PDF44" s="129"/>
      <c r="PDG44" s="129"/>
      <c r="PDH44" s="129"/>
      <c r="PDI44" s="129"/>
      <c r="PDJ44" s="129"/>
      <c r="PDK44" s="129"/>
      <c r="PDL44" s="129"/>
      <c r="PDM44" s="129"/>
      <c r="PDN44" s="129"/>
      <c r="PDO44" s="129"/>
      <c r="PDP44" s="129"/>
      <c r="PDQ44" s="129"/>
      <c r="PDR44" s="129"/>
      <c r="PDS44" s="129"/>
      <c r="PDT44" s="129"/>
      <c r="PDU44" s="129"/>
      <c r="PDV44" s="129"/>
      <c r="PDW44" s="129"/>
      <c r="PDX44" s="129"/>
      <c r="PDY44" s="129"/>
      <c r="PDZ44" s="129"/>
      <c r="PEA44" s="129"/>
      <c r="PEB44" s="129"/>
      <c r="PEC44" s="129"/>
      <c r="PED44" s="129"/>
      <c r="PEE44" s="129"/>
      <c r="PEF44" s="129"/>
      <c r="PEG44" s="129"/>
      <c r="PEH44" s="129"/>
      <c r="PEI44" s="129"/>
      <c r="PEJ44" s="129"/>
      <c r="PEK44" s="129"/>
      <c r="PEL44" s="129"/>
      <c r="PEM44" s="129"/>
      <c r="PEN44" s="129"/>
      <c r="PEO44" s="129"/>
      <c r="PEP44" s="129"/>
      <c r="PEQ44" s="129"/>
      <c r="PER44" s="129"/>
      <c r="PES44" s="129"/>
      <c r="PET44" s="129"/>
      <c r="PEU44" s="129"/>
      <c r="PEV44" s="129"/>
      <c r="PEW44" s="129"/>
      <c r="PEX44" s="129"/>
      <c r="PEY44" s="129"/>
      <c r="PEZ44" s="129"/>
      <c r="PFA44" s="129"/>
      <c r="PFB44" s="129"/>
      <c r="PFC44" s="129"/>
      <c r="PFD44" s="129"/>
      <c r="PFE44" s="129"/>
      <c r="PFF44" s="129"/>
      <c r="PFG44" s="129"/>
      <c r="PFH44" s="129"/>
      <c r="PFI44" s="129"/>
      <c r="PFJ44" s="129"/>
      <c r="PFK44" s="129"/>
      <c r="PFL44" s="129"/>
      <c r="PFM44" s="129"/>
      <c r="PFN44" s="129"/>
      <c r="PFO44" s="129"/>
      <c r="PFP44" s="129"/>
      <c r="PFQ44" s="129"/>
      <c r="PFR44" s="129"/>
      <c r="PFS44" s="129"/>
      <c r="PFT44" s="129"/>
      <c r="PFU44" s="129"/>
      <c r="PFV44" s="129"/>
      <c r="PFW44" s="129"/>
      <c r="PFX44" s="129"/>
      <c r="PFY44" s="129"/>
      <c r="PFZ44" s="129"/>
      <c r="PGA44" s="129"/>
      <c r="PGB44" s="129"/>
      <c r="PGC44" s="129"/>
      <c r="PGD44" s="129"/>
      <c r="PGE44" s="129"/>
      <c r="PGF44" s="129"/>
      <c r="PGG44" s="129"/>
      <c r="PGH44" s="129"/>
      <c r="PGI44" s="129"/>
      <c r="PGJ44" s="129"/>
      <c r="PGK44" s="129"/>
      <c r="PGL44" s="129"/>
      <c r="PGM44" s="129"/>
      <c r="PGN44" s="129"/>
      <c r="PGO44" s="129"/>
      <c r="PGP44" s="129"/>
      <c r="PGQ44" s="129"/>
      <c r="PGR44" s="129"/>
      <c r="PGS44" s="129"/>
      <c r="PGT44" s="129"/>
      <c r="PGU44" s="129"/>
      <c r="PGV44" s="129"/>
      <c r="PGW44" s="129"/>
      <c r="PGX44" s="129"/>
      <c r="PGY44" s="129"/>
      <c r="PGZ44" s="129"/>
      <c r="PHA44" s="129"/>
      <c r="PHB44" s="129"/>
      <c r="PHC44" s="129"/>
      <c r="PHD44" s="129"/>
      <c r="PHE44" s="129"/>
      <c r="PHF44" s="129"/>
      <c r="PHG44" s="129"/>
      <c r="PHH44" s="129"/>
      <c r="PHI44" s="129"/>
      <c r="PHJ44" s="129"/>
      <c r="PHK44" s="129"/>
      <c r="PHL44" s="129"/>
      <c r="PHM44" s="129"/>
      <c r="PHN44" s="129"/>
      <c r="PHO44" s="129"/>
      <c r="PHP44" s="129"/>
      <c r="PHQ44" s="129"/>
      <c r="PHR44" s="129"/>
      <c r="PHS44" s="129"/>
      <c r="PHT44" s="129"/>
      <c r="PHU44" s="129"/>
      <c r="PHV44" s="129"/>
      <c r="PHW44" s="129"/>
      <c r="PHX44" s="129"/>
      <c r="PHY44" s="129"/>
      <c r="PHZ44" s="129"/>
      <c r="PIA44" s="129"/>
      <c r="PIB44" s="129"/>
      <c r="PIC44" s="129"/>
      <c r="PID44" s="129"/>
      <c r="PIE44" s="129"/>
      <c r="PIF44" s="129"/>
      <c r="PIG44" s="129"/>
      <c r="PIH44" s="129"/>
      <c r="PII44" s="129"/>
      <c r="PIJ44" s="129"/>
      <c r="PIK44" s="129"/>
      <c r="PIL44" s="129"/>
      <c r="PIM44" s="129"/>
      <c r="PIN44" s="129"/>
      <c r="PIO44" s="129"/>
      <c r="PIP44" s="129"/>
      <c r="PIQ44" s="129"/>
      <c r="PIR44" s="129"/>
      <c r="PIS44" s="129"/>
      <c r="PIT44" s="129"/>
      <c r="PIU44" s="129"/>
      <c r="PIV44" s="129"/>
      <c r="PIW44" s="129"/>
      <c r="PIX44" s="129"/>
      <c r="PIY44" s="129"/>
      <c r="PIZ44" s="129"/>
      <c r="PJA44" s="129"/>
      <c r="PJB44" s="129"/>
      <c r="PJC44" s="129"/>
      <c r="PJD44" s="129"/>
      <c r="PJE44" s="129"/>
      <c r="PJF44" s="129"/>
      <c r="PJG44" s="129"/>
      <c r="PJH44" s="129"/>
      <c r="PJI44" s="129"/>
      <c r="PJJ44" s="129"/>
      <c r="PJK44" s="129"/>
      <c r="PJL44" s="129"/>
      <c r="PJM44" s="129"/>
      <c r="PJN44" s="129"/>
      <c r="PJO44" s="129"/>
      <c r="PJP44" s="129"/>
      <c r="PJQ44" s="129"/>
      <c r="PJR44" s="129"/>
      <c r="PJS44" s="129"/>
      <c r="PJT44" s="129"/>
      <c r="PJU44" s="129"/>
      <c r="PJV44" s="129"/>
      <c r="PJW44" s="129"/>
      <c r="PJX44" s="129"/>
      <c r="PJY44" s="129"/>
      <c r="PJZ44" s="129"/>
      <c r="PKA44" s="129"/>
      <c r="PKB44" s="129"/>
      <c r="PKC44" s="129"/>
      <c r="PKD44" s="129"/>
      <c r="PKE44" s="129"/>
      <c r="PKF44" s="129"/>
      <c r="PKG44" s="129"/>
      <c r="PKH44" s="129"/>
      <c r="PKI44" s="129"/>
      <c r="PKJ44" s="129"/>
      <c r="PKK44" s="129"/>
      <c r="PKL44" s="129"/>
      <c r="PKM44" s="129"/>
      <c r="PKN44" s="129"/>
      <c r="PKO44" s="129"/>
      <c r="PKP44" s="129"/>
      <c r="PKQ44" s="129"/>
      <c r="PKR44" s="129"/>
      <c r="PKS44" s="129"/>
      <c r="PKT44" s="129"/>
      <c r="PKU44" s="129"/>
      <c r="PKV44" s="129"/>
      <c r="PKW44" s="129"/>
      <c r="PKX44" s="129"/>
      <c r="PKY44" s="129"/>
      <c r="PKZ44" s="129"/>
      <c r="PLA44" s="129"/>
      <c r="PLB44" s="129"/>
      <c r="PLC44" s="129"/>
      <c r="PLD44" s="129"/>
      <c r="PLE44" s="129"/>
      <c r="PLF44" s="129"/>
      <c r="PLG44" s="129"/>
      <c r="PLH44" s="129"/>
      <c r="PLI44" s="129"/>
      <c r="PLJ44" s="129"/>
      <c r="PLK44" s="129"/>
      <c r="PLL44" s="129"/>
      <c r="PLM44" s="129"/>
      <c r="PLN44" s="129"/>
      <c r="PLO44" s="129"/>
      <c r="PLP44" s="129"/>
      <c r="PLQ44" s="129"/>
      <c r="PLR44" s="129"/>
      <c r="PLS44" s="129"/>
      <c r="PLT44" s="129"/>
      <c r="PLU44" s="129"/>
      <c r="PLV44" s="129"/>
      <c r="PLW44" s="129"/>
      <c r="PLX44" s="129"/>
      <c r="PLY44" s="129"/>
      <c r="PLZ44" s="129"/>
      <c r="PMA44" s="129"/>
      <c r="PMB44" s="129"/>
      <c r="PMC44" s="129"/>
      <c r="PMD44" s="129"/>
      <c r="PME44" s="129"/>
      <c r="PMF44" s="129"/>
      <c r="PMG44" s="129"/>
      <c r="PMH44" s="129"/>
      <c r="PMI44" s="129"/>
      <c r="PMJ44" s="129"/>
      <c r="PMK44" s="129"/>
      <c r="PML44" s="129"/>
      <c r="PMM44" s="129"/>
      <c r="PMN44" s="129"/>
      <c r="PMO44" s="129"/>
      <c r="PMP44" s="129"/>
      <c r="PMQ44" s="129"/>
      <c r="PMR44" s="129"/>
      <c r="PMS44" s="129"/>
      <c r="PMT44" s="129"/>
      <c r="PMU44" s="129"/>
      <c r="PMV44" s="129"/>
      <c r="PMW44" s="129"/>
      <c r="PMX44" s="129"/>
      <c r="PMY44" s="129"/>
      <c r="PMZ44" s="129"/>
      <c r="PNA44" s="129"/>
      <c r="PNB44" s="129"/>
      <c r="PNC44" s="129"/>
      <c r="PND44" s="129"/>
      <c r="PNE44" s="129"/>
      <c r="PNF44" s="129"/>
      <c r="PNG44" s="129"/>
      <c r="PNH44" s="129"/>
      <c r="PNI44" s="129"/>
      <c r="PNJ44" s="129"/>
      <c r="PNK44" s="129"/>
      <c r="PNL44" s="129"/>
      <c r="PNM44" s="129"/>
      <c r="PNN44" s="129"/>
      <c r="PNO44" s="129"/>
      <c r="PNP44" s="129"/>
      <c r="PNQ44" s="129"/>
      <c r="PNR44" s="129"/>
      <c r="PNS44" s="129"/>
      <c r="PNT44" s="129"/>
      <c r="PNU44" s="129"/>
      <c r="PNV44" s="129"/>
      <c r="PNW44" s="129"/>
      <c r="PNX44" s="129"/>
      <c r="PNY44" s="129"/>
      <c r="PNZ44" s="129"/>
      <c r="POA44" s="129"/>
      <c r="POB44" s="129"/>
      <c r="POC44" s="129"/>
      <c r="POD44" s="129"/>
      <c r="POE44" s="129"/>
      <c r="POF44" s="129"/>
      <c r="POG44" s="129"/>
      <c r="POH44" s="129"/>
      <c r="POI44" s="129"/>
      <c r="POJ44" s="129"/>
      <c r="POK44" s="129"/>
      <c r="POL44" s="129"/>
      <c r="POM44" s="129"/>
      <c r="PON44" s="129"/>
      <c r="POO44" s="129"/>
      <c r="POP44" s="129"/>
      <c r="POQ44" s="129"/>
      <c r="POR44" s="129"/>
      <c r="POS44" s="129"/>
      <c r="POT44" s="129"/>
      <c r="POU44" s="129"/>
      <c r="POV44" s="129"/>
      <c r="POW44" s="129"/>
      <c r="POX44" s="129"/>
      <c r="POY44" s="129"/>
      <c r="POZ44" s="129"/>
      <c r="PPA44" s="129"/>
      <c r="PPB44" s="129"/>
      <c r="PPC44" s="129"/>
      <c r="PPD44" s="129"/>
      <c r="PPE44" s="129"/>
      <c r="PPF44" s="129"/>
      <c r="PPG44" s="129"/>
      <c r="PPH44" s="129"/>
      <c r="PPI44" s="129"/>
      <c r="PPJ44" s="129"/>
      <c r="PPK44" s="129"/>
      <c r="PPL44" s="129"/>
      <c r="PPM44" s="129"/>
      <c r="PPN44" s="129"/>
      <c r="PPO44" s="129"/>
      <c r="PPP44" s="129"/>
      <c r="PPQ44" s="129"/>
      <c r="PPR44" s="129"/>
      <c r="PPS44" s="129"/>
      <c r="PPT44" s="129"/>
      <c r="PPU44" s="129"/>
      <c r="PPV44" s="129"/>
      <c r="PPW44" s="129"/>
      <c r="PPX44" s="129"/>
      <c r="PPY44" s="129"/>
      <c r="PPZ44" s="129"/>
      <c r="PQA44" s="129"/>
      <c r="PQB44" s="129"/>
      <c r="PQC44" s="129"/>
      <c r="PQD44" s="129"/>
      <c r="PQE44" s="129"/>
      <c r="PQF44" s="129"/>
      <c r="PQG44" s="129"/>
      <c r="PQH44" s="129"/>
      <c r="PQI44" s="129"/>
      <c r="PQJ44" s="129"/>
      <c r="PQK44" s="129"/>
      <c r="PQL44" s="129"/>
      <c r="PQM44" s="129"/>
      <c r="PQN44" s="129"/>
      <c r="PQO44" s="129"/>
      <c r="PQP44" s="129"/>
      <c r="PQQ44" s="129"/>
      <c r="PQR44" s="129"/>
      <c r="PQS44" s="129"/>
      <c r="PQT44" s="129"/>
      <c r="PQU44" s="129"/>
      <c r="PQV44" s="129"/>
      <c r="PQW44" s="129"/>
      <c r="PQX44" s="129"/>
      <c r="PQY44" s="129"/>
      <c r="PQZ44" s="129"/>
      <c r="PRA44" s="129"/>
      <c r="PRB44" s="129"/>
      <c r="PRC44" s="129"/>
      <c r="PRD44" s="129"/>
      <c r="PRE44" s="129"/>
      <c r="PRF44" s="129"/>
      <c r="PRG44" s="129"/>
      <c r="PRH44" s="129"/>
      <c r="PRI44" s="129"/>
      <c r="PRJ44" s="129"/>
      <c r="PRK44" s="129"/>
      <c r="PRL44" s="129"/>
      <c r="PRM44" s="129"/>
      <c r="PRN44" s="129"/>
      <c r="PRO44" s="129"/>
      <c r="PRP44" s="129"/>
      <c r="PRQ44" s="129"/>
      <c r="PRR44" s="129"/>
      <c r="PRS44" s="129"/>
      <c r="PRT44" s="129"/>
      <c r="PRU44" s="129"/>
      <c r="PRV44" s="129"/>
      <c r="PRW44" s="129"/>
      <c r="PRX44" s="129"/>
      <c r="PRY44" s="129"/>
      <c r="PRZ44" s="129"/>
      <c r="PSA44" s="129"/>
      <c r="PSB44" s="129"/>
      <c r="PSC44" s="129"/>
      <c r="PSD44" s="129"/>
      <c r="PSE44" s="129"/>
      <c r="PSF44" s="129"/>
      <c r="PSG44" s="129"/>
      <c r="PSH44" s="129"/>
      <c r="PSI44" s="129"/>
      <c r="PSJ44" s="129"/>
      <c r="PSK44" s="129"/>
      <c r="PSL44" s="129"/>
      <c r="PSM44" s="129"/>
      <c r="PSN44" s="129"/>
      <c r="PSO44" s="129"/>
      <c r="PSP44" s="129"/>
      <c r="PSQ44" s="129"/>
      <c r="PSR44" s="129"/>
      <c r="PSS44" s="129"/>
      <c r="PST44" s="129"/>
      <c r="PSU44" s="129"/>
      <c r="PSV44" s="129"/>
      <c r="PSW44" s="129"/>
      <c r="PSX44" s="129"/>
      <c r="PSY44" s="129"/>
      <c r="PSZ44" s="129"/>
      <c r="PTA44" s="129"/>
      <c r="PTB44" s="129"/>
      <c r="PTC44" s="129"/>
      <c r="PTD44" s="129"/>
      <c r="PTE44" s="129"/>
      <c r="PTF44" s="129"/>
      <c r="PTG44" s="129"/>
      <c r="PTH44" s="129"/>
      <c r="PTI44" s="129"/>
      <c r="PTJ44" s="129"/>
      <c r="PTK44" s="129"/>
      <c r="PTL44" s="129"/>
      <c r="PTM44" s="129"/>
      <c r="PTN44" s="129"/>
      <c r="PTO44" s="129"/>
      <c r="PTP44" s="129"/>
      <c r="PTQ44" s="129"/>
      <c r="PTR44" s="129"/>
      <c r="PTS44" s="129"/>
      <c r="PTT44" s="129"/>
      <c r="PTU44" s="129"/>
      <c r="PTV44" s="129"/>
      <c r="PTW44" s="129"/>
      <c r="PTX44" s="129"/>
      <c r="PTY44" s="129"/>
      <c r="PTZ44" s="129"/>
      <c r="PUA44" s="129"/>
      <c r="PUB44" s="129"/>
      <c r="PUC44" s="129"/>
      <c r="PUD44" s="129"/>
      <c r="PUE44" s="129"/>
      <c r="PUF44" s="129"/>
      <c r="PUG44" s="129"/>
      <c r="PUH44" s="129"/>
      <c r="PUI44" s="129"/>
      <c r="PUJ44" s="129"/>
      <c r="PUK44" s="129"/>
      <c r="PUL44" s="129"/>
      <c r="PUM44" s="129"/>
      <c r="PUN44" s="129"/>
      <c r="PUO44" s="129"/>
      <c r="PUP44" s="129"/>
      <c r="PUQ44" s="129"/>
      <c r="PUR44" s="129"/>
      <c r="PUS44" s="129"/>
      <c r="PUT44" s="129"/>
      <c r="PUU44" s="129"/>
      <c r="PUV44" s="129"/>
      <c r="PUW44" s="129"/>
      <c r="PUX44" s="129"/>
      <c r="PUY44" s="129"/>
      <c r="PUZ44" s="129"/>
      <c r="PVA44" s="129"/>
      <c r="PVB44" s="129"/>
      <c r="PVC44" s="129"/>
      <c r="PVD44" s="129"/>
      <c r="PVE44" s="129"/>
      <c r="PVF44" s="129"/>
      <c r="PVG44" s="129"/>
      <c r="PVH44" s="129"/>
      <c r="PVI44" s="129"/>
      <c r="PVJ44" s="129"/>
      <c r="PVK44" s="129"/>
      <c r="PVL44" s="129"/>
      <c r="PVM44" s="129"/>
      <c r="PVN44" s="129"/>
      <c r="PVO44" s="129"/>
      <c r="PVP44" s="129"/>
      <c r="PVQ44" s="129"/>
      <c r="PVR44" s="129"/>
      <c r="PVS44" s="129"/>
      <c r="PVT44" s="129"/>
      <c r="PVU44" s="129"/>
      <c r="PVV44" s="129"/>
      <c r="PVW44" s="129"/>
      <c r="PVX44" s="129"/>
      <c r="PVY44" s="129"/>
      <c r="PVZ44" s="129"/>
      <c r="PWA44" s="129"/>
      <c r="PWB44" s="129"/>
      <c r="PWC44" s="129"/>
      <c r="PWD44" s="129"/>
      <c r="PWE44" s="129"/>
      <c r="PWF44" s="129"/>
      <c r="PWG44" s="129"/>
      <c r="PWH44" s="129"/>
      <c r="PWI44" s="129"/>
      <c r="PWJ44" s="129"/>
      <c r="PWK44" s="129"/>
      <c r="PWL44" s="129"/>
      <c r="PWM44" s="129"/>
      <c r="PWN44" s="129"/>
      <c r="PWO44" s="129"/>
      <c r="PWP44" s="129"/>
      <c r="PWQ44" s="129"/>
      <c r="PWR44" s="129"/>
      <c r="PWS44" s="129"/>
      <c r="PWT44" s="129"/>
      <c r="PWU44" s="129"/>
      <c r="PWV44" s="129"/>
      <c r="PWW44" s="129"/>
      <c r="PWX44" s="129"/>
      <c r="PWY44" s="129"/>
      <c r="PWZ44" s="129"/>
      <c r="PXA44" s="129"/>
      <c r="PXB44" s="129"/>
      <c r="PXC44" s="129"/>
      <c r="PXD44" s="129"/>
      <c r="PXE44" s="129"/>
      <c r="PXF44" s="129"/>
      <c r="PXG44" s="129"/>
      <c r="PXH44" s="129"/>
      <c r="PXI44" s="129"/>
      <c r="PXJ44" s="129"/>
      <c r="PXK44" s="129"/>
      <c r="PXL44" s="129"/>
      <c r="PXM44" s="129"/>
      <c r="PXN44" s="129"/>
      <c r="PXO44" s="129"/>
      <c r="PXP44" s="129"/>
      <c r="PXQ44" s="129"/>
      <c r="PXR44" s="129"/>
      <c r="PXS44" s="129"/>
      <c r="PXT44" s="129"/>
      <c r="PXU44" s="129"/>
      <c r="PXV44" s="129"/>
      <c r="PXW44" s="129"/>
      <c r="PXX44" s="129"/>
      <c r="PXY44" s="129"/>
      <c r="PXZ44" s="129"/>
      <c r="PYA44" s="129"/>
      <c r="PYB44" s="129"/>
      <c r="PYC44" s="129"/>
      <c r="PYD44" s="129"/>
      <c r="PYE44" s="129"/>
      <c r="PYF44" s="129"/>
      <c r="PYG44" s="129"/>
      <c r="PYH44" s="129"/>
      <c r="PYI44" s="129"/>
      <c r="PYJ44" s="129"/>
      <c r="PYK44" s="129"/>
      <c r="PYL44" s="129"/>
      <c r="PYM44" s="129"/>
      <c r="PYN44" s="129"/>
      <c r="PYO44" s="129"/>
      <c r="PYP44" s="129"/>
      <c r="PYQ44" s="129"/>
      <c r="PYR44" s="129"/>
      <c r="PYS44" s="129"/>
      <c r="PYT44" s="129"/>
      <c r="PYU44" s="129"/>
      <c r="PYV44" s="129"/>
      <c r="PYW44" s="129"/>
      <c r="PYX44" s="129"/>
      <c r="PYY44" s="129"/>
      <c r="PYZ44" s="129"/>
      <c r="PZA44" s="129"/>
      <c r="PZB44" s="129"/>
      <c r="PZC44" s="129"/>
      <c r="PZD44" s="129"/>
      <c r="PZE44" s="129"/>
      <c r="PZF44" s="129"/>
      <c r="PZG44" s="129"/>
      <c r="PZH44" s="129"/>
      <c r="PZI44" s="129"/>
      <c r="PZJ44" s="129"/>
      <c r="PZK44" s="129"/>
      <c r="PZL44" s="129"/>
      <c r="PZM44" s="129"/>
      <c r="PZN44" s="129"/>
      <c r="PZO44" s="129"/>
      <c r="PZP44" s="129"/>
      <c r="PZQ44" s="129"/>
      <c r="PZR44" s="129"/>
      <c r="PZS44" s="129"/>
      <c r="PZT44" s="129"/>
      <c r="PZU44" s="129"/>
      <c r="PZV44" s="129"/>
      <c r="PZW44" s="129"/>
      <c r="PZX44" s="129"/>
      <c r="PZY44" s="129"/>
      <c r="PZZ44" s="129"/>
      <c r="QAA44" s="129"/>
      <c r="QAB44" s="129"/>
      <c r="QAC44" s="129"/>
      <c r="QAD44" s="129"/>
      <c r="QAE44" s="129"/>
      <c r="QAF44" s="129"/>
      <c r="QAG44" s="129"/>
      <c r="QAH44" s="129"/>
      <c r="QAI44" s="129"/>
      <c r="QAJ44" s="129"/>
      <c r="QAK44" s="129"/>
      <c r="QAL44" s="129"/>
      <c r="QAM44" s="129"/>
      <c r="QAN44" s="129"/>
      <c r="QAO44" s="129"/>
      <c r="QAP44" s="129"/>
      <c r="QAQ44" s="129"/>
      <c r="QAR44" s="129"/>
      <c r="QAS44" s="129"/>
      <c r="QAT44" s="129"/>
      <c r="QAU44" s="129"/>
      <c r="QAV44" s="129"/>
      <c r="QAW44" s="129"/>
      <c r="QAX44" s="129"/>
      <c r="QAY44" s="129"/>
      <c r="QAZ44" s="129"/>
      <c r="QBA44" s="129"/>
      <c r="QBB44" s="129"/>
      <c r="QBC44" s="129"/>
      <c r="QBD44" s="129"/>
      <c r="QBE44" s="129"/>
      <c r="QBF44" s="129"/>
      <c r="QBG44" s="129"/>
      <c r="QBH44" s="129"/>
      <c r="QBI44" s="129"/>
      <c r="QBJ44" s="129"/>
      <c r="QBK44" s="129"/>
      <c r="QBL44" s="129"/>
      <c r="QBM44" s="129"/>
      <c r="QBN44" s="129"/>
      <c r="QBO44" s="129"/>
      <c r="QBP44" s="129"/>
      <c r="QBQ44" s="129"/>
      <c r="QBR44" s="129"/>
      <c r="QBS44" s="129"/>
      <c r="QBT44" s="129"/>
      <c r="QBU44" s="129"/>
      <c r="QBV44" s="129"/>
      <c r="QBW44" s="129"/>
      <c r="QBX44" s="129"/>
      <c r="QBY44" s="129"/>
      <c r="QBZ44" s="129"/>
      <c r="QCA44" s="129"/>
      <c r="QCB44" s="129"/>
      <c r="QCC44" s="129"/>
      <c r="QCD44" s="129"/>
      <c r="QCE44" s="129"/>
      <c r="QCF44" s="129"/>
      <c r="QCG44" s="129"/>
      <c r="QCH44" s="129"/>
      <c r="QCI44" s="129"/>
      <c r="QCJ44" s="129"/>
      <c r="QCK44" s="129"/>
      <c r="QCL44" s="129"/>
      <c r="QCM44" s="129"/>
      <c r="QCN44" s="129"/>
      <c r="QCO44" s="129"/>
      <c r="QCP44" s="129"/>
      <c r="QCQ44" s="129"/>
      <c r="QCR44" s="129"/>
      <c r="QCS44" s="129"/>
      <c r="QCT44" s="129"/>
      <c r="QCU44" s="129"/>
      <c r="QCV44" s="129"/>
      <c r="QCW44" s="129"/>
      <c r="QCX44" s="129"/>
      <c r="QCY44" s="129"/>
      <c r="QCZ44" s="129"/>
      <c r="QDA44" s="129"/>
      <c r="QDB44" s="129"/>
      <c r="QDC44" s="129"/>
      <c r="QDD44" s="129"/>
      <c r="QDE44" s="129"/>
      <c r="QDF44" s="129"/>
      <c r="QDG44" s="129"/>
      <c r="QDH44" s="129"/>
      <c r="QDI44" s="129"/>
      <c r="QDJ44" s="129"/>
      <c r="QDK44" s="129"/>
      <c r="QDL44" s="129"/>
      <c r="QDM44" s="129"/>
      <c r="QDN44" s="129"/>
      <c r="QDO44" s="129"/>
      <c r="QDP44" s="129"/>
      <c r="QDQ44" s="129"/>
      <c r="QDR44" s="129"/>
      <c r="QDS44" s="129"/>
      <c r="QDT44" s="129"/>
      <c r="QDU44" s="129"/>
      <c r="QDV44" s="129"/>
      <c r="QDW44" s="129"/>
      <c r="QDX44" s="129"/>
      <c r="QDY44" s="129"/>
      <c r="QDZ44" s="129"/>
      <c r="QEA44" s="129"/>
      <c r="QEB44" s="129"/>
      <c r="QEC44" s="129"/>
      <c r="QED44" s="129"/>
      <c r="QEE44" s="129"/>
      <c r="QEF44" s="129"/>
      <c r="QEG44" s="129"/>
      <c r="QEH44" s="129"/>
      <c r="QEI44" s="129"/>
      <c r="QEJ44" s="129"/>
      <c r="QEK44" s="129"/>
      <c r="QEL44" s="129"/>
      <c r="QEM44" s="129"/>
      <c r="QEN44" s="129"/>
      <c r="QEO44" s="129"/>
      <c r="QEP44" s="129"/>
      <c r="QEQ44" s="129"/>
      <c r="QER44" s="129"/>
      <c r="QES44" s="129"/>
      <c r="QET44" s="129"/>
      <c r="QEU44" s="129"/>
      <c r="QEV44" s="129"/>
      <c r="QEW44" s="129"/>
      <c r="QEX44" s="129"/>
      <c r="QEY44" s="129"/>
      <c r="QEZ44" s="129"/>
      <c r="QFA44" s="129"/>
      <c r="QFB44" s="129"/>
      <c r="QFC44" s="129"/>
      <c r="QFD44" s="129"/>
      <c r="QFE44" s="129"/>
      <c r="QFF44" s="129"/>
      <c r="QFG44" s="129"/>
      <c r="QFH44" s="129"/>
      <c r="QFI44" s="129"/>
      <c r="QFJ44" s="129"/>
      <c r="QFK44" s="129"/>
      <c r="QFL44" s="129"/>
      <c r="QFM44" s="129"/>
      <c r="QFN44" s="129"/>
      <c r="QFO44" s="129"/>
      <c r="QFP44" s="129"/>
      <c r="QFQ44" s="129"/>
      <c r="QFR44" s="129"/>
      <c r="QFS44" s="129"/>
      <c r="QFT44" s="129"/>
      <c r="QFU44" s="129"/>
      <c r="QFV44" s="129"/>
      <c r="QFW44" s="129"/>
      <c r="QFX44" s="129"/>
      <c r="QFY44" s="129"/>
      <c r="QFZ44" s="129"/>
      <c r="QGA44" s="129"/>
      <c r="QGB44" s="129"/>
      <c r="QGC44" s="129"/>
      <c r="QGD44" s="129"/>
      <c r="QGE44" s="129"/>
      <c r="QGF44" s="129"/>
      <c r="QGG44" s="129"/>
      <c r="QGH44" s="129"/>
      <c r="QGI44" s="129"/>
      <c r="QGJ44" s="129"/>
      <c r="QGK44" s="129"/>
      <c r="QGL44" s="129"/>
      <c r="QGM44" s="129"/>
      <c r="QGN44" s="129"/>
      <c r="QGO44" s="129"/>
      <c r="QGP44" s="129"/>
      <c r="QGQ44" s="129"/>
      <c r="QGR44" s="129"/>
      <c r="QGS44" s="129"/>
      <c r="QGT44" s="129"/>
      <c r="QGU44" s="129"/>
      <c r="QGV44" s="129"/>
      <c r="QGW44" s="129"/>
      <c r="QGX44" s="129"/>
      <c r="QGY44" s="129"/>
      <c r="QGZ44" s="129"/>
      <c r="QHA44" s="129"/>
      <c r="QHB44" s="129"/>
      <c r="QHC44" s="129"/>
      <c r="QHD44" s="129"/>
      <c r="QHE44" s="129"/>
      <c r="QHF44" s="129"/>
      <c r="QHG44" s="129"/>
      <c r="QHH44" s="129"/>
      <c r="QHI44" s="129"/>
      <c r="QHJ44" s="129"/>
      <c r="QHK44" s="129"/>
      <c r="QHL44" s="129"/>
      <c r="QHM44" s="129"/>
      <c r="QHN44" s="129"/>
      <c r="QHO44" s="129"/>
      <c r="QHP44" s="129"/>
      <c r="QHQ44" s="129"/>
      <c r="QHR44" s="129"/>
      <c r="QHS44" s="129"/>
      <c r="QHT44" s="129"/>
      <c r="QHU44" s="129"/>
      <c r="QHV44" s="129"/>
      <c r="QHW44" s="129"/>
      <c r="QHX44" s="129"/>
      <c r="QHY44" s="129"/>
      <c r="QHZ44" s="129"/>
      <c r="QIA44" s="129"/>
      <c r="QIB44" s="129"/>
      <c r="QIC44" s="129"/>
      <c r="QID44" s="129"/>
      <c r="QIE44" s="129"/>
      <c r="QIF44" s="129"/>
      <c r="QIG44" s="129"/>
      <c r="QIH44" s="129"/>
      <c r="QII44" s="129"/>
      <c r="QIJ44" s="129"/>
      <c r="QIK44" s="129"/>
      <c r="QIL44" s="129"/>
      <c r="QIM44" s="129"/>
      <c r="QIN44" s="129"/>
      <c r="QIO44" s="129"/>
      <c r="QIP44" s="129"/>
      <c r="QIQ44" s="129"/>
      <c r="QIR44" s="129"/>
      <c r="QIS44" s="129"/>
      <c r="QIT44" s="129"/>
      <c r="QIU44" s="129"/>
      <c r="QIV44" s="129"/>
      <c r="QIW44" s="129"/>
      <c r="QIX44" s="129"/>
      <c r="QIY44" s="129"/>
      <c r="QIZ44" s="129"/>
      <c r="QJA44" s="129"/>
      <c r="QJB44" s="129"/>
      <c r="QJC44" s="129"/>
      <c r="QJD44" s="129"/>
      <c r="QJE44" s="129"/>
      <c r="QJF44" s="129"/>
      <c r="QJG44" s="129"/>
      <c r="QJH44" s="129"/>
      <c r="QJI44" s="129"/>
      <c r="QJJ44" s="129"/>
      <c r="QJK44" s="129"/>
      <c r="QJL44" s="129"/>
      <c r="QJM44" s="129"/>
      <c r="QJN44" s="129"/>
      <c r="QJO44" s="129"/>
      <c r="QJP44" s="129"/>
      <c r="QJQ44" s="129"/>
      <c r="QJR44" s="129"/>
      <c r="QJS44" s="129"/>
      <c r="QJT44" s="129"/>
      <c r="QJU44" s="129"/>
      <c r="QJV44" s="129"/>
      <c r="QJW44" s="129"/>
      <c r="QJX44" s="129"/>
      <c r="QJY44" s="129"/>
      <c r="QJZ44" s="129"/>
      <c r="QKA44" s="129"/>
      <c r="QKB44" s="129"/>
      <c r="QKC44" s="129"/>
      <c r="QKD44" s="129"/>
      <c r="QKE44" s="129"/>
      <c r="QKF44" s="129"/>
      <c r="QKG44" s="129"/>
      <c r="QKH44" s="129"/>
      <c r="QKI44" s="129"/>
      <c r="QKJ44" s="129"/>
      <c r="QKK44" s="129"/>
      <c r="QKL44" s="129"/>
      <c r="QKM44" s="129"/>
      <c r="QKN44" s="129"/>
      <c r="QKO44" s="129"/>
      <c r="QKP44" s="129"/>
      <c r="QKQ44" s="129"/>
      <c r="QKR44" s="129"/>
      <c r="QKS44" s="129"/>
      <c r="QKT44" s="129"/>
      <c r="QKU44" s="129"/>
      <c r="QKV44" s="129"/>
      <c r="QKW44" s="129"/>
      <c r="QKX44" s="129"/>
      <c r="QKY44" s="129"/>
      <c r="QKZ44" s="129"/>
      <c r="QLA44" s="129"/>
      <c r="QLB44" s="129"/>
      <c r="QLC44" s="129"/>
      <c r="QLD44" s="129"/>
      <c r="QLE44" s="129"/>
      <c r="QLF44" s="129"/>
      <c r="QLG44" s="129"/>
      <c r="QLH44" s="129"/>
      <c r="QLI44" s="129"/>
      <c r="QLJ44" s="129"/>
      <c r="QLK44" s="129"/>
      <c r="QLL44" s="129"/>
      <c r="QLM44" s="129"/>
      <c r="QLN44" s="129"/>
      <c r="QLO44" s="129"/>
      <c r="QLP44" s="129"/>
      <c r="QLQ44" s="129"/>
      <c r="QLR44" s="129"/>
      <c r="QLS44" s="129"/>
      <c r="QLT44" s="129"/>
      <c r="QLU44" s="129"/>
      <c r="QLV44" s="129"/>
      <c r="QLW44" s="129"/>
      <c r="QLX44" s="129"/>
      <c r="QLY44" s="129"/>
      <c r="QLZ44" s="129"/>
      <c r="QMA44" s="129"/>
      <c r="QMB44" s="129"/>
      <c r="QMC44" s="129"/>
      <c r="QMD44" s="129"/>
      <c r="QME44" s="129"/>
      <c r="QMF44" s="129"/>
      <c r="QMG44" s="129"/>
      <c r="QMH44" s="129"/>
      <c r="QMI44" s="129"/>
      <c r="QMJ44" s="129"/>
      <c r="QMK44" s="129"/>
      <c r="QML44" s="129"/>
      <c r="QMM44" s="129"/>
      <c r="QMN44" s="129"/>
      <c r="QMO44" s="129"/>
      <c r="QMP44" s="129"/>
      <c r="QMQ44" s="129"/>
      <c r="QMR44" s="129"/>
      <c r="QMS44" s="129"/>
      <c r="QMT44" s="129"/>
      <c r="QMU44" s="129"/>
      <c r="QMV44" s="129"/>
      <c r="QMW44" s="129"/>
      <c r="QMX44" s="129"/>
      <c r="QMY44" s="129"/>
      <c r="QMZ44" s="129"/>
      <c r="QNA44" s="129"/>
      <c r="QNB44" s="129"/>
      <c r="QNC44" s="129"/>
      <c r="QND44" s="129"/>
      <c r="QNE44" s="129"/>
      <c r="QNF44" s="129"/>
      <c r="QNG44" s="129"/>
      <c r="QNH44" s="129"/>
      <c r="QNI44" s="129"/>
      <c r="QNJ44" s="129"/>
      <c r="QNK44" s="129"/>
      <c r="QNL44" s="129"/>
      <c r="QNM44" s="129"/>
      <c r="QNN44" s="129"/>
      <c r="QNO44" s="129"/>
      <c r="QNP44" s="129"/>
      <c r="QNQ44" s="129"/>
      <c r="QNR44" s="129"/>
      <c r="QNS44" s="129"/>
      <c r="QNT44" s="129"/>
      <c r="QNU44" s="129"/>
      <c r="QNV44" s="129"/>
      <c r="QNW44" s="129"/>
      <c r="QNX44" s="129"/>
      <c r="QNY44" s="129"/>
      <c r="QNZ44" s="129"/>
      <c r="QOA44" s="129"/>
      <c r="QOB44" s="129"/>
      <c r="QOC44" s="129"/>
      <c r="QOD44" s="129"/>
      <c r="QOE44" s="129"/>
      <c r="QOF44" s="129"/>
      <c r="QOG44" s="129"/>
      <c r="QOH44" s="129"/>
      <c r="QOI44" s="129"/>
      <c r="QOJ44" s="129"/>
      <c r="QOK44" s="129"/>
      <c r="QOL44" s="129"/>
      <c r="QOM44" s="129"/>
      <c r="QON44" s="129"/>
      <c r="QOO44" s="129"/>
      <c r="QOP44" s="129"/>
      <c r="QOQ44" s="129"/>
      <c r="QOR44" s="129"/>
      <c r="QOS44" s="129"/>
      <c r="QOT44" s="129"/>
      <c r="QOU44" s="129"/>
      <c r="QOV44" s="129"/>
      <c r="QOW44" s="129"/>
      <c r="QOX44" s="129"/>
      <c r="QOY44" s="129"/>
      <c r="QOZ44" s="129"/>
      <c r="QPA44" s="129"/>
      <c r="QPB44" s="129"/>
      <c r="QPC44" s="129"/>
      <c r="QPD44" s="129"/>
      <c r="QPE44" s="129"/>
      <c r="QPF44" s="129"/>
      <c r="QPG44" s="129"/>
      <c r="QPH44" s="129"/>
      <c r="QPI44" s="129"/>
      <c r="QPJ44" s="129"/>
      <c r="QPK44" s="129"/>
      <c r="QPL44" s="129"/>
      <c r="QPM44" s="129"/>
      <c r="QPN44" s="129"/>
      <c r="QPO44" s="129"/>
      <c r="QPP44" s="129"/>
      <c r="QPQ44" s="129"/>
      <c r="QPR44" s="129"/>
      <c r="QPS44" s="129"/>
      <c r="QPT44" s="129"/>
      <c r="QPU44" s="129"/>
      <c r="QPV44" s="129"/>
      <c r="QPW44" s="129"/>
      <c r="QPX44" s="129"/>
      <c r="QPY44" s="129"/>
      <c r="QPZ44" s="129"/>
      <c r="QQA44" s="129"/>
      <c r="QQB44" s="129"/>
      <c r="QQC44" s="129"/>
      <c r="QQD44" s="129"/>
      <c r="QQE44" s="129"/>
      <c r="QQF44" s="129"/>
      <c r="QQG44" s="129"/>
      <c r="QQH44" s="129"/>
      <c r="QQI44" s="129"/>
      <c r="QQJ44" s="129"/>
      <c r="QQK44" s="129"/>
      <c r="QQL44" s="129"/>
      <c r="QQM44" s="129"/>
      <c r="QQN44" s="129"/>
      <c r="QQO44" s="129"/>
      <c r="QQP44" s="129"/>
      <c r="QQQ44" s="129"/>
      <c r="QQR44" s="129"/>
      <c r="QQS44" s="129"/>
      <c r="QQT44" s="129"/>
      <c r="QQU44" s="129"/>
      <c r="QQV44" s="129"/>
      <c r="QQW44" s="129"/>
      <c r="QQX44" s="129"/>
      <c r="QQY44" s="129"/>
      <c r="QQZ44" s="129"/>
      <c r="QRA44" s="129"/>
      <c r="QRB44" s="129"/>
      <c r="QRC44" s="129"/>
      <c r="QRD44" s="129"/>
      <c r="QRE44" s="129"/>
      <c r="QRF44" s="129"/>
      <c r="QRG44" s="129"/>
      <c r="QRH44" s="129"/>
      <c r="QRI44" s="129"/>
      <c r="QRJ44" s="129"/>
      <c r="QRK44" s="129"/>
      <c r="QRL44" s="129"/>
      <c r="QRM44" s="129"/>
      <c r="QRN44" s="129"/>
      <c r="QRO44" s="129"/>
      <c r="QRP44" s="129"/>
      <c r="QRQ44" s="129"/>
      <c r="QRR44" s="129"/>
      <c r="QRS44" s="129"/>
      <c r="QRT44" s="129"/>
      <c r="QRU44" s="129"/>
      <c r="QRV44" s="129"/>
      <c r="QRW44" s="129"/>
      <c r="QRX44" s="129"/>
      <c r="QRY44" s="129"/>
      <c r="QRZ44" s="129"/>
      <c r="QSA44" s="129"/>
      <c r="QSB44" s="129"/>
      <c r="QSC44" s="129"/>
      <c r="QSD44" s="129"/>
      <c r="QSE44" s="129"/>
      <c r="QSF44" s="129"/>
      <c r="QSG44" s="129"/>
      <c r="QSH44" s="129"/>
      <c r="QSI44" s="129"/>
      <c r="QSJ44" s="129"/>
      <c r="QSK44" s="129"/>
      <c r="QSL44" s="129"/>
      <c r="QSM44" s="129"/>
      <c r="QSN44" s="129"/>
      <c r="QSO44" s="129"/>
      <c r="QSP44" s="129"/>
      <c r="QSQ44" s="129"/>
      <c r="QSR44" s="129"/>
      <c r="QSS44" s="129"/>
      <c r="QST44" s="129"/>
      <c r="QSU44" s="129"/>
      <c r="QSV44" s="129"/>
      <c r="QSW44" s="129"/>
      <c r="QSX44" s="129"/>
      <c r="QSY44" s="129"/>
      <c r="QSZ44" s="129"/>
      <c r="QTA44" s="129"/>
      <c r="QTB44" s="129"/>
      <c r="QTC44" s="129"/>
      <c r="QTD44" s="129"/>
      <c r="QTE44" s="129"/>
      <c r="QTF44" s="129"/>
      <c r="QTG44" s="129"/>
      <c r="QTH44" s="129"/>
      <c r="QTI44" s="129"/>
      <c r="QTJ44" s="129"/>
      <c r="QTK44" s="129"/>
      <c r="QTL44" s="129"/>
      <c r="QTM44" s="129"/>
      <c r="QTN44" s="129"/>
      <c r="QTO44" s="129"/>
      <c r="QTP44" s="129"/>
      <c r="QTQ44" s="129"/>
      <c r="QTR44" s="129"/>
      <c r="QTS44" s="129"/>
      <c r="QTT44" s="129"/>
      <c r="QTU44" s="129"/>
      <c r="QTV44" s="129"/>
      <c r="QTW44" s="129"/>
      <c r="QTX44" s="129"/>
      <c r="QTY44" s="129"/>
      <c r="QTZ44" s="129"/>
      <c r="QUA44" s="129"/>
      <c r="QUB44" s="129"/>
      <c r="QUC44" s="129"/>
      <c r="QUD44" s="129"/>
      <c r="QUE44" s="129"/>
      <c r="QUF44" s="129"/>
      <c r="QUG44" s="129"/>
      <c r="QUH44" s="129"/>
      <c r="QUI44" s="129"/>
      <c r="QUJ44" s="129"/>
      <c r="QUK44" s="129"/>
      <c r="QUL44" s="129"/>
      <c r="QUM44" s="129"/>
      <c r="QUN44" s="129"/>
      <c r="QUO44" s="129"/>
      <c r="QUP44" s="129"/>
      <c r="QUQ44" s="129"/>
      <c r="QUR44" s="129"/>
      <c r="QUS44" s="129"/>
      <c r="QUT44" s="129"/>
      <c r="QUU44" s="129"/>
      <c r="QUV44" s="129"/>
      <c r="QUW44" s="129"/>
      <c r="QUX44" s="129"/>
      <c r="QUY44" s="129"/>
      <c r="QUZ44" s="129"/>
      <c r="QVA44" s="129"/>
      <c r="QVB44" s="129"/>
      <c r="QVC44" s="129"/>
      <c r="QVD44" s="129"/>
      <c r="QVE44" s="129"/>
      <c r="QVF44" s="129"/>
      <c r="QVG44" s="129"/>
      <c r="QVH44" s="129"/>
      <c r="QVI44" s="129"/>
      <c r="QVJ44" s="129"/>
      <c r="QVK44" s="129"/>
      <c r="QVL44" s="129"/>
      <c r="QVM44" s="129"/>
      <c r="QVN44" s="129"/>
      <c r="QVO44" s="129"/>
      <c r="QVP44" s="129"/>
      <c r="QVQ44" s="129"/>
      <c r="QVR44" s="129"/>
      <c r="QVS44" s="129"/>
      <c r="QVT44" s="129"/>
      <c r="QVU44" s="129"/>
      <c r="QVV44" s="129"/>
      <c r="QVW44" s="129"/>
      <c r="QVX44" s="129"/>
      <c r="QVY44" s="129"/>
      <c r="QVZ44" s="129"/>
      <c r="QWA44" s="129"/>
      <c r="QWB44" s="129"/>
      <c r="QWC44" s="129"/>
      <c r="QWD44" s="129"/>
      <c r="QWE44" s="129"/>
      <c r="QWF44" s="129"/>
      <c r="QWG44" s="129"/>
      <c r="QWH44" s="129"/>
      <c r="QWI44" s="129"/>
      <c r="QWJ44" s="129"/>
      <c r="QWK44" s="129"/>
      <c r="QWL44" s="129"/>
      <c r="QWM44" s="129"/>
      <c r="QWN44" s="129"/>
      <c r="QWO44" s="129"/>
      <c r="QWP44" s="129"/>
      <c r="QWQ44" s="129"/>
      <c r="QWR44" s="129"/>
      <c r="QWS44" s="129"/>
      <c r="QWT44" s="129"/>
      <c r="QWU44" s="129"/>
      <c r="QWV44" s="129"/>
      <c r="QWW44" s="129"/>
      <c r="QWX44" s="129"/>
      <c r="QWY44" s="129"/>
      <c r="QWZ44" s="129"/>
      <c r="QXA44" s="129"/>
      <c r="QXB44" s="129"/>
      <c r="QXC44" s="129"/>
      <c r="QXD44" s="129"/>
      <c r="QXE44" s="129"/>
      <c r="QXF44" s="129"/>
      <c r="QXG44" s="129"/>
      <c r="QXH44" s="129"/>
      <c r="QXI44" s="129"/>
      <c r="QXJ44" s="129"/>
      <c r="QXK44" s="129"/>
      <c r="QXL44" s="129"/>
      <c r="QXM44" s="129"/>
      <c r="QXN44" s="129"/>
      <c r="QXO44" s="129"/>
      <c r="QXP44" s="129"/>
      <c r="QXQ44" s="129"/>
      <c r="QXR44" s="129"/>
      <c r="QXS44" s="129"/>
      <c r="QXT44" s="129"/>
      <c r="QXU44" s="129"/>
      <c r="QXV44" s="129"/>
      <c r="QXW44" s="129"/>
      <c r="QXX44" s="129"/>
      <c r="QXY44" s="129"/>
      <c r="QXZ44" s="129"/>
      <c r="QYA44" s="129"/>
      <c r="QYB44" s="129"/>
      <c r="QYC44" s="129"/>
      <c r="QYD44" s="129"/>
      <c r="QYE44" s="129"/>
      <c r="QYF44" s="129"/>
      <c r="QYG44" s="129"/>
      <c r="QYH44" s="129"/>
      <c r="QYI44" s="129"/>
      <c r="QYJ44" s="129"/>
      <c r="QYK44" s="129"/>
      <c r="QYL44" s="129"/>
      <c r="QYM44" s="129"/>
      <c r="QYN44" s="129"/>
      <c r="QYO44" s="129"/>
      <c r="QYP44" s="129"/>
      <c r="QYQ44" s="129"/>
      <c r="QYR44" s="129"/>
      <c r="QYS44" s="129"/>
      <c r="QYT44" s="129"/>
      <c r="QYU44" s="129"/>
      <c r="QYV44" s="129"/>
      <c r="QYW44" s="129"/>
      <c r="QYX44" s="129"/>
      <c r="QYY44" s="129"/>
      <c r="QYZ44" s="129"/>
      <c r="QZA44" s="129"/>
      <c r="QZB44" s="129"/>
      <c r="QZC44" s="129"/>
      <c r="QZD44" s="129"/>
      <c r="QZE44" s="129"/>
      <c r="QZF44" s="129"/>
      <c r="QZG44" s="129"/>
      <c r="QZH44" s="129"/>
      <c r="QZI44" s="129"/>
      <c r="QZJ44" s="129"/>
      <c r="QZK44" s="129"/>
      <c r="QZL44" s="129"/>
      <c r="QZM44" s="129"/>
      <c r="QZN44" s="129"/>
      <c r="QZO44" s="129"/>
      <c r="QZP44" s="129"/>
      <c r="QZQ44" s="129"/>
      <c r="QZR44" s="129"/>
      <c r="QZS44" s="129"/>
      <c r="QZT44" s="129"/>
      <c r="QZU44" s="129"/>
      <c r="QZV44" s="129"/>
      <c r="QZW44" s="129"/>
      <c r="QZX44" s="129"/>
      <c r="QZY44" s="129"/>
      <c r="QZZ44" s="129"/>
      <c r="RAA44" s="129"/>
      <c r="RAB44" s="129"/>
      <c r="RAC44" s="129"/>
      <c r="RAD44" s="129"/>
      <c r="RAE44" s="129"/>
      <c r="RAF44" s="129"/>
      <c r="RAG44" s="129"/>
      <c r="RAH44" s="129"/>
      <c r="RAI44" s="129"/>
      <c r="RAJ44" s="129"/>
      <c r="RAK44" s="129"/>
      <c r="RAL44" s="129"/>
      <c r="RAM44" s="129"/>
      <c r="RAN44" s="129"/>
      <c r="RAO44" s="129"/>
      <c r="RAP44" s="129"/>
      <c r="RAQ44" s="129"/>
      <c r="RAR44" s="129"/>
      <c r="RAS44" s="129"/>
      <c r="RAT44" s="129"/>
      <c r="RAU44" s="129"/>
      <c r="RAV44" s="129"/>
      <c r="RAW44" s="129"/>
      <c r="RAX44" s="129"/>
      <c r="RAY44" s="129"/>
      <c r="RAZ44" s="129"/>
      <c r="RBA44" s="129"/>
      <c r="RBB44" s="129"/>
      <c r="RBC44" s="129"/>
      <c r="RBD44" s="129"/>
      <c r="RBE44" s="129"/>
      <c r="RBF44" s="129"/>
      <c r="RBG44" s="129"/>
      <c r="RBH44" s="129"/>
      <c r="RBI44" s="129"/>
      <c r="RBJ44" s="129"/>
      <c r="RBK44" s="129"/>
      <c r="RBL44" s="129"/>
      <c r="RBM44" s="129"/>
      <c r="RBN44" s="129"/>
      <c r="RBO44" s="129"/>
      <c r="RBP44" s="129"/>
      <c r="RBQ44" s="129"/>
      <c r="RBR44" s="129"/>
      <c r="RBS44" s="129"/>
      <c r="RBT44" s="129"/>
      <c r="RBU44" s="129"/>
      <c r="RBV44" s="129"/>
      <c r="RBW44" s="129"/>
      <c r="RBX44" s="129"/>
      <c r="RBY44" s="129"/>
      <c r="RBZ44" s="129"/>
      <c r="RCA44" s="129"/>
      <c r="RCB44" s="129"/>
      <c r="RCC44" s="129"/>
      <c r="RCD44" s="129"/>
      <c r="RCE44" s="129"/>
      <c r="RCF44" s="129"/>
      <c r="RCG44" s="129"/>
      <c r="RCH44" s="129"/>
      <c r="RCI44" s="129"/>
      <c r="RCJ44" s="129"/>
      <c r="RCK44" s="129"/>
      <c r="RCL44" s="129"/>
      <c r="RCM44" s="129"/>
      <c r="RCN44" s="129"/>
      <c r="RCO44" s="129"/>
      <c r="RCP44" s="129"/>
      <c r="RCQ44" s="129"/>
      <c r="RCR44" s="129"/>
      <c r="RCS44" s="129"/>
      <c r="RCT44" s="129"/>
      <c r="RCU44" s="129"/>
      <c r="RCV44" s="129"/>
      <c r="RCW44" s="129"/>
      <c r="RCX44" s="129"/>
      <c r="RCY44" s="129"/>
      <c r="RCZ44" s="129"/>
      <c r="RDA44" s="129"/>
      <c r="RDB44" s="129"/>
      <c r="RDC44" s="129"/>
      <c r="RDD44" s="129"/>
      <c r="RDE44" s="129"/>
      <c r="RDF44" s="129"/>
      <c r="RDG44" s="129"/>
      <c r="RDH44" s="129"/>
      <c r="RDI44" s="129"/>
      <c r="RDJ44" s="129"/>
      <c r="RDK44" s="129"/>
      <c r="RDL44" s="129"/>
      <c r="RDM44" s="129"/>
      <c r="RDN44" s="129"/>
      <c r="RDO44" s="129"/>
      <c r="RDP44" s="129"/>
      <c r="RDQ44" s="129"/>
      <c r="RDR44" s="129"/>
      <c r="RDS44" s="129"/>
      <c r="RDT44" s="129"/>
      <c r="RDU44" s="129"/>
      <c r="RDV44" s="129"/>
      <c r="RDW44" s="129"/>
      <c r="RDX44" s="129"/>
      <c r="RDY44" s="129"/>
      <c r="RDZ44" s="129"/>
      <c r="REA44" s="129"/>
      <c r="REB44" s="129"/>
      <c r="REC44" s="129"/>
      <c r="RED44" s="129"/>
      <c r="REE44" s="129"/>
      <c r="REF44" s="129"/>
      <c r="REG44" s="129"/>
      <c r="REH44" s="129"/>
      <c r="REI44" s="129"/>
      <c r="REJ44" s="129"/>
      <c r="REK44" s="129"/>
      <c r="REL44" s="129"/>
      <c r="REM44" s="129"/>
      <c r="REN44" s="129"/>
      <c r="REO44" s="129"/>
      <c r="REP44" s="129"/>
      <c r="REQ44" s="129"/>
      <c r="RER44" s="129"/>
      <c r="RES44" s="129"/>
      <c r="RET44" s="129"/>
      <c r="REU44" s="129"/>
      <c r="REV44" s="129"/>
      <c r="REW44" s="129"/>
      <c r="REX44" s="129"/>
      <c r="REY44" s="129"/>
      <c r="REZ44" s="129"/>
      <c r="RFA44" s="129"/>
      <c r="RFB44" s="129"/>
      <c r="RFC44" s="129"/>
      <c r="RFD44" s="129"/>
      <c r="RFE44" s="129"/>
      <c r="RFF44" s="129"/>
      <c r="RFG44" s="129"/>
      <c r="RFH44" s="129"/>
      <c r="RFI44" s="129"/>
      <c r="RFJ44" s="129"/>
      <c r="RFK44" s="129"/>
      <c r="RFL44" s="129"/>
      <c r="RFM44" s="129"/>
      <c r="RFN44" s="129"/>
      <c r="RFO44" s="129"/>
      <c r="RFP44" s="129"/>
      <c r="RFQ44" s="129"/>
      <c r="RFR44" s="129"/>
      <c r="RFS44" s="129"/>
      <c r="RFT44" s="129"/>
      <c r="RFU44" s="129"/>
      <c r="RFV44" s="129"/>
      <c r="RFW44" s="129"/>
      <c r="RFX44" s="129"/>
      <c r="RFY44" s="129"/>
      <c r="RFZ44" s="129"/>
      <c r="RGA44" s="129"/>
      <c r="RGB44" s="129"/>
      <c r="RGC44" s="129"/>
      <c r="RGD44" s="129"/>
      <c r="RGE44" s="129"/>
      <c r="RGF44" s="129"/>
      <c r="RGG44" s="129"/>
      <c r="RGH44" s="129"/>
      <c r="RGI44" s="129"/>
      <c r="RGJ44" s="129"/>
      <c r="RGK44" s="129"/>
      <c r="RGL44" s="129"/>
      <c r="RGM44" s="129"/>
      <c r="RGN44" s="129"/>
      <c r="RGO44" s="129"/>
      <c r="RGP44" s="129"/>
      <c r="RGQ44" s="129"/>
      <c r="RGR44" s="129"/>
      <c r="RGS44" s="129"/>
      <c r="RGT44" s="129"/>
      <c r="RGU44" s="129"/>
      <c r="RGV44" s="129"/>
      <c r="RGW44" s="129"/>
      <c r="RGX44" s="129"/>
      <c r="RGY44" s="129"/>
      <c r="RGZ44" s="129"/>
      <c r="RHA44" s="129"/>
      <c r="RHB44" s="129"/>
      <c r="RHC44" s="129"/>
      <c r="RHD44" s="129"/>
      <c r="RHE44" s="129"/>
      <c r="RHF44" s="129"/>
      <c r="RHG44" s="129"/>
      <c r="RHH44" s="129"/>
      <c r="RHI44" s="129"/>
      <c r="RHJ44" s="129"/>
      <c r="RHK44" s="129"/>
      <c r="RHL44" s="129"/>
      <c r="RHM44" s="129"/>
      <c r="RHN44" s="129"/>
      <c r="RHO44" s="129"/>
      <c r="RHP44" s="129"/>
      <c r="RHQ44" s="129"/>
      <c r="RHR44" s="129"/>
      <c r="RHS44" s="129"/>
      <c r="RHT44" s="129"/>
      <c r="RHU44" s="129"/>
      <c r="RHV44" s="129"/>
      <c r="RHW44" s="129"/>
      <c r="RHX44" s="129"/>
      <c r="RHY44" s="129"/>
      <c r="RHZ44" s="129"/>
      <c r="RIA44" s="129"/>
      <c r="RIB44" s="129"/>
      <c r="RIC44" s="129"/>
      <c r="RID44" s="129"/>
      <c r="RIE44" s="129"/>
      <c r="RIF44" s="129"/>
      <c r="RIG44" s="129"/>
      <c r="RIH44" s="129"/>
      <c r="RII44" s="129"/>
      <c r="RIJ44" s="129"/>
      <c r="RIK44" s="129"/>
      <c r="RIL44" s="129"/>
      <c r="RIM44" s="129"/>
      <c r="RIN44" s="129"/>
      <c r="RIO44" s="129"/>
      <c r="RIP44" s="129"/>
      <c r="RIQ44" s="129"/>
      <c r="RIR44" s="129"/>
      <c r="RIS44" s="129"/>
      <c r="RIT44" s="129"/>
      <c r="RIU44" s="129"/>
      <c r="RIV44" s="129"/>
      <c r="RIW44" s="129"/>
      <c r="RIX44" s="129"/>
      <c r="RIY44" s="129"/>
      <c r="RIZ44" s="129"/>
      <c r="RJA44" s="129"/>
      <c r="RJB44" s="129"/>
      <c r="RJC44" s="129"/>
      <c r="RJD44" s="129"/>
      <c r="RJE44" s="129"/>
      <c r="RJF44" s="129"/>
      <c r="RJG44" s="129"/>
      <c r="RJH44" s="129"/>
      <c r="RJI44" s="129"/>
      <c r="RJJ44" s="129"/>
      <c r="RJK44" s="129"/>
      <c r="RJL44" s="129"/>
      <c r="RJM44" s="129"/>
      <c r="RJN44" s="129"/>
      <c r="RJO44" s="129"/>
      <c r="RJP44" s="129"/>
      <c r="RJQ44" s="129"/>
      <c r="RJR44" s="129"/>
      <c r="RJS44" s="129"/>
      <c r="RJT44" s="129"/>
      <c r="RJU44" s="129"/>
      <c r="RJV44" s="129"/>
      <c r="RJW44" s="129"/>
      <c r="RJX44" s="129"/>
      <c r="RJY44" s="129"/>
      <c r="RJZ44" s="129"/>
      <c r="RKA44" s="129"/>
      <c r="RKB44" s="129"/>
      <c r="RKC44" s="129"/>
      <c r="RKD44" s="129"/>
      <c r="RKE44" s="129"/>
      <c r="RKF44" s="129"/>
      <c r="RKG44" s="129"/>
      <c r="RKH44" s="129"/>
      <c r="RKI44" s="129"/>
      <c r="RKJ44" s="129"/>
      <c r="RKK44" s="129"/>
      <c r="RKL44" s="129"/>
      <c r="RKM44" s="129"/>
      <c r="RKN44" s="129"/>
      <c r="RKO44" s="129"/>
      <c r="RKP44" s="129"/>
      <c r="RKQ44" s="129"/>
      <c r="RKR44" s="129"/>
      <c r="RKS44" s="129"/>
      <c r="RKT44" s="129"/>
      <c r="RKU44" s="129"/>
      <c r="RKV44" s="129"/>
      <c r="RKW44" s="129"/>
      <c r="RKX44" s="129"/>
      <c r="RKY44" s="129"/>
      <c r="RKZ44" s="129"/>
      <c r="RLA44" s="129"/>
      <c r="RLB44" s="129"/>
      <c r="RLC44" s="129"/>
      <c r="RLD44" s="129"/>
      <c r="RLE44" s="129"/>
      <c r="RLF44" s="129"/>
      <c r="RLG44" s="129"/>
      <c r="RLH44" s="129"/>
      <c r="RLI44" s="129"/>
      <c r="RLJ44" s="129"/>
      <c r="RLK44" s="129"/>
      <c r="RLL44" s="129"/>
      <c r="RLM44" s="129"/>
      <c r="RLN44" s="129"/>
      <c r="RLO44" s="129"/>
      <c r="RLP44" s="129"/>
      <c r="RLQ44" s="129"/>
      <c r="RLR44" s="129"/>
      <c r="RLS44" s="129"/>
      <c r="RLT44" s="129"/>
      <c r="RLU44" s="129"/>
      <c r="RLV44" s="129"/>
      <c r="RLW44" s="129"/>
      <c r="RLX44" s="129"/>
      <c r="RLY44" s="129"/>
      <c r="RLZ44" s="129"/>
      <c r="RMA44" s="129"/>
      <c r="RMB44" s="129"/>
      <c r="RMC44" s="129"/>
      <c r="RMD44" s="129"/>
      <c r="RME44" s="129"/>
      <c r="RMF44" s="129"/>
      <c r="RMG44" s="129"/>
      <c r="RMH44" s="129"/>
      <c r="RMI44" s="129"/>
      <c r="RMJ44" s="129"/>
      <c r="RMK44" s="129"/>
      <c r="RML44" s="129"/>
      <c r="RMM44" s="129"/>
      <c r="RMN44" s="129"/>
      <c r="RMO44" s="129"/>
      <c r="RMP44" s="129"/>
      <c r="RMQ44" s="129"/>
      <c r="RMR44" s="129"/>
      <c r="RMS44" s="129"/>
      <c r="RMT44" s="129"/>
      <c r="RMU44" s="129"/>
      <c r="RMV44" s="129"/>
      <c r="RMW44" s="129"/>
      <c r="RMX44" s="129"/>
      <c r="RMY44" s="129"/>
      <c r="RMZ44" s="129"/>
      <c r="RNA44" s="129"/>
      <c r="RNB44" s="129"/>
      <c r="RNC44" s="129"/>
      <c r="RND44" s="129"/>
      <c r="RNE44" s="129"/>
      <c r="RNF44" s="129"/>
      <c r="RNG44" s="129"/>
      <c r="RNH44" s="129"/>
      <c r="RNI44" s="129"/>
      <c r="RNJ44" s="129"/>
      <c r="RNK44" s="129"/>
      <c r="RNL44" s="129"/>
      <c r="RNM44" s="129"/>
      <c r="RNN44" s="129"/>
      <c r="RNO44" s="129"/>
      <c r="RNP44" s="129"/>
      <c r="RNQ44" s="129"/>
      <c r="RNR44" s="129"/>
      <c r="RNS44" s="129"/>
      <c r="RNT44" s="129"/>
      <c r="RNU44" s="129"/>
      <c r="RNV44" s="129"/>
      <c r="RNW44" s="129"/>
      <c r="RNX44" s="129"/>
      <c r="RNY44" s="129"/>
      <c r="RNZ44" s="129"/>
      <c r="ROA44" s="129"/>
      <c r="ROB44" s="129"/>
      <c r="ROC44" s="129"/>
      <c r="ROD44" s="129"/>
      <c r="ROE44" s="129"/>
      <c r="ROF44" s="129"/>
      <c r="ROG44" s="129"/>
      <c r="ROH44" s="129"/>
      <c r="ROI44" s="129"/>
      <c r="ROJ44" s="129"/>
      <c r="ROK44" s="129"/>
      <c r="ROL44" s="129"/>
      <c r="ROM44" s="129"/>
      <c r="RON44" s="129"/>
      <c r="ROO44" s="129"/>
      <c r="ROP44" s="129"/>
      <c r="ROQ44" s="129"/>
      <c r="ROR44" s="129"/>
      <c r="ROS44" s="129"/>
      <c r="ROT44" s="129"/>
      <c r="ROU44" s="129"/>
      <c r="ROV44" s="129"/>
      <c r="ROW44" s="129"/>
      <c r="ROX44" s="129"/>
      <c r="ROY44" s="129"/>
      <c r="ROZ44" s="129"/>
      <c r="RPA44" s="129"/>
      <c r="RPB44" s="129"/>
      <c r="RPC44" s="129"/>
      <c r="RPD44" s="129"/>
      <c r="RPE44" s="129"/>
      <c r="RPF44" s="129"/>
      <c r="RPG44" s="129"/>
      <c r="RPH44" s="129"/>
      <c r="RPI44" s="129"/>
      <c r="RPJ44" s="129"/>
      <c r="RPK44" s="129"/>
      <c r="RPL44" s="129"/>
      <c r="RPM44" s="129"/>
      <c r="RPN44" s="129"/>
      <c r="RPO44" s="129"/>
      <c r="RPP44" s="129"/>
      <c r="RPQ44" s="129"/>
      <c r="RPR44" s="129"/>
      <c r="RPS44" s="129"/>
      <c r="RPT44" s="129"/>
      <c r="RPU44" s="129"/>
      <c r="RPV44" s="129"/>
      <c r="RPW44" s="129"/>
      <c r="RPX44" s="129"/>
      <c r="RPY44" s="129"/>
      <c r="RPZ44" s="129"/>
      <c r="RQA44" s="129"/>
      <c r="RQB44" s="129"/>
      <c r="RQC44" s="129"/>
      <c r="RQD44" s="129"/>
      <c r="RQE44" s="129"/>
      <c r="RQF44" s="129"/>
      <c r="RQG44" s="129"/>
      <c r="RQH44" s="129"/>
      <c r="RQI44" s="129"/>
      <c r="RQJ44" s="129"/>
      <c r="RQK44" s="129"/>
      <c r="RQL44" s="129"/>
      <c r="RQM44" s="129"/>
      <c r="RQN44" s="129"/>
      <c r="RQO44" s="129"/>
      <c r="RQP44" s="129"/>
      <c r="RQQ44" s="129"/>
      <c r="RQR44" s="129"/>
      <c r="RQS44" s="129"/>
      <c r="RQT44" s="129"/>
      <c r="RQU44" s="129"/>
      <c r="RQV44" s="129"/>
      <c r="RQW44" s="129"/>
      <c r="RQX44" s="129"/>
      <c r="RQY44" s="129"/>
      <c r="RQZ44" s="129"/>
      <c r="RRA44" s="129"/>
      <c r="RRB44" s="129"/>
      <c r="RRC44" s="129"/>
      <c r="RRD44" s="129"/>
      <c r="RRE44" s="129"/>
      <c r="RRF44" s="129"/>
      <c r="RRG44" s="129"/>
      <c r="RRH44" s="129"/>
      <c r="RRI44" s="129"/>
      <c r="RRJ44" s="129"/>
      <c r="RRK44" s="129"/>
      <c r="RRL44" s="129"/>
      <c r="RRM44" s="129"/>
      <c r="RRN44" s="129"/>
      <c r="RRO44" s="129"/>
      <c r="RRP44" s="129"/>
      <c r="RRQ44" s="129"/>
      <c r="RRR44" s="129"/>
      <c r="RRS44" s="129"/>
      <c r="RRT44" s="129"/>
      <c r="RRU44" s="129"/>
      <c r="RRV44" s="129"/>
      <c r="RRW44" s="129"/>
      <c r="RRX44" s="129"/>
      <c r="RRY44" s="129"/>
      <c r="RRZ44" s="129"/>
      <c r="RSA44" s="129"/>
      <c r="RSB44" s="129"/>
      <c r="RSC44" s="129"/>
      <c r="RSD44" s="129"/>
      <c r="RSE44" s="129"/>
      <c r="RSF44" s="129"/>
      <c r="RSG44" s="129"/>
      <c r="RSH44" s="129"/>
      <c r="RSI44" s="129"/>
      <c r="RSJ44" s="129"/>
      <c r="RSK44" s="129"/>
      <c r="RSL44" s="129"/>
      <c r="RSM44" s="129"/>
      <c r="RSN44" s="129"/>
      <c r="RSO44" s="129"/>
      <c r="RSP44" s="129"/>
      <c r="RSQ44" s="129"/>
      <c r="RSR44" s="129"/>
      <c r="RSS44" s="129"/>
      <c r="RST44" s="129"/>
      <c r="RSU44" s="129"/>
      <c r="RSV44" s="129"/>
      <c r="RSW44" s="129"/>
      <c r="RSX44" s="129"/>
      <c r="RSY44" s="129"/>
      <c r="RSZ44" s="129"/>
      <c r="RTA44" s="129"/>
      <c r="RTB44" s="129"/>
      <c r="RTC44" s="129"/>
      <c r="RTD44" s="129"/>
      <c r="RTE44" s="129"/>
      <c r="RTF44" s="129"/>
      <c r="RTG44" s="129"/>
      <c r="RTH44" s="129"/>
      <c r="RTI44" s="129"/>
      <c r="RTJ44" s="129"/>
      <c r="RTK44" s="129"/>
      <c r="RTL44" s="129"/>
      <c r="RTM44" s="129"/>
      <c r="RTN44" s="129"/>
      <c r="RTO44" s="129"/>
      <c r="RTP44" s="129"/>
      <c r="RTQ44" s="129"/>
      <c r="RTR44" s="129"/>
      <c r="RTS44" s="129"/>
      <c r="RTT44" s="129"/>
      <c r="RTU44" s="129"/>
      <c r="RTV44" s="129"/>
      <c r="RTW44" s="129"/>
      <c r="RTX44" s="129"/>
      <c r="RTY44" s="129"/>
      <c r="RTZ44" s="129"/>
      <c r="RUA44" s="129"/>
      <c r="RUB44" s="129"/>
      <c r="RUC44" s="129"/>
      <c r="RUD44" s="129"/>
      <c r="RUE44" s="129"/>
      <c r="RUF44" s="129"/>
      <c r="RUG44" s="129"/>
      <c r="RUH44" s="129"/>
      <c r="RUI44" s="129"/>
      <c r="RUJ44" s="129"/>
      <c r="RUK44" s="129"/>
      <c r="RUL44" s="129"/>
      <c r="RUM44" s="129"/>
      <c r="RUN44" s="129"/>
      <c r="RUO44" s="129"/>
      <c r="RUP44" s="129"/>
      <c r="RUQ44" s="129"/>
      <c r="RUR44" s="129"/>
      <c r="RUS44" s="129"/>
      <c r="RUT44" s="129"/>
      <c r="RUU44" s="129"/>
      <c r="RUV44" s="129"/>
      <c r="RUW44" s="129"/>
      <c r="RUX44" s="129"/>
      <c r="RUY44" s="129"/>
      <c r="RUZ44" s="129"/>
      <c r="RVA44" s="129"/>
      <c r="RVB44" s="129"/>
      <c r="RVC44" s="129"/>
      <c r="RVD44" s="129"/>
      <c r="RVE44" s="129"/>
      <c r="RVF44" s="129"/>
      <c r="RVG44" s="129"/>
      <c r="RVH44" s="129"/>
      <c r="RVI44" s="129"/>
      <c r="RVJ44" s="129"/>
      <c r="RVK44" s="129"/>
      <c r="RVL44" s="129"/>
      <c r="RVM44" s="129"/>
      <c r="RVN44" s="129"/>
      <c r="RVO44" s="129"/>
      <c r="RVP44" s="129"/>
      <c r="RVQ44" s="129"/>
      <c r="RVR44" s="129"/>
      <c r="RVS44" s="129"/>
      <c r="RVT44" s="129"/>
      <c r="RVU44" s="129"/>
      <c r="RVV44" s="129"/>
      <c r="RVW44" s="129"/>
      <c r="RVX44" s="129"/>
      <c r="RVY44" s="129"/>
      <c r="RVZ44" s="129"/>
      <c r="RWA44" s="129"/>
      <c r="RWB44" s="129"/>
      <c r="RWC44" s="129"/>
      <c r="RWD44" s="129"/>
      <c r="RWE44" s="129"/>
      <c r="RWF44" s="129"/>
      <c r="RWG44" s="129"/>
      <c r="RWH44" s="129"/>
      <c r="RWI44" s="129"/>
      <c r="RWJ44" s="129"/>
      <c r="RWK44" s="129"/>
      <c r="RWL44" s="129"/>
      <c r="RWM44" s="129"/>
      <c r="RWN44" s="129"/>
      <c r="RWO44" s="129"/>
      <c r="RWP44" s="129"/>
      <c r="RWQ44" s="129"/>
      <c r="RWR44" s="129"/>
      <c r="RWS44" s="129"/>
      <c r="RWT44" s="129"/>
      <c r="RWU44" s="129"/>
      <c r="RWV44" s="129"/>
      <c r="RWW44" s="129"/>
      <c r="RWX44" s="129"/>
      <c r="RWY44" s="129"/>
      <c r="RWZ44" s="129"/>
      <c r="RXA44" s="129"/>
      <c r="RXB44" s="129"/>
      <c r="RXC44" s="129"/>
      <c r="RXD44" s="129"/>
      <c r="RXE44" s="129"/>
      <c r="RXF44" s="129"/>
      <c r="RXG44" s="129"/>
      <c r="RXH44" s="129"/>
      <c r="RXI44" s="129"/>
      <c r="RXJ44" s="129"/>
      <c r="RXK44" s="129"/>
      <c r="RXL44" s="129"/>
      <c r="RXM44" s="129"/>
      <c r="RXN44" s="129"/>
      <c r="RXO44" s="129"/>
      <c r="RXP44" s="129"/>
      <c r="RXQ44" s="129"/>
      <c r="RXR44" s="129"/>
      <c r="RXS44" s="129"/>
      <c r="RXT44" s="129"/>
      <c r="RXU44" s="129"/>
      <c r="RXV44" s="129"/>
      <c r="RXW44" s="129"/>
      <c r="RXX44" s="129"/>
      <c r="RXY44" s="129"/>
      <c r="RXZ44" s="129"/>
      <c r="RYA44" s="129"/>
      <c r="RYB44" s="129"/>
      <c r="RYC44" s="129"/>
      <c r="RYD44" s="129"/>
      <c r="RYE44" s="129"/>
      <c r="RYF44" s="129"/>
      <c r="RYG44" s="129"/>
      <c r="RYH44" s="129"/>
      <c r="RYI44" s="129"/>
      <c r="RYJ44" s="129"/>
      <c r="RYK44" s="129"/>
      <c r="RYL44" s="129"/>
      <c r="RYM44" s="129"/>
      <c r="RYN44" s="129"/>
      <c r="RYO44" s="129"/>
      <c r="RYP44" s="129"/>
      <c r="RYQ44" s="129"/>
      <c r="RYR44" s="129"/>
      <c r="RYS44" s="129"/>
      <c r="RYT44" s="129"/>
      <c r="RYU44" s="129"/>
      <c r="RYV44" s="129"/>
      <c r="RYW44" s="129"/>
      <c r="RYX44" s="129"/>
      <c r="RYY44" s="129"/>
      <c r="RYZ44" s="129"/>
      <c r="RZA44" s="129"/>
      <c r="RZB44" s="129"/>
      <c r="RZC44" s="129"/>
      <c r="RZD44" s="129"/>
      <c r="RZE44" s="129"/>
      <c r="RZF44" s="129"/>
      <c r="RZG44" s="129"/>
      <c r="RZH44" s="129"/>
      <c r="RZI44" s="129"/>
      <c r="RZJ44" s="129"/>
      <c r="RZK44" s="129"/>
      <c r="RZL44" s="129"/>
      <c r="RZM44" s="129"/>
      <c r="RZN44" s="129"/>
      <c r="RZO44" s="129"/>
      <c r="RZP44" s="129"/>
      <c r="RZQ44" s="129"/>
      <c r="RZR44" s="129"/>
      <c r="RZS44" s="129"/>
      <c r="RZT44" s="129"/>
      <c r="RZU44" s="129"/>
      <c r="RZV44" s="129"/>
      <c r="RZW44" s="129"/>
      <c r="RZX44" s="129"/>
      <c r="RZY44" s="129"/>
      <c r="RZZ44" s="129"/>
      <c r="SAA44" s="129"/>
      <c r="SAB44" s="129"/>
      <c r="SAC44" s="129"/>
      <c r="SAD44" s="129"/>
      <c r="SAE44" s="129"/>
      <c r="SAF44" s="129"/>
      <c r="SAG44" s="129"/>
      <c r="SAH44" s="129"/>
      <c r="SAI44" s="129"/>
      <c r="SAJ44" s="129"/>
      <c r="SAK44" s="129"/>
      <c r="SAL44" s="129"/>
      <c r="SAM44" s="129"/>
      <c r="SAN44" s="129"/>
      <c r="SAO44" s="129"/>
      <c r="SAP44" s="129"/>
      <c r="SAQ44" s="129"/>
      <c r="SAR44" s="129"/>
      <c r="SAS44" s="129"/>
      <c r="SAT44" s="129"/>
      <c r="SAU44" s="129"/>
      <c r="SAV44" s="129"/>
      <c r="SAW44" s="129"/>
      <c r="SAX44" s="129"/>
      <c r="SAY44" s="129"/>
      <c r="SAZ44" s="129"/>
      <c r="SBA44" s="129"/>
      <c r="SBB44" s="129"/>
      <c r="SBC44" s="129"/>
      <c r="SBD44" s="129"/>
      <c r="SBE44" s="129"/>
      <c r="SBF44" s="129"/>
      <c r="SBG44" s="129"/>
      <c r="SBH44" s="129"/>
      <c r="SBI44" s="129"/>
      <c r="SBJ44" s="129"/>
      <c r="SBK44" s="129"/>
      <c r="SBL44" s="129"/>
      <c r="SBM44" s="129"/>
      <c r="SBN44" s="129"/>
      <c r="SBO44" s="129"/>
      <c r="SBP44" s="129"/>
      <c r="SBQ44" s="129"/>
      <c r="SBR44" s="129"/>
      <c r="SBS44" s="129"/>
      <c r="SBT44" s="129"/>
      <c r="SBU44" s="129"/>
      <c r="SBV44" s="129"/>
      <c r="SBW44" s="129"/>
      <c r="SBX44" s="129"/>
      <c r="SBY44" s="129"/>
      <c r="SBZ44" s="129"/>
      <c r="SCA44" s="129"/>
      <c r="SCB44" s="129"/>
      <c r="SCC44" s="129"/>
      <c r="SCD44" s="129"/>
      <c r="SCE44" s="129"/>
      <c r="SCF44" s="129"/>
      <c r="SCG44" s="129"/>
      <c r="SCH44" s="129"/>
      <c r="SCI44" s="129"/>
      <c r="SCJ44" s="129"/>
      <c r="SCK44" s="129"/>
      <c r="SCL44" s="129"/>
      <c r="SCM44" s="129"/>
      <c r="SCN44" s="129"/>
      <c r="SCO44" s="129"/>
      <c r="SCP44" s="129"/>
      <c r="SCQ44" s="129"/>
      <c r="SCR44" s="129"/>
      <c r="SCS44" s="129"/>
      <c r="SCT44" s="129"/>
      <c r="SCU44" s="129"/>
      <c r="SCV44" s="129"/>
      <c r="SCW44" s="129"/>
      <c r="SCX44" s="129"/>
      <c r="SCY44" s="129"/>
      <c r="SCZ44" s="129"/>
      <c r="SDA44" s="129"/>
      <c r="SDB44" s="129"/>
      <c r="SDC44" s="129"/>
      <c r="SDD44" s="129"/>
      <c r="SDE44" s="129"/>
      <c r="SDF44" s="129"/>
      <c r="SDG44" s="129"/>
      <c r="SDH44" s="129"/>
      <c r="SDI44" s="129"/>
      <c r="SDJ44" s="129"/>
      <c r="SDK44" s="129"/>
      <c r="SDL44" s="129"/>
      <c r="SDM44" s="129"/>
      <c r="SDN44" s="129"/>
      <c r="SDO44" s="129"/>
      <c r="SDP44" s="129"/>
      <c r="SDQ44" s="129"/>
      <c r="SDR44" s="129"/>
      <c r="SDS44" s="129"/>
      <c r="SDT44" s="129"/>
      <c r="SDU44" s="129"/>
      <c r="SDV44" s="129"/>
      <c r="SDW44" s="129"/>
      <c r="SDX44" s="129"/>
      <c r="SDY44" s="129"/>
      <c r="SDZ44" s="129"/>
      <c r="SEA44" s="129"/>
      <c r="SEB44" s="129"/>
      <c r="SEC44" s="129"/>
      <c r="SED44" s="129"/>
      <c r="SEE44" s="129"/>
      <c r="SEF44" s="129"/>
      <c r="SEG44" s="129"/>
      <c r="SEH44" s="129"/>
      <c r="SEI44" s="129"/>
      <c r="SEJ44" s="129"/>
      <c r="SEK44" s="129"/>
      <c r="SEL44" s="129"/>
      <c r="SEM44" s="129"/>
      <c r="SEN44" s="129"/>
      <c r="SEO44" s="129"/>
      <c r="SEP44" s="129"/>
      <c r="SEQ44" s="129"/>
      <c r="SER44" s="129"/>
      <c r="SES44" s="129"/>
      <c r="SET44" s="129"/>
      <c r="SEU44" s="129"/>
      <c r="SEV44" s="129"/>
      <c r="SEW44" s="129"/>
      <c r="SEX44" s="129"/>
      <c r="SEY44" s="129"/>
      <c r="SEZ44" s="129"/>
      <c r="SFA44" s="129"/>
      <c r="SFB44" s="129"/>
      <c r="SFC44" s="129"/>
      <c r="SFD44" s="129"/>
      <c r="SFE44" s="129"/>
      <c r="SFF44" s="129"/>
      <c r="SFG44" s="129"/>
      <c r="SFH44" s="129"/>
      <c r="SFI44" s="129"/>
      <c r="SFJ44" s="129"/>
      <c r="SFK44" s="129"/>
      <c r="SFL44" s="129"/>
      <c r="SFM44" s="129"/>
      <c r="SFN44" s="129"/>
      <c r="SFO44" s="129"/>
      <c r="SFP44" s="129"/>
      <c r="SFQ44" s="129"/>
      <c r="SFR44" s="129"/>
      <c r="SFS44" s="129"/>
      <c r="SFT44" s="129"/>
      <c r="SFU44" s="129"/>
      <c r="SFV44" s="129"/>
      <c r="SFW44" s="129"/>
      <c r="SFX44" s="129"/>
      <c r="SFY44" s="129"/>
      <c r="SFZ44" s="129"/>
      <c r="SGA44" s="129"/>
      <c r="SGB44" s="129"/>
      <c r="SGC44" s="129"/>
      <c r="SGD44" s="129"/>
      <c r="SGE44" s="129"/>
      <c r="SGF44" s="129"/>
      <c r="SGG44" s="129"/>
      <c r="SGH44" s="129"/>
      <c r="SGI44" s="129"/>
      <c r="SGJ44" s="129"/>
      <c r="SGK44" s="129"/>
      <c r="SGL44" s="129"/>
      <c r="SGM44" s="129"/>
      <c r="SGN44" s="129"/>
      <c r="SGO44" s="129"/>
      <c r="SGP44" s="129"/>
      <c r="SGQ44" s="129"/>
      <c r="SGR44" s="129"/>
      <c r="SGS44" s="129"/>
      <c r="SGT44" s="129"/>
      <c r="SGU44" s="129"/>
      <c r="SGV44" s="129"/>
      <c r="SGW44" s="129"/>
      <c r="SGX44" s="129"/>
      <c r="SGY44" s="129"/>
      <c r="SGZ44" s="129"/>
      <c r="SHA44" s="129"/>
      <c r="SHB44" s="129"/>
      <c r="SHC44" s="129"/>
      <c r="SHD44" s="129"/>
      <c r="SHE44" s="129"/>
      <c r="SHF44" s="129"/>
      <c r="SHG44" s="129"/>
      <c r="SHH44" s="129"/>
      <c r="SHI44" s="129"/>
      <c r="SHJ44" s="129"/>
      <c r="SHK44" s="129"/>
      <c r="SHL44" s="129"/>
      <c r="SHM44" s="129"/>
      <c r="SHN44" s="129"/>
      <c r="SHO44" s="129"/>
      <c r="SHP44" s="129"/>
      <c r="SHQ44" s="129"/>
      <c r="SHR44" s="129"/>
      <c r="SHS44" s="129"/>
      <c r="SHT44" s="129"/>
      <c r="SHU44" s="129"/>
      <c r="SHV44" s="129"/>
      <c r="SHW44" s="129"/>
      <c r="SHX44" s="129"/>
      <c r="SHY44" s="129"/>
      <c r="SHZ44" s="129"/>
      <c r="SIA44" s="129"/>
      <c r="SIB44" s="129"/>
      <c r="SIC44" s="129"/>
      <c r="SID44" s="129"/>
      <c r="SIE44" s="129"/>
      <c r="SIF44" s="129"/>
      <c r="SIG44" s="129"/>
      <c r="SIH44" s="129"/>
      <c r="SII44" s="129"/>
      <c r="SIJ44" s="129"/>
      <c r="SIK44" s="129"/>
      <c r="SIL44" s="129"/>
      <c r="SIM44" s="129"/>
      <c r="SIN44" s="129"/>
      <c r="SIO44" s="129"/>
      <c r="SIP44" s="129"/>
      <c r="SIQ44" s="129"/>
      <c r="SIR44" s="129"/>
      <c r="SIS44" s="129"/>
      <c r="SIT44" s="129"/>
      <c r="SIU44" s="129"/>
      <c r="SIV44" s="129"/>
      <c r="SIW44" s="129"/>
      <c r="SIX44" s="129"/>
      <c r="SIY44" s="129"/>
      <c r="SIZ44" s="129"/>
      <c r="SJA44" s="129"/>
      <c r="SJB44" s="129"/>
      <c r="SJC44" s="129"/>
      <c r="SJD44" s="129"/>
      <c r="SJE44" s="129"/>
      <c r="SJF44" s="129"/>
      <c r="SJG44" s="129"/>
      <c r="SJH44" s="129"/>
      <c r="SJI44" s="129"/>
      <c r="SJJ44" s="129"/>
      <c r="SJK44" s="129"/>
      <c r="SJL44" s="129"/>
      <c r="SJM44" s="129"/>
      <c r="SJN44" s="129"/>
      <c r="SJO44" s="129"/>
      <c r="SJP44" s="129"/>
      <c r="SJQ44" s="129"/>
      <c r="SJR44" s="129"/>
      <c r="SJS44" s="129"/>
      <c r="SJT44" s="129"/>
      <c r="SJU44" s="129"/>
      <c r="SJV44" s="129"/>
      <c r="SJW44" s="129"/>
      <c r="SJX44" s="129"/>
      <c r="SJY44" s="129"/>
      <c r="SJZ44" s="129"/>
      <c r="SKA44" s="129"/>
      <c r="SKB44" s="129"/>
      <c r="SKC44" s="129"/>
      <c r="SKD44" s="129"/>
      <c r="SKE44" s="129"/>
      <c r="SKF44" s="129"/>
      <c r="SKG44" s="129"/>
      <c r="SKH44" s="129"/>
      <c r="SKI44" s="129"/>
      <c r="SKJ44" s="129"/>
      <c r="SKK44" s="129"/>
      <c r="SKL44" s="129"/>
      <c r="SKM44" s="129"/>
      <c r="SKN44" s="129"/>
      <c r="SKO44" s="129"/>
      <c r="SKP44" s="129"/>
      <c r="SKQ44" s="129"/>
      <c r="SKR44" s="129"/>
      <c r="SKS44" s="129"/>
      <c r="SKT44" s="129"/>
      <c r="SKU44" s="129"/>
      <c r="SKV44" s="129"/>
      <c r="SKW44" s="129"/>
      <c r="SKX44" s="129"/>
      <c r="SKY44" s="129"/>
      <c r="SKZ44" s="129"/>
      <c r="SLA44" s="129"/>
      <c r="SLB44" s="129"/>
      <c r="SLC44" s="129"/>
      <c r="SLD44" s="129"/>
      <c r="SLE44" s="129"/>
      <c r="SLF44" s="129"/>
      <c r="SLG44" s="129"/>
      <c r="SLH44" s="129"/>
      <c r="SLI44" s="129"/>
      <c r="SLJ44" s="129"/>
      <c r="SLK44" s="129"/>
      <c r="SLL44" s="129"/>
      <c r="SLM44" s="129"/>
      <c r="SLN44" s="129"/>
      <c r="SLO44" s="129"/>
      <c r="SLP44" s="129"/>
      <c r="SLQ44" s="129"/>
      <c r="SLR44" s="129"/>
      <c r="SLS44" s="129"/>
      <c r="SLT44" s="129"/>
      <c r="SLU44" s="129"/>
      <c r="SLV44" s="129"/>
      <c r="SLW44" s="129"/>
      <c r="SLX44" s="129"/>
      <c r="SLY44" s="129"/>
      <c r="SLZ44" s="129"/>
      <c r="SMA44" s="129"/>
      <c r="SMB44" s="129"/>
      <c r="SMC44" s="129"/>
      <c r="SMD44" s="129"/>
      <c r="SME44" s="129"/>
      <c r="SMF44" s="129"/>
      <c r="SMG44" s="129"/>
      <c r="SMH44" s="129"/>
      <c r="SMI44" s="129"/>
      <c r="SMJ44" s="129"/>
      <c r="SMK44" s="129"/>
      <c r="SML44" s="129"/>
      <c r="SMM44" s="129"/>
      <c r="SMN44" s="129"/>
      <c r="SMO44" s="129"/>
      <c r="SMP44" s="129"/>
      <c r="SMQ44" s="129"/>
      <c r="SMR44" s="129"/>
      <c r="SMS44" s="129"/>
      <c r="SMT44" s="129"/>
      <c r="SMU44" s="129"/>
      <c r="SMV44" s="129"/>
      <c r="SMW44" s="129"/>
      <c r="SMX44" s="129"/>
      <c r="SMY44" s="129"/>
      <c r="SMZ44" s="129"/>
      <c r="SNA44" s="129"/>
      <c r="SNB44" s="129"/>
      <c r="SNC44" s="129"/>
      <c r="SND44" s="129"/>
      <c r="SNE44" s="129"/>
      <c r="SNF44" s="129"/>
      <c r="SNG44" s="129"/>
      <c r="SNH44" s="129"/>
      <c r="SNI44" s="129"/>
      <c r="SNJ44" s="129"/>
      <c r="SNK44" s="129"/>
      <c r="SNL44" s="129"/>
      <c r="SNM44" s="129"/>
      <c r="SNN44" s="129"/>
      <c r="SNO44" s="129"/>
      <c r="SNP44" s="129"/>
      <c r="SNQ44" s="129"/>
      <c r="SNR44" s="129"/>
      <c r="SNS44" s="129"/>
      <c r="SNT44" s="129"/>
      <c r="SNU44" s="129"/>
      <c r="SNV44" s="129"/>
      <c r="SNW44" s="129"/>
      <c r="SNX44" s="129"/>
      <c r="SNY44" s="129"/>
      <c r="SNZ44" s="129"/>
      <c r="SOA44" s="129"/>
      <c r="SOB44" s="129"/>
      <c r="SOC44" s="129"/>
      <c r="SOD44" s="129"/>
      <c r="SOE44" s="129"/>
      <c r="SOF44" s="129"/>
      <c r="SOG44" s="129"/>
      <c r="SOH44" s="129"/>
      <c r="SOI44" s="129"/>
      <c r="SOJ44" s="129"/>
      <c r="SOK44" s="129"/>
      <c r="SOL44" s="129"/>
      <c r="SOM44" s="129"/>
      <c r="SON44" s="129"/>
      <c r="SOO44" s="129"/>
      <c r="SOP44" s="129"/>
      <c r="SOQ44" s="129"/>
      <c r="SOR44" s="129"/>
      <c r="SOS44" s="129"/>
      <c r="SOT44" s="129"/>
      <c r="SOU44" s="129"/>
      <c r="SOV44" s="129"/>
      <c r="SOW44" s="129"/>
      <c r="SOX44" s="129"/>
      <c r="SOY44" s="129"/>
      <c r="SOZ44" s="129"/>
      <c r="SPA44" s="129"/>
      <c r="SPB44" s="129"/>
      <c r="SPC44" s="129"/>
      <c r="SPD44" s="129"/>
      <c r="SPE44" s="129"/>
      <c r="SPF44" s="129"/>
      <c r="SPG44" s="129"/>
      <c r="SPH44" s="129"/>
      <c r="SPI44" s="129"/>
      <c r="SPJ44" s="129"/>
      <c r="SPK44" s="129"/>
      <c r="SPL44" s="129"/>
      <c r="SPM44" s="129"/>
      <c r="SPN44" s="129"/>
      <c r="SPO44" s="129"/>
      <c r="SPP44" s="129"/>
      <c r="SPQ44" s="129"/>
      <c r="SPR44" s="129"/>
      <c r="SPS44" s="129"/>
      <c r="SPT44" s="129"/>
      <c r="SPU44" s="129"/>
      <c r="SPV44" s="129"/>
      <c r="SPW44" s="129"/>
      <c r="SPX44" s="129"/>
      <c r="SPY44" s="129"/>
      <c r="SPZ44" s="129"/>
      <c r="SQA44" s="129"/>
      <c r="SQB44" s="129"/>
      <c r="SQC44" s="129"/>
      <c r="SQD44" s="129"/>
      <c r="SQE44" s="129"/>
      <c r="SQF44" s="129"/>
      <c r="SQG44" s="129"/>
      <c r="SQH44" s="129"/>
      <c r="SQI44" s="129"/>
      <c r="SQJ44" s="129"/>
      <c r="SQK44" s="129"/>
      <c r="SQL44" s="129"/>
      <c r="SQM44" s="129"/>
      <c r="SQN44" s="129"/>
      <c r="SQO44" s="129"/>
      <c r="SQP44" s="129"/>
      <c r="SQQ44" s="129"/>
      <c r="SQR44" s="129"/>
      <c r="SQS44" s="129"/>
      <c r="SQT44" s="129"/>
      <c r="SQU44" s="129"/>
      <c r="SQV44" s="129"/>
      <c r="SQW44" s="129"/>
      <c r="SQX44" s="129"/>
      <c r="SQY44" s="129"/>
      <c r="SQZ44" s="129"/>
      <c r="SRA44" s="129"/>
      <c r="SRB44" s="129"/>
      <c r="SRC44" s="129"/>
      <c r="SRD44" s="129"/>
      <c r="SRE44" s="129"/>
      <c r="SRF44" s="129"/>
      <c r="SRG44" s="129"/>
      <c r="SRH44" s="129"/>
      <c r="SRI44" s="129"/>
      <c r="SRJ44" s="129"/>
      <c r="SRK44" s="129"/>
      <c r="SRL44" s="129"/>
      <c r="SRM44" s="129"/>
      <c r="SRN44" s="129"/>
      <c r="SRO44" s="129"/>
      <c r="SRP44" s="129"/>
      <c r="SRQ44" s="129"/>
      <c r="SRR44" s="129"/>
      <c r="SRS44" s="129"/>
      <c r="SRT44" s="129"/>
      <c r="SRU44" s="129"/>
      <c r="SRV44" s="129"/>
      <c r="SRW44" s="129"/>
      <c r="SRX44" s="129"/>
      <c r="SRY44" s="129"/>
      <c r="SRZ44" s="129"/>
      <c r="SSA44" s="129"/>
      <c r="SSB44" s="129"/>
      <c r="SSC44" s="129"/>
      <c r="SSD44" s="129"/>
      <c r="SSE44" s="129"/>
      <c r="SSF44" s="129"/>
      <c r="SSG44" s="129"/>
      <c r="SSH44" s="129"/>
      <c r="SSI44" s="129"/>
      <c r="SSJ44" s="129"/>
      <c r="SSK44" s="129"/>
      <c r="SSL44" s="129"/>
      <c r="SSM44" s="129"/>
      <c r="SSN44" s="129"/>
      <c r="SSO44" s="129"/>
      <c r="SSP44" s="129"/>
      <c r="SSQ44" s="129"/>
      <c r="SSR44" s="129"/>
      <c r="SSS44" s="129"/>
      <c r="SST44" s="129"/>
      <c r="SSU44" s="129"/>
      <c r="SSV44" s="129"/>
      <c r="SSW44" s="129"/>
      <c r="SSX44" s="129"/>
      <c r="SSY44" s="129"/>
      <c r="SSZ44" s="129"/>
      <c r="STA44" s="129"/>
      <c r="STB44" s="129"/>
      <c r="STC44" s="129"/>
      <c r="STD44" s="129"/>
      <c r="STE44" s="129"/>
      <c r="STF44" s="129"/>
      <c r="STG44" s="129"/>
      <c r="STH44" s="129"/>
      <c r="STI44" s="129"/>
      <c r="STJ44" s="129"/>
      <c r="STK44" s="129"/>
      <c r="STL44" s="129"/>
      <c r="STM44" s="129"/>
      <c r="STN44" s="129"/>
      <c r="STO44" s="129"/>
      <c r="STP44" s="129"/>
      <c r="STQ44" s="129"/>
      <c r="STR44" s="129"/>
      <c r="STS44" s="129"/>
      <c r="STT44" s="129"/>
      <c r="STU44" s="129"/>
      <c r="STV44" s="129"/>
      <c r="STW44" s="129"/>
      <c r="STX44" s="129"/>
      <c r="STY44" s="129"/>
      <c r="STZ44" s="129"/>
      <c r="SUA44" s="129"/>
      <c r="SUB44" s="129"/>
      <c r="SUC44" s="129"/>
      <c r="SUD44" s="129"/>
      <c r="SUE44" s="129"/>
      <c r="SUF44" s="129"/>
      <c r="SUG44" s="129"/>
      <c r="SUH44" s="129"/>
      <c r="SUI44" s="129"/>
      <c r="SUJ44" s="129"/>
      <c r="SUK44" s="129"/>
      <c r="SUL44" s="129"/>
      <c r="SUM44" s="129"/>
      <c r="SUN44" s="129"/>
      <c r="SUO44" s="129"/>
      <c r="SUP44" s="129"/>
      <c r="SUQ44" s="129"/>
      <c r="SUR44" s="129"/>
      <c r="SUS44" s="129"/>
      <c r="SUT44" s="129"/>
      <c r="SUU44" s="129"/>
      <c r="SUV44" s="129"/>
      <c r="SUW44" s="129"/>
      <c r="SUX44" s="129"/>
      <c r="SUY44" s="129"/>
      <c r="SUZ44" s="129"/>
      <c r="SVA44" s="129"/>
      <c r="SVB44" s="129"/>
      <c r="SVC44" s="129"/>
      <c r="SVD44" s="129"/>
      <c r="SVE44" s="129"/>
      <c r="SVF44" s="129"/>
      <c r="SVG44" s="129"/>
      <c r="SVH44" s="129"/>
      <c r="SVI44" s="129"/>
      <c r="SVJ44" s="129"/>
      <c r="SVK44" s="129"/>
      <c r="SVL44" s="129"/>
      <c r="SVM44" s="129"/>
      <c r="SVN44" s="129"/>
      <c r="SVO44" s="129"/>
      <c r="SVP44" s="129"/>
      <c r="SVQ44" s="129"/>
      <c r="SVR44" s="129"/>
      <c r="SVS44" s="129"/>
      <c r="SVT44" s="129"/>
      <c r="SVU44" s="129"/>
      <c r="SVV44" s="129"/>
      <c r="SVW44" s="129"/>
      <c r="SVX44" s="129"/>
      <c r="SVY44" s="129"/>
      <c r="SVZ44" s="129"/>
      <c r="SWA44" s="129"/>
      <c r="SWB44" s="129"/>
      <c r="SWC44" s="129"/>
      <c r="SWD44" s="129"/>
      <c r="SWE44" s="129"/>
      <c r="SWF44" s="129"/>
      <c r="SWG44" s="129"/>
      <c r="SWH44" s="129"/>
      <c r="SWI44" s="129"/>
      <c r="SWJ44" s="129"/>
      <c r="SWK44" s="129"/>
      <c r="SWL44" s="129"/>
      <c r="SWM44" s="129"/>
      <c r="SWN44" s="129"/>
      <c r="SWO44" s="129"/>
      <c r="SWP44" s="129"/>
      <c r="SWQ44" s="129"/>
      <c r="SWR44" s="129"/>
      <c r="SWS44" s="129"/>
      <c r="SWT44" s="129"/>
      <c r="SWU44" s="129"/>
      <c r="SWV44" s="129"/>
      <c r="SWW44" s="129"/>
      <c r="SWX44" s="129"/>
      <c r="SWY44" s="129"/>
      <c r="SWZ44" s="129"/>
      <c r="SXA44" s="129"/>
      <c r="SXB44" s="129"/>
      <c r="SXC44" s="129"/>
      <c r="SXD44" s="129"/>
      <c r="SXE44" s="129"/>
      <c r="SXF44" s="129"/>
      <c r="SXG44" s="129"/>
      <c r="SXH44" s="129"/>
      <c r="SXI44" s="129"/>
      <c r="SXJ44" s="129"/>
      <c r="SXK44" s="129"/>
      <c r="SXL44" s="129"/>
      <c r="SXM44" s="129"/>
      <c r="SXN44" s="129"/>
      <c r="SXO44" s="129"/>
      <c r="SXP44" s="129"/>
      <c r="SXQ44" s="129"/>
      <c r="SXR44" s="129"/>
      <c r="SXS44" s="129"/>
      <c r="SXT44" s="129"/>
      <c r="SXU44" s="129"/>
      <c r="SXV44" s="129"/>
      <c r="SXW44" s="129"/>
      <c r="SXX44" s="129"/>
      <c r="SXY44" s="129"/>
      <c r="SXZ44" s="129"/>
      <c r="SYA44" s="129"/>
      <c r="SYB44" s="129"/>
      <c r="SYC44" s="129"/>
      <c r="SYD44" s="129"/>
      <c r="SYE44" s="129"/>
      <c r="SYF44" s="129"/>
      <c r="SYG44" s="129"/>
      <c r="SYH44" s="129"/>
      <c r="SYI44" s="129"/>
      <c r="SYJ44" s="129"/>
      <c r="SYK44" s="129"/>
      <c r="SYL44" s="129"/>
      <c r="SYM44" s="129"/>
      <c r="SYN44" s="129"/>
      <c r="SYO44" s="129"/>
      <c r="SYP44" s="129"/>
      <c r="SYQ44" s="129"/>
      <c r="SYR44" s="129"/>
      <c r="SYS44" s="129"/>
      <c r="SYT44" s="129"/>
      <c r="SYU44" s="129"/>
      <c r="SYV44" s="129"/>
      <c r="SYW44" s="129"/>
      <c r="SYX44" s="129"/>
      <c r="SYY44" s="129"/>
      <c r="SYZ44" s="129"/>
      <c r="SZA44" s="129"/>
      <c r="SZB44" s="129"/>
      <c r="SZC44" s="129"/>
      <c r="SZD44" s="129"/>
      <c r="SZE44" s="129"/>
      <c r="SZF44" s="129"/>
      <c r="SZG44" s="129"/>
      <c r="SZH44" s="129"/>
      <c r="SZI44" s="129"/>
      <c r="SZJ44" s="129"/>
      <c r="SZK44" s="129"/>
      <c r="SZL44" s="129"/>
      <c r="SZM44" s="129"/>
      <c r="SZN44" s="129"/>
      <c r="SZO44" s="129"/>
      <c r="SZP44" s="129"/>
      <c r="SZQ44" s="129"/>
      <c r="SZR44" s="129"/>
      <c r="SZS44" s="129"/>
      <c r="SZT44" s="129"/>
      <c r="SZU44" s="129"/>
      <c r="SZV44" s="129"/>
      <c r="SZW44" s="129"/>
      <c r="SZX44" s="129"/>
      <c r="SZY44" s="129"/>
      <c r="SZZ44" s="129"/>
      <c r="TAA44" s="129"/>
      <c r="TAB44" s="129"/>
      <c r="TAC44" s="129"/>
      <c r="TAD44" s="129"/>
      <c r="TAE44" s="129"/>
      <c r="TAF44" s="129"/>
      <c r="TAG44" s="129"/>
      <c r="TAH44" s="129"/>
      <c r="TAI44" s="129"/>
      <c r="TAJ44" s="129"/>
      <c r="TAK44" s="129"/>
      <c r="TAL44" s="129"/>
      <c r="TAM44" s="129"/>
      <c r="TAN44" s="129"/>
      <c r="TAO44" s="129"/>
      <c r="TAP44" s="129"/>
      <c r="TAQ44" s="129"/>
      <c r="TAR44" s="129"/>
      <c r="TAS44" s="129"/>
      <c r="TAT44" s="129"/>
      <c r="TAU44" s="129"/>
      <c r="TAV44" s="129"/>
      <c r="TAW44" s="129"/>
      <c r="TAX44" s="129"/>
      <c r="TAY44" s="129"/>
      <c r="TAZ44" s="129"/>
      <c r="TBA44" s="129"/>
      <c r="TBB44" s="129"/>
      <c r="TBC44" s="129"/>
      <c r="TBD44" s="129"/>
      <c r="TBE44" s="129"/>
      <c r="TBF44" s="129"/>
      <c r="TBG44" s="129"/>
      <c r="TBH44" s="129"/>
      <c r="TBI44" s="129"/>
      <c r="TBJ44" s="129"/>
      <c r="TBK44" s="129"/>
      <c r="TBL44" s="129"/>
      <c r="TBM44" s="129"/>
      <c r="TBN44" s="129"/>
      <c r="TBO44" s="129"/>
      <c r="TBP44" s="129"/>
      <c r="TBQ44" s="129"/>
      <c r="TBR44" s="129"/>
      <c r="TBS44" s="129"/>
      <c r="TBT44" s="129"/>
      <c r="TBU44" s="129"/>
      <c r="TBV44" s="129"/>
      <c r="TBW44" s="129"/>
      <c r="TBX44" s="129"/>
      <c r="TBY44" s="129"/>
      <c r="TBZ44" s="129"/>
      <c r="TCA44" s="129"/>
      <c r="TCB44" s="129"/>
      <c r="TCC44" s="129"/>
      <c r="TCD44" s="129"/>
      <c r="TCE44" s="129"/>
      <c r="TCF44" s="129"/>
      <c r="TCG44" s="129"/>
      <c r="TCH44" s="129"/>
      <c r="TCI44" s="129"/>
      <c r="TCJ44" s="129"/>
      <c r="TCK44" s="129"/>
      <c r="TCL44" s="129"/>
      <c r="TCM44" s="129"/>
      <c r="TCN44" s="129"/>
      <c r="TCO44" s="129"/>
      <c r="TCP44" s="129"/>
      <c r="TCQ44" s="129"/>
      <c r="TCR44" s="129"/>
      <c r="TCS44" s="129"/>
      <c r="TCT44" s="129"/>
      <c r="TCU44" s="129"/>
      <c r="TCV44" s="129"/>
      <c r="TCW44" s="129"/>
      <c r="TCX44" s="129"/>
      <c r="TCY44" s="129"/>
      <c r="TCZ44" s="129"/>
      <c r="TDA44" s="129"/>
      <c r="TDB44" s="129"/>
      <c r="TDC44" s="129"/>
      <c r="TDD44" s="129"/>
      <c r="TDE44" s="129"/>
      <c r="TDF44" s="129"/>
      <c r="TDG44" s="129"/>
      <c r="TDH44" s="129"/>
      <c r="TDI44" s="129"/>
      <c r="TDJ44" s="129"/>
      <c r="TDK44" s="129"/>
      <c r="TDL44" s="129"/>
      <c r="TDM44" s="129"/>
      <c r="TDN44" s="129"/>
      <c r="TDO44" s="129"/>
      <c r="TDP44" s="129"/>
      <c r="TDQ44" s="129"/>
      <c r="TDR44" s="129"/>
      <c r="TDS44" s="129"/>
      <c r="TDT44" s="129"/>
      <c r="TDU44" s="129"/>
      <c r="TDV44" s="129"/>
      <c r="TDW44" s="129"/>
      <c r="TDX44" s="129"/>
      <c r="TDY44" s="129"/>
      <c r="TDZ44" s="129"/>
      <c r="TEA44" s="129"/>
      <c r="TEB44" s="129"/>
      <c r="TEC44" s="129"/>
      <c r="TED44" s="129"/>
      <c r="TEE44" s="129"/>
      <c r="TEF44" s="129"/>
      <c r="TEG44" s="129"/>
      <c r="TEH44" s="129"/>
      <c r="TEI44" s="129"/>
      <c r="TEJ44" s="129"/>
      <c r="TEK44" s="129"/>
      <c r="TEL44" s="129"/>
      <c r="TEM44" s="129"/>
      <c r="TEN44" s="129"/>
      <c r="TEO44" s="129"/>
      <c r="TEP44" s="129"/>
      <c r="TEQ44" s="129"/>
      <c r="TER44" s="129"/>
      <c r="TES44" s="129"/>
      <c r="TET44" s="129"/>
      <c r="TEU44" s="129"/>
      <c r="TEV44" s="129"/>
      <c r="TEW44" s="129"/>
      <c r="TEX44" s="129"/>
      <c r="TEY44" s="129"/>
      <c r="TEZ44" s="129"/>
      <c r="TFA44" s="129"/>
      <c r="TFB44" s="129"/>
      <c r="TFC44" s="129"/>
      <c r="TFD44" s="129"/>
      <c r="TFE44" s="129"/>
      <c r="TFF44" s="129"/>
      <c r="TFG44" s="129"/>
      <c r="TFH44" s="129"/>
      <c r="TFI44" s="129"/>
      <c r="TFJ44" s="129"/>
      <c r="TFK44" s="129"/>
      <c r="TFL44" s="129"/>
      <c r="TFM44" s="129"/>
      <c r="TFN44" s="129"/>
      <c r="TFO44" s="129"/>
      <c r="TFP44" s="129"/>
      <c r="TFQ44" s="129"/>
      <c r="TFR44" s="129"/>
      <c r="TFS44" s="129"/>
      <c r="TFT44" s="129"/>
      <c r="TFU44" s="129"/>
      <c r="TFV44" s="129"/>
      <c r="TFW44" s="129"/>
      <c r="TFX44" s="129"/>
      <c r="TFY44" s="129"/>
      <c r="TFZ44" s="129"/>
      <c r="TGA44" s="129"/>
      <c r="TGB44" s="129"/>
      <c r="TGC44" s="129"/>
      <c r="TGD44" s="129"/>
      <c r="TGE44" s="129"/>
      <c r="TGF44" s="129"/>
      <c r="TGG44" s="129"/>
      <c r="TGH44" s="129"/>
      <c r="TGI44" s="129"/>
      <c r="TGJ44" s="129"/>
      <c r="TGK44" s="129"/>
      <c r="TGL44" s="129"/>
      <c r="TGM44" s="129"/>
      <c r="TGN44" s="129"/>
      <c r="TGO44" s="129"/>
      <c r="TGP44" s="129"/>
      <c r="TGQ44" s="129"/>
      <c r="TGR44" s="129"/>
      <c r="TGS44" s="129"/>
      <c r="TGT44" s="129"/>
      <c r="TGU44" s="129"/>
      <c r="TGV44" s="129"/>
      <c r="TGW44" s="129"/>
      <c r="TGX44" s="129"/>
      <c r="TGY44" s="129"/>
      <c r="TGZ44" s="129"/>
      <c r="THA44" s="129"/>
      <c r="THB44" s="129"/>
      <c r="THC44" s="129"/>
      <c r="THD44" s="129"/>
      <c r="THE44" s="129"/>
      <c r="THF44" s="129"/>
      <c r="THG44" s="129"/>
      <c r="THH44" s="129"/>
      <c r="THI44" s="129"/>
      <c r="THJ44" s="129"/>
      <c r="THK44" s="129"/>
      <c r="THL44" s="129"/>
      <c r="THM44" s="129"/>
      <c r="THN44" s="129"/>
      <c r="THO44" s="129"/>
      <c r="THP44" s="129"/>
      <c r="THQ44" s="129"/>
      <c r="THR44" s="129"/>
      <c r="THS44" s="129"/>
      <c r="THT44" s="129"/>
      <c r="THU44" s="129"/>
      <c r="THV44" s="129"/>
      <c r="THW44" s="129"/>
      <c r="THX44" s="129"/>
      <c r="THY44" s="129"/>
      <c r="THZ44" s="129"/>
      <c r="TIA44" s="129"/>
      <c r="TIB44" s="129"/>
      <c r="TIC44" s="129"/>
      <c r="TID44" s="129"/>
      <c r="TIE44" s="129"/>
      <c r="TIF44" s="129"/>
      <c r="TIG44" s="129"/>
      <c r="TIH44" s="129"/>
      <c r="TII44" s="129"/>
      <c r="TIJ44" s="129"/>
      <c r="TIK44" s="129"/>
      <c r="TIL44" s="129"/>
      <c r="TIM44" s="129"/>
      <c r="TIN44" s="129"/>
      <c r="TIO44" s="129"/>
      <c r="TIP44" s="129"/>
      <c r="TIQ44" s="129"/>
      <c r="TIR44" s="129"/>
      <c r="TIS44" s="129"/>
      <c r="TIT44" s="129"/>
      <c r="TIU44" s="129"/>
      <c r="TIV44" s="129"/>
      <c r="TIW44" s="129"/>
      <c r="TIX44" s="129"/>
      <c r="TIY44" s="129"/>
      <c r="TIZ44" s="129"/>
      <c r="TJA44" s="129"/>
      <c r="TJB44" s="129"/>
      <c r="TJC44" s="129"/>
      <c r="TJD44" s="129"/>
      <c r="TJE44" s="129"/>
      <c r="TJF44" s="129"/>
      <c r="TJG44" s="129"/>
      <c r="TJH44" s="129"/>
      <c r="TJI44" s="129"/>
      <c r="TJJ44" s="129"/>
      <c r="TJK44" s="129"/>
      <c r="TJL44" s="129"/>
      <c r="TJM44" s="129"/>
      <c r="TJN44" s="129"/>
      <c r="TJO44" s="129"/>
      <c r="TJP44" s="129"/>
      <c r="TJQ44" s="129"/>
      <c r="TJR44" s="129"/>
      <c r="TJS44" s="129"/>
      <c r="TJT44" s="129"/>
      <c r="TJU44" s="129"/>
      <c r="TJV44" s="129"/>
      <c r="TJW44" s="129"/>
      <c r="TJX44" s="129"/>
      <c r="TJY44" s="129"/>
      <c r="TJZ44" s="129"/>
      <c r="TKA44" s="129"/>
      <c r="TKB44" s="129"/>
      <c r="TKC44" s="129"/>
      <c r="TKD44" s="129"/>
      <c r="TKE44" s="129"/>
      <c r="TKF44" s="129"/>
      <c r="TKG44" s="129"/>
      <c r="TKH44" s="129"/>
      <c r="TKI44" s="129"/>
      <c r="TKJ44" s="129"/>
      <c r="TKK44" s="129"/>
      <c r="TKL44" s="129"/>
      <c r="TKM44" s="129"/>
      <c r="TKN44" s="129"/>
      <c r="TKO44" s="129"/>
      <c r="TKP44" s="129"/>
      <c r="TKQ44" s="129"/>
      <c r="TKR44" s="129"/>
      <c r="TKS44" s="129"/>
      <c r="TKT44" s="129"/>
      <c r="TKU44" s="129"/>
      <c r="TKV44" s="129"/>
      <c r="TKW44" s="129"/>
      <c r="TKX44" s="129"/>
      <c r="TKY44" s="129"/>
      <c r="TKZ44" s="129"/>
      <c r="TLA44" s="129"/>
      <c r="TLB44" s="129"/>
      <c r="TLC44" s="129"/>
      <c r="TLD44" s="129"/>
      <c r="TLE44" s="129"/>
      <c r="TLF44" s="129"/>
      <c r="TLG44" s="129"/>
      <c r="TLH44" s="129"/>
      <c r="TLI44" s="129"/>
      <c r="TLJ44" s="129"/>
      <c r="TLK44" s="129"/>
      <c r="TLL44" s="129"/>
      <c r="TLM44" s="129"/>
      <c r="TLN44" s="129"/>
      <c r="TLO44" s="129"/>
      <c r="TLP44" s="129"/>
      <c r="TLQ44" s="129"/>
      <c r="TLR44" s="129"/>
      <c r="TLS44" s="129"/>
      <c r="TLT44" s="129"/>
      <c r="TLU44" s="129"/>
      <c r="TLV44" s="129"/>
      <c r="TLW44" s="129"/>
      <c r="TLX44" s="129"/>
      <c r="TLY44" s="129"/>
      <c r="TLZ44" s="129"/>
      <c r="TMA44" s="129"/>
      <c r="TMB44" s="129"/>
      <c r="TMC44" s="129"/>
      <c r="TMD44" s="129"/>
      <c r="TME44" s="129"/>
      <c r="TMF44" s="129"/>
      <c r="TMG44" s="129"/>
      <c r="TMH44" s="129"/>
      <c r="TMI44" s="129"/>
      <c r="TMJ44" s="129"/>
      <c r="TMK44" s="129"/>
      <c r="TML44" s="129"/>
      <c r="TMM44" s="129"/>
      <c r="TMN44" s="129"/>
      <c r="TMO44" s="129"/>
      <c r="TMP44" s="129"/>
      <c r="TMQ44" s="129"/>
      <c r="TMR44" s="129"/>
      <c r="TMS44" s="129"/>
      <c r="TMT44" s="129"/>
      <c r="TMU44" s="129"/>
      <c r="TMV44" s="129"/>
      <c r="TMW44" s="129"/>
      <c r="TMX44" s="129"/>
      <c r="TMY44" s="129"/>
      <c r="TMZ44" s="129"/>
      <c r="TNA44" s="129"/>
      <c r="TNB44" s="129"/>
      <c r="TNC44" s="129"/>
      <c r="TND44" s="129"/>
      <c r="TNE44" s="129"/>
      <c r="TNF44" s="129"/>
      <c r="TNG44" s="129"/>
      <c r="TNH44" s="129"/>
      <c r="TNI44" s="129"/>
      <c r="TNJ44" s="129"/>
      <c r="TNK44" s="129"/>
      <c r="TNL44" s="129"/>
      <c r="TNM44" s="129"/>
      <c r="TNN44" s="129"/>
      <c r="TNO44" s="129"/>
      <c r="TNP44" s="129"/>
      <c r="TNQ44" s="129"/>
      <c r="TNR44" s="129"/>
      <c r="TNS44" s="129"/>
      <c r="TNT44" s="129"/>
      <c r="TNU44" s="129"/>
      <c r="TNV44" s="129"/>
      <c r="TNW44" s="129"/>
      <c r="TNX44" s="129"/>
      <c r="TNY44" s="129"/>
      <c r="TNZ44" s="129"/>
      <c r="TOA44" s="129"/>
      <c r="TOB44" s="129"/>
      <c r="TOC44" s="129"/>
      <c r="TOD44" s="129"/>
      <c r="TOE44" s="129"/>
      <c r="TOF44" s="129"/>
      <c r="TOG44" s="129"/>
      <c r="TOH44" s="129"/>
      <c r="TOI44" s="129"/>
      <c r="TOJ44" s="129"/>
      <c r="TOK44" s="129"/>
      <c r="TOL44" s="129"/>
      <c r="TOM44" s="129"/>
      <c r="TON44" s="129"/>
      <c r="TOO44" s="129"/>
      <c r="TOP44" s="129"/>
      <c r="TOQ44" s="129"/>
      <c r="TOR44" s="129"/>
      <c r="TOS44" s="129"/>
      <c r="TOT44" s="129"/>
      <c r="TOU44" s="129"/>
      <c r="TOV44" s="129"/>
      <c r="TOW44" s="129"/>
      <c r="TOX44" s="129"/>
      <c r="TOY44" s="129"/>
      <c r="TOZ44" s="129"/>
      <c r="TPA44" s="129"/>
      <c r="TPB44" s="129"/>
      <c r="TPC44" s="129"/>
      <c r="TPD44" s="129"/>
      <c r="TPE44" s="129"/>
      <c r="TPF44" s="129"/>
      <c r="TPG44" s="129"/>
      <c r="TPH44" s="129"/>
      <c r="TPI44" s="129"/>
      <c r="TPJ44" s="129"/>
      <c r="TPK44" s="129"/>
      <c r="TPL44" s="129"/>
      <c r="TPM44" s="129"/>
      <c r="TPN44" s="129"/>
      <c r="TPO44" s="129"/>
      <c r="TPP44" s="129"/>
      <c r="TPQ44" s="129"/>
      <c r="TPR44" s="129"/>
      <c r="TPS44" s="129"/>
      <c r="TPT44" s="129"/>
      <c r="TPU44" s="129"/>
      <c r="TPV44" s="129"/>
      <c r="TPW44" s="129"/>
      <c r="TPX44" s="129"/>
      <c r="TPY44" s="129"/>
      <c r="TPZ44" s="129"/>
      <c r="TQA44" s="129"/>
      <c r="TQB44" s="129"/>
      <c r="TQC44" s="129"/>
      <c r="TQD44" s="129"/>
      <c r="TQE44" s="129"/>
      <c r="TQF44" s="129"/>
      <c r="TQG44" s="129"/>
      <c r="TQH44" s="129"/>
      <c r="TQI44" s="129"/>
      <c r="TQJ44" s="129"/>
      <c r="TQK44" s="129"/>
      <c r="TQL44" s="129"/>
      <c r="TQM44" s="129"/>
      <c r="TQN44" s="129"/>
      <c r="TQO44" s="129"/>
      <c r="TQP44" s="129"/>
      <c r="TQQ44" s="129"/>
      <c r="TQR44" s="129"/>
      <c r="TQS44" s="129"/>
      <c r="TQT44" s="129"/>
      <c r="TQU44" s="129"/>
      <c r="TQV44" s="129"/>
      <c r="TQW44" s="129"/>
      <c r="TQX44" s="129"/>
      <c r="TQY44" s="129"/>
      <c r="TQZ44" s="129"/>
      <c r="TRA44" s="129"/>
      <c r="TRB44" s="129"/>
      <c r="TRC44" s="129"/>
      <c r="TRD44" s="129"/>
      <c r="TRE44" s="129"/>
      <c r="TRF44" s="129"/>
      <c r="TRG44" s="129"/>
      <c r="TRH44" s="129"/>
      <c r="TRI44" s="129"/>
      <c r="TRJ44" s="129"/>
      <c r="TRK44" s="129"/>
      <c r="TRL44" s="129"/>
      <c r="TRM44" s="129"/>
      <c r="TRN44" s="129"/>
      <c r="TRO44" s="129"/>
      <c r="TRP44" s="129"/>
      <c r="TRQ44" s="129"/>
      <c r="TRR44" s="129"/>
      <c r="TRS44" s="129"/>
      <c r="TRT44" s="129"/>
      <c r="TRU44" s="129"/>
      <c r="TRV44" s="129"/>
      <c r="TRW44" s="129"/>
      <c r="TRX44" s="129"/>
      <c r="TRY44" s="129"/>
      <c r="TRZ44" s="129"/>
      <c r="TSA44" s="129"/>
      <c r="TSB44" s="129"/>
      <c r="TSC44" s="129"/>
      <c r="TSD44" s="129"/>
      <c r="TSE44" s="129"/>
      <c r="TSF44" s="129"/>
      <c r="TSG44" s="129"/>
      <c r="TSH44" s="129"/>
      <c r="TSI44" s="129"/>
      <c r="TSJ44" s="129"/>
      <c r="TSK44" s="129"/>
      <c r="TSL44" s="129"/>
      <c r="TSM44" s="129"/>
      <c r="TSN44" s="129"/>
      <c r="TSO44" s="129"/>
      <c r="TSP44" s="129"/>
      <c r="TSQ44" s="129"/>
      <c r="TSR44" s="129"/>
      <c r="TSS44" s="129"/>
      <c r="TST44" s="129"/>
      <c r="TSU44" s="129"/>
      <c r="TSV44" s="129"/>
      <c r="TSW44" s="129"/>
      <c r="TSX44" s="129"/>
      <c r="TSY44" s="129"/>
      <c r="TSZ44" s="129"/>
      <c r="TTA44" s="129"/>
      <c r="TTB44" s="129"/>
      <c r="TTC44" s="129"/>
      <c r="TTD44" s="129"/>
      <c r="TTE44" s="129"/>
      <c r="TTF44" s="129"/>
      <c r="TTG44" s="129"/>
      <c r="TTH44" s="129"/>
      <c r="TTI44" s="129"/>
      <c r="TTJ44" s="129"/>
      <c r="TTK44" s="129"/>
      <c r="TTL44" s="129"/>
      <c r="TTM44" s="129"/>
      <c r="TTN44" s="129"/>
      <c r="TTO44" s="129"/>
      <c r="TTP44" s="129"/>
      <c r="TTQ44" s="129"/>
      <c r="TTR44" s="129"/>
      <c r="TTS44" s="129"/>
      <c r="TTT44" s="129"/>
      <c r="TTU44" s="129"/>
      <c r="TTV44" s="129"/>
      <c r="TTW44" s="129"/>
      <c r="TTX44" s="129"/>
      <c r="TTY44" s="129"/>
      <c r="TTZ44" s="129"/>
      <c r="TUA44" s="129"/>
      <c r="TUB44" s="129"/>
      <c r="TUC44" s="129"/>
      <c r="TUD44" s="129"/>
      <c r="TUE44" s="129"/>
      <c r="TUF44" s="129"/>
      <c r="TUG44" s="129"/>
      <c r="TUH44" s="129"/>
      <c r="TUI44" s="129"/>
      <c r="TUJ44" s="129"/>
      <c r="TUK44" s="129"/>
      <c r="TUL44" s="129"/>
      <c r="TUM44" s="129"/>
      <c r="TUN44" s="129"/>
      <c r="TUO44" s="129"/>
      <c r="TUP44" s="129"/>
      <c r="TUQ44" s="129"/>
      <c r="TUR44" s="129"/>
      <c r="TUS44" s="129"/>
      <c r="TUT44" s="129"/>
      <c r="TUU44" s="129"/>
      <c r="TUV44" s="129"/>
      <c r="TUW44" s="129"/>
      <c r="TUX44" s="129"/>
      <c r="TUY44" s="129"/>
      <c r="TUZ44" s="129"/>
      <c r="TVA44" s="129"/>
      <c r="TVB44" s="129"/>
      <c r="TVC44" s="129"/>
      <c r="TVD44" s="129"/>
      <c r="TVE44" s="129"/>
      <c r="TVF44" s="129"/>
      <c r="TVG44" s="129"/>
      <c r="TVH44" s="129"/>
      <c r="TVI44" s="129"/>
      <c r="TVJ44" s="129"/>
      <c r="TVK44" s="129"/>
      <c r="TVL44" s="129"/>
      <c r="TVM44" s="129"/>
      <c r="TVN44" s="129"/>
      <c r="TVO44" s="129"/>
      <c r="TVP44" s="129"/>
      <c r="TVQ44" s="129"/>
      <c r="TVR44" s="129"/>
      <c r="TVS44" s="129"/>
      <c r="TVT44" s="129"/>
      <c r="TVU44" s="129"/>
      <c r="TVV44" s="129"/>
      <c r="TVW44" s="129"/>
      <c r="TVX44" s="129"/>
      <c r="TVY44" s="129"/>
      <c r="TVZ44" s="129"/>
      <c r="TWA44" s="129"/>
      <c r="TWB44" s="129"/>
      <c r="TWC44" s="129"/>
      <c r="TWD44" s="129"/>
      <c r="TWE44" s="129"/>
      <c r="TWF44" s="129"/>
      <c r="TWG44" s="129"/>
      <c r="TWH44" s="129"/>
      <c r="TWI44" s="129"/>
      <c r="TWJ44" s="129"/>
      <c r="TWK44" s="129"/>
      <c r="TWL44" s="129"/>
      <c r="TWM44" s="129"/>
      <c r="TWN44" s="129"/>
      <c r="TWO44" s="129"/>
      <c r="TWP44" s="129"/>
      <c r="TWQ44" s="129"/>
      <c r="TWR44" s="129"/>
      <c r="TWS44" s="129"/>
      <c r="TWT44" s="129"/>
      <c r="TWU44" s="129"/>
      <c r="TWV44" s="129"/>
      <c r="TWW44" s="129"/>
      <c r="TWX44" s="129"/>
      <c r="TWY44" s="129"/>
      <c r="TWZ44" s="129"/>
      <c r="TXA44" s="129"/>
      <c r="TXB44" s="129"/>
      <c r="TXC44" s="129"/>
      <c r="TXD44" s="129"/>
      <c r="TXE44" s="129"/>
      <c r="TXF44" s="129"/>
      <c r="TXG44" s="129"/>
      <c r="TXH44" s="129"/>
      <c r="TXI44" s="129"/>
      <c r="TXJ44" s="129"/>
      <c r="TXK44" s="129"/>
      <c r="TXL44" s="129"/>
      <c r="TXM44" s="129"/>
      <c r="TXN44" s="129"/>
      <c r="TXO44" s="129"/>
      <c r="TXP44" s="129"/>
      <c r="TXQ44" s="129"/>
      <c r="TXR44" s="129"/>
      <c r="TXS44" s="129"/>
      <c r="TXT44" s="129"/>
      <c r="TXU44" s="129"/>
      <c r="TXV44" s="129"/>
      <c r="TXW44" s="129"/>
      <c r="TXX44" s="129"/>
      <c r="TXY44" s="129"/>
      <c r="TXZ44" s="129"/>
      <c r="TYA44" s="129"/>
      <c r="TYB44" s="129"/>
      <c r="TYC44" s="129"/>
      <c r="TYD44" s="129"/>
      <c r="TYE44" s="129"/>
      <c r="TYF44" s="129"/>
      <c r="TYG44" s="129"/>
      <c r="TYH44" s="129"/>
      <c r="TYI44" s="129"/>
      <c r="TYJ44" s="129"/>
      <c r="TYK44" s="129"/>
      <c r="TYL44" s="129"/>
      <c r="TYM44" s="129"/>
      <c r="TYN44" s="129"/>
      <c r="TYO44" s="129"/>
      <c r="TYP44" s="129"/>
      <c r="TYQ44" s="129"/>
      <c r="TYR44" s="129"/>
      <c r="TYS44" s="129"/>
      <c r="TYT44" s="129"/>
      <c r="TYU44" s="129"/>
      <c r="TYV44" s="129"/>
      <c r="TYW44" s="129"/>
      <c r="TYX44" s="129"/>
      <c r="TYY44" s="129"/>
      <c r="TYZ44" s="129"/>
      <c r="TZA44" s="129"/>
      <c r="TZB44" s="129"/>
      <c r="TZC44" s="129"/>
      <c r="TZD44" s="129"/>
      <c r="TZE44" s="129"/>
      <c r="TZF44" s="129"/>
      <c r="TZG44" s="129"/>
      <c r="TZH44" s="129"/>
      <c r="TZI44" s="129"/>
      <c r="TZJ44" s="129"/>
      <c r="TZK44" s="129"/>
      <c r="TZL44" s="129"/>
      <c r="TZM44" s="129"/>
      <c r="TZN44" s="129"/>
      <c r="TZO44" s="129"/>
      <c r="TZP44" s="129"/>
      <c r="TZQ44" s="129"/>
      <c r="TZR44" s="129"/>
      <c r="TZS44" s="129"/>
      <c r="TZT44" s="129"/>
      <c r="TZU44" s="129"/>
      <c r="TZV44" s="129"/>
      <c r="TZW44" s="129"/>
      <c r="TZX44" s="129"/>
      <c r="TZY44" s="129"/>
      <c r="TZZ44" s="129"/>
      <c r="UAA44" s="129"/>
      <c r="UAB44" s="129"/>
      <c r="UAC44" s="129"/>
      <c r="UAD44" s="129"/>
      <c r="UAE44" s="129"/>
      <c r="UAF44" s="129"/>
      <c r="UAG44" s="129"/>
      <c r="UAH44" s="129"/>
      <c r="UAI44" s="129"/>
      <c r="UAJ44" s="129"/>
      <c r="UAK44" s="129"/>
      <c r="UAL44" s="129"/>
      <c r="UAM44" s="129"/>
      <c r="UAN44" s="129"/>
      <c r="UAO44" s="129"/>
      <c r="UAP44" s="129"/>
      <c r="UAQ44" s="129"/>
      <c r="UAR44" s="129"/>
      <c r="UAS44" s="129"/>
      <c r="UAT44" s="129"/>
      <c r="UAU44" s="129"/>
      <c r="UAV44" s="129"/>
      <c r="UAW44" s="129"/>
      <c r="UAX44" s="129"/>
      <c r="UAY44" s="129"/>
      <c r="UAZ44" s="129"/>
      <c r="UBA44" s="129"/>
      <c r="UBB44" s="129"/>
      <c r="UBC44" s="129"/>
      <c r="UBD44" s="129"/>
      <c r="UBE44" s="129"/>
      <c r="UBF44" s="129"/>
      <c r="UBG44" s="129"/>
      <c r="UBH44" s="129"/>
      <c r="UBI44" s="129"/>
      <c r="UBJ44" s="129"/>
      <c r="UBK44" s="129"/>
      <c r="UBL44" s="129"/>
      <c r="UBM44" s="129"/>
      <c r="UBN44" s="129"/>
      <c r="UBO44" s="129"/>
      <c r="UBP44" s="129"/>
      <c r="UBQ44" s="129"/>
      <c r="UBR44" s="129"/>
      <c r="UBS44" s="129"/>
      <c r="UBT44" s="129"/>
      <c r="UBU44" s="129"/>
      <c r="UBV44" s="129"/>
      <c r="UBW44" s="129"/>
      <c r="UBX44" s="129"/>
      <c r="UBY44" s="129"/>
      <c r="UBZ44" s="129"/>
      <c r="UCA44" s="129"/>
      <c r="UCB44" s="129"/>
      <c r="UCC44" s="129"/>
      <c r="UCD44" s="129"/>
      <c r="UCE44" s="129"/>
      <c r="UCF44" s="129"/>
      <c r="UCG44" s="129"/>
      <c r="UCH44" s="129"/>
      <c r="UCI44" s="129"/>
      <c r="UCJ44" s="129"/>
      <c r="UCK44" s="129"/>
      <c r="UCL44" s="129"/>
      <c r="UCM44" s="129"/>
      <c r="UCN44" s="129"/>
      <c r="UCO44" s="129"/>
      <c r="UCP44" s="129"/>
      <c r="UCQ44" s="129"/>
      <c r="UCR44" s="129"/>
      <c r="UCS44" s="129"/>
      <c r="UCT44" s="129"/>
      <c r="UCU44" s="129"/>
      <c r="UCV44" s="129"/>
      <c r="UCW44" s="129"/>
      <c r="UCX44" s="129"/>
      <c r="UCY44" s="129"/>
      <c r="UCZ44" s="129"/>
      <c r="UDA44" s="129"/>
      <c r="UDB44" s="129"/>
      <c r="UDC44" s="129"/>
      <c r="UDD44" s="129"/>
      <c r="UDE44" s="129"/>
      <c r="UDF44" s="129"/>
      <c r="UDG44" s="129"/>
      <c r="UDH44" s="129"/>
      <c r="UDI44" s="129"/>
      <c r="UDJ44" s="129"/>
      <c r="UDK44" s="129"/>
      <c r="UDL44" s="129"/>
      <c r="UDM44" s="129"/>
      <c r="UDN44" s="129"/>
      <c r="UDO44" s="129"/>
      <c r="UDP44" s="129"/>
      <c r="UDQ44" s="129"/>
      <c r="UDR44" s="129"/>
      <c r="UDS44" s="129"/>
      <c r="UDT44" s="129"/>
      <c r="UDU44" s="129"/>
      <c r="UDV44" s="129"/>
      <c r="UDW44" s="129"/>
      <c r="UDX44" s="129"/>
      <c r="UDY44" s="129"/>
      <c r="UDZ44" s="129"/>
      <c r="UEA44" s="129"/>
      <c r="UEB44" s="129"/>
      <c r="UEC44" s="129"/>
      <c r="UED44" s="129"/>
      <c r="UEE44" s="129"/>
      <c r="UEF44" s="129"/>
      <c r="UEG44" s="129"/>
      <c r="UEH44" s="129"/>
      <c r="UEI44" s="129"/>
      <c r="UEJ44" s="129"/>
      <c r="UEK44" s="129"/>
      <c r="UEL44" s="129"/>
      <c r="UEM44" s="129"/>
      <c r="UEN44" s="129"/>
      <c r="UEO44" s="129"/>
      <c r="UEP44" s="129"/>
      <c r="UEQ44" s="129"/>
      <c r="UER44" s="129"/>
      <c r="UES44" s="129"/>
      <c r="UET44" s="129"/>
      <c r="UEU44" s="129"/>
      <c r="UEV44" s="129"/>
      <c r="UEW44" s="129"/>
      <c r="UEX44" s="129"/>
      <c r="UEY44" s="129"/>
      <c r="UEZ44" s="129"/>
      <c r="UFA44" s="129"/>
      <c r="UFB44" s="129"/>
      <c r="UFC44" s="129"/>
      <c r="UFD44" s="129"/>
      <c r="UFE44" s="129"/>
      <c r="UFF44" s="129"/>
      <c r="UFG44" s="129"/>
      <c r="UFH44" s="129"/>
      <c r="UFI44" s="129"/>
      <c r="UFJ44" s="129"/>
      <c r="UFK44" s="129"/>
      <c r="UFL44" s="129"/>
      <c r="UFM44" s="129"/>
      <c r="UFN44" s="129"/>
      <c r="UFO44" s="129"/>
      <c r="UFP44" s="129"/>
      <c r="UFQ44" s="129"/>
      <c r="UFR44" s="129"/>
      <c r="UFS44" s="129"/>
      <c r="UFT44" s="129"/>
      <c r="UFU44" s="129"/>
      <c r="UFV44" s="129"/>
      <c r="UFW44" s="129"/>
      <c r="UFX44" s="129"/>
      <c r="UFY44" s="129"/>
      <c r="UFZ44" s="129"/>
      <c r="UGA44" s="129"/>
      <c r="UGB44" s="129"/>
      <c r="UGC44" s="129"/>
      <c r="UGD44" s="129"/>
      <c r="UGE44" s="129"/>
      <c r="UGF44" s="129"/>
      <c r="UGG44" s="129"/>
      <c r="UGH44" s="129"/>
      <c r="UGI44" s="129"/>
      <c r="UGJ44" s="129"/>
      <c r="UGK44" s="129"/>
      <c r="UGL44" s="129"/>
      <c r="UGM44" s="129"/>
      <c r="UGN44" s="129"/>
      <c r="UGO44" s="129"/>
      <c r="UGP44" s="129"/>
      <c r="UGQ44" s="129"/>
      <c r="UGR44" s="129"/>
      <c r="UGS44" s="129"/>
      <c r="UGT44" s="129"/>
      <c r="UGU44" s="129"/>
      <c r="UGV44" s="129"/>
      <c r="UGW44" s="129"/>
      <c r="UGX44" s="129"/>
      <c r="UGY44" s="129"/>
      <c r="UGZ44" s="129"/>
      <c r="UHA44" s="129"/>
      <c r="UHB44" s="129"/>
      <c r="UHC44" s="129"/>
      <c r="UHD44" s="129"/>
      <c r="UHE44" s="129"/>
      <c r="UHF44" s="129"/>
      <c r="UHG44" s="129"/>
      <c r="UHH44" s="129"/>
      <c r="UHI44" s="129"/>
      <c r="UHJ44" s="129"/>
      <c r="UHK44" s="129"/>
      <c r="UHL44" s="129"/>
      <c r="UHM44" s="129"/>
      <c r="UHN44" s="129"/>
      <c r="UHO44" s="129"/>
      <c r="UHP44" s="129"/>
      <c r="UHQ44" s="129"/>
      <c r="UHR44" s="129"/>
      <c r="UHS44" s="129"/>
      <c r="UHT44" s="129"/>
      <c r="UHU44" s="129"/>
      <c r="UHV44" s="129"/>
      <c r="UHW44" s="129"/>
      <c r="UHX44" s="129"/>
      <c r="UHY44" s="129"/>
      <c r="UHZ44" s="129"/>
      <c r="UIA44" s="129"/>
      <c r="UIB44" s="129"/>
      <c r="UIC44" s="129"/>
      <c r="UID44" s="129"/>
      <c r="UIE44" s="129"/>
      <c r="UIF44" s="129"/>
      <c r="UIG44" s="129"/>
      <c r="UIH44" s="129"/>
      <c r="UII44" s="129"/>
      <c r="UIJ44" s="129"/>
      <c r="UIK44" s="129"/>
      <c r="UIL44" s="129"/>
      <c r="UIM44" s="129"/>
      <c r="UIN44" s="129"/>
      <c r="UIO44" s="129"/>
      <c r="UIP44" s="129"/>
      <c r="UIQ44" s="129"/>
      <c r="UIR44" s="129"/>
      <c r="UIS44" s="129"/>
      <c r="UIT44" s="129"/>
      <c r="UIU44" s="129"/>
      <c r="UIV44" s="129"/>
      <c r="UIW44" s="129"/>
      <c r="UIX44" s="129"/>
      <c r="UIY44" s="129"/>
      <c r="UIZ44" s="129"/>
      <c r="UJA44" s="129"/>
      <c r="UJB44" s="129"/>
      <c r="UJC44" s="129"/>
      <c r="UJD44" s="129"/>
      <c r="UJE44" s="129"/>
      <c r="UJF44" s="129"/>
      <c r="UJG44" s="129"/>
      <c r="UJH44" s="129"/>
      <c r="UJI44" s="129"/>
      <c r="UJJ44" s="129"/>
      <c r="UJK44" s="129"/>
      <c r="UJL44" s="129"/>
      <c r="UJM44" s="129"/>
      <c r="UJN44" s="129"/>
      <c r="UJO44" s="129"/>
      <c r="UJP44" s="129"/>
      <c r="UJQ44" s="129"/>
      <c r="UJR44" s="129"/>
      <c r="UJS44" s="129"/>
      <c r="UJT44" s="129"/>
      <c r="UJU44" s="129"/>
      <c r="UJV44" s="129"/>
      <c r="UJW44" s="129"/>
      <c r="UJX44" s="129"/>
      <c r="UJY44" s="129"/>
      <c r="UJZ44" s="129"/>
      <c r="UKA44" s="129"/>
      <c r="UKB44" s="129"/>
      <c r="UKC44" s="129"/>
      <c r="UKD44" s="129"/>
      <c r="UKE44" s="129"/>
      <c r="UKF44" s="129"/>
      <c r="UKG44" s="129"/>
      <c r="UKH44" s="129"/>
      <c r="UKI44" s="129"/>
      <c r="UKJ44" s="129"/>
      <c r="UKK44" s="129"/>
      <c r="UKL44" s="129"/>
      <c r="UKM44" s="129"/>
      <c r="UKN44" s="129"/>
      <c r="UKO44" s="129"/>
      <c r="UKP44" s="129"/>
      <c r="UKQ44" s="129"/>
      <c r="UKR44" s="129"/>
      <c r="UKS44" s="129"/>
      <c r="UKT44" s="129"/>
      <c r="UKU44" s="129"/>
      <c r="UKV44" s="129"/>
      <c r="UKW44" s="129"/>
      <c r="UKX44" s="129"/>
      <c r="UKY44" s="129"/>
      <c r="UKZ44" s="129"/>
      <c r="ULA44" s="129"/>
      <c r="ULB44" s="129"/>
      <c r="ULC44" s="129"/>
      <c r="ULD44" s="129"/>
      <c r="ULE44" s="129"/>
      <c r="ULF44" s="129"/>
      <c r="ULG44" s="129"/>
      <c r="ULH44" s="129"/>
      <c r="ULI44" s="129"/>
      <c r="ULJ44" s="129"/>
      <c r="ULK44" s="129"/>
      <c r="ULL44" s="129"/>
      <c r="ULM44" s="129"/>
      <c r="ULN44" s="129"/>
      <c r="ULO44" s="129"/>
      <c r="ULP44" s="129"/>
      <c r="ULQ44" s="129"/>
      <c r="ULR44" s="129"/>
      <c r="ULS44" s="129"/>
      <c r="ULT44" s="129"/>
      <c r="ULU44" s="129"/>
      <c r="ULV44" s="129"/>
      <c r="ULW44" s="129"/>
      <c r="ULX44" s="129"/>
      <c r="ULY44" s="129"/>
      <c r="ULZ44" s="129"/>
      <c r="UMA44" s="129"/>
      <c r="UMB44" s="129"/>
      <c r="UMC44" s="129"/>
      <c r="UMD44" s="129"/>
      <c r="UME44" s="129"/>
      <c r="UMF44" s="129"/>
      <c r="UMG44" s="129"/>
      <c r="UMH44" s="129"/>
      <c r="UMI44" s="129"/>
      <c r="UMJ44" s="129"/>
      <c r="UMK44" s="129"/>
      <c r="UML44" s="129"/>
      <c r="UMM44" s="129"/>
      <c r="UMN44" s="129"/>
      <c r="UMO44" s="129"/>
      <c r="UMP44" s="129"/>
      <c r="UMQ44" s="129"/>
      <c r="UMR44" s="129"/>
      <c r="UMS44" s="129"/>
      <c r="UMT44" s="129"/>
      <c r="UMU44" s="129"/>
      <c r="UMV44" s="129"/>
      <c r="UMW44" s="129"/>
      <c r="UMX44" s="129"/>
      <c r="UMY44" s="129"/>
      <c r="UMZ44" s="129"/>
      <c r="UNA44" s="129"/>
      <c r="UNB44" s="129"/>
      <c r="UNC44" s="129"/>
      <c r="UND44" s="129"/>
      <c r="UNE44" s="129"/>
      <c r="UNF44" s="129"/>
      <c r="UNG44" s="129"/>
      <c r="UNH44" s="129"/>
      <c r="UNI44" s="129"/>
      <c r="UNJ44" s="129"/>
      <c r="UNK44" s="129"/>
      <c r="UNL44" s="129"/>
      <c r="UNM44" s="129"/>
      <c r="UNN44" s="129"/>
      <c r="UNO44" s="129"/>
      <c r="UNP44" s="129"/>
      <c r="UNQ44" s="129"/>
      <c r="UNR44" s="129"/>
      <c r="UNS44" s="129"/>
      <c r="UNT44" s="129"/>
      <c r="UNU44" s="129"/>
      <c r="UNV44" s="129"/>
      <c r="UNW44" s="129"/>
      <c r="UNX44" s="129"/>
      <c r="UNY44" s="129"/>
      <c r="UNZ44" s="129"/>
      <c r="UOA44" s="129"/>
      <c r="UOB44" s="129"/>
      <c r="UOC44" s="129"/>
      <c r="UOD44" s="129"/>
      <c r="UOE44" s="129"/>
      <c r="UOF44" s="129"/>
      <c r="UOG44" s="129"/>
      <c r="UOH44" s="129"/>
      <c r="UOI44" s="129"/>
      <c r="UOJ44" s="129"/>
      <c r="UOK44" s="129"/>
      <c r="UOL44" s="129"/>
      <c r="UOM44" s="129"/>
      <c r="UON44" s="129"/>
      <c r="UOO44" s="129"/>
      <c r="UOP44" s="129"/>
      <c r="UOQ44" s="129"/>
      <c r="UOR44" s="129"/>
      <c r="UOS44" s="129"/>
      <c r="UOT44" s="129"/>
      <c r="UOU44" s="129"/>
      <c r="UOV44" s="129"/>
      <c r="UOW44" s="129"/>
      <c r="UOX44" s="129"/>
      <c r="UOY44" s="129"/>
      <c r="UOZ44" s="129"/>
      <c r="UPA44" s="129"/>
      <c r="UPB44" s="129"/>
      <c r="UPC44" s="129"/>
      <c r="UPD44" s="129"/>
      <c r="UPE44" s="129"/>
      <c r="UPF44" s="129"/>
      <c r="UPG44" s="129"/>
      <c r="UPH44" s="129"/>
      <c r="UPI44" s="129"/>
      <c r="UPJ44" s="129"/>
      <c r="UPK44" s="129"/>
      <c r="UPL44" s="129"/>
      <c r="UPM44" s="129"/>
      <c r="UPN44" s="129"/>
      <c r="UPO44" s="129"/>
      <c r="UPP44" s="129"/>
      <c r="UPQ44" s="129"/>
      <c r="UPR44" s="129"/>
      <c r="UPS44" s="129"/>
      <c r="UPT44" s="129"/>
      <c r="UPU44" s="129"/>
      <c r="UPV44" s="129"/>
      <c r="UPW44" s="129"/>
      <c r="UPX44" s="129"/>
      <c r="UPY44" s="129"/>
      <c r="UPZ44" s="129"/>
      <c r="UQA44" s="129"/>
      <c r="UQB44" s="129"/>
      <c r="UQC44" s="129"/>
      <c r="UQD44" s="129"/>
      <c r="UQE44" s="129"/>
      <c r="UQF44" s="129"/>
      <c r="UQG44" s="129"/>
      <c r="UQH44" s="129"/>
      <c r="UQI44" s="129"/>
      <c r="UQJ44" s="129"/>
      <c r="UQK44" s="129"/>
      <c r="UQL44" s="129"/>
      <c r="UQM44" s="129"/>
      <c r="UQN44" s="129"/>
      <c r="UQO44" s="129"/>
      <c r="UQP44" s="129"/>
      <c r="UQQ44" s="129"/>
      <c r="UQR44" s="129"/>
      <c r="UQS44" s="129"/>
      <c r="UQT44" s="129"/>
      <c r="UQU44" s="129"/>
      <c r="UQV44" s="129"/>
      <c r="UQW44" s="129"/>
      <c r="UQX44" s="129"/>
      <c r="UQY44" s="129"/>
      <c r="UQZ44" s="129"/>
      <c r="URA44" s="129"/>
      <c r="URB44" s="129"/>
      <c r="URC44" s="129"/>
      <c r="URD44" s="129"/>
      <c r="URE44" s="129"/>
      <c r="URF44" s="129"/>
      <c r="URG44" s="129"/>
      <c r="URH44" s="129"/>
      <c r="URI44" s="129"/>
      <c r="URJ44" s="129"/>
      <c r="URK44" s="129"/>
      <c r="URL44" s="129"/>
      <c r="URM44" s="129"/>
      <c r="URN44" s="129"/>
      <c r="URO44" s="129"/>
      <c r="URP44" s="129"/>
      <c r="URQ44" s="129"/>
      <c r="URR44" s="129"/>
      <c r="URS44" s="129"/>
      <c r="URT44" s="129"/>
      <c r="URU44" s="129"/>
      <c r="URV44" s="129"/>
      <c r="URW44" s="129"/>
      <c r="URX44" s="129"/>
      <c r="URY44" s="129"/>
      <c r="URZ44" s="129"/>
      <c r="USA44" s="129"/>
      <c r="USB44" s="129"/>
      <c r="USC44" s="129"/>
      <c r="USD44" s="129"/>
      <c r="USE44" s="129"/>
      <c r="USF44" s="129"/>
      <c r="USG44" s="129"/>
      <c r="USH44" s="129"/>
      <c r="USI44" s="129"/>
      <c r="USJ44" s="129"/>
      <c r="USK44" s="129"/>
      <c r="USL44" s="129"/>
      <c r="USM44" s="129"/>
      <c r="USN44" s="129"/>
      <c r="USO44" s="129"/>
      <c r="USP44" s="129"/>
      <c r="USQ44" s="129"/>
      <c r="USR44" s="129"/>
      <c r="USS44" s="129"/>
      <c r="UST44" s="129"/>
      <c r="USU44" s="129"/>
      <c r="USV44" s="129"/>
      <c r="USW44" s="129"/>
      <c r="USX44" s="129"/>
      <c r="USY44" s="129"/>
      <c r="USZ44" s="129"/>
      <c r="UTA44" s="129"/>
      <c r="UTB44" s="129"/>
      <c r="UTC44" s="129"/>
      <c r="UTD44" s="129"/>
      <c r="UTE44" s="129"/>
      <c r="UTF44" s="129"/>
      <c r="UTG44" s="129"/>
      <c r="UTH44" s="129"/>
      <c r="UTI44" s="129"/>
      <c r="UTJ44" s="129"/>
      <c r="UTK44" s="129"/>
      <c r="UTL44" s="129"/>
      <c r="UTM44" s="129"/>
      <c r="UTN44" s="129"/>
      <c r="UTO44" s="129"/>
      <c r="UTP44" s="129"/>
      <c r="UTQ44" s="129"/>
      <c r="UTR44" s="129"/>
      <c r="UTS44" s="129"/>
      <c r="UTT44" s="129"/>
      <c r="UTU44" s="129"/>
      <c r="UTV44" s="129"/>
      <c r="UTW44" s="129"/>
      <c r="UTX44" s="129"/>
      <c r="UTY44" s="129"/>
      <c r="UTZ44" s="129"/>
      <c r="UUA44" s="129"/>
      <c r="UUB44" s="129"/>
      <c r="UUC44" s="129"/>
      <c r="UUD44" s="129"/>
      <c r="UUE44" s="129"/>
      <c r="UUF44" s="129"/>
      <c r="UUG44" s="129"/>
      <c r="UUH44" s="129"/>
      <c r="UUI44" s="129"/>
      <c r="UUJ44" s="129"/>
      <c r="UUK44" s="129"/>
      <c r="UUL44" s="129"/>
      <c r="UUM44" s="129"/>
      <c r="UUN44" s="129"/>
      <c r="UUO44" s="129"/>
      <c r="UUP44" s="129"/>
      <c r="UUQ44" s="129"/>
      <c r="UUR44" s="129"/>
      <c r="UUS44" s="129"/>
      <c r="UUT44" s="129"/>
      <c r="UUU44" s="129"/>
      <c r="UUV44" s="129"/>
      <c r="UUW44" s="129"/>
      <c r="UUX44" s="129"/>
      <c r="UUY44" s="129"/>
      <c r="UUZ44" s="129"/>
      <c r="UVA44" s="129"/>
      <c r="UVB44" s="129"/>
      <c r="UVC44" s="129"/>
      <c r="UVD44" s="129"/>
      <c r="UVE44" s="129"/>
      <c r="UVF44" s="129"/>
      <c r="UVG44" s="129"/>
      <c r="UVH44" s="129"/>
      <c r="UVI44" s="129"/>
      <c r="UVJ44" s="129"/>
      <c r="UVK44" s="129"/>
      <c r="UVL44" s="129"/>
      <c r="UVM44" s="129"/>
      <c r="UVN44" s="129"/>
      <c r="UVO44" s="129"/>
      <c r="UVP44" s="129"/>
      <c r="UVQ44" s="129"/>
      <c r="UVR44" s="129"/>
      <c r="UVS44" s="129"/>
      <c r="UVT44" s="129"/>
      <c r="UVU44" s="129"/>
      <c r="UVV44" s="129"/>
      <c r="UVW44" s="129"/>
      <c r="UVX44" s="129"/>
      <c r="UVY44" s="129"/>
      <c r="UVZ44" s="129"/>
      <c r="UWA44" s="129"/>
      <c r="UWB44" s="129"/>
      <c r="UWC44" s="129"/>
      <c r="UWD44" s="129"/>
      <c r="UWE44" s="129"/>
      <c r="UWF44" s="129"/>
      <c r="UWG44" s="129"/>
      <c r="UWH44" s="129"/>
      <c r="UWI44" s="129"/>
      <c r="UWJ44" s="129"/>
      <c r="UWK44" s="129"/>
      <c r="UWL44" s="129"/>
      <c r="UWM44" s="129"/>
      <c r="UWN44" s="129"/>
      <c r="UWO44" s="129"/>
      <c r="UWP44" s="129"/>
      <c r="UWQ44" s="129"/>
      <c r="UWR44" s="129"/>
      <c r="UWS44" s="129"/>
      <c r="UWT44" s="129"/>
      <c r="UWU44" s="129"/>
      <c r="UWV44" s="129"/>
      <c r="UWW44" s="129"/>
      <c r="UWX44" s="129"/>
      <c r="UWY44" s="129"/>
      <c r="UWZ44" s="129"/>
      <c r="UXA44" s="129"/>
      <c r="UXB44" s="129"/>
      <c r="UXC44" s="129"/>
      <c r="UXD44" s="129"/>
      <c r="UXE44" s="129"/>
      <c r="UXF44" s="129"/>
      <c r="UXG44" s="129"/>
      <c r="UXH44" s="129"/>
      <c r="UXI44" s="129"/>
      <c r="UXJ44" s="129"/>
      <c r="UXK44" s="129"/>
      <c r="UXL44" s="129"/>
      <c r="UXM44" s="129"/>
      <c r="UXN44" s="129"/>
      <c r="UXO44" s="129"/>
      <c r="UXP44" s="129"/>
      <c r="UXQ44" s="129"/>
      <c r="UXR44" s="129"/>
      <c r="UXS44" s="129"/>
      <c r="UXT44" s="129"/>
      <c r="UXU44" s="129"/>
      <c r="UXV44" s="129"/>
      <c r="UXW44" s="129"/>
      <c r="UXX44" s="129"/>
      <c r="UXY44" s="129"/>
      <c r="UXZ44" s="129"/>
      <c r="UYA44" s="129"/>
      <c r="UYB44" s="129"/>
      <c r="UYC44" s="129"/>
      <c r="UYD44" s="129"/>
      <c r="UYE44" s="129"/>
      <c r="UYF44" s="129"/>
      <c r="UYG44" s="129"/>
      <c r="UYH44" s="129"/>
      <c r="UYI44" s="129"/>
      <c r="UYJ44" s="129"/>
      <c r="UYK44" s="129"/>
      <c r="UYL44" s="129"/>
      <c r="UYM44" s="129"/>
      <c r="UYN44" s="129"/>
      <c r="UYO44" s="129"/>
      <c r="UYP44" s="129"/>
      <c r="UYQ44" s="129"/>
      <c r="UYR44" s="129"/>
      <c r="UYS44" s="129"/>
      <c r="UYT44" s="129"/>
      <c r="UYU44" s="129"/>
      <c r="UYV44" s="129"/>
      <c r="UYW44" s="129"/>
      <c r="UYX44" s="129"/>
      <c r="UYY44" s="129"/>
      <c r="UYZ44" s="129"/>
      <c r="UZA44" s="129"/>
      <c r="UZB44" s="129"/>
      <c r="UZC44" s="129"/>
      <c r="UZD44" s="129"/>
      <c r="UZE44" s="129"/>
      <c r="UZF44" s="129"/>
      <c r="UZG44" s="129"/>
      <c r="UZH44" s="129"/>
      <c r="UZI44" s="129"/>
      <c r="UZJ44" s="129"/>
      <c r="UZK44" s="129"/>
      <c r="UZL44" s="129"/>
      <c r="UZM44" s="129"/>
      <c r="UZN44" s="129"/>
      <c r="UZO44" s="129"/>
      <c r="UZP44" s="129"/>
      <c r="UZQ44" s="129"/>
      <c r="UZR44" s="129"/>
      <c r="UZS44" s="129"/>
      <c r="UZT44" s="129"/>
      <c r="UZU44" s="129"/>
      <c r="UZV44" s="129"/>
      <c r="UZW44" s="129"/>
      <c r="UZX44" s="129"/>
      <c r="UZY44" s="129"/>
      <c r="UZZ44" s="129"/>
      <c r="VAA44" s="129"/>
      <c r="VAB44" s="129"/>
      <c r="VAC44" s="129"/>
      <c r="VAD44" s="129"/>
      <c r="VAE44" s="129"/>
      <c r="VAF44" s="129"/>
      <c r="VAG44" s="129"/>
      <c r="VAH44" s="129"/>
      <c r="VAI44" s="129"/>
      <c r="VAJ44" s="129"/>
      <c r="VAK44" s="129"/>
      <c r="VAL44" s="129"/>
      <c r="VAM44" s="129"/>
      <c r="VAN44" s="129"/>
      <c r="VAO44" s="129"/>
      <c r="VAP44" s="129"/>
      <c r="VAQ44" s="129"/>
      <c r="VAR44" s="129"/>
      <c r="VAS44" s="129"/>
      <c r="VAT44" s="129"/>
      <c r="VAU44" s="129"/>
      <c r="VAV44" s="129"/>
      <c r="VAW44" s="129"/>
      <c r="VAX44" s="129"/>
      <c r="VAY44" s="129"/>
      <c r="VAZ44" s="129"/>
      <c r="VBA44" s="129"/>
      <c r="VBB44" s="129"/>
      <c r="VBC44" s="129"/>
      <c r="VBD44" s="129"/>
      <c r="VBE44" s="129"/>
      <c r="VBF44" s="129"/>
      <c r="VBG44" s="129"/>
      <c r="VBH44" s="129"/>
      <c r="VBI44" s="129"/>
      <c r="VBJ44" s="129"/>
      <c r="VBK44" s="129"/>
      <c r="VBL44" s="129"/>
      <c r="VBM44" s="129"/>
      <c r="VBN44" s="129"/>
      <c r="VBO44" s="129"/>
      <c r="VBP44" s="129"/>
      <c r="VBQ44" s="129"/>
      <c r="VBR44" s="129"/>
      <c r="VBS44" s="129"/>
      <c r="VBT44" s="129"/>
      <c r="VBU44" s="129"/>
      <c r="VBV44" s="129"/>
      <c r="VBW44" s="129"/>
      <c r="VBX44" s="129"/>
      <c r="VBY44" s="129"/>
      <c r="VBZ44" s="129"/>
      <c r="VCA44" s="129"/>
      <c r="VCB44" s="129"/>
      <c r="VCC44" s="129"/>
      <c r="VCD44" s="129"/>
      <c r="VCE44" s="129"/>
      <c r="VCF44" s="129"/>
      <c r="VCG44" s="129"/>
      <c r="VCH44" s="129"/>
      <c r="VCI44" s="129"/>
      <c r="VCJ44" s="129"/>
      <c r="VCK44" s="129"/>
      <c r="VCL44" s="129"/>
      <c r="VCM44" s="129"/>
      <c r="VCN44" s="129"/>
      <c r="VCO44" s="129"/>
      <c r="VCP44" s="129"/>
      <c r="VCQ44" s="129"/>
      <c r="VCR44" s="129"/>
      <c r="VCS44" s="129"/>
      <c r="VCT44" s="129"/>
      <c r="VCU44" s="129"/>
      <c r="VCV44" s="129"/>
      <c r="VCW44" s="129"/>
      <c r="VCX44" s="129"/>
      <c r="VCY44" s="129"/>
      <c r="VCZ44" s="129"/>
      <c r="VDA44" s="129"/>
      <c r="VDB44" s="129"/>
      <c r="VDC44" s="129"/>
      <c r="VDD44" s="129"/>
      <c r="VDE44" s="129"/>
      <c r="VDF44" s="129"/>
      <c r="VDG44" s="129"/>
      <c r="VDH44" s="129"/>
      <c r="VDI44" s="129"/>
      <c r="VDJ44" s="129"/>
      <c r="VDK44" s="129"/>
      <c r="VDL44" s="129"/>
      <c r="VDM44" s="129"/>
      <c r="VDN44" s="129"/>
      <c r="VDO44" s="129"/>
      <c r="VDP44" s="129"/>
      <c r="VDQ44" s="129"/>
      <c r="VDR44" s="129"/>
      <c r="VDS44" s="129"/>
      <c r="VDT44" s="129"/>
      <c r="VDU44" s="129"/>
      <c r="VDV44" s="129"/>
      <c r="VDW44" s="129"/>
      <c r="VDX44" s="129"/>
      <c r="VDY44" s="129"/>
      <c r="VDZ44" s="129"/>
      <c r="VEA44" s="129"/>
      <c r="VEB44" s="129"/>
      <c r="VEC44" s="129"/>
      <c r="VED44" s="129"/>
      <c r="VEE44" s="129"/>
      <c r="VEF44" s="129"/>
      <c r="VEG44" s="129"/>
      <c r="VEH44" s="129"/>
      <c r="VEI44" s="129"/>
      <c r="VEJ44" s="129"/>
      <c r="VEK44" s="129"/>
      <c r="VEL44" s="129"/>
      <c r="VEM44" s="129"/>
      <c r="VEN44" s="129"/>
      <c r="VEO44" s="129"/>
      <c r="VEP44" s="129"/>
      <c r="VEQ44" s="129"/>
      <c r="VER44" s="129"/>
      <c r="VES44" s="129"/>
      <c r="VET44" s="129"/>
      <c r="VEU44" s="129"/>
      <c r="VEV44" s="129"/>
      <c r="VEW44" s="129"/>
      <c r="VEX44" s="129"/>
      <c r="VEY44" s="129"/>
      <c r="VEZ44" s="129"/>
      <c r="VFA44" s="129"/>
      <c r="VFB44" s="129"/>
      <c r="VFC44" s="129"/>
      <c r="VFD44" s="129"/>
      <c r="VFE44" s="129"/>
      <c r="VFF44" s="129"/>
      <c r="VFG44" s="129"/>
      <c r="VFH44" s="129"/>
      <c r="VFI44" s="129"/>
      <c r="VFJ44" s="129"/>
      <c r="VFK44" s="129"/>
      <c r="VFL44" s="129"/>
      <c r="VFM44" s="129"/>
      <c r="VFN44" s="129"/>
      <c r="VFO44" s="129"/>
      <c r="VFP44" s="129"/>
      <c r="VFQ44" s="129"/>
      <c r="VFR44" s="129"/>
      <c r="VFS44" s="129"/>
      <c r="VFT44" s="129"/>
      <c r="VFU44" s="129"/>
      <c r="VFV44" s="129"/>
      <c r="VFW44" s="129"/>
      <c r="VFX44" s="129"/>
      <c r="VFY44" s="129"/>
      <c r="VFZ44" s="129"/>
      <c r="VGA44" s="129"/>
      <c r="VGB44" s="129"/>
      <c r="VGC44" s="129"/>
      <c r="VGD44" s="129"/>
      <c r="VGE44" s="129"/>
      <c r="VGF44" s="129"/>
      <c r="VGG44" s="129"/>
      <c r="VGH44" s="129"/>
      <c r="VGI44" s="129"/>
      <c r="VGJ44" s="129"/>
      <c r="VGK44" s="129"/>
      <c r="VGL44" s="129"/>
      <c r="VGM44" s="129"/>
      <c r="VGN44" s="129"/>
      <c r="VGO44" s="129"/>
      <c r="VGP44" s="129"/>
      <c r="VGQ44" s="129"/>
      <c r="VGR44" s="129"/>
      <c r="VGS44" s="129"/>
      <c r="VGT44" s="129"/>
      <c r="VGU44" s="129"/>
      <c r="VGV44" s="129"/>
      <c r="VGW44" s="129"/>
      <c r="VGX44" s="129"/>
      <c r="VGY44" s="129"/>
      <c r="VGZ44" s="129"/>
      <c r="VHA44" s="129"/>
      <c r="VHB44" s="129"/>
      <c r="VHC44" s="129"/>
      <c r="VHD44" s="129"/>
      <c r="VHE44" s="129"/>
      <c r="VHF44" s="129"/>
      <c r="VHG44" s="129"/>
      <c r="VHH44" s="129"/>
      <c r="VHI44" s="129"/>
      <c r="VHJ44" s="129"/>
      <c r="VHK44" s="129"/>
      <c r="VHL44" s="129"/>
      <c r="VHM44" s="129"/>
      <c r="VHN44" s="129"/>
      <c r="VHO44" s="129"/>
      <c r="VHP44" s="129"/>
      <c r="VHQ44" s="129"/>
      <c r="VHR44" s="129"/>
      <c r="VHS44" s="129"/>
      <c r="VHT44" s="129"/>
      <c r="VHU44" s="129"/>
      <c r="VHV44" s="129"/>
      <c r="VHW44" s="129"/>
      <c r="VHX44" s="129"/>
      <c r="VHY44" s="129"/>
      <c r="VHZ44" s="129"/>
      <c r="VIA44" s="129"/>
      <c r="VIB44" s="129"/>
      <c r="VIC44" s="129"/>
      <c r="VID44" s="129"/>
      <c r="VIE44" s="129"/>
      <c r="VIF44" s="129"/>
      <c r="VIG44" s="129"/>
      <c r="VIH44" s="129"/>
      <c r="VII44" s="129"/>
      <c r="VIJ44" s="129"/>
      <c r="VIK44" s="129"/>
      <c r="VIL44" s="129"/>
      <c r="VIM44" s="129"/>
      <c r="VIN44" s="129"/>
      <c r="VIO44" s="129"/>
      <c r="VIP44" s="129"/>
      <c r="VIQ44" s="129"/>
      <c r="VIR44" s="129"/>
      <c r="VIS44" s="129"/>
      <c r="VIT44" s="129"/>
      <c r="VIU44" s="129"/>
      <c r="VIV44" s="129"/>
      <c r="VIW44" s="129"/>
      <c r="VIX44" s="129"/>
      <c r="VIY44" s="129"/>
      <c r="VIZ44" s="129"/>
      <c r="VJA44" s="129"/>
      <c r="VJB44" s="129"/>
      <c r="VJC44" s="129"/>
      <c r="VJD44" s="129"/>
      <c r="VJE44" s="129"/>
      <c r="VJF44" s="129"/>
      <c r="VJG44" s="129"/>
      <c r="VJH44" s="129"/>
      <c r="VJI44" s="129"/>
      <c r="VJJ44" s="129"/>
      <c r="VJK44" s="129"/>
      <c r="VJL44" s="129"/>
      <c r="VJM44" s="129"/>
      <c r="VJN44" s="129"/>
      <c r="VJO44" s="129"/>
      <c r="VJP44" s="129"/>
      <c r="VJQ44" s="129"/>
      <c r="VJR44" s="129"/>
      <c r="VJS44" s="129"/>
      <c r="VJT44" s="129"/>
      <c r="VJU44" s="129"/>
      <c r="VJV44" s="129"/>
      <c r="VJW44" s="129"/>
      <c r="VJX44" s="129"/>
      <c r="VJY44" s="129"/>
      <c r="VJZ44" s="129"/>
      <c r="VKA44" s="129"/>
      <c r="VKB44" s="129"/>
      <c r="VKC44" s="129"/>
      <c r="VKD44" s="129"/>
      <c r="VKE44" s="129"/>
      <c r="VKF44" s="129"/>
      <c r="VKG44" s="129"/>
      <c r="VKH44" s="129"/>
      <c r="VKI44" s="129"/>
      <c r="VKJ44" s="129"/>
      <c r="VKK44" s="129"/>
      <c r="VKL44" s="129"/>
      <c r="VKM44" s="129"/>
      <c r="VKN44" s="129"/>
      <c r="VKO44" s="129"/>
      <c r="VKP44" s="129"/>
      <c r="VKQ44" s="129"/>
      <c r="VKR44" s="129"/>
      <c r="VKS44" s="129"/>
      <c r="VKT44" s="129"/>
      <c r="VKU44" s="129"/>
      <c r="VKV44" s="129"/>
      <c r="VKW44" s="129"/>
      <c r="VKX44" s="129"/>
      <c r="VKY44" s="129"/>
      <c r="VKZ44" s="129"/>
      <c r="VLA44" s="129"/>
      <c r="VLB44" s="129"/>
      <c r="VLC44" s="129"/>
      <c r="VLD44" s="129"/>
      <c r="VLE44" s="129"/>
      <c r="VLF44" s="129"/>
      <c r="VLG44" s="129"/>
      <c r="VLH44" s="129"/>
      <c r="VLI44" s="129"/>
      <c r="VLJ44" s="129"/>
      <c r="VLK44" s="129"/>
      <c r="VLL44" s="129"/>
      <c r="VLM44" s="129"/>
      <c r="VLN44" s="129"/>
      <c r="VLO44" s="129"/>
      <c r="VLP44" s="129"/>
      <c r="VLQ44" s="129"/>
      <c r="VLR44" s="129"/>
      <c r="VLS44" s="129"/>
      <c r="VLT44" s="129"/>
      <c r="VLU44" s="129"/>
      <c r="VLV44" s="129"/>
      <c r="VLW44" s="129"/>
      <c r="VLX44" s="129"/>
      <c r="VLY44" s="129"/>
      <c r="VLZ44" s="129"/>
      <c r="VMA44" s="129"/>
      <c r="VMB44" s="129"/>
      <c r="VMC44" s="129"/>
      <c r="VMD44" s="129"/>
      <c r="VME44" s="129"/>
      <c r="VMF44" s="129"/>
      <c r="VMG44" s="129"/>
      <c r="VMH44" s="129"/>
      <c r="VMI44" s="129"/>
      <c r="VMJ44" s="129"/>
      <c r="VMK44" s="129"/>
      <c r="VML44" s="129"/>
      <c r="VMM44" s="129"/>
      <c r="VMN44" s="129"/>
      <c r="VMO44" s="129"/>
      <c r="VMP44" s="129"/>
      <c r="VMQ44" s="129"/>
      <c r="VMR44" s="129"/>
      <c r="VMS44" s="129"/>
      <c r="VMT44" s="129"/>
      <c r="VMU44" s="129"/>
      <c r="VMV44" s="129"/>
      <c r="VMW44" s="129"/>
      <c r="VMX44" s="129"/>
      <c r="VMY44" s="129"/>
      <c r="VMZ44" s="129"/>
      <c r="VNA44" s="129"/>
      <c r="VNB44" s="129"/>
      <c r="VNC44" s="129"/>
      <c r="VND44" s="129"/>
      <c r="VNE44" s="129"/>
      <c r="VNF44" s="129"/>
      <c r="VNG44" s="129"/>
      <c r="VNH44" s="129"/>
      <c r="VNI44" s="129"/>
      <c r="VNJ44" s="129"/>
      <c r="VNK44" s="129"/>
      <c r="VNL44" s="129"/>
      <c r="VNM44" s="129"/>
      <c r="VNN44" s="129"/>
      <c r="VNO44" s="129"/>
      <c r="VNP44" s="129"/>
      <c r="VNQ44" s="129"/>
      <c r="VNR44" s="129"/>
      <c r="VNS44" s="129"/>
      <c r="VNT44" s="129"/>
      <c r="VNU44" s="129"/>
      <c r="VNV44" s="129"/>
      <c r="VNW44" s="129"/>
      <c r="VNX44" s="129"/>
      <c r="VNY44" s="129"/>
      <c r="VNZ44" s="129"/>
      <c r="VOA44" s="129"/>
      <c r="VOB44" s="129"/>
      <c r="VOC44" s="129"/>
      <c r="VOD44" s="129"/>
      <c r="VOE44" s="129"/>
      <c r="VOF44" s="129"/>
      <c r="VOG44" s="129"/>
      <c r="VOH44" s="129"/>
      <c r="VOI44" s="129"/>
      <c r="VOJ44" s="129"/>
      <c r="VOK44" s="129"/>
      <c r="VOL44" s="129"/>
      <c r="VOM44" s="129"/>
      <c r="VON44" s="129"/>
      <c r="VOO44" s="129"/>
      <c r="VOP44" s="129"/>
      <c r="VOQ44" s="129"/>
      <c r="VOR44" s="129"/>
      <c r="VOS44" s="129"/>
      <c r="VOT44" s="129"/>
      <c r="VOU44" s="129"/>
      <c r="VOV44" s="129"/>
      <c r="VOW44" s="129"/>
      <c r="VOX44" s="129"/>
      <c r="VOY44" s="129"/>
      <c r="VOZ44" s="129"/>
      <c r="VPA44" s="129"/>
      <c r="VPB44" s="129"/>
      <c r="VPC44" s="129"/>
      <c r="VPD44" s="129"/>
      <c r="VPE44" s="129"/>
      <c r="VPF44" s="129"/>
      <c r="VPG44" s="129"/>
      <c r="VPH44" s="129"/>
      <c r="VPI44" s="129"/>
      <c r="VPJ44" s="129"/>
      <c r="VPK44" s="129"/>
      <c r="VPL44" s="129"/>
      <c r="VPM44" s="129"/>
      <c r="VPN44" s="129"/>
      <c r="VPO44" s="129"/>
      <c r="VPP44" s="129"/>
      <c r="VPQ44" s="129"/>
      <c r="VPR44" s="129"/>
      <c r="VPS44" s="129"/>
      <c r="VPT44" s="129"/>
      <c r="VPU44" s="129"/>
      <c r="VPV44" s="129"/>
      <c r="VPW44" s="129"/>
      <c r="VPX44" s="129"/>
      <c r="VPY44" s="129"/>
      <c r="VPZ44" s="129"/>
      <c r="VQA44" s="129"/>
      <c r="VQB44" s="129"/>
      <c r="VQC44" s="129"/>
      <c r="VQD44" s="129"/>
      <c r="VQE44" s="129"/>
      <c r="VQF44" s="129"/>
      <c r="VQG44" s="129"/>
      <c r="VQH44" s="129"/>
      <c r="VQI44" s="129"/>
      <c r="VQJ44" s="129"/>
      <c r="VQK44" s="129"/>
      <c r="VQL44" s="129"/>
      <c r="VQM44" s="129"/>
      <c r="VQN44" s="129"/>
      <c r="VQO44" s="129"/>
      <c r="VQP44" s="129"/>
      <c r="VQQ44" s="129"/>
      <c r="VQR44" s="129"/>
      <c r="VQS44" s="129"/>
      <c r="VQT44" s="129"/>
      <c r="VQU44" s="129"/>
      <c r="VQV44" s="129"/>
      <c r="VQW44" s="129"/>
      <c r="VQX44" s="129"/>
      <c r="VQY44" s="129"/>
      <c r="VQZ44" s="129"/>
      <c r="VRA44" s="129"/>
      <c r="VRB44" s="129"/>
      <c r="VRC44" s="129"/>
      <c r="VRD44" s="129"/>
      <c r="VRE44" s="129"/>
      <c r="VRF44" s="129"/>
      <c r="VRG44" s="129"/>
      <c r="VRH44" s="129"/>
      <c r="VRI44" s="129"/>
      <c r="VRJ44" s="129"/>
      <c r="VRK44" s="129"/>
      <c r="VRL44" s="129"/>
      <c r="VRM44" s="129"/>
      <c r="VRN44" s="129"/>
      <c r="VRO44" s="129"/>
      <c r="VRP44" s="129"/>
      <c r="VRQ44" s="129"/>
      <c r="VRR44" s="129"/>
      <c r="VRS44" s="129"/>
      <c r="VRT44" s="129"/>
      <c r="VRU44" s="129"/>
      <c r="VRV44" s="129"/>
      <c r="VRW44" s="129"/>
      <c r="VRX44" s="129"/>
      <c r="VRY44" s="129"/>
      <c r="VRZ44" s="129"/>
      <c r="VSA44" s="129"/>
      <c r="VSB44" s="129"/>
      <c r="VSC44" s="129"/>
      <c r="VSD44" s="129"/>
      <c r="VSE44" s="129"/>
      <c r="VSF44" s="129"/>
      <c r="VSG44" s="129"/>
      <c r="VSH44" s="129"/>
      <c r="VSI44" s="129"/>
      <c r="VSJ44" s="129"/>
      <c r="VSK44" s="129"/>
      <c r="VSL44" s="129"/>
      <c r="VSM44" s="129"/>
      <c r="VSN44" s="129"/>
      <c r="VSO44" s="129"/>
      <c r="VSP44" s="129"/>
      <c r="VSQ44" s="129"/>
      <c r="VSR44" s="129"/>
      <c r="VSS44" s="129"/>
      <c r="VST44" s="129"/>
      <c r="VSU44" s="129"/>
      <c r="VSV44" s="129"/>
      <c r="VSW44" s="129"/>
      <c r="VSX44" s="129"/>
      <c r="VSY44" s="129"/>
      <c r="VSZ44" s="129"/>
      <c r="VTA44" s="129"/>
      <c r="VTB44" s="129"/>
      <c r="VTC44" s="129"/>
      <c r="VTD44" s="129"/>
      <c r="VTE44" s="129"/>
      <c r="VTF44" s="129"/>
      <c r="VTG44" s="129"/>
      <c r="VTH44" s="129"/>
      <c r="VTI44" s="129"/>
      <c r="VTJ44" s="129"/>
      <c r="VTK44" s="129"/>
      <c r="VTL44" s="129"/>
      <c r="VTM44" s="129"/>
      <c r="VTN44" s="129"/>
      <c r="VTO44" s="129"/>
      <c r="VTP44" s="129"/>
      <c r="VTQ44" s="129"/>
      <c r="VTR44" s="129"/>
      <c r="VTS44" s="129"/>
      <c r="VTT44" s="129"/>
      <c r="VTU44" s="129"/>
      <c r="VTV44" s="129"/>
      <c r="VTW44" s="129"/>
      <c r="VTX44" s="129"/>
      <c r="VTY44" s="129"/>
      <c r="VTZ44" s="129"/>
      <c r="VUA44" s="129"/>
      <c r="VUB44" s="129"/>
      <c r="VUC44" s="129"/>
      <c r="VUD44" s="129"/>
      <c r="VUE44" s="129"/>
      <c r="VUF44" s="129"/>
      <c r="VUG44" s="129"/>
      <c r="VUH44" s="129"/>
      <c r="VUI44" s="129"/>
      <c r="VUJ44" s="129"/>
      <c r="VUK44" s="129"/>
      <c r="VUL44" s="129"/>
      <c r="VUM44" s="129"/>
      <c r="VUN44" s="129"/>
      <c r="VUO44" s="129"/>
      <c r="VUP44" s="129"/>
      <c r="VUQ44" s="129"/>
      <c r="VUR44" s="129"/>
      <c r="VUS44" s="129"/>
      <c r="VUT44" s="129"/>
      <c r="VUU44" s="129"/>
      <c r="VUV44" s="129"/>
      <c r="VUW44" s="129"/>
      <c r="VUX44" s="129"/>
      <c r="VUY44" s="129"/>
      <c r="VUZ44" s="129"/>
      <c r="VVA44" s="129"/>
      <c r="VVB44" s="129"/>
      <c r="VVC44" s="129"/>
      <c r="VVD44" s="129"/>
      <c r="VVE44" s="129"/>
      <c r="VVF44" s="129"/>
      <c r="VVG44" s="129"/>
      <c r="VVH44" s="129"/>
      <c r="VVI44" s="129"/>
      <c r="VVJ44" s="129"/>
      <c r="VVK44" s="129"/>
      <c r="VVL44" s="129"/>
      <c r="VVM44" s="129"/>
      <c r="VVN44" s="129"/>
      <c r="VVO44" s="129"/>
      <c r="VVP44" s="129"/>
      <c r="VVQ44" s="129"/>
      <c r="VVR44" s="129"/>
      <c r="VVS44" s="129"/>
      <c r="VVT44" s="129"/>
      <c r="VVU44" s="129"/>
      <c r="VVV44" s="129"/>
      <c r="VVW44" s="129"/>
      <c r="VVX44" s="129"/>
      <c r="VVY44" s="129"/>
      <c r="VVZ44" s="129"/>
      <c r="VWA44" s="129"/>
      <c r="VWB44" s="129"/>
      <c r="VWC44" s="129"/>
      <c r="VWD44" s="129"/>
      <c r="VWE44" s="129"/>
      <c r="VWF44" s="129"/>
      <c r="VWG44" s="129"/>
      <c r="VWH44" s="129"/>
      <c r="VWI44" s="129"/>
      <c r="VWJ44" s="129"/>
      <c r="VWK44" s="129"/>
      <c r="VWL44" s="129"/>
      <c r="VWM44" s="129"/>
      <c r="VWN44" s="129"/>
      <c r="VWO44" s="129"/>
      <c r="VWP44" s="129"/>
      <c r="VWQ44" s="129"/>
      <c r="VWR44" s="129"/>
      <c r="VWS44" s="129"/>
      <c r="VWT44" s="129"/>
      <c r="VWU44" s="129"/>
      <c r="VWV44" s="129"/>
      <c r="VWW44" s="129"/>
      <c r="VWX44" s="129"/>
      <c r="VWY44" s="129"/>
      <c r="VWZ44" s="129"/>
      <c r="VXA44" s="129"/>
      <c r="VXB44" s="129"/>
      <c r="VXC44" s="129"/>
      <c r="VXD44" s="129"/>
      <c r="VXE44" s="129"/>
      <c r="VXF44" s="129"/>
      <c r="VXG44" s="129"/>
      <c r="VXH44" s="129"/>
      <c r="VXI44" s="129"/>
      <c r="VXJ44" s="129"/>
      <c r="VXK44" s="129"/>
      <c r="VXL44" s="129"/>
      <c r="VXM44" s="129"/>
      <c r="VXN44" s="129"/>
      <c r="VXO44" s="129"/>
      <c r="VXP44" s="129"/>
      <c r="VXQ44" s="129"/>
      <c r="VXR44" s="129"/>
      <c r="VXS44" s="129"/>
      <c r="VXT44" s="129"/>
      <c r="VXU44" s="129"/>
      <c r="VXV44" s="129"/>
      <c r="VXW44" s="129"/>
      <c r="VXX44" s="129"/>
      <c r="VXY44" s="129"/>
      <c r="VXZ44" s="129"/>
      <c r="VYA44" s="129"/>
      <c r="VYB44" s="129"/>
      <c r="VYC44" s="129"/>
      <c r="VYD44" s="129"/>
      <c r="VYE44" s="129"/>
      <c r="VYF44" s="129"/>
      <c r="VYG44" s="129"/>
      <c r="VYH44" s="129"/>
      <c r="VYI44" s="129"/>
      <c r="VYJ44" s="129"/>
      <c r="VYK44" s="129"/>
      <c r="VYL44" s="129"/>
      <c r="VYM44" s="129"/>
      <c r="VYN44" s="129"/>
      <c r="VYO44" s="129"/>
      <c r="VYP44" s="129"/>
      <c r="VYQ44" s="129"/>
      <c r="VYR44" s="129"/>
      <c r="VYS44" s="129"/>
      <c r="VYT44" s="129"/>
      <c r="VYU44" s="129"/>
      <c r="VYV44" s="129"/>
      <c r="VYW44" s="129"/>
      <c r="VYX44" s="129"/>
      <c r="VYY44" s="129"/>
      <c r="VYZ44" s="129"/>
      <c r="VZA44" s="129"/>
      <c r="VZB44" s="129"/>
      <c r="VZC44" s="129"/>
      <c r="VZD44" s="129"/>
      <c r="VZE44" s="129"/>
      <c r="VZF44" s="129"/>
      <c r="VZG44" s="129"/>
      <c r="VZH44" s="129"/>
      <c r="VZI44" s="129"/>
      <c r="VZJ44" s="129"/>
      <c r="VZK44" s="129"/>
      <c r="VZL44" s="129"/>
      <c r="VZM44" s="129"/>
      <c r="VZN44" s="129"/>
      <c r="VZO44" s="129"/>
      <c r="VZP44" s="129"/>
      <c r="VZQ44" s="129"/>
      <c r="VZR44" s="129"/>
      <c r="VZS44" s="129"/>
      <c r="VZT44" s="129"/>
      <c r="VZU44" s="129"/>
      <c r="VZV44" s="129"/>
      <c r="VZW44" s="129"/>
      <c r="VZX44" s="129"/>
      <c r="VZY44" s="129"/>
      <c r="VZZ44" s="129"/>
      <c r="WAA44" s="129"/>
      <c r="WAB44" s="129"/>
      <c r="WAC44" s="129"/>
      <c r="WAD44" s="129"/>
      <c r="WAE44" s="129"/>
      <c r="WAF44" s="129"/>
      <c r="WAG44" s="129"/>
      <c r="WAH44" s="129"/>
      <c r="WAI44" s="129"/>
      <c r="WAJ44" s="129"/>
      <c r="WAK44" s="129"/>
      <c r="WAL44" s="129"/>
      <c r="WAM44" s="129"/>
      <c r="WAN44" s="129"/>
      <c r="WAO44" s="129"/>
      <c r="WAP44" s="129"/>
      <c r="WAQ44" s="129"/>
      <c r="WAR44" s="129"/>
      <c r="WAS44" s="129"/>
      <c r="WAT44" s="129"/>
      <c r="WAU44" s="129"/>
      <c r="WAV44" s="129"/>
      <c r="WAW44" s="129"/>
      <c r="WAX44" s="129"/>
      <c r="WAY44" s="129"/>
      <c r="WAZ44" s="129"/>
      <c r="WBA44" s="129"/>
      <c r="WBB44" s="129"/>
      <c r="WBC44" s="129"/>
      <c r="WBD44" s="129"/>
      <c r="WBE44" s="129"/>
      <c r="WBF44" s="129"/>
      <c r="WBG44" s="129"/>
      <c r="WBH44" s="129"/>
      <c r="WBI44" s="129"/>
      <c r="WBJ44" s="129"/>
      <c r="WBK44" s="129"/>
      <c r="WBL44" s="129"/>
      <c r="WBM44" s="129"/>
      <c r="WBN44" s="129"/>
      <c r="WBO44" s="129"/>
      <c r="WBP44" s="129"/>
      <c r="WBQ44" s="129"/>
      <c r="WBR44" s="129"/>
      <c r="WBS44" s="129"/>
      <c r="WBT44" s="129"/>
      <c r="WBU44" s="129"/>
      <c r="WBV44" s="129"/>
      <c r="WBW44" s="129"/>
      <c r="WBX44" s="129"/>
      <c r="WBY44" s="129"/>
      <c r="WBZ44" s="129"/>
      <c r="WCA44" s="129"/>
      <c r="WCB44" s="129"/>
      <c r="WCC44" s="129"/>
      <c r="WCD44" s="129"/>
      <c r="WCE44" s="129"/>
      <c r="WCF44" s="129"/>
      <c r="WCG44" s="129"/>
      <c r="WCH44" s="129"/>
      <c r="WCI44" s="129"/>
      <c r="WCJ44" s="129"/>
      <c r="WCK44" s="129"/>
      <c r="WCL44" s="129"/>
      <c r="WCM44" s="129"/>
      <c r="WCN44" s="129"/>
      <c r="WCO44" s="129"/>
      <c r="WCP44" s="129"/>
      <c r="WCQ44" s="129"/>
      <c r="WCR44" s="129"/>
      <c r="WCS44" s="129"/>
      <c r="WCT44" s="129"/>
      <c r="WCU44" s="129"/>
      <c r="WCV44" s="129"/>
      <c r="WCW44" s="129"/>
      <c r="WCX44" s="129"/>
      <c r="WCY44" s="129"/>
      <c r="WCZ44" s="129"/>
      <c r="WDA44" s="129"/>
      <c r="WDB44" s="129"/>
      <c r="WDC44" s="129"/>
      <c r="WDD44" s="129"/>
      <c r="WDE44" s="129"/>
      <c r="WDF44" s="129"/>
      <c r="WDG44" s="129"/>
      <c r="WDH44" s="129"/>
      <c r="WDI44" s="129"/>
      <c r="WDJ44" s="129"/>
      <c r="WDK44" s="129"/>
      <c r="WDL44" s="129"/>
      <c r="WDM44" s="129"/>
      <c r="WDN44" s="129"/>
      <c r="WDO44" s="129"/>
      <c r="WDP44" s="129"/>
      <c r="WDQ44" s="129"/>
      <c r="WDR44" s="129"/>
      <c r="WDS44" s="129"/>
      <c r="WDT44" s="129"/>
      <c r="WDU44" s="129"/>
      <c r="WDV44" s="129"/>
      <c r="WDW44" s="129"/>
      <c r="WDX44" s="129"/>
      <c r="WDY44" s="129"/>
      <c r="WDZ44" s="129"/>
      <c r="WEA44" s="129"/>
      <c r="WEB44" s="129"/>
      <c r="WEC44" s="129"/>
      <c r="WED44" s="129"/>
      <c r="WEE44" s="129"/>
      <c r="WEF44" s="129"/>
      <c r="WEG44" s="129"/>
      <c r="WEH44" s="129"/>
      <c r="WEI44" s="129"/>
      <c r="WEJ44" s="129"/>
      <c r="WEK44" s="129"/>
      <c r="WEL44" s="129"/>
      <c r="WEM44" s="129"/>
      <c r="WEN44" s="129"/>
      <c r="WEO44" s="129"/>
      <c r="WEP44" s="129"/>
      <c r="WEQ44" s="129"/>
      <c r="WER44" s="129"/>
      <c r="WES44" s="129"/>
      <c r="WET44" s="129"/>
      <c r="WEU44" s="129"/>
      <c r="WEV44" s="129"/>
      <c r="WEW44" s="129"/>
      <c r="WEX44" s="129"/>
      <c r="WEY44" s="129"/>
      <c r="WEZ44" s="129"/>
      <c r="WFA44" s="129"/>
      <c r="WFB44" s="129"/>
      <c r="WFC44" s="129"/>
      <c r="WFD44" s="129"/>
      <c r="WFE44" s="129"/>
      <c r="WFF44" s="129"/>
      <c r="WFG44" s="129"/>
      <c r="WFH44" s="129"/>
      <c r="WFI44" s="129"/>
      <c r="WFJ44" s="129"/>
      <c r="WFK44" s="129"/>
      <c r="WFL44" s="129"/>
      <c r="WFM44" s="129"/>
      <c r="WFN44" s="129"/>
      <c r="WFO44" s="129"/>
      <c r="WFP44" s="129"/>
      <c r="WFQ44" s="129"/>
      <c r="WFR44" s="129"/>
      <c r="WFS44" s="129"/>
      <c r="WFT44" s="129"/>
      <c r="WFU44" s="129"/>
      <c r="WFV44" s="129"/>
      <c r="WFW44" s="129"/>
      <c r="WFX44" s="129"/>
      <c r="WFY44" s="129"/>
      <c r="WFZ44" s="129"/>
      <c r="WGA44" s="129"/>
      <c r="WGB44" s="129"/>
      <c r="WGC44" s="129"/>
      <c r="WGD44" s="129"/>
      <c r="WGE44" s="129"/>
      <c r="WGF44" s="129"/>
      <c r="WGG44" s="129"/>
      <c r="WGH44" s="129"/>
      <c r="WGI44" s="129"/>
      <c r="WGJ44" s="129"/>
      <c r="WGK44" s="129"/>
      <c r="WGL44" s="129"/>
      <c r="WGM44" s="129"/>
      <c r="WGN44" s="129"/>
      <c r="WGO44" s="129"/>
      <c r="WGP44" s="129"/>
      <c r="WGQ44" s="129"/>
      <c r="WGR44" s="129"/>
      <c r="WGS44" s="129"/>
      <c r="WGT44" s="129"/>
      <c r="WGU44" s="129"/>
      <c r="WGV44" s="129"/>
      <c r="WGW44" s="129"/>
      <c r="WGX44" s="129"/>
      <c r="WGY44" s="129"/>
      <c r="WGZ44" s="129"/>
      <c r="WHA44" s="129"/>
      <c r="WHB44" s="129"/>
      <c r="WHC44" s="129"/>
      <c r="WHD44" s="129"/>
      <c r="WHE44" s="129"/>
      <c r="WHF44" s="129"/>
      <c r="WHG44" s="129"/>
      <c r="WHH44" s="129"/>
      <c r="WHI44" s="129"/>
      <c r="WHJ44" s="129"/>
      <c r="WHK44" s="129"/>
      <c r="WHL44" s="129"/>
      <c r="WHM44" s="129"/>
      <c r="WHN44" s="129"/>
      <c r="WHO44" s="129"/>
      <c r="WHP44" s="129"/>
      <c r="WHQ44" s="129"/>
      <c r="WHR44" s="129"/>
      <c r="WHS44" s="129"/>
      <c r="WHT44" s="129"/>
      <c r="WHU44" s="129"/>
      <c r="WHV44" s="129"/>
      <c r="WHW44" s="129"/>
      <c r="WHX44" s="129"/>
      <c r="WHY44" s="129"/>
      <c r="WHZ44" s="129"/>
      <c r="WIA44" s="129"/>
      <c r="WIB44" s="129"/>
      <c r="WIC44" s="129"/>
      <c r="WID44" s="129"/>
      <c r="WIE44" s="129"/>
      <c r="WIF44" s="129"/>
      <c r="WIG44" s="129"/>
      <c r="WIH44" s="129"/>
      <c r="WII44" s="129"/>
      <c r="WIJ44" s="129"/>
      <c r="WIK44" s="129"/>
      <c r="WIL44" s="129"/>
      <c r="WIM44" s="129"/>
      <c r="WIN44" s="129"/>
      <c r="WIO44" s="129"/>
      <c r="WIP44" s="129"/>
      <c r="WIQ44" s="129"/>
      <c r="WIR44" s="129"/>
      <c r="WIS44" s="129"/>
      <c r="WIT44" s="129"/>
      <c r="WIU44" s="129"/>
      <c r="WIV44" s="129"/>
      <c r="WIW44" s="129"/>
      <c r="WIX44" s="129"/>
      <c r="WIY44" s="129"/>
      <c r="WIZ44" s="129"/>
      <c r="WJA44" s="129"/>
      <c r="WJB44" s="129"/>
      <c r="WJC44" s="129"/>
      <c r="WJD44" s="129"/>
      <c r="WJE44" s="129"/>
      <c r="WJF44" s="129"/>
      <c r="WJG44" s="129"/>
      <c r="WJH44" s="129"/>
      <c r="WJI44" s="129"/>
      <c r="WJJ44" s="129"/>
      <c r="WJK44" s="129"/>
      <c r="WJL44" s="129"/>
      <c r="WJM44" s="129"/>
      <c r="WJN44" s="129"/>
      <c r="WJO44" s="129"/>
      <c r="WJP44" s="129"/>
      <c r="WJQ44" s="129"/>
      <c r="WJR44" s="129"/>
      <c r="WJS44" s="129"/>
      <c r="WJT44" s="129"/>
      <c r="WJU44" s="129"/>
      <c r="WJV44" s="129"/>
      <c r="WJW44" s="129"/>
      <c r="WJX44" s="129"/>
      <c r="WJY44" s="129"/>
      <c r="WJZ44" s="129"/>
      <c r="WKA44" s="129"/>
      <c r="WKB44" s="129"/>
      <c r="WKC44" s="129"/>
      <c r="WKD44" s="129"/>
      <c r="WKE44" s="129"/>
      <c r="WKF44" s="129"/>
      <c r="WKG44" s="129"/>
      <c r="WKH44" s="129"/>
      <c r="WKI44" s="129"/>
      <c r="WKJ44" s="129"/>
      <c r="WKK44" s="129"/>
      <c r="WKL44" s="129"/>
      <c r="WKM44" s="129"/>
      <c r="WKN44" s="129"/>
      <c r="WKO44" s="129"/>
      <c r="WKP44" s="129"/>
      <c r="WKQ44" s="129"/>
      <c r="WKR44" s="129"/>
      <c r="WKS44" s="129"/>
      <c r="WKT44" s="129"/>
      <c r="WKU44" s="129"/>
      <c r="WKV44" s="129"/>
      <c r="WKW44" s="129"/>
      <c r="WKX44" s="129"/>
      <c r="WKY44" s="129"/>
      <c r="WKZ44" s="129"/>
      <c r="WLA44" s="129"/>
      <c r="WLB44" s="129"/>
      <c r="WLC44" s="129"/>
      <c r="WLD44" s="129"/>
      <c r="WLE44" s="129"/>
      <c r="WLF44" s="129"/>
      <c r="WLG44" s="129"/>
      <c r="WLH44" s="129"/>
      <c r="WLI44" s="129"/>
      <c r="WLJ44" s="129"/>
      <c r="WLK44" s="129"/>
      <c r="WLL44" s="129"/>
      <c r="WLM44" s="129"/>
      <c r="WLN44" s="129"/>
      <c r="WLO44" s="129"/>
      <c r="WLP44" s="129"/>
      <c r="WLQ44" s="129"/>
      <c r="WLR44" s="129"/>
      <c r="WLS44" s="129"/>
      <c r="WLT44" s="129"/>
      <c r="WLU44" s="129"/>
      <c r="WLV44" s="129"/>
      <c r="WLW44" s="129"/>
      <c r="WLX44" s="129"/>
      <c r="WLY44" s="129"/>
      <c r="WLZ44" s="129"/>
      <c r="WMA44" s="129"/>
      <c r="WMB44" s="129"/>
      <c r="WMC44" s="129"/>
      <c r="WMD44" s="129"/>
      <c r="WME44" s="129"/>
      <c r="WMF44" s="129"/>
      <c r="WMG44" s="129"/>
      <c r="WMH44" s="129"/>
      <c r="WMI44" s="129"/>
      <c r="WMJ44" s="129"/>
      <c r="WMK44" s="129"/>
      <c r="WML44" s="129"/>
      <c r="WMM44" s="129"/>
      <c r="WMN44" s="129"/>
      <c r="WMO44" s="129"/>
      <c r="WMP44" s="129"/>
      <c r="WMQ44" s="129"/>
      <c r="WMR44" s="129"/>
      <c r="WMS44" s="129"/>
      <c r="WMT44" s="129"/>
      <c r="WMU44" s="129"/>
      <c r="WMV44" s="129"/>
      <c r="WMW44" s="129"/>
      <c r="WMX44" s="129"/>
      <c r="WMY44" s="129"/>
      <c r="WMZ44" s="129"/>
      <c r="WNA44" s="129"/>
      <c r="WNB44" s="129"/>
      <c r="WNC44" s="129"/>
      <c r="WND44" s="129"/>
      <c r="WNE44" s="129"/>
      <c r="WNF44" s="129"/>
      <c r="WNG44" s="129"/>
      <c r="WNH44" s="129"/>
      <c r="WNI44" s="129"/>
      <c r="WNJ44" s="129"/>
      <c r="WNK44" s="129"/>
      <c r="WNL44" s="129"/>
      <c r="WNM44" s="129"/>
      <c r="WNN44" s="129"/>
      <c r="WNO44" s="129"/>
      <c r="WNP44" s="129"/>
      <c r="WNQ44" s="129"/>
      <c r="WNR44" s="129"/>
      <c r="WNS44" s="129"/>
      <c r="WNT44" s="129"/>
      <c r="WNU44" s="129"/>
      <c r="WNV44" s="129"/>
      <c r="WNW44" s="129"/>
      <c r="WNX44" s="129"/>
      <c r="WNY44" s="129"/>
      <c r="WNZ44" s="129"/>
      <c r="WOA44" s="129"/>
      <c r="WOB44" s="129"/>
      <c r="WOC44" s="129"/>
      <c r="WOD44" s="129"/>
      <c r="WOE44" s="129"/>
      <c r="WOF44" s="129"/>
      <c r="WOG44" s="129"/>
      <c r="WOH44" s="129"/>
      <c r="WOI44" s="129"/>
      <c r="WOJ44" s="129"/>
      <c r="WOK44" s="129"/>
      <c r="WOL44" s="129"/>
      <c r="WOM44" s="129"/>
      <c r="WON44" s="129"/>
      <c r="WOO44" s="129"/>
      <c r="WOP44" s="129"/>
      <c r="WOQ44" s="129"/>
      <c r="WOR44" s="129"/>
      <c r="WOS44" s="129"/>
      <c r="WOT44" s="129"/>
      <c r="WOU44" s="129"/>
      <c r="WOV44" s="129"/>
      <c r="WOW44" s="129"/>
      <c r="WOX44" s="129"/>
      <c r="WOY44" s="129"/>
      <c r="WOZ44" s="129"/>
      <c r="WPA44" s="129"/>
      <c r="WPB44" s="129"/>
      <c r="WPC44" s="129"/>
      <c r="WPD44" s="129"/>
      <c r="WPE44" s="129"/>
      <c r="WPF44" s="129"/>
      <c r="WPG44" s="129"/>
      <c r="WPH44" s="129"/>
      <c r="WPI44" s="129"/>
      <c r="WPJ44" s="129"/>
      <c r="WPK44" s="129"/>
      <c r="WPL44" s="129"/>
      <c r="WPM44" s="129"/>
      <c r="WPN44" s="129"/>
      <c r="WPO44" s="129"/>
      <c r="WPP44" s="129"/>
      <c r="WPQ44" s="129"/>
      <c r="WPR44" s="129"/>
      <c r="WPS44" s="129"/>
      <c r="WPT44" s="129"/>
      <c r="WPU44" s="129"/>
      <c r="WPV44" s="129"/>
      <c r="WPW44" s="129"/>
      <c r="WPX44" s="129"/>
      <c r="WPY44" s="129"/>
      <c r="WPZ44" s="129"/>
      <c r="WQA44" s="129"/>
      <c r="WQB44" s="129"/>
      <c r="WQC44" s="129"/>
      <c r="WQD44" s="129"/>
      <c r="WQE44" s="129"/>
      <c r="WQF44" s="129"/>
      <c r="WQG44" s="129"/>
      <c r="WQH44" s="129"/>
      <c r="WQI44" s="129"/>
      <c r="WQJ44" s="129"/>
      <c r="WQK44" s="129"/>
      <c r="WQL44" s="129"/>
      <c r="WQM44" s="129"/>
      <c r="WQN44" s="129"/>
      <c r="WQO44" s="129"/>
      <c r="WQP44" s="129"/>
      <c r="WQQ44" s="129"/>
      <c r="WQR44" s="129"/>
      <c r="WQS44" s="129"/>
      <c r="WQT44" s="129"/>
      <c r="WQU44" s="129"/>
      <c r="WQV44" s="129"/>
      <c r="WQW44" s="129"/>
      <c r="WQX44" s="129"/>
      <c r="WQY44" s="129"/>
      <c r="WQZ44" s="129"/>
      <c r="WRA44" s="129"/>
      <c r="WRB44" s="129"/>
      <c r="WRC44" s="129"/>
      <c r="WRD44" s="129"/>
      <c r="WRE44" s="129"/>
      <c r="WRF44" s="129"/>
      <c r="WRG44" s="129"/>
      <c r="WRH44" s="129"/>
      <c r="WRI44" s="129"/>
      <c r="WRJ44" s="129"/>
      <c r="WRK44" s="129"/>
      <c r="WRL44" s="129"/>
      <c r="WRM44" s="129"/>
      <c r="WRN44" s="129"/>
      <c r="WRO44" s="129"/>
      <c r="WRP44" s="129"/>
      <c r="WRQ44" s="129"/>
      <c r="WRR44" s="129"/>
      <c r="WRS44" s="129"/>
      <c r="WRT44" s="129"/>
      <c r="WRU44" s="129"/>
      <c r="WRV44" s="129"/>
      <c r="WRW44" s="129"/>
      <c r="WRX44" s="129"/>
      <c r="WRY44" s="129"/>
      <c r="WRZ44" s="129"/>
      <c r="WSA44" s="129"/>
      <c r="WSB44" s="129"/>
      <c r="WSC44" s="129"/>
      <c r="WSD44" s="129"/>
      <c r="WSE44" s="129"/>
      <c r="WSF44" s="129"/>
      <c r="WSG44" s="129"/>
      <c r="WSH44" s="129"/>
      <c r="WSI44" s="129"/>
      <c r="WSJ44" s="129"/>
      <c r="WSK44" s="129"/>
      <c r="WSL44" s="129"/>
      <c r="WSM44" s="129"/>
      <c r="WSN44" s="129"/>
      <c r="WSO44" s="129"/>
      <c r="WSP44" s="129"/>
      <c r="WSQ44" s="129"/>
      <c r="WSR44" s="129"/>
      <c r="WSS44" s="129"/>
      <c r="WST44" s="129"/>
      <c r="WSU44" s="129"/>
      <c r="WSV44" s="129"/>
      <c r="WSW44" s="129"/>
      <c r="WSX44" s="129"/>
      <c r="WSY44" s="129"/>
      <c r="WSZ44" s="129"/>
      <c r="WTA44" s="129"/>
      <c r="WTB44" s="129"/>
      <c r="WTC44" s="129"/>
      <c r="WTD44" s="129"/>
      <c r="WTE44" s="129"/>
      <c r="WTF44" s="129"/>
      <c r="WTG44" s="129"/>
      <c r="WTH44" s="129"/>
      <c r="WTI44" s="129"/>
      <c r="WTJ44" s="129"/>
      <c r="WTK44" s="129"/>
      <c r="WTL44" s="129"/>
      <c r="WTM44" s="129"/>
      <c r="WTN44" s="129"/>
      <c r="WTO44" s="129"/>
      <c r="WTP44" s="129"/>
      <c r="WTQ44" s="129"/>
      <c r="WTR44" s="129"/>
      <c r="WTS44" s="129"/>
      <c r="WTT44" s="129"/>
      <c r="WTU44" s="129"/>
      <c r="WTV44" s="129"/>
      <c r="WTW44" s="129"/>
      <c r="WTX44" s="129"/>
      <c r="WTY44" s="129"/>
      <c r="WTZ44" s="129"/>
      <c r="WUA44" s="129"/>
      <c r="WUB44" s="129"/>
      <c r="WUC44" s="129"/>
      <c r="WUD44" s="129"/>
      <c r="WUE44" s="129"/>
      <c r="WUF44" s="129"/>
      <c r="WUG44" s="129"/>
      <c r="WUH44" s="129"/>
      <c r="WUI44" s="129"/>
      <c r="WUJ44" s="129"/>
      <c r="WUK44" s="129"/>
      <c r="WUL44" s="129"/>
      <c r="WUM44" s="129"/>
      <c r="WUN44" s="129"/>
      <c r="WUO44" s="129"/>
      <c r="WUP44" s="129"/>
      <c r="WUQ44" s="129"/>
      <c r="WUR44" s="129"/>
      <c r="WUS44" s="129"/>
      <c r="WUT44" s="129"/>
      <c r="WUU44" s="129"/>
      <c r="WUV44" s="129"/>
      <c r="WUW44" s="129"/>
      <c r="WUX44" s="129"/>
      <c r="WUY44" s="129"/>
      <c r="WUZ44" s="129"/>
      <c r="WVA44" s="129"/>
      <c r="WVB44" s="129"/>
      <c r="WVC44" s="129"/>
      <c r="WVD44" s="129"/>
      <c r="WVE44" s="129"/>
      <c r="WVF44" s="129"/>
      <c r="WVG44" s="129"/>
      <c r="WVH44" s="129"/>
      <c r="WVI44" s="129"/>
      <c r="WVJ44" s="129"/>
      <c r="WVK44" s="129"/>
      <c r="WVL44" s="129"/>
      <c r="WVM44" s="129"/>
      <c r="WVN44" s="129"/>
      <c r="WVO44" s="129"/>
      <c r="WVP44" s="129"/>
      <c r="WVQ44" s="129"/>
      <c r="WVR44" s="129"/>
      <c r="WVS44" s="129"/>
      <c r="WVT44" s="129"/>
      <c r="WVU44" s="129"/>
      <c r="WVV44" s="129"/>
      <c r="WVW44" s="129"/>
      <c r="WVX44" s="129"/>
      <c r="WVY44" s="129"/>
      <c r="WVZ44" s="129"/>
      <c r="WWA44" s="129"/>
      <c r="WWB44" s="129"/>
      <c r="WWC44" s="129"/>
      <c r="WWD44" s="129"/>
      <c r="WWE44" s="129"/>
      <c r="WWF44" s="129"/>
      <c r="WWG44" s="129"/>
      <c r="WWH44" s="129"/>
      <c r="WWI44" s="129"/>
      <c r="WWJ44" s="129"/>
      <c r="WWK44" s="129"/>
      <c r="WWL44" s="129"/>
      <c r="WWM44" s="129"/>
      <c r="WWN44" s="129"/>
      <c r="WWO44" s="129"/>
      <c r="WWP44" s="129"/>
      <c r="WWQ44" s="129"/>
      <c r="WWR44" s="129"/>
      <c r="WWS44" s="129"/>
      <c r="WWT44" s="129"/>
      <c r="WWU44" s="129"/>
      <c r="WWV44" s="129"/>
      <c r="WWW44" s="129"/>
      <c r="WWX44" s="129"/>
      <c r="WWY44" s="129"/>
      <c r="WWZ44" s="129"/>
      <c r="WXA44" s="129"/>
      <c r="WXB44" s="129"/>
      <c r="WXC44" s="129"/>
      <c r="WXD44" s="129"/>
      <c r="WXE44" s="129"/>
      <c r="WXF44" s="129"/>
      <c r="WXG44" s="129"/>
      <c r="WXH44" s="129"/>
      <c r="WXI44" s="129"/>
      <c r="WXJ44" s="129"/>
      <c r="WXK44" s="129"/>
      <c r="WXL44" s="129"/>
      <c r="WXM44" s="129"/>
      <c r="WXN44" s="129"/>
      <c r="WXO44" s="129"/>
      <c r="WXP44" s="129"/>
      <c r="WXQ44" s="129"/>
      <c r="WXR44" s="129"/>
      <c r="WXS44" s="129"/>
      <c r="WXT44" s="129"/>
      <c r="WXU44" s="129"/>
      <c r="WXV44" s="129"/>
      <c r="WXW44" s="129"/>
      <c r="WXX44" s="129"/>
      <c r="WXY44" s="129"/>
      <c r="WXZ44" s="129"/>
      <c r="WYA44" s="129"/>
      <c r="WYB44" s="129"/>
      <c r="WYC44" s="129"/>
      <c r="WYD44" s="129"/>
      <c r="WYE44" s="129"/>
      <c r="WYF44" s="129"/>
      <c r="WYG44" s="129"/>
      <c r="WYH44" s="129"/>
      <c r="WYI44" s="129"/>
      <c r="WYJ44" s="129"/>
      <c r="WYK44" s="129"/>
      <c r="WYL44" s="129"/>
      <c r="WYM44" s="129"/>
      <c r="WYN44" s="129"/>
      <c r="WYO44" s="129"/>
      <c r="WYP44" s="129"/>
      <c r="WYQ44" s="129"/>
      <c r="WYR44" s="129"/>
      <c r="WYS44" s="129"/>
      <c r="WYT44" s="129"/>
      <c r="WYU44" s="129"/>
      <c r="WYV44" s="129"/>
      <c r="WYW44" s="129"/>
      <c r="WYX44" s="129"/>
      <c r="WYY44" s="129"/>
      <c r="WYZ44" s="129"/>
      <c r="WZA44" s="129"/>
      <c r="WZB44" s="129"/>
      <c r="WZC44" s="129"/>
      <c r="WZD44" s="129"/>
      <c r="WZE44" s="129"/>
      <c r="WZF44" s="129"/>
      <c r="WZG44" s="129"/>
      <c r="WZH44" s="129"/>
      <c r="WZI44" s="129"/>
      <c r="WZJ44" s="129"/>
      <c r="WZK44" s="129"/>
      <c r="WZL44" s="129"/>
      <c r="WZM44" s="129"/>
      <c r="WZN44" s="129"/>
      <c r="WZO44" s="129"/>
      <c r="WZP44" s="129"/>
      <c r="WZQ44" s="129"/>
      <c r="WZR44" s="129"/>
      <c r="WZS44" s="129"/>
      <c r="WZT44" s="129"/>
      <c r="WZU44" s="129"/>
      <c r="WZV44" s="129"/>
      <c r="WZW44" s="129"/>
      <c r="WZX44" s="129"/>
      <c r="WZY44" s="129"/>
      <c r="WZZ44" s="129"/>
      <c r="XAA44" s="129"/>
      <c r="XAB44" s="129"/>
      <c r="XAC44" s="129"/>
      <c r="XAD44" s="129"/>
      <c r="XAE44" s="129"/>
      <c r="XAF44" s="129"/>
      <c r="XAG44" s="129"/>
      <c r="XAH44" s="129"/>
      <c r="XAI44" s="129"/>
      <c r="XAJ44" s="129"/>
      <c r="XAK44" s="129"/>
      <c r="XAL44" s="129"/>
      <c r="XAM44" s="129"/>
      <c r="XAN44" s="129"/>
      <c r="XAO44" s="129"/>
      <c r="XAP44" s="129"/>
      <c r="XAQ44" s="129"/>
      <c r="XAR44" s="129"/>
      <c r="XAS44" s="129"/>
      <c r="XAT44" s="129"/>
      <c r="XAU44" s="129"/>
      <c r="XAV44" s="129"/>
      <c r="XAW44" s="129"/>
      <c r="XAX44" s="129"/>
      <c r="XAY44" s="129"/>
      <c r="XAZ44" s="129"/>
      <c r="XBA44" s="129"/>
      <c r="XBB44" s="129"/>
      <c r="XBC44" s="129"/>
      <c r="XBD44" s="129"/>
      <c r="XBE44" s="129"/>
      <c r="XBF44" s="129"/>
      <c r="XBG44" s="129"/>
      <c r="XBH44" s="129"/>
      <c r="XBI44" s="129"/>
      <c r="XBJ44" s="129"/>
      <c r="XBK44" s="129"/>
      <c r="XBL44" s="129"/>
      <c r="XBM44" s="129"/>
      <c r="XBN44" s="129"/>
      <c r="XBO44" s="129"/>
      <c r="XBP44" s="129"/>
      <c r="XBQ44" s="129"/>
      <c r="XBR44" s="129"/>
      <c r="XBS44" s="129"/>
      <c r="XBT44" s="129"/>
      <c r="XBU44" s="129"/>
      <c r="XBV44" s="129"/>
      <c r="XBW44" s="129"/>
      <c r="XBX44" s="129"/>
      <c r="XBY44" s="129"/>
      <c r="XBZ44" s="129"/>
      <c r="XCA44" s="129"/>
      <c r="XCB44" s="129"/>
      <c r="XCC44" s="129"/>
      <c r="XCD44" s="129"/>
      <c r="XCE44" s="129"/>
      <c r="XCF44" s="129"/>
      <c r="XCG44" s="129"/>
      <c r="XCH44" s="129"/>
      <c r="XCI44" s="129"/>
      <c r="XCJ44" s="129"/>
      <c r="XCK44" s="129"/>
      <c r="XCL44" s="129"/>
      <c r="XCM44" s="129"/>
      <c r="XCN44" s="129"/>
      <c r="XCO44" s="129"/>
      <c r="XCP44" s="129"/>
      <c r="XCQ44" s="129"/>
      <c r="XCR44" s="129"/>
      <c r="XCS44" s="129"/>
      <c r="XCT44" s="129"/>
      <c r="XCU44" s="129"/>
      <c r="XCV44" s="129"/>
      <c r="XCW44" s="129"/>
      <c r="XCX44" s="129"/>
      <c r="XCY44" s="129"/>
      <c r="XCZ44" s="129"/>
      <c r="XDA44" s="129"/>
      <c r="XDB44" s="129"/>
      <c r="XDC44" s="129"/>
      <c r="XDD44" s="129"/>
      <c r="XDE44" s="129"/>
      <c r="XDF44" s="129"/>
      <c r="XDG44" s="129"/>
      <c r="XDH44" s="129"/>
      <c r="XDI44" s="129"/>
      <c r="XDJ44" s="129"/>
      <c r="XDK44" s="129"/>
      <c r="XDL44" s="129"/>
      <c r="XDM44" s="129"/>
      <c r="XDN44" s="129"/>
      <c r="XDO44" s="129"/>
      <c r="XDP44" s="129"/>
      <c r="XDQ44" s="129"/>
      <c r="XDR44" s="129"/>
      <c r="XDS44" s="129"/>
      <c r="XDT44" s="129"/>
      <c r="XDU44" s="129"/>
      <c r="XDV44" s="129"/>
      <c r="XDW44" s="129"/>
      <c r="XDX44" s="129"/>
      <c r="XDY44" s="129"/>
      <c r="XDZ44" s="129"/>
      <c r="XEA44" s="129"/>
      <c r="XEB44" s="129"/>
      <c r="XEC44" s="129"/>
      <c r="XED44" s="129"/>
      <c r="XEE44" s="129"/>
      <c r="XEF44" s="129"/>
      <c r="XEG44" s="129"/>
      <c r="XEH44" s="129"/>
      <c r="XEI44" s="129"/>
      <c r="XEJ44" s="129"/>
      <c r="XEK44" s="129"/>
      <c r="XEL44" s="129"/>
      <c r="XEM44" s="129"/>
      <c r="XEN44" s="129"/>
      <c r="XEO44" s="129"/>
      <c r="XEP44" s="129"/>
      <c r="XEQ44" s="129"/>
      <c r="XER44" s="129"/>
      <c r="XES44" s="129"/>
      <c r="XET44" s="129"/>
      <c r="XEU44" s="129"/>
      <c r="XEV44" s="129"/>
      <c r="XEW44" s="129"/>
      <c r="XEX44" s="129"/>
      <c r="XEY44" s="129"/>
      <c r="XEZ44" s="129"/>
      <c r="XFA44" s="129"/>
      <c r="XFB44" s="129"/>
      <c r="XFC44" s="129"/>
      <c r="XFD44" s="129"/>
    </row>
    <row r="45" spans="1:16384" x14ac:dyDescent="0.25">
      <c r="A45" s="3"/>
      <c r="B45" s="9"/>
      <c r="C45" s="9"/>
      <c r="D45" s="11"/>
      <c r="E45" s="10"/>
      <c r="F45" s="125"/>
      <c r="G45" s="124"/>
      <c r="H45" s="4"/>
      <c r="I45" s="20"/>
      <c r="J45" s="86"/>
      <c r="K45" s="20"/>
      <c r="L45" s="29"/>
      <c r="M45" s="122"/>
      <c r="N45" s="98"/>
      <c r="O45" s="99"/>
      <c r="P45" s="99"/>
      <c r="Q45" s="100"/>
      <c r="R45" s="100"/>
      <c r="S45" s="100"/>
      <c r="T45" s="100"/>
      <c r="U45" s="100"/>
      <c r="V45" s="4"/>
      <c r="W45" s="122"/>
      <c r="X45" s="9"/>
      <c r="Y45" s="9"/>
      <c r="Z45" s="129"/>
      <c r="AA45" s="16"/>
      <c r="AB45" s="129"/>
      <c r="AC45" s="5"/>
      <c r="AD45" s="24"/>
      <c r="AE45" s="3"/>
      <c r="AF45" s="103"/>
      <c r="AG45" s="104"/>
      <c r="AH45" s="9"/>
      <c r="AI45" s="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  <c r="LK45" s="129"/>
      <c r="LL45" s="129"/>
      <c r="LM45" s="129"/>
      <c r="LN45" s="129"/>
      <c r="LO45" s="129"/>
      <c r="LP45" s="129"/>
      <c r="LQ45" s="129"/>
      <c r="LR45" s="129"/>
      <c r="LS45" s="129"/>
      <c r="LT45" s="129"/>
      <c r="LU45" s="129"/>
      <c r="LV45" s="129"/>
      <c r="LW45" s="129"/>
      <c r="LX45" s="129"/>
      <c r="LY45" s="129"/>
      <c r="LZ45" s="129"/>
      <c r="MA45" s="129"/>
      <c r="MB45" s="129"/>
      <c r="MC45" s="129"/>
      <c r="MD45" s="129"/>
      <c r="ME45" s="129"/>
      <c r="MF45" s="129"/>
      <c r="MG45" s="129"/>
      <c r="MH45" s="129"/>
      <c r="MI45" s="129"/>
      <c r="MJ45" s="129"/>
      <c r="MK45" s="129"/>
      <c r="ML45" s="129"/>
      <c r="MM45" s="129"/>
      <c r="MN45" s="129"/>
      <c r="MO45" s="129"/>
      <c r="MP45" s="129"/>
      <c r="MQ45" s="129"/>
      <c r="MR45" s="129"/>
      <c r="MS45" s="129"/>
      <c r="MT45" s="129"/>
      <c r="MU45" s="129"/>
      <c r="MV45" s="129"/>
      <c r="MW45" s="129"/>
      <c r="MX45" s="129"/>
      <c r="MY45" s="129"/>
      <c r="MZ45" s="129"/>
      <c r="NA45" s="129"/>
      <c r="NB45" s="129"/>
      <c r="NC45" s="129"/>
      <c r="ND45" s="129"/>
      <c r="NE45" s="129"/>
      <c r="NF45" s="129"/>
      <c r="NG45" s="129"/>
      <c r="NH45" s="129"/>
      <c r="NI45" s="129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29"/>
      <c r="NX45" s="129"/>
      <c r="NY45" s="129"/>
      <c r="NZ45" s="129"/>
      <c r="OA45" s="129"/>
      <c r="OB45" s="129"/>
      <c r="OC45" s="129"/>
      <c r="OD45" s="129"/>
      <c r="OE45" s="129"/>
      <c r="OF45" s="129"/>
      <c r="OG45" s="129"/>
      <c r="OH45" s="129"/>
      <c r="OI45" s="129"/>
      <c r="OJ45" s="129"/>
      <c r="OK45" s="129"/>
      <c r="OL45" s="129"/>
      <c r="OM45" s="129"/>
      <c r="ON45" s="129"/>
      <c r="OO45" s="129"/>
      <c r="OP45" s="129"/>
      <c r="OQ45" s="129"/>
      <c r="OR45" s="129"/>
      <c r="OS45" s="129"/>
      <c r="OT45" s="129"/>
      <c r="OU45" s="129"/>
      <c r="OV45" s="129"/>
      <c r="OW45" s="129"/>
      <c r="OX45" s="129"/>
      <c r="OY45" s="129"/>
      <c r="OZ45" s="129"/>
      <c r="PA45" s="129"/>
      <c r="PB45" s="129"/>
      <c r="PC45" s="129"/>
      <c r="PD45" s="129"/>
      <c r="PE45" s="129"/>
      <c r="PF45" s="129"/>
      <c r="PG45" s="129"/>
      <c r="PH45" s="129"/>
      <c r="PI45" s="129"/>
      <c r="PJ45" s="129"/>
      <c r="PK45" s="129"/>
      <c r="PL45" s="129"/>
      <c r="PM45" s="129"/>
      <c r="PN45" s="129"/>
      <c r="PO45" s="129"/>
      <c r="PP45" s="129"/>
      <c r="PQ45" s="129"/>
      <c r="PR45" s="129"/>
      <c r="PS45" s="129"/>
      <c r="PT45" s="129"/>
      <c r="PU45" s="129"/>
      <c r="PV45" s="129"/>
      <c r="PW45" s="129"/>
      <c r="PX45" s="129"/>
      <c r="PY45" s="129"/>
      <c r="PZ45" s="129"/>
      <c r="QA45" s="129"/>
      <c r="QB45" s="129"/>
      <c r="QC45" s="129"/>
      <c r="QD45" s="129"/>
      <c r="QE45" s="129"/>
      <c r="QF45" s="129"/>
      <c r="QG45" s="129"/>
      <c r="QH45" s="129"/>
      <c r="QI45" s="129"/>
      <c r="QJ45" s="129"/>
      <c r="QK45" s="129"/>
      <c r="QL45" s="129"/>
      <c r="QM45" s="129"/>
      <c r="QN45" s="129"/>
      <c r="QO45" s="129"/>
      <c r="QP45" s="129"/>
      <c r="QQ45" s="129"/>
      <c r="QR45" s="129"/>
      <c r="QS45" s="129"/>
      <c r="QT45" s="129"/>
      <c r="QU45" s="129"/>
      <c r="QV45" s="129"/>
      <c r="QW45" s="129"/>
      <c r="QX45" s="129"/>
      <c r="QY45" s="129"/>
      <c r="QZ45" s="129"/>
      <c r="RA45" s="129"/>
      <c r="RB45" s="129"/>
      <c r="RC45" s="129"/>
      <c r="RD45" s="129"/>
      <c r="RE45" s="129"/>
      <c r="RF45" s="129"/>
      <c r="RG45" s="129"/>
      <c r="RH45" s="129"/>
      <c r="RI45" s="129"/>
      <c r="RJ45" s="129"/>
      <c r="RK45" s="129"/>
      <c r="RL45" s="129"/>
      <c r="RM45" s="129"/>
      <c r="RN45" s="129"/>
      <c r="RO45" s="129"/>
      <c r="RP45" s="129"/>
      <c r="RQ45" s="129"/>
      <c r="RR45" s="129"/>
      <c r="RS45" s="129"/>
      <c r="RT45" s="129"/>
      <c r="RU45" s="129"/>
      <c r="RV45" s="129"/>
      <c r="RW45" s="129"/>
      <c r="RX45" s="129"/>
      <c r="RY45" s="129"/>
      <c r="RZ45" s="129"/>
      <c r="SA45" s="129"/>
      <c r="SB45" s="129"/>
      <c r="SC45" s="129"/>
      <c r="SD45" s="129"/>
      <c r="SE45" s="129"/>
      <c r="SF45" s="129"/>
      <c r="SG45" s="129"/>
      <c r="SH45" s="129"/>
      <c r="SI45" s="129"/>
      <c r="SJ45" s="129"/>
      <c r="SK45" s="129"/>
      <c r="SL45" s="129"/>
      <c r="SM45" s="129"/>
      <c r="SN45" s="129"/>
      <c r="SO45" s="129"/>
      <c r="SP45" s="129"/>
      <c r="SQ45" s="129"/>
      <c r="SR45" s="129"/>
      <c r="SS45" s="129"/>
      <c r="ST45" s="129"/>
      <c r="SU45" s="129"/>
      <c r="SV45" s="129"/>
      <c r="SW45" s="129"/>
      <c r="SX45" s="129"/>
      <c r="SY45" s="129"/>
      <c r="SZ45" s="129"/>
      <c r="TA45" s="129"/>
      <c r="TB45" s="129"/>
      <c r="TC45" s="129"/>
      <c r="TD45" s="129"/>
      <c r="TE45" s="129"/>
      <c r="TF45" s="129"/>
      <c r="TG45" s="129"/>
      <c r="TH45" s="129"/>
      <c r="TI45" s="129"/>
      <c r="TJ45" s="129"/>
      <c r="TK45" s="129"/>
      <c r="TL45" s="129"/>
      <c r="TM45" s="129"/>
      <c r="TN45" s="129"/>
      <c r="TO45" s="129"/>
      <c r="TP45" s="129"/>
      <c r="TQ45" s="129"/>
      <c r="TR45" s="129"/>
      <c r="TS45" s="129"/>
      <c r="TT45" s="129"/>
      <c r="TU45" s="129"/>
      <c r="TV45" s="129"/>
      <c r="TW45" s="129"/>
      <c r="TX45" s="129"/>
      <c r="TY45" s="129"/>
      <c r="TZ45" s="129"/>
      <c r="UA45" s="129"/>
      <c r="UB45" s="129"/>
      <c r="UC45" s="129"/>
      <c r="UD45" s="129"/>
      <c r="UE45" s="129"/>
      <c r="UF45" s="129"/>
      <c r="UG45" s="129"/>
      <c r="UH45" s="129"/>
      <c r="UI45" s="129"/>
      <c r="UJ45" s="129"/>
      <c r="UK45" s="129"/>
      <c r="UL45" s="129"/>
      <c r="UM45" s="129"/>
      <c r="UN45" s="129"/>
      <c r="UO45" s="129"/>
      <c r="UP45" s="129"/>
      <c r="UQ45" s="129"/>
      <c r="UR45" s="129"/>
      <c r="US45" s="129"/>
      <c r="UT45" s="129"/>
      <c r="UU45" s="129"/>
      <c r="UV45" s="129"/>
      <c r="UW45" s="129"/>
      <c r="UX45" s="129"/>
      <c r="UY45" s="129"/>
      <c r="UZ45" s="129"/>
      <c r="VA45" s="129"/>
      <c r="VB45" s="129"/>
      <c r="VC45" s="129"/>
      <c r="VD45" s="129"/>
      <c r="VE45" s="129"/>
      <c r="VF45" s="129"/>
      <c r="VG45" s="129"/>
      <c r="VH45" s="129"/>
      <c r="VI45" s="129"/>
      <c r="VJ45" s="129"/>
      <c r="VK45" s="129"/>
      <c r="VL45" s="129"/>
      <c r="VM45" s="129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29"/>
      <c r="VY45" s="129"/>
      <c r="VZ45" s="129"/>
      <c r="WA45" s="129"/>
      <c r="WB45" s="129"/>
      <c r="WC45" s="129"/>
      <c r="WD45" s="129"/>
      <c r="WE45" s="129"/>
      <c r="WF45" s="129"/>
      <c r="WG45" s="129"/>
      <c r="WH45" s="129"/>
      <c r="WI45" s="129"/>
      <c r="WJ45" s="129"/>
      <c r="WK45" s="129"/>
      <c r="WL45" s="129"/>
      <c r="WM45" s="129"/>
      <c r="WN45" s="129"/>
      <c r="WO45" s="129"/>
      <c r="WP45" s="129"/>
      <c r="WQ45" s="129"/>
      <c r="WR45" s="129"/>
      <c r="WS45" s="129"/>
      <c r="WT45" s="129"/>
      <c r="WU45" s="129"/>
      <c r="WV45" s="129"/>
      <c r="WW45" s="129"/>
      <c r="WX45" s="129"/>
      <c r="WY45" s="129"/>
      <c r="WZ45" s="129"/>
      <c r="XA45" s="129"/>
      <c r="XB45" s="129"/>
      <c r="XC45" s="129"/>
      <c r="XD45" s="129"/>
      <c r="XE45" s="129"/>
      <c r="XF45" s="129"/>
      <c r="XG45" s="129"/>
      <c r="XH45" s="129"/>
      <c r="XI45" s="129"/>
      <c r="XJ45" s="129"/>
      <c r="XK45" s="129"/>
      <c r="XL45" s="129"/>
      <c r="XM45" s="129"/>
      <c r="XN45" s="129"/>
      <c r="XO45" s="129"/>
      <c r="XP45" s="129"/>
      <c r="XQ45" s="129"/>
      <c r="XR45" s="129"/>
      <c r="XS45" s="129"/>
      <c r="XT45" s="129"/>
      <c r="XU45" s="129"/>
      <c r="XV45" s="129"/>
      <c r="XW45" s="129"/>
      <c r="XX45" s="129"/>
      <c r="XY45" s="129"/>
      <c r="XZ45" s="129"/>
      <c r="YA45" s="129"/>
      <c r="YB45" s="129"/>
      <c r="YC45" s="129"/>
      <c r="YD45" s="129"/>
      <c r="YE45" s="129"/>
      <c r="YF45" s="129"/>
      <c r="YG45" s="129"/>
      <c r="YH45" s="129"/>
      <c r="YI45" s="129"/>
      <c r="YJ45" s="129"/>
      <c r="YK45" s="129"/>
      <c r="YL45" s="129"/>
      <c r="YM45" s="129"/>
      <c r="YN45" s="129"/>
      <c r="YO45" s="129"/>
      <c r="YP45" s="129"/>
      <c r="YQ45" s="129"/>
      <c r="YR45" s="129"/>
      <c r="YS45" s="129"/>
      <c r="YT45" s="129"/>
      <c r="YU45" s="129"/>
      <c r="YV45" s="129"/>
      <c r="YW45" s="129"/>
      <c r="YX45" s="129"/>
      <c r="YY45" s="129"/>
      <c r="YZ45" s="129"/>
      <c r="ZA45" s="129"/>
      <c r="ZB45" s="129"/>
      <c r="ZC45" s="129"/>
      <c r="ZD45" s="129"/>
      <c r="ZE45" s="129"/>
      <c r="ZF45" s="129"/>
      <c r="ZG45" s="129"/>
      <c r="ZH45" s="129"/>
      <c r="ZI45" s="129"/>
      <c r="ZJ45" s="129"/>
      <c r="ZK45" s="129"/>
      <c r="ZL45" s="129"/>
      <c r="ZM45" s="129"/>
      <c r="ZN45" s="129"/>
      <c r="ZO45" s="129"/>
      <c r="ZP45" s="129"/>
      <c r="ZQ45" s="129"/>
      <c r="ZR45" s="129"/>
      <c r="ZS45" s="129"/>
      <c r="ZT45" s="129"/>
      <c r="ZU45" s="129"/>
      <c r="ZV45" s="129"/>
      <c r="ZW45" s="129"/>
      <c r="ZX45" s="129"/>
      <c r="ZY45" s="129"/>
      <c r="ZZ45" s="129"/>
      <c r="AAA45" s="129"/>
      <c r="AAB45" s="129"/>
      <c r="AAC45" s="129"/>
      <c r="AAD45" s="129"/>
      <c r="AAE45" s="129"/>
      <c r="AAF45" s="129"/>
      <c r="AAG45" s="129"/>
      <c r="AAH45" s="129"/>
      <c r="AAI45" s="129"/>
      <c r="AAJ45" s="129"/>
      <c r="AAK45" s="129"/>
      <c r="AAL45" s="129"/>
      <c r="AAM45" s="129"/>
      <c r="AAN45" s="129"/>
      <c r="AAO45" s="129"/>
      <c r="AAP45" s="129"/>
      <c r="AAQ45" s="129"/>
      <c r="AAR45" s="129"/>
      <c r="AAS45" s="129"/>
      <c r="AAT45" s="129"/>
      <c r="AAU45" s="129"/>
      <c r="AAV45" s="129"/>
      <c r="AAW45" s="129"/>
      <c r="AAX45" s="129"/>
      <c r="AAY45" s="129"/>
      <c r="AAZ45" s="129"/>
      <c r="ABA45" s="129"/>
      <c r="ABB45" s="129"/>
      <c r="ABC45" s="129"/>
      <c r="ABD45" s="129"/>
      <c r="ABE45" s="129"/>
      <c r="ABF45" s="129"/>
      <c r="ABG45" s="129"/>
      <c r="ABH45" s="129"/>
      <c r="ABI45" s="129"/>
      <c r="ABJ45" s="129"/>
      <c r="ABK45" s="129"/>
      <c r="ABL45" s="129"/>
      <c r="ABM45" s="129"/>
      <c r="ABN45" s="129"/>
      <c r="ABO45" s="129"/>
      <c r="ABP45" s="129"/>
      <c r="ABQ45" s="129"/>
      <c r="ABR45" s="129"/>
      <c r="ABS45" s="129"/>
      <c r="ABT45" s="129"/>
      <c r="ABU45" s="129"/>
      <c r="ABV45" s="129"/>
      <c r="ABW45" s="129"/>
      <c r="ABX45" s="129"/>
      <c r="ABY45" s="129"/>
      <c r="ABZ45" s="129"/>
      <c r="ACA45" s="129"/>
      <c r="ACB45" s="129"/>
      <c r="ACC45" s="129"/>
      <c r="ACD45" s="129"/>
      <c r="ACE45" s="129"/>
      <c r="ACF45" s="129"/>
      <c r="ACG45" s="129"/>
      <c r="ACH45" s="129"/>
      <c r="ACI45" s="129"/>
      <c r="ACJ45" s="129"/>
      <c r="ACK45" s="129"/>
      <c r="ACL45" s="129"/>
      <c r="ACM45" s="129"/>
      <c r="ACN45" s="129"/>
      <c r="ACO45" s="129"/>
      <c r="ACP45" s="129"/>
      <c r="ACQ45" s="129"/>
      <c r="ACR45" s="129"/>
      <c r="ACS45" s="129"/>
      <c r="ACT45" s="129"/>
      <c r="ACU45" s="129"/>
      <c r="ACV45" s="129"/>
      <c r="ACW45" s="129"/>
      <c r="ACX45" s="129"/>
      <c r="ACY45" s="129"/>
      <c r="ACZ45" s="129"/>
      <c r="ADA45" s="129"/>
      <c r="ADB45" s="129"/>
      <c r="ADC45" s="129"/>
      <c r="ADD45" s="129"/>
      <c r="ADE45" s="129"/>
      <c r="ADF45" s="129"/>
      <c r="ADG45" s="129"/>
      <c r="ADH45" s="129"/>
      <c r="ADI45" s="129"/>
      <c r="ADJ45" s="129"/>
      <c r="ADK45" s="129"/>
      <c r="ADL45" s="129"/>
      <c r="ADM45" s="129"/>
      <c r="ADN45" s="129"/>
      <c r="ADO45" s="129"/>
      <c r="ADP45" s="129"/>
      <c r="ADQ45" s="129"/>
      <c r="ADR45" s="129"/>
      <c r="ADS45" s="129"/>
      <c r="ADT45" s="129"/>
      <c r="ADU45" s="129"/>
      <c r="ADV45" s="129"/>
      <c r="ADW45" s="129"/>
      <c r="ADX45" s="129"/>
      <c r="ADY45" s="129"/>
      <c r="ADZ45" s="129"/>
      <c r="AEA45" s="129"/>
      <c r="AEB45" s="129"/>
      <c r="AEC45" s="129"/>
      <c r="AED45" s="129"/>
      <c r="AEE45" s="129"/>
      <c r="AEF45" s="129"/>
      <c r="AEG45" s="129"/>
      <c r="AEH45" s="129"/>
      <c r="AEI45" s="129"/>
      <c r="AEJ45" s="129"/>
      <c r="AEK45" s="129"/>
      <c r="AEL45" s="129"/>
      <c r="AEM45" s="129"/>
      <c r="AEN45" s="129"/>
      <c r="AEO45" s="129"/>
      <c r="AEP45" s="129"/>
      <c r="AEQ45" s="129"/>
      <c r="AER45" s="129"/>
      <c r="AES45" s="129"/>
      <c r="AET45" s="129"/>
      <c r="AEU45" s="129"/>
      <c r="AEV45" s="129"/>
      <c r="AEW45" s="129"/>
      <c r="AEX45" s="129"/>
      <c r="AEY45" s="129"/>
      <c r="AEZ45" s="129"/>
      <c r="AFA45" s="129"/>
      <c r="AFB45" s="129"/>
      <c r="AFC45" s="129"/>
      <c r="AFD45" s="129"/>
      <c r="AFE45" s="129"/>
      <c r="AFF45" s="129"/>
      <c r="AFG45" s="129"/>
      <c r="AFH45" s="129"/>
      <c r="AFI45" s="129"/>
      <c r="AFJ45" s="129"/>
      <c r="AFK45" s="129"/>
      <c r="AFL45" s="129"/>
      <c r="AFM45" s="129"/>
      <c r="AFN45" s="129"/>
      <c r="AFO45" s="129"/>
      <c r="AFP45" s="129"/>
      <c r="AFQ45" s="129"/>
      <c r="AFR45" s="129"/>
      <c r="AFS45" s="129"/>
      <c r="AFT45" s="129"/>
      <c r="AFU45" s="129"/>
      <c r="AFV45" s="129"/>
      <c r="AFW45" s="129"/>
      <c r="AFX45" s="129"/>
      <c r="AFY45" s="129"/>
      <c r="AFZ45" s="129"/>
      <c r="AGA45" s="129"/>
      <c r="AGB45" s="129"/>
      <c r="AGC45" s="129"/>
      <c r="AGD45" s="129"/>
      <c r="AGE45" s="129"/>
      <c r="AGF45" s="129"/>
      <c r="AGG45" s="129"/>
      <c r="AGH45" s="129"/>
      <c r="AGI45" s="129"/>
      <c r="AGJ45" s="129"/>
      <c r="AGK45" s="129"/>
      <c r="AGL45" s="129"/>
      <c r="AGM45" s="129"/>
      <c r="AGN45" s="129"/>
      <c r="AGO45" s="129"/>
      <c r="AGP45" s="129"/>
      <c r="AGQ45" s="129"/>
      <c r="AGR45" s="129"/>
      <c r="AGS45" s="129"/>
      <c r="AGT45" s="129"/>
      <c r="AGU45" s="129"/>
      <c r="AGV45" s="129"/>
      <c r="AGW45" s="129"/>
      <c r="AGX45" s="129"/>
      <c r="AGY45" s="129"/>
      <c r="AGZ45" s="129"/>
      <c r="AHA45" s="129"/>
      <c r="AHB45" s="129"/>
      <c r="AHC45" s="129"/>
      <c r="AHD45" s="129"/>
      <c r="AHE45" s="129"/>
      <c r="AHF45" s="129"/>
      <c r="AHG45" s="129"/>
      <c r="AHH45" s="129"/>
      <c r="AHI45" s="129"/>
      <c r="AHJ45" s="129"/>
      <c r="AHK45" s="129"/>
      <c r="AHL45" s="129"/>
      <c r="AHM45" s="129"/>
      <c r="AHN45" s="129"/>
      <c r="AHO45" s="129"/>
      <c r="AHP45" s="129"/>
      <c r="AHQ45" s="129"/>
      <c r="AHR45" s="129"/>
      <c r="AHS45" s="129"/>
      <c r="AHT45" s="129"/>
      <c r="AHU45" s="129"/>
      <c r="AHV45" s="129"/>
      <c r="AHW45" s="129"/>
      <c r="AHX45" s="129"/>
      <c r="AHY45" s="129"/>
      <c r="AHZ45" s="129"/>
      <c r="AIA45" s="129"/>
      <c r="AIB45" s="129"/>
      <c r="AIC45" s="129"/>
      <c r="AID45" s="129"/>
      <c r="AIE45" s="129"/>
      <c r="AIF45" s="129"/>
      <c r="AIG45" s="129"/>
      <c r="AIH45" s="129"/>
      <c r="AII45" s="129"/>
      <c r="AIJ45" s="129"/>
      <c r="AIK45" s="129"/>
      <c r="AIL45" s="129"/>
      <c r="AIM45" s="129"/>
      <c r="AIN45" s="129"/>
      <c r="AIO45" s="129"/>
      <c r="AIP45" s="129"/>
      <c r="AIQ45" s="129"/>
      <c r="AIR45" s="129"/>
      <c r="AIS45" s="129"/>
      <c r="AIT45" s="129"/>
      <c r="AIU45" s="129"/>
      <c r="AIV45" s="129"/>
      <c r="AIW45" s="129"/>
      <c r="AIX45" s="129"/>
      <c r="AIY45" s="129"/>
      <c r="AIZ45" s="129"/>
      <c r="AJA45" s="129"/>
      <c r="AJB45" s="129"/>
      <c r="AJC45" s="129"/>
      <c r="AJD45" s="129"/>
      <c r="AJE45" s="129"/>
      <c r="AJF45" s="129"/>
      <c r="AJG45" s="129"/>
      <c r="AJH45" s="129"/>
      <c r="AJI45" s="129"/>
      <c r="AJJ45" s="129"/>
      <c r="AJK45" s="129"/>
      <c r="AJL45" s="129"/>
      <c r="AJM45" s="129"/>
      <c r="AJN45" s="129"/>
      <c r="AJO45" s="129"/>
      <c r="AJP45" s="129"/>
      <c r="AJQ45" s="129"/>
      <c r="AJR45" s="129"/>
      <c r="AJS45" s="129"/>
      <c r="AJT45" s="129"/>
      <c r="AJU45" s="129"/>
      <c r="AJV45" s="129"/>
      <c r="AJW45" s="129"/>
      <c r="AJX45" s="129"/>
      <c r="AJY45" s="129"/>
      <c r="AJZ45" s="129"/>
      <c r="AKA45" s="129"/>
      <c r="AKB45" s="129"/>
      <c r="AKC45" s="129"/>
      <c r="AKD45" s="129"/>
      <c r="AKE45" s="129"/>
      <c r="AKF45" s="129"/>
      <c r="AKG45" s="129"/>
      <c r="AKH45" s="129"/>
      <c r="AKI45" s="129"/>
      <c r="AKJ45" s="129"/>
      <c r="AKK45" s="129"/>
      <c r="AKL45" s="129"/>
      <c r="AKM45" s="129"/>
      <c r="AKN45" s="129"/>
      <c r="AKO45" s="129"/>
      <c r="AKP45" s="129"/>
      <c r="AKQ45" s="129"/>
      <c r="AKR45" s="129"/>
      <c r="AKS45" s="129"/>
      <c r="AKT45" s="129"/>
      <c r="AKU45" s="129"/>
      <c r="AKV45" s="129"/>
      <c r="AKW45" s="129"/>
      <c r="AKX45" s="129"/>
      <c r="AKY45" s="129"/>
      <c r="AKZ45" s="129"/>
      <c r="ALA45" s="129"/>
      <c r="ALB45" s="129"/>
      <c r="ALC45" s="129"/>
      <c r="ALD45" s="129"/>
      <c r="ALE45" s="129"/>
      <c r="ALF45" s="129"/>
      <c r="ALG45" s="129"/>
      <c r="ALH45" s="129"/>
      <c r="ALI45" s="129"/>
      <c r="ALJ45" s="129"/>
      <c r="ALK45" s="129"/>
      <c r="ALL45" s="129"/>
      <c r="ALM45" s="129"/>
      <c r="ALN45" s="129"/>
      <c r="ALO45" s="129"/>
      <c r="ALP45" s="129"/>
      <c r="ALQ45" s="129"/>
      <c r="ALR45" s="129"/>
      <c r="ALS45" s="129"/>
      <c r="ALT45" s="129"/>
      <c r="ALU45" s="129"/>
      <c r="ALV45" s="129"/>
      <c r="ALW45" s="129"/>
      <c r="ALX45" s="129"/>
      <c r="ALY45" s="129"/>
      <c r="ALZ45" s="129"/>
      <c r="AMA45" s="129"/>
      <c r="AMB45" s="129"/>
      <c r="AMC45" s="129"/>
      <c r="AMD45" s="129"/>
      <c r="AME45" s="129"/>
      <c r="AMF45" s="129"/>
      <c r="AMG45" s="129"/>
      <c r="AMH45" s="129"/>
      <c r="AMI45" s="129"/>
      <c r="AMJ45" s="129"/>
      <c r="AMK45" s="129"/>
      <c r="AML45" s="129"/>
      <c r="AMM45" s="129"/>
      <c r="AMN45" s="129"/>
      <c r="AMO45" s="129"/>
      <c r="AMP45" s="129"/>
      <c r="AMQ45" s="129"/>
      <c r="AMR45" s="129"/>
      <c r="AMS45" s="129"/>
      <c r="AMT45" s="129"/>
      <c r="AMU45" s="129"/>
      <c r="AMV45" s="129"/>
      <c r="AMW45" s="129"/>
      <c r="AMX45" s="129"/>
      <c r="AMY45" s="129"/>
      <c r="AMZ45" s="129"/>
      <c r="ANA45" s="129"/>
      <c r="ANB45" s="129"/>
      <c r="ANC45" s="129"/>
      <c r="AND45" s="129"/>
      <c r="ANE45" s="129"/>
      <c r="ANF45" s="129"/>
      <c r="ANG45" s="129"/>
      <c r="ANH45" s="129"/>
      <c r="ANI45" s="129"/>
      <c r="ANJ45" s="129"/>
      <c r="ANK45" s="129"/>
      <c r="ANL45" s="129"/>
      <c r="ANM45" s="129"/>
      <c r="ANN45" s="129"/>
      <c r="ANO45" s="129"/>
      <c r="ANP45" s="129"/>
      <c r="ANQ45" s="129"/>
      <c r="ANR45" s="129"/>
      <c r="ANS45" s="129"/>
      <c r="ANT45" s="129"/>
      <c r="ANU45" s="129"/>
      <c r="ANV45" s="129"/>
      <c r="ANW45" s="129"/>
      <c r="ANX45" s="129"/>
      <c r="ANY45" s="129"/>
      <c r="ANZ45" s="129"/>
      <c r="AOA45" s="129"/>
      <c r="AOB45" s="129"/>
      <c r="AOC45" s="129"/>
      <c r="AOD45" s="129"/>
      <c r="AOE45" s="129"/>
      <c r="AOF45" s="129"/>
      <c r="AOG45" s="129"/>
      <c r="AOH45" s="129"/>
      <c r="AOI45" s="129"/>
      <c r="AOJ45" s="129"/>
      <c r="AOK45" s="129"/>
      <c r="AOL45" s="129"/>
      <c r="AOM45" s="129"/>
      <c r="AON45" s="129"/>
      <c r="AOO45" s="129"/>
      <c r="AOP45" s="129"/>
      <c r="AOQ45" s="129"/>
      <c r="AOR45" s="129"/>
      <c r="AOS45" s="129"/>
      <c r="AOT45" s="129"/>
      <c r="AOU45" s="129"/>
      <c r="AOV45" s="129"/>
      <c r="AOW45" s="129"/>
      <c r="AOX45" s="129"/>
      <c r="AOY45" s="129"/>
      <c r="AOZ45" s="129"/>
      <c r="APA45" s="129"/>
      <c r="APB45" s="129"/>
      <c r="APC45" s="129"/>
      <c r="APD45" s="129"/>
      <c r="APE45" s="129"/>
      <c r="APF45" s="129"/>
      <c r="APG45" s="129"/>
      <c r="APH45" s="129"/>
      <c r="API45" s="129"/>
      <c r="APJ45" s="129"/>
      <c r="APK45" s="129"/>
      <c r="APL45" s="129"/>
      <c r="APM45" s="129"/>
      <c r="APN45" s="129"/>
      <c r="APO45" s="129"/>
      <c r="APP45" s="129"/>
      <c r="APQ45" s="129"/>
      <c r="APR45" s="129"/>
      <c r="APS45" s="129"/>
      <c r="APT45" s="129"/>
      <c r="APU45" s="129"/>
      <c r="APV45" s="129"/>
      <c r="APW45" s="129"/>
      <c r="APX45" s="129"/>
      <c r="APY45" s="129"/>
      <c r="APZ45" s="129"/>
      <c r="AQA45" s="129"/>
      <c r="AQB45" s="129"/>
      <c r="AQC45" s="129"/>
      <c r="AQD45" s="129"/>
      <c r="AQE45" s="129"/>
      <c r="AQF45" s="129"/>
      <c r="AQG45" s="129"/>
      <c r="AQH45" s="129"/>
      <c r="AQI45" s="129"/>
      <c r="AQJ45" s="129"/>
      <c r="AQK45" s="129"/>
      <c r="AQL45" s="129"/>
      <c r="AQM45" s="129"/>
      <c r="AQN45" s="129"/>
      <c r="AQO45" s="129"/>
      <c r="AQP45" s="129"/>
      <c r="AQQ45" s="129"/>
      <c r="AQR45" s="129"/>
      <c r="AQS45" s="129"/>
      <c r="AQT45" s="129"/>
      <c r="AQU45" s="129"/>
      <c r="AQV45" s="129"/>
      <c r="AQW45" s="129"/>
      <c r="AQX45" s="129"/>
      <c r="AQY45" s="129"/>
      <c r="AQZ45" s="129"/>
      <c r="ARA45" s="129"/>
      <c r="ARB45" s="129"/>
      <c r="ARC45" s="129"/>
      <c r="ARD45" s="129"/>
      <c r="ARE45" s="129"/>
      <c r="ARF45" s="129"/>
      <c r="ARG45" s="129"/>
      <c r="ARH45" s="129"/>
      <c r="ARI45" s="129"/>
      <c r="ARJ45" s="129"/>
      <c r="ARK45" s="129"/>
      <c r="ARL45" s="129"/>
      <c r="ARM45" s="129"/>
      <c r="ARN45" s="129"/>
      <c r="ARO45" s="129"/>
      <c r="ARP45" s="129"/>
      <c r="ARQ45" s="129"/>
      <c r="ARR45" s="129"/>
      <c r="ARS45" s="129"/>
      <c r="ART45" s="129"/>
      <c r="ARU45" s="129"/>
      <c r="ARV45" s="129"/>
      <c r="ARW45" s="129"/>
      <c r="ARX45" s="129"/>
      <c r="ARY45" s="129"/>
      <c r="ARZ45" s="129"/>
      <c r="ASA45" s="129"/>
      <c r="ASB45" s="129"/>
      <c r="ASC45" s="129"/>
      <c r="ASD45" s="129"/>
      <c r="ASE45" s="129"/>
      <c r="ASF45" s="129"/>
      <c r="ASG45" s="129"/>
      <c r="ASH45" s="129"/>
      <c r="ASI45" s="129"/>
      <c r="ASJ45" s="129"/>
      <c r="ASK45" s="129"/>
      <c r="ASL45" s="129"/>
      <c r="ASM45" s="129"/>
      <c r="ASN45" s="129"/>
      <c r="ASO45" s="129"/>
      <c r="ASP45" s="129"/>
      <c r="ASQ45" s="129"/>
      <c r="ASR45" s="129"/>
      <c r="ASS45" s="129"/>
      <c r="AST45" s="129"/>
      <c r="ASU45" s="129"/>
      <c r="ASV45" s="129"/>
      <c r="ASW45" s="129"/>
      <c r="ASX45" s="129"/>
      <c r="ASY45" s="129"/>
      <c r="ASZ45" s="129"/>
      <c r="ATA45" s="129"/>
      <c r="ATB45" s="129"/>
      <c r="ATC45" s="129"/>
      <c r="ATD45" s="129"/>
      <c r="ATE45" s="129"/>
      <c r="ATF45" s="129"/>
      <c r="ATG45" s="129"/>
      <c r="ATH45" s="129"/>
      <c r="ATI45" s="129"/>
      <c r="ATJ45" s="129"/>
      <c r="ATK45" s="129"/>
      <c r="ATL45" s="129"/>
      <c r="ATM45" s="129"/>
      <c r="ATN45" s="129"/>
      <c r="ATO45" s="129"/>
      <c r="ATP45" s="129"/>
      <c r="ATQ45" s="129"/>
      <c r="ATR45" s="129"/>
      <c r="ATS45" s="129"/>
      <c r="ATT45" s="129"/>
      <c r="ATU45" s="129"/>
      <c r="ATV45" s="129"/>
      <c r="ATW45" s="129"/>
      <c r="ATX45" s="129"/>
      <c r="ATY45" s="129"/>
      <c r="ATZ45" s="129"/>
      <c r="AUA45" s="129"/>
      <c r="AUB45" s="129"/>
      <c r="AUC45" s="129"/>
      <c r="AUD45" s="129"/>
      <c r="AUE45" s="129"/>
      <c r="AUF45" s="129"/>
      <c r="AUG45" s="129"/>
      <c r="AUH45" s="129"/>
      <c r="AUI45" s="129"/>
      <c r="AUJ45" s="129"/>
      <c r="AUK45" s="129"/>
      <c r="AUL45" s="129"/>
      <c r="AUM45" s="129"/>
      <c r="AUN45" s="129"/>
      <c r="AUO45" s="129"/>
      <c r="AUP45" s="129"/>
      <c r="AUQ45" s="129"/>
      <c r="AUR45" s="129"/>
      <c r="AUS45" s="129"/>
      <c r="AUT45" s="129"/>
      <c r="AUU45" s="129"/>
      <c r="AUV45" s="129"/>
      <c r="AUW45" s="129"/>
      <c r="AUX45" s="129"/>
      <c r="AUY45" s="129"/>
      <c r="AUZ45" s="129"/>
      <c r="AVA45" s="129"/>
      <c r="AVB45" s="129"/>
      <c r="AVC45" s="129"/>
      <c r="AVD45" s="129"/>
      <c r="AVE45" s="129"/>
      <c r="AVF45" s="129"/>
      <c r="AVG45" s="129"/>
      <c r="AVH45" s="129"/>
      <c r="AVI45" s="129"/>
      <c r="AVJ45" s="129"/>
      <c r="AVK45" s="129"/>
      <c r="AVL45" s="129"/>
      <c r="AVM45" s="129"/>
      <c r="AVN45" s="129"/>
      <c r="AVO45" s="129"/>
      <c r="AVP45" s="129"/>
      <c r="AVQ45" s="129"/>
      <c r="AVR45" s="129"/>
      <c r="AVS45" s="129"/>
      <c r="AVT45" s="129"/>
      <c r="AVU45" s="129"/>
      <c r="AVV45" s="129"/>
      <c r="AVW45" s="129"/>
      <c r="AVX45" s="129"/>
      <c r="AVY45" s="129"/>
      <c r="AVZ45" s="129"/>
      <c r="AWA45" s="129"/>
      <c r="AWB45" s="129"/>
      <c r="AWC45" s="129"/>
      <c r="AWD45" s="129"/>
      <c r="AWE45" s="129"/>
      <c r="AWF45" s="129"/>
      <c r="AWG45" s="129"/>
      <c r="AWH45" s="129"/>
      <c r="AWI45" s="129"/>
      <c r="AWJ45" s="129"/>
      <c r="AWK45" s="129"/>
      <c r="AWL45" s="129"/>
      <c r="AWM45" s="129"/>
      <c r="AWN45" s="129"/>
      <c r="AWO45" s="129"/>
      <c r="AWP45" s="129"/>
      <c r="AWQ45" s="129"/>
      <c r="AWR45" s="129"/>
      <c r="AWS45" s="129"/>
      <c r="AWT45" s="129"/>
      <c r="AWU45" s="129"/>
      <c r="AWV45" s="129"/>
      <c r="AWW45" s="129"/>
      <c r="AWX45" s="129"/>
      <c r="AWY45" s="129"/>
      <c r="AWZ45" s="129"/>
      <c r="AXA45" s="129"/>
      <c r="AXB45" s="129"/>
      <c r="AXC45" s="129"/>
      <c r="AXD45" s="129"/>
      <c r="AXE45" s="129"/>
      <c r="AXF45" s="129"/>
      <c r="AXG45" s="129"/>
      <c r="AXH45" s="129"/>
      <c r="AXI45" s="129"/>
      <c r="AXJ45" s="129"/>
      <c r="AXK45" s="129"/>
      <c r="AXL45" s="129"/>
      <c r="AXM45" s="129"/>
      <c r="AXN45" s="129"/>
      <c r="AXO45" s="129"/>
      <c r="AXP45" s="129"/>
      <c r="AXQ45" s="129"/>
      <c r="AXR45" s="129"/>
      <c r="AXS45" s="129"/>
      <c r="AXT45" s="129"/>
      <c r="AXU45" s="129"/>
      <c r="AXV45" s="129"/>
      <c r="AXW45" s="129"/>
      <c r="AXX45" s="129"/>
      <c r="AXY45" s="129"/>
      <c r="AXZ45" s="129"/>
      <c r="AYA45" s="129"/>
      <c r="AYB45" s="129"/>
      <c r="AYC45" s="129"/>
      <c r="AYD45" s="129"/>
      <c r="AYE45" s="129"/>
      <c r="AYF45" s="129"/>
      <c r="AYG45" s="129"/>
      <c r="AYH45" s="129"/>
      <c r="AYI45" s="129"/>
      <c r="AYJ45" s="129"/>
      <c r="AYK45" s="129"/>
      <c r="AYL45" s="129"/>
      <c r="AYM45" s="129"/>
      <c r="AYN45" s="129"/>
      <c r="AYO45" s="129"/>
      <c r="AYP45" s="129"/>
      <c r="AYQ45" s="129"/>
      <c r="AYR45" s="129"/>
      <c r="AYS45" s="129"/>
      <c r="AYT45" s="129"/>
      <c r="AYU45" s="129"/>
      <c r="AYV45" s="129"/>
      <c r="AYW45" s="129"/>
      <c r="AYX45" s="129"/>
      <c r="AYY45" s="129"/>
      <c r="AYZ45" s="129"/>
      <c r="AZA45" s="129"/>
      <c r="AZB45" s="129"/>
      <c r="AZC45" s="129"/>
      <c r="AZD45" s="129"/>
      <c r="AZE45" s="129"/>
      <c r="AZF45" s="129"/>
      <c r="AZG45" s="129"/>
      <c r="AZH45" s="129"/>
      <c r="AZI45" s="129"/>
      <c r="AZJ45" s="129"/>
      <c r="AZK45" s="129"/>
      <c r="AZL45" s="129"/>
      <c r="AZM45" s="129"/>
      <c r="AZN45" s="129"/>
      <c r="AZO45" s="129"/>
      <c r="AZP45" s="129"/>
      <c r="AZQ45" s="129"/>
      <c r="AZR45" s="129"/>
      <c r="AZS45" s="129"/>
      <c r="AZT45" s="129"/>
      <c r="AZU45" s="129"/>
      <c r="AZV45" s="129"/>
      <c r="AZW45" s="129"/>
      <c r="AZX45" s="129"/>
      <c r="AZY45" s="129"/>
      <c r="AZZ45" s="129"/>
      <c r="BAA45" s="129"/>
      <c r="BAB45" s="129"/>
      <c r="BAC45" s="129"/>
      <c r="BAD45" s="129"/>
      <c r="BAE45" s="129"/>
      <c r="BAF45" s="129"/>
      <c r="BAG45" s="129"/>
      <c r="BAH45" s="129"/>
      <c r="BAI45" s="129"/>
      <c r="BAJ45" s="129"/>
      <c r="BAK45" s="129"/>
      <c r="BAL45" s="129"/>
      <c r="BAM45" s="129"/>
      <c r="BAN45" s="129"/>
      <c r="BAO45" s="129"/>
      <c r="BAP45" s="129"/>
      <c r="BAQ45" s="129"/>
      <c r="BAR45" s="129"/>
      <c r="BAS45" s="129"/>
      <c r="BAT45" s="129"/>
      <c r="BAU45" s="129"/>
      <c r="BAV45" s="129"/>
      <c r="BAW45" s="129"/>
      <c r="BAX45" s="129"/>
      <c r="BAY45" s="129"/>
      <c r="BAZ45" s="129"/>
      <c r="BBA45" s="129"/>
      <c r="BBB45" s="129"/>
      <c r="BBC45" s="129"/>
      <c r="BBD45" s="129"/>
      <c r="BBE45" s="129"/>
      <c r="BBF45" s="129"/>
      <c r="BBG45" s="129"/>
      <c r="BBH45" s="129"/>
      <c r="BBI45" s="129"/>
      <c r="BBJ45" s="129"/>
      <c r="BBK45" s="129"/>
      <c r="BBL45" s="129"/>
      <c r="BBM45" s="129"/>
      <c r="BBN45" s="129"/>
      <c r="BBO45" s="129"/>
      <c r="BBP45" s="129"/>
      <c r="BBQ45" s="129"/>
      <c r="BBR45" s="129"/>
      <c r="BBS45" s="129"/>
      <c r="BBT45" s="129"/>
      <c r="BBU45" s="129"/>
      <c r="BBV45" s="129"/>
      <c r="BBW45" s="129"/>
      <c r="BBX45" s="129"/>
      <c r="BBY45" s="129"/>
      <c r="BBZ45" s="129"/>
      <c r="BCA45" s="129"/>
      <c r="BCB45" s="129"/>
      <c r="BCC45" s="129"/>
      <c r="BCD45" s="129"/>
      <c r="BCE45" s="129"/>
      <c r="BCF45" s="129"/>
      <c r="BCG45" s="129"/>
      <c r="BCH45" s="129"/>
      <c r="BCI45" s="129"/>
      <c r="BCJ45" s="129"/>
      <c r="BCK45" s="129"/>
      <c r="BCL45" s="129"/>
      <c r="BCM45" s="129"/>
      <c r="BCN45" s="129"/>
      <c r="BCO45" s="129"/>
      <c r="BCP45" s="129"/>
      <c r="BCQ45" s="129"/>
      <c r="BCR45" s="129"/>
      <c r="BCS45" s="129"/>
      <c r="BCT45" s="129"/>
      <c r="BCU45" s="129"/>
      <c r="BCV45" s="129"/>
      <c r="BCW45" s="129"/>
      <c r="BCX45" s="129"/>
      <c r="BCY45" s="129"/>
      <c r="BCZ45" s="129"/>
      <c r="BDA45" s="129"/>
      <c r="BDB45" s="129"/>
      <c r="BDC45" s="129"/>
      <c r="BDD45" s="129"/>
      <c r="BDE45" s="129"/>
      <c r="BDF45" s="129"/>
      <c r="BDG45" s="129"/>
      <c r="BDH45" s="129"/>
      <c r="BDI45" s="129"/>
      <c r="BDJ45" s="129"/>
      <c r="BDK45" s="129"/>
      <c r="BDL45" s="129"/>
      <c r="BDM45" s="129"/>
      <c r="BDN45" s="129"/>
      <c r="BDO45" s="129"/>
      <c r="BDP45" s="129"/>
      <c r="BDQ45" s="129"/>
      <c r="BDR45" s="129"/>
      <c r="BDS45" s="129"/>
      <c r="BDT45" s="129"/>
      <c r="BDU45" s="129"/>
      <c r="BDV45" s="129"/>
      <c r="BDW45" s="129"/>
      <c r="BDX45" s="129"/>
      <c r="BDY45" s="129"/>
      <c r="BDZ45" s="129"/>
      <c r="BEA45" s="129"/>
      <c r="BEB45" s="129"/>
      <c r="BEC45" s="129"/>
      <c r="BED45" s="129"/>
      <c r="BEE45" s="129"/>
      <c r="BEF45" s="129"/>
      <c r="BEG45" s="129"/>
      <c r="BEH45" s="129"/>
      <c r="BEI45" s="129"/>
      <c r="BEJ45" s="129"/>
      <c r="BEK45" s="129"/>
      <c r="BEL45" s="129"/>
      <c r="BEM45" s="129"/>
      <c r="BEN45" s="129"/>
      <c r="BEO45" s="129"/>
      <c r="BEP45" s="129"/>
      <c r="BEQ45" s="129"/>
      <c r="BER45" s="129"/>
      <c r="BES45" s="129"/>
      <c r="BET45" s="129"/>
      <c r="BEU45" s="129"/>
      <c r="BEV45" s="129"/>
      <c r="BEW45" s="129"/>
      <c r="BEX45" s="129"/>
      <c r="BEY45" s="129"/>
      <c r="BEZ45" s="129"/>
      <c r="BFA45" s="129"/>
      <c r="BFB45" s="129"/>
      <c r="BFC45" s="129"/>
      <c r="BFD45" s="129"/>
      <c r="BFE45" s="129"/>
      <c r="BFF45" s="129"/>
      <c r="BFG45" s="129"/>
      <c r="BFH45" s="129"/>
      <c r="BFI45" s="129"/>
      <c r="BFJ45" s="129"/>
      <c r="BFK45" s="129"/>
      <c r="BFL45" s="129"/>
      <c r="BFM45" s="129"/>
      <c r="BFN45" s="129"/>
      <c r="BFO45" s="129"/>
      <c r="BFP45" s="129"/>
      <c r="BFQ45" s="129"/>
      <c r="BFR45" s="129"/>
      <c r="BFS45" s="129"/>
      <c r="BFT45" s="129"/>
      <c r="BFU45" s="129"/>
      <c r="BFV45" s="129"/>
      <c r="BFW45" s="129"/>
      <c r="BFX45" s="129"/>
      <c r="BFY45" s="129"/>
      <c r="BFZ45" s="129"/>
      <c r="BGA45" s="129"/>
      <c r="BGB45" s="129"/>
      <c r="BGC45" s="129"/>
      <c r="BGD45" s="129"/>
      <c r="BGE45" s="129"/>
      <c r="BGF45" s="129"/>
      <c r="BGG45" s="129"/>
      <c r="BGH45" s="129"/>
      <c r="BGI45" s="129"/>
      <c r="BGJ45" s="129"/>
      <c r="BGK45" s="129"/>
      <c r="BGL45" s="129"/>
      <c r="BGM45" s="129"/>
      <c r="BGN45" s="129"/>
      <c r="BGO45" s="129"/>
      <c r="BGP45" s="129"/>
      <c r="BGQ45" s="129"/>
      <c r="BGR45" s="129"/>
      <c r="BGS45" s="129"/>
      <c r="BGT45" s="129"/>
      <c r="BGU45" s="129"/>
      <c r="BGV45" s="129"/>
      <c r="BGW45" s="129"/>
      <c r="BGX45" s="129"/>
      <c r="BGY45" s="129"/>
      <c r="BGZ45" s="129"/>
      <c r="BHA45" s="129"/>
      <c r="BHB45" s="129"/>
      <c r="BHC45" s="129"/>
      <c r="BHD45" s="129"/>
      <c r="BHE45" s="129"/>
      <c r="BHF45" s="129"/>
      <c r="BHG45" s="129"/>
      <c r="BHH45" s="129"/>
      <c r="BHI45" s="129"/>
      <c r="BHJ45" s="129"/>
      <c r="BHK45" s="129"/>
      <c r="BHL45" s="129"/>
      <c r="BHM45" s="129"/>
      <c r="BHN45" s="129"/>
      <c r="BHO45" s="129"/>
      <c r="BHP45" s="129"/>
      <c r="BHQ45" s="129"/>
      <c r="BHR45" s="129"/>
      <c r="BHS45" s="129"/>
      <c r="BHT45" s="129"/>
      <c r="BHU45" s="129"/>
      <c r="BHV45" s="129"/>
      <c r="BHW45" s="129"/>
      <c r="BHX45" s="129"/>
      <c r="BHY45" s="129"/>
      <c r="BHZ45" s="129"/>
      <c r="BIA45" s="129"/>
      <c r="BIB45" s="129"/>
      <c r="BIC45" s="129"/>
      <c r="BID45" s="129"/>
      <c r="BIE45" s="129"/>
      <c r="BIF45" s="129"/>
      <c r="BIG45" s="129"/>
      <c r="BIH45" s="129"/>
      <c r="BII45" s="129"/>
      <c r="BIJ45" s="129"/>
      <c r="BIK45" s="129"/>
      <c r="BIL45" s="129"/>
      <c r="BIM45" s="129"/>
      <c r="BIN45" s="129"/>
      <c r="BIO45" s="129"/>
      <c r="BIP45" s="129"/>
      <c r="BIQ45" s="129"/>
      <c r="BIR45" s="129"/>
      <c r="BIS45" s="129"/>
      <c r="BIT45" s="129"/>
      <c r="BIU45" s="129"/>
      <c r="BIV45" s="129"/>
      <c r="BIW45" s="129"/>
      <c r="BIX45" s="129"/>
      <c r="BIY45" s="129"/>
      <c r="BIZ45" s="129"/>
      <c r="BJA45" s="129"/>
      <c r="BJB45" s="129"/>
      <c r="BJC45" s="129"/>
      <c r="BJD45" s="129"/>
      <c r="BJE45" s="129"/>
      <c r="BJF45" s="129"/>
      <c r="BJG45" s="129"/>
      <c r="BJH45" s="129"/>
      <c r="BJI45" s="129"/>
      <c r="BJJ45" s="129"/>
      <c r="BJK45" s="129"/>
      <c r="BJL45" s="129"/>
      <c r="BJM45" s="129"/>
      <c r="BJN45" s="129"/>
      <c r="BJO45" s="129"/>
      <c r="BJP45" s="129"/>
      <c r="BJQ45" s="129"/>
      <c r="BJR45" s="129"/>
      <c r="BJS45" s="129"/>
      <c r="BJT45" s="129"/>
      <c r="BJU45" s="129"/>
      <c r="BJV45" s="129"/>
      <c r="BJW45" s="129"/>
      <c r="BJX45" s="129"/>
      <c r="BJY45" s="129"/>
      <c r="BJZ45" s="129"/>
      <c r="BKA45" s="129"/>
      <c r="BKB45" s="129"/>
      <c r="BKC45" s="129"/>
      <c r="BKD45" s="129"/>
      <c r="BKE45" s="129"/>
      <c r="BKF45" s="129"/>
      <c r="BKG45" s="129"/>
      <c r="BKH45" s="129"/>
      <c r="BKI45" s="129"/>
      <c r="BKJ45" s="129"/>
      <c r="BKK45" s="129"/>
      <c r="BKL45" s="129"/>
      <c r="BKM45" s="129"/>
      <c r="BKN45" s="129"/>
      <c r="BKO45" s="129"/>
      <c r="BKP45" s="129"/>
      <c r="BKQ45" s="129"/>
      <c r="BKR45" s="129"/>
      <c r="BKS45" s="129"/>
      <c r="BKT45" s="129"/>
      <c r="BKU45" s="129"/>
      <c r="BKV45" s="129"/>
      <c r="BKW45" s="129"/>
      <c r="BKX45" s="129"/>
      <c r="BKY45" s="129"/>
      <c r="BKZ45" s="129"/>
      <c r="BLA45" s="129"/>
      <c r="BLB45" s="129"/>
      <c r="BLC45" s="129"/>
      <c r="BLD45" s="129"/>
      <c r="BLE45" s="129"/>
      <c r="BLF45" s="129"/>
      <c r="BLG45" s="129"/>
      <c r="BLH45" s="129"/>
      <c r="BLI45" s="129"/>
      <c r="BLJ45" s="129"/>
      <c r="BLK45" s="129"/>
      <c r="BLL45" s="129"/>
      <c r="BLM45" s="129"/>
      <c r="BLN45" s="129"/>
      <c r="BLO45" s="129"/>
      <c r="BLP45" s="129"/>
      <c r="BLQ45" s="129"/>
      <c r="BLR45" s="129"/>
      <c r="BLS45" s="129"/>
      <c r="BLT45" s="129"/>
      <c r="BLU45" s="129"/>
      <c r="BLV45" s="129"/>
      <c r="BLW45" s="129"/>
      <c r="BLX45" s="129"/>
      <c r="BLY45" s="129"/>
      <c r="BLZ45" s="129"/>
      <c r="BMA45" s="129"/>
      <c r="BMB45" s="129"/>
      <c r="BMC45" s="129"/>
      <c r="BMD45" s="129"/>
      <c r="BME45" s="129"/>
      <c r="BMF45" s="129"/>
      <c r="BMG45" s="129"/>
      <c r="BMH45" s="129"/>
      <c r="BMI45" s="129"/>
      <c r="BMJ45" s="129"/>
      <c r="BMK45" s="129"/>
      <c r="BML45" s="129"/>
      <c r="BMM45" s="129"/>
      <c r="BMN45" s="129"/>
      <c r="BMO45" s="129"/>
      <c r="BMP45" s="129"/>
      <c r="BMQ45" s="129"/>
      <c r="BMR45" s="129"/>
      <c r="BMS45" s="129"/>
      <c r="BMT45" s="129"/>
      <c r="BMU45" s="129"/>
      <c r="BMV45" s="129"/>
      <c r="BMW45" s="129"/>
      <c r="BMX45" s="129"/>
      <c r="BMY45" s="129"/>
      <c r="BMZ45" s="129"/>
      <c r="BNA45" s="129"/>
      <c r="BNB45" s="129"/>
      <c r="BNC45" s="129"/>
      <c r="BND45" s="129"/>
      <c r="BNE45" s="129"/>
      <c r="BNF45" s="129"/>
      <c r="BNG45" s="129"/>
      <c r="BNH45" s="129"/>
      <c r="BNI45" s="129"/>
      <c r="BNJ45" s="129"/>
      <c r="BNK45" s="129"/>
      <c r="BNL45" s="129"/>
      <c r="BNM45" s="129"/>
      <c r="BNN45" s="129"/>
      <c r="BNO45" s="129"/>
      <c r="BNP45" s="129"/>
      <c r="BNQ45" s="129"/>
      <c r="BNR45" s="129"/>
      <c r="BNS45" s="129"/>
      <c r="BNT45" s="129"/>
      <c r="BNU45" s="129"/>
      <c r="BNV45" s="129"/>
      <c r="BNW45" s="129"/>
      <c r="BNX45" s="129"/>
      <c r="BNY45" s="129"/>
      <c r="BNZ45" s="129"/>
      <c r="BOA45" s="129"/>
      <c r="BOB45" s="129"/>
      <c r="BOC45" s="129"/>
      <c r="BOD45" s="129"/>
      <c r="BOE45" s="129"/>
      <c r="BOF45" s="129"/>
      <c r="BOG45" s="129"/>
      <c r="BOH45" s="129"/>
      <c r="BOI45" s="129"/>
      <c r="BOJ45" s="129"/>
      <c r="BOK45" s="129"/>
      <c r="BOL45" s="129"/>
      <c r="BOM45" s="129"/>
      <c r="BON45" s="129"/>
      <c r="BOO45" s="129"/>
      <c r="BOP45" s="129"/>
      <c r="BOQ45" s="129"/>
      <c r="BOR45" s="129"/>
      <c r="BOS45" s="129"/>
      <c r="BOT45" s="129"/>
      <c r="BOU45" s="129"/>
      <c r="BOV45" s="129"/>
      <c r="BOW45" s="129"/>
      <c r="BOX45" s="129"/>
      <c r="BOY45" s="129"/>
      <c r="BOZ45" s="129"/>
      <c r="BPA45" s="129"/>
      <c r="BPB45" s="129"/>
      <c r="BPC45" s="129"/>
      <c r="BPD45" s="129"/>
      <c r="BPE45" s="129"/>
      <c r="BPF45" s="129"/>
      <c r="BPG45" s="129"/>
      <c r="BPH45" s="129"/>
      <c r="BPI45" s="129"/>
      <c r="BPJ45" s="129"/>
      <c r="BPK45" s="129"/>
      <c r="BPL45" s="129"/>
      <c r="BPM45" s="129"/>
      <c r="BPN45" s="129"/>
      <c r="BPO45" s="129"/>
      <c r="BPP45" s="129"/>
      <c r="BPQ45" s="129"/>
      <c r="BPR45" s="129"/>
      <c r="BPS45" s="129"/>
      <c r="BPT45" s="129"/>
      <c r="BPU45" s="129"/>
      <c r="BPV45" s="129"/>
      <c r="BPW45" s="129"/>
      <c r="BPX45" s="129"/>
      <c r="BPY45" s="129"/>
      <c r="BPZ45" s="129"/>
      <c r="BQA45" s="129"/>
      <c r="BQB45" s="129"/>
      <c r="BQC45" s="129"/>
      <c r="BQD45" s="129"/>
      <c r="BQE45" s="129"/>
      <c r="BQF45" s="129"/>
      <c r="BQG45" s="129"/>
      <c r="BQH45" s="129"/>
      <c r="BQI45" s="129"/>
      <c r="BQJ45" s="129"/>
      <c r="BQK45" s="129"/>
      <c r="BQL45" s="129"/>
      <c r="BQM45" s="129"/>
      <c r="BQN45" s="129"/>
      <c r="BQO45" s="129"/>
      <c r="BQP45" s="129"/>
      <c r="BQQ45" s="129"/>
      <c r="BQR45" s="129"/>
      <c r="BQS45" s="129"/>
      <c r="BQT45" s="129"/>
      <c r="BQU45" s="129"/>
      <c r="BQV45" s="129"/>
      <c r="BQW45" s="129"/>
      <c r="BQX45" s="129"/>
      <c r="BQY45" s="129"/>
      <c r="BQZ45" s="129"/>
      <c r="BRA45" s="129"/>
      <c r="BRB45" s="129"/>
      <c r="BRC45" s="129"/>
      <c r="BRD45" s="129"/>
      <c r="BRE45" s="129"/>
      <c r="BRF45" s="129"/>
      <c r="BRG45" s="129"/>
      <c r="BRH45" s="129"/>
      <c r="BRI45" s="129"/>
      <c r="BRJ45" s="129"/>
      <c r="BRK45" s="129"/>
      <c r="BRL45" s="129"/>
      <c r="BRM45" s="129"/>
      <c r="BRN45" s="129"/>
      <c r="BRO45" s="129"/>
      <c r="BRP45" s="129"/>
      <c r="BRQ45" s="129"/>
      <c r="BRR45" s="129"/>
      <c r="BRS45" s="129"/>
      <c r="BRT45" s="129"/>
      <c r="BRU45" s="129"/>
      <c r="BRV45" s="129"/>
      <c r="BRW45" s="129"/>
      <c r="BRX45" s="129"/>
      <c r="BRY45" s="129"/>
      <c r="BRZ45" s="129"/>
      <c r="BSA45" s="129"/>
      <c r="BSB45" s="129"/>
      <c r="BSC45" s="129"/>
      <c r="BSD45" s="129"/>
      <c r="BSE45" s="129"/>
      <c r="BSF45" s="129"/>
      <c r="BSG45" s="129"/>
      <c r="BSH45" s="129"/>
      <c r="BSI45" s="129"/>
      <c r="BSJ45" s="129"/>
      <c r="BSK45" s="129"/>
      <c r="BSL45" s="129"/>
      <c r="BSM45" s="129"/>
      <c r="BSN45" s="129"/>
      <c r="BSO45" s="129"/>
      <c r="BSP45" s="129"/>
      <c r="BSQ45" s="129"/>
      <c r="BSR45" s="129"/>
      <c r="BSS45" s="129"/>
      <c r="BST45" s="129"/>
      <c r="BSU45" s="129"/>
      <c r="BSV45" s="129"/>
      <c r="BSW45" s="129"/>
      <c r="BSX45" s="129"/>
      <c r="BSY45" s="129"/>
      <c r="BSZ45" s="129"/>
      <c r="BTA45" s="129"/>
      <c r="BTB45" s="129"/>
      <c r="BTC45" s="129"/>
      <c r="BTD45" s="129"/>
      <c r="BTE45" s="129"/>
      <c r="BTF45" s="129"/>
      <c r="BTG45" s="129"/>
      <c r="BTH45" s="129"/>
      <c r="BTI45" s="129"/>
      <c r="BTJ45" s="129"/>
      <c r="BTK45" s="129"/>
      <c r="BTL45" s="129"/>
      <c r="BTM45" s="129"/>
      <c r="BTN45" s="129"/>
      <c r="BTO45" s="129"/>
      <c r="BTP45" s="129"/>
      <c r="BTQ45" s="129"/>
      <c r="BTR45" s="129"/>
      <c r="BTS45" s="129"/>
      <c r="BTT45" s="129"/>
      <c r="BTU45" s="129"/>
      <c r="BTV45" s="129"/>
      <c r="BTW45" s="129"/>
      <c r="BTX45" s="129"/>
      <c r="BTY45" s="129"/>
      <c r="BTZ45" s="129"/>
      <c r="BUA45" s="129"/>
      <c r="BUB45" s="129"/>
      <c r="BUC45" s="129"/>
      <c r="BUD45" s="129"/>
      <c r="BUE45" s="129"/>
      <c r="BUF45" s="129"/>
      <c r="BUG45" s="129"/>
      <c r="BUH45" s="129"/>
      <c r="BUI45" s="129"/>
      <c r="BUJ45" s="129"/>
      <c r="BUK45" s="129"/>
      <c r="BUL45" s="129"/>
      <c r="BUM45" s="129"/>
      <c r="BUN45" s="129"/>
      <c r="BUO45" s="129"/>
      <c r="BUP45" s="129"/>
      <c r="BUQ45" s="129"/>
      <c r="BUR45" s="129"/>
      <c r="BUS45" s="129"/>
      <c r="BUT45" s="129"/>
      <c r="BUU45" s="129"/>
      <c r="BUV45" s="129"/>
      <c r="BUW45" s="129"/>
      <c r="BUX45" s="129"/>
      <c r="BUY45" s="129"/>
      <c r="BUZ45" s="129"/>
      <c r="BVA45" s="129"/>
      <c r="BVB45" s="129"/>
      <c r="BVC45" s="129"/>
      <c r="BVD45" s="129"/>
      <c r="BVE45" s="129"/>
      <c r="BVF45" s="129"/>
      <c r="BVG45" s="129"/>
      <c r="BVH45" s="129"/>
      <c r="BVI45" s="129"/>
      <c r="BVJ45" s="129"/>
      <c r="BVK45" s="129"/>
      <c r="BVL45" s="129"/>
      <c r="BVM45" s="129"/>
      <c r="BVN45" s="129"/>
      <c r="BVO45" s="129"/>
      <c r="BVP45" s="129"/>
      <c r="BVQ45" s="129"/>
      <c r="BVR45" s="129"/>
      <c r="BVS45" s="129"/>
      <c r="BVT45" s="129"/>
      <c r="BVU45" s="129"/>
      <c r="BVV45" s="129"/>
      <c r="BVW45" s="129"/>
      <c r="BVX45" s="129"/>
      <c r="BVY45" s="129"/>
      <c r="BVZ45" s="129"/>
      <c r="BWA45" s="129"/>
      <c r="BWB45" s="129"/>
      <c r="BWC45" s="129"/>
      <c r="BWD45" s="129"/>
      <c r="BWE45" s="129"/>
      <c r="BWF45" s="129"/>
      <c r="BWG45" s="129"/>
      <c r="BWH45" s="129"/>
      <c r="BWI45" s="129"/>
      <c r="BWJ45" s="129"/>
      <c r="BWK45" s="129"/>
      <c r="BWL45" s="129"/>
      <c r="BWM45" s="129"/>
      <c r="BWN45" s="129"/>
      <c r="BWO45" s="129"/>
      <c r="BWP45" s="129"/>
      <c r="BWQ45" s="129"/>
      <c r="BWR45" s="129"/>
      <c r="BWS45" s="129"/>
      <c r="BWT45" s="129"/>
      <c r="BWU45" s="129"/>
      <c r="BWV45" s="129"/>
      <c r="BWW45" s="129"/>
      <c r="BWX45" s="129"/>
      <c r="BWY45" s="129"/>
      <c r="BWZ45" s="129"/>
      <c r="BXA45" s="129"/>
      <c r="BXB45" s="129"/>
      <c r="BXC45" s="129"/>
      <c r="BXD45" s="129"/>
      <c r="BXE45" s="129"/>
      <c r="BXF45" s="129"/>
      <c r="BXG45" s="129"/>
      <c r="BXH45" s="129"/>
      <c r="BXI45" s="129"/>
      <c r="BXJ45" s="129"/>
      <c r="BXK45" s="129"/>
      <c r="BXL45" s="129"/>
      <c r="BXM45" s="129"/>
      <c r="BXN45" s="129"/>
      <c r="BXO45" s="129"/>
      <c r="BXP45" s="129"/>
      <c r="BXQ45" s="129"/>
      <c r="BXR45" s="129"/>
      <c r="BXS45" s="129"/>
      <c r="BXT45" s="129"/>
      <c r="BXU45" s="129"/>
      <c r="BXV45" s="129"/>
      <c r="BXW45" s="129"/>
      <c r="BXX45" s="129"/>
      <c r="BXY45" s="129"/>
      <c r="BXZ45" s="129"/>
      <c r="BYA45" s="129"/>
      <c r="BYB45" s="129"/>
      <c r="BYC45" s="129"/>
      <c r="BYD45" s="129"/>
      <c r="BYE45" s="129"/>
      <c r="BYF45" s="129"/>
      <c r="BYG45" s="129"/>
      <c r="BYH45" s="129"/>
      <c r="BYI45" s="129"/>
      <c r="BYJ45" s="129"/>
      <c r="BYK45" s="129"/>
      <c r="BYL45" s="129"/>
      <c r="BYM45" s="129"/>
      <c r="BYN45" s="129"/>
      <c r="BYO45" s="129"/>
      <c r="BYP45" s="129"/>
      <c r="BYQ45" s="129"/>
      <c r="BYR45" s="129"/>
      <c r="BYS45" s="129"/>
      <c r="BYT45" s="129"/>
      <c r="BYU45" s="129"/>
      <c r="BYV45" s="129"/>
      <c r="BYW45" s="129"/>
      <c r="BYX45" s="129"/>
      <c r="BYY45" s="129"/>
      <c r="BYZ45" s="129"/>
      <c r="BZA45" s="129"/>
      <c r="BZB45" s="129"/>
      <c r="BZC45" s="129"/>
      <c r="BZD45" s="129"/>
      <c r="BZE45" s="129"/>
      <c r="BZF45" s="129"/>
      <c r="BZG45" s="129"/>
      <c r="BZH45" s="129"/>
      <c r="BZI45" s="129"/>
      <c r="BZJ45" s="129"/>
      <c r="BZK45" s="129"/>
      <c r="BZL45" s="129"/>
      <c r="BZM45" s="129"/>
      <c r="BZN45" s="129"/>
      <c r="BZO45" s="129"/>
      <c r="BZP45" s="129"/>
      <c r="BZQ45" s="129"/>
      <c r="BZR45" s="129"/>
      <c r="BZS45" s="129"/>
      <c r="BZT45" s="129"/>
      <c r="BZU45" s="129"/>
      <c r="BZV45" s="129"/>
      <c r="BZW45" s="129"/>
      <c r="BZX45" s="129"/>
      <c r="BZY45" s="129"/>
      <c r="BZZ45" s="129"/>
      <c r="CAA45" s="129"/>
      <c r="CAB45" s="129"/>
      <c r="CAC45" s="129"/>
      <c r="CAD45" s="129"/>
      <c r="CAE45" s="129"/>
      <c r="CAF45" s="129"/>
      <c r="CAG45" s="129"/>
      <c r="CAH45" s="129"/>
      <c r="CAI45" s="129"/>
      <c r="CAJ45" s="129"/>
      <c r="CAK45" s="129"/>
      <c r="CAL45" s="129"/>
      <c r="CAM45" s="129"/>
      <c r="CAN45" s="129"/>
      <c r="CAO45" s="129"/>
      <c r="CAP45" s="129"/>
      <c r="CAQ45" s="129"/>
      <c r="CAR45" s="129"/>
      <c r="CAS45" s="129"/>
      <c r="CAT45" s="129"/>
      <c r="CAU45" s="129"/>
      <c r="CAV45" s="129"/>
      <c r="CAW45" s="129"/>
      <c r="CAX45" s="129"/>
      <c r="CAY45" s="129"/>
      <c r="CAZ45" s="129"/>
      <c r="CBA45" s="129"/>
      <c r="CBB45" s="129"/>
      <c r="CBC45" s="129"/>
      <c r="CBD45" s="129"/>
      <c r="CBE45" s="129"/>
      <c r="CBF45" s="129"/>
      <c r="CBG45" s="129"/>
      <c r="CBH45" s="129"/>
      <c r="CBI45" s="129"/>
      <c r="CBJ45" s="129"/>
      <c r="CBK45" s="129"/>
      <c r="CBL45" s="129"/>
      <c r="CBM45" s="129"/>
      <c r="CBN45" s="129"/>
      <c r="CBO45" s="129"/>
      <c r="CBP45" s="129"/>
      <c r="CBQ45" s="129"/>
      <c r="CBR45" s="129"/>
      <c r="CBS45" s="129"/>
      <c r="CBT45" s="129"/>
      <c r="CBU45" s="129"/>
      <c r="CBV45" s="129"/>
      <c r="CBW45" s="129"/>
      <c r="CBX45" s="129"/>
      <c r="CBY45" s="129"/>
      <c r="CBZ45" s="129"/>
      <c r="CCA45" s="129"/>
      <c r="CCB45" s="129"/>
      <c r="CCC45" s="129"/>
      <c r="CCD45" s="129"/>
      <c r="CCE45" s="129"/>
      <c r="CCF45" s="129"/>
      <c r="CCG45" s="129"/>
      <c r="CCH45" s="129"/>
      <c r="CCI45" s="129"/>
      <c r="CCJ45" s="129"/>
      <c r="CCK45" s="129"/>
      <c r="CCL45" s="129"/>
      <c r="CCM45" s="129"/>
      <c r="CCN45" s="129"/>
      <c r="CCO45" s="129"/>
      <c r="CCP45" s="129"/>
      <c r="CCQ45" s="129"/>
      <c r="CCR45" s="129"/>
      <c r="CCS45" s="129"/>
      <c r="CCT45" s="129"/>
      <c r="CCU45" s="129"/>
      <c r="CCV45" s="129"/>
      <c r="CCW45" s="129"/>
      <c r="CCX45" s="129"/>
      <c r="CCY45" s="129"/>
      <c r="CCZ45" s="129"/>
      <c r="CDA45" s="129"/>
      <c r="CDB45" s="129"/>
      <c r="CDC45" s="129"/>
      <c r="CDD45" s="129"/>
      <c r="CDE45" s="129"/>
      <c r="CDF45" s="129"/>
      <c r="CDG45" s="129"/>
      <c r="CDH45" s="129"/>
      <c r="CDI45" s="129"/>
      <c r="CDJ45" s="129"/>
      <c r="CDK45" s="129"/>
      <c r="CDL45" s="129"/>
      <c r="CDM45" s="129"/>
      <c r="CDN45" s="129"/>
      <c r="CDO45" s="129"/>
      <c r="CDP45" s="129"/>
      <c r="CDQ45" s="129"/>
      <c r="CDR45" s="129"/>
      <c r="CDS45" s="129"/>
      <c r="CDT45" s="129"/>
      <c r="CDU45" s="129"/>
      <c r="CDV45" s="129"/>
      <c r="CDW45" s="129"/>
      <c r="CDX45" s="129"/>
      <c r="CDY45" s="129"/>
      <c r="CDZ45" s="129"/>
      <c r="CEA45" s="129"/>
      <c r="CEB45" s="129"/>
      <c r="CEC45" s="129"/>
      <c r="CED45" s="129"/>
      <c r="CEE45" s="129"/>
      <c r="CEF45" s="129"/>
      <c r="CEG45" s="129"/>
      <c r="CEH45" s="129"/>
      <c r="CEI45" s="129"/>
      <c r="CEJ45" s="129"/>
      <c r="CEK45" s="129"/>
      <c r="CEL45" s="129"/>
      <c r="CEM45" s="129"/>
      <c r="CEN45" s="129"/>
      <c r="CEO45" s="129"/>
      <c r="CEP45" s="129"/>
      <c r="CEQ45" s="129"/>
      <c r="CER45" s="129"/>
      <c r="CES45" s="129"/>
      <c r="CET45" s="129"/>
      <c r="CEU45" s="129"/>
      <c r="CEV45" s="129"/>
      <c r="CEW45" s="129"/>
      <c r="CEX45" s="129"/>
      <c r="CEY45" s="129"/>
      <c r="CEZ45" s="129"/>
      <c r="CFA45" s="129"/>
      <c r="CFB45" s="129"/>
      <c r="CFC45" s="129"/>
      <c r="CFD45" s="129"/>
      <c r="CFE45" s="129"/>
      <c r="CFF45" s="129"/>
      <c r="CFG45" s="129"/>
      <c r="CFH45" s="129"/>
      <c r="CFI45" s="129"/>
      <c r="CFJ45" s="129"/>
      <c r="CFK45" s="129"/>
      <c r="CFL45" s="129"/>
      <c r="CFM45" s="129"/>
      <c r="CFN45" s="129"/>
      <c r="CFO45" s="129"/>
      <c r="CFP45" s="129"/>
      <c r="CFQ45" s="129"/>
      <c r="CFR45" s="129"/>
      <c r="CFS45" s="129"/>
      <c r="CFT45" s="129"/>
      <c r="CFU45" s="129"/>
      <c r="CFV45" s="129"/>
      <c r="CFW45" s="129"/>
      <c r="CFX45" s="129"/>
      <c r="CFY45" s="129"/>
      <c r="CFZ45" s="129"/>
      <c r="CGA45" s="129"/>
      <c r="CGB45" s="129"/>
      <c r="CGC45" s="129"/>
      <c r="CGD45" s="129"/>
      <c r="CGE45" s="129"/>
      <c r="CGF45" s="129"/>
      <c r="CGG45" s="129"/>
      <c r="CGH45" s="129"/>
      <c r="CGI45" s="129"/>
      <c r="CGJ45" s="129"/>
      <c r="CGK45" s="129"/>
      <c r="CGL45" s="129"/>
      <c r="CGM45" s="129"/>
      <c r="CGN45" s="129"/>
      <c r="CGO45" s="129"/>
      <c r="CGP45" s="129"/>
      <c r="CGQ45" s="129"/>
      <c r="CGR45" s="129"/>
      <c r="CGS45" s="129"/>
      <c r="CGT45" s="129"/>
      <c r="CGU45" s="129"/>
      <c r="CGV45" s="129"/>
      <c r="CGW45" s="129"/>
      <c r="CGX45" s="129"/>
      <c r="CGY45" s="129"/>
      <c r="CGZ45" s="129"/>
      <c r="CHA45" s="129"/>
      <c r="CHB45" s="129"/>
      <c r="CHC45" s="129"/>
      <c r="CHD45" s="129"/>
      <c r="CHE45" s="129"/>
      <c r="CHF45" s="129"/>
      <c r="CHG45" s="129"/>
      <c r="CHH45" s="129"/>
      <c r="CHI45" s="129"/>
      <c r="CHJ45" s="129"/>
      <c r="CHK45" s="129"/>
      <c r="CHL45" s="129"/>
      <c r="CHM45" s="129"/>
      <c r="CHN45" s="129"/>
      <c r="CHO45" s="129"/>
      <c r="CHP45" s="129"/>
      <c r="CHQ45" s="129"/>
      <c r="CHR45" s="129"/>
      <c r="CHS45" s="129"/>
      <c r="CHT45" s="129"/>
      <c r="CHU45" s="129"/>
      <c r="CHV45" s="129"/>
      <c r="CHW45" s="129"/>
      <c r="CHX45" s="129"/>
      <c r="CHY45" s="129"/>
      <c r="CHZ45" s="129"/>
      <c r="CIA45" s="129"/>
      <c r="CIB45" s="129"/>
      <c r="CIC45" s="129"/>
      <c r="CID45" s="129"/>
      <c r="CIE45" s="129"/>
      <c r="CIF45" s="129"/>
      <c r="CIG45" s="129"/>
      <c r="CIH45" s="129"/>
      <c r="CII45" s="129"/>
      <c r="CIJ45" s="129"/>
      <c r="CIK45" s="129"/>
      <c r="CIL45" s="129"/>
      <c r="CIM45" s="129"/>
      <c r="CIN45" s="129"/>
      <c r="CIO45" s="129"/>
      <c r="CIP45" s="129"/>
      <c r="CIQ45" s="129"/>
      <c r="CIR45" s="129"/>
      <c r="CIS45" s="129"/>
      <c r="CIT45" s="129"/>
      <c r="CIU45" s="129"/>
      <c r="CIV45" s="129"/>
      <c r="CIW45" s="129"/>
      <c r="CIX45" s="129"/>
      <c r="CIY45" s="129"/>
      <c r="CIZ45" s="129"/>
      <c r="CJA45" s="129"/>
      <c r="CJB45" s="129"/>
      <c r="CJC45" s="129"/>
      <c r="CJD45" s="129"/>
      <c r="CJE45" s="129"/>
      <c r="CJF45" s="129"/>
      <c r="CJG45" s="129"/>
      <c r="CJH45" s="129"/>
      <c r="CJI45" s="129"/>
      <c r="CJJ45" s="129"/>
      <c r="CJK45" s="129"/>
      <c r="CJL45" s="129"/>
      <c r="CJM45" s="129"/>
      <c r="CJN45" s="129"/>
      <c r="CJO45" s="129"/>
      <c r="CJP45" s="129"/>
      <c r="CJQ45" s="129"/>
      <c r="CJR45" s="129"/>
      <c r="CJS45" s="129"/>
      <c r="CJT45" s="129"/>
      <c r="CJU45" s="129"/>
      <c r="CJV45" s="129"/>
      <c r="CJW45" s="129"/>
      <c r="CJX45" s="129"/>
      <c r="CJY45" s="129"/>
      <c r="CJZ45" s="129"/>
      <c r="CKA45" s="129"/>
      <c r="CKB45" s="129"/>
      <c r="CKC45" s="129"/>
      <c r="CKD45" s="129"/>
      <c r="CKE45" s="129"/>
      <c r="CKF45" s="129"/>
      <c r="CKG45" s="129"/>
      <c r="CKH45" s="129"/>
      <c r="CKI45" s="129"/>
      <c r="CKJ45" s="129"/>
      <c r="CKK45" s="129"/>
      <c r="CKL45" s="129"/>
      <c r="CKM45" s="129"/>
      <c r="CKN45" s="129"/>
      <c r="CKO45" s="129"/>
      <c r="CKP45" s="129"/>
      <c r="CKQ45" s="129"/>
      <c r="CKR45" s="129"/>
      <c r="CKS45" s="129"/>
      <c r="CKT45" s="129"/>
      <c r="CKU45" s="129"/>
      <c r="CKV45" s="129"/>
      <c r="CKW45" s="129"/>
      <c r="CKX45" s="129"/>
      <c r="CKY45" s="129"/>
      <c r="CKZ45" s="129"/>
      <c r="CLA45" s="129"/>
      <c r="CLB45" s="129"/>
      <c r="CLC45" s="129"/>
      <c r="CLD45" s="129"/>
      <c r="CLE45" s="129"/>
      <c r="CLF45" s="129"/>
      <c r="CLG45" s="129"/>
      <c r="CLH45" s="129"/>
      <c r="CLI45" s="129"/>
      <c r="CLJ45" s="129"/>
      <c r="CLK45" s="129"/>
      <c r="CLL45" s="129"/>
      <c r="CLM45" s="129"/>
      <c r="CLN45" s="129"/>
      <c r="CLO45" s="129"/>
      <c r="CLP45" s="129"/>
      <c r="CLQ45" s="129"/>
      <c r="CLR45" s="129"/>
      <c r="CLS45" s="129"/>
      <c r="CLT45" s="129"/>
      <c r="CLU45" s="129"/>
      <c r="CLV45" s="129"/>
      <c r="CLW45" s="129"/>
      <c r="CLX45" s="129"/>
      <c r="CLY45" s="129"/>
      <c r="CLZ45" s="129"/>
      <c r="CMA45" s="129"/>
      <c r="CMB45" s="129"/>
      <c r="CMC45" s="129"/>
      <c r="CMD45" s="129"/>
      <c r="CME45" s="129"/>
      <c r="CMF45" s="129"/>
      <c r="CMG45" s="129"/>
      <c r="CMH45" s="129"/>
      <c r="CMI45" s="129"/>
      <c r="CMJ45" s="129"/>
      <c r="CMK45" s="129"/>
      <c r="CML45" s="129"/>
      <c r="CMM45" s="129"/>
      <c r="CMN45" s="129"/>
      <c r="CMO45" s="129"/>
      <c r="CMP45" s="129"/>
      <c r="CMQ45" s="129"/>
      <c r="CMR45" s="129"/>
      <c r="CMS45" s="129"/>
      <c r="CMT45" s="129"/>
      <c r="CMU45" s="129"/>
      <c r="CMV45" s="129"/>
      <c r="CMW45" s="129"/>
      <c r="CMX45" s="129"/>
      <c r="CMY45" s="129"/>
      <c r="CMZ45" s="129"/>
      <c r="CNA45" s="129"/>
      <c r="CNB45" s="129"/>
      <c r="CNC45" s="129"/>
      <c r="CND45" s="129"/>
      <c r="CNE45" s="129"/>
      <c r="CNF45" s="129"/>
      <c r="CNG45" s="129"/>
      <c r="CNH45" s="129"/>
      <c r="CNI45" s="129"/>
      <c r="CNJ45" s="129"/>
      <c r="CNK45" s="129"/>
      <c r="CNL45" s="129"/>
      <c r="CNM45" s="129"/>
      <c r="CNN45" s="129"/>
      <c r="CNO45" s="129"/>
      <c r="CNP45" s="129"/>
      <c r="CNQ45" s="129"/>
      <c r="CNR45" s="129"/>
      <c r="CNS45" s="129"/>
      <c r="CNT45" s="129"/>
      <c r="CNU45" s="129"/>
      <c r="CNV45" s="129"/>
      <c r="CNW45" s="129"/>
      <c r="CNX45" s="129"/>
      <c r="CNY45" s="129"/>
      <c r="CNZ45" s="129"/>
      <c r="COA45" s="129"/>
      <c r="COB45" s="129"/>
      <c r="COC45" s="129"/>
      <c r="COD45" s="129"/>
      <c r="COE45" s="129"/>
      <c r="COF45" s="129"/>
      <c r="COG45" s="129"/>
      <c r="COH45" s="129"/>
      <c r="COI45" s="129"/>
      <c r="COJ45" s="129"/>
      <c r="COK45" s="129"/>
      <c r="COL45" s="129"/>
      <c r="COM45" s="129"/>
      <c r="CON45" s="129"/>
      <c r="COO45" s="129"/>
      <c r="COP45" s="129"/>
      <c r="COQ45" s="129"/>
      <c r="COR45" s="129"/>
      <c r="COS45" s="129"/>
      <c r="COT45" s="129"/>
      <c r="COU45" s="129"/>
      <c r="COV45" s="129"/>
      <c r="COW45" s="129"/>
      <c r="COX45" s="129"/>
      <c r="COY45" s="129"/>
      <c r="COZ45" s="129"/>
      <c r="CPA45" s="129"/>
      <c r="CPB45" s="129"/>
      <c r="CPC45" s="129"/>
      <c r="CPD45" s="129"/>
      <c r="CPE45" s="129"/>
      <c r="CPF45" s="129"/>
      <c r="CPG45" s="129"/>
      <c r="CPH45" s="129"/>
      <c r="CPI45" s="129"/>
      <c r="CPJ45" s="129"/>
      <c r="CPK45" s="129"/>
      <c r="CPL45" s="129"/>
      <c r="CPM45" s="129"/>
      <c r="CPN45" s="129"/>
      <c r="CPO45" s="129"/>
      <c r="CPP45" s="129"/>
      <c r="CPQ45" s="129"/>
      <c r="CPR45" s="129"/>
      <c r="CPS45" s="129"/>
      <c r="CPT45" s="129"/>
      <c r="CPU45" s="129"/>
      <c r="CPV45" s="129"/>
      <c r="CPW45" s="129"/>
      <c r="CPX45" s="129"/>
      <c r="CPY45" s="129"/>
      <c r="CPZ45" s="129"/>
      <c r="CQA45" s="129"/>
      <c r="CQB45" s="129"/>
      <c r="CQC45" s="129"/>
      <c r="CQD45" s="129"/>
      <c r="CQE45" s="129"/>
      <c r="CQF45" s="129"/>
      <c r="CQG45" s="129"/>
      <c r="CQH45" s="129"/>
      <c r="CQI45" s="129"/>
      <c r="CQJ45" s="129"/>
      <c r="CQK45" s="129"/>
      <c r="CQL45" s="129"/>
      <c r="CQM45" s="129"/>
      <c r="CQN45" s="129"/>
      <c r="CQO45" s="129"/>
      <c r="CQP45" s="129"/>
      <c r="CQQ45" s="129"/>
      <c r="CQR45" s="129"/>
      <c r="CQS45" s="129"/>
      <c r="CQT45" s="129"/>
      <c r="CQU45" s="129"/>
      <c r="CQV45" s="129"/>
      <c r="CQW45" s="129"/>
      <c r="CQX45" s="129"/>
      <c r="CQY45" s="129"/>
      <c r="CQZ45" s="129"/>
      <c r="CRA45" s="129"/>
      <c r="CRB45" s="129"/>
      <c r="CRC45" s="129"/>
      <c r="CRD45" s="129"/>
      <c r="CRE45" s="129"/>
      <c r="CRF45" s="129"/>
      <c r="CRG45" s="129"/>
      <c r="CRH45" s="129"/>
      <c r="CRI45" s="129"/>
      <c r="CRJ45" s="129"/>
      <c r="CRK45" s="129"/>
      <c r="CRL45" s="129"/>
      <c r="CRM45" s="129"/>
      <c r="CRN45" s="129"/>
      <c r="CRO45" s="129"/>
      <c r="CRP45" s="129"/>
      <c r="CRQ45" s="129"/>
      <c r="CRR45" s="129"/>
      <c r="CRS45" s="129"/>
      <c r="CRT45" s="129"/>
      <c r="CRU45" s="129"/>
      <c r="CRV45" s="129"/>
      <c r="CRW45" s="129"/>
      <c r="CRX45" s="129"/>
      <c r="CRY45" s="129"/>
      <c r="CRZ45" s="129"/>
      <c r="CSA45" s="129"/>
      <c r="CSB45" s="129"/>
      <c r="CSC45" s="129"/>
      <c r="CSD45" s="129"/>
      <c r="CSE45" s="129"/>
      <c r="CSF45" s="129"/>
      <c r="CSG45" s="129"/>
      <c r="CSH45" s="129"/>
      <c r="CSI45" s="129"/>
      <c r="CSJ45" s="129"/>
      <c r="CSK45" s="129"/>
      <c r="CSL45" s="129"/>
      <c r="CSM45" s="129"/>
      <c r="CSN45" s="129"/>
      <c r="CSO45" s="129"/>
      <c r="CSP45" s="129"/>
      <c r="CSQ45" s="129"/>
      <c r="CSR45" s="129"/>
      <c r="CSS45" s="129"/>
      <c r="CST45" s="129"/>
      <c r="CSU45" s="129"/>
      <c r="CSV45" s="129"/>
      <c r="CSW45" s="129"/>
      <c r="CSX45" s="129"/>
      <c r="CSY45" s="129"/>
      <c r="CSZ45" s="129"/>
      <c r="CTA45" s="129"/>
      <c r="CTB45" s="129"/>
      <c r="CTC45" s="129"/>
      <c r="CTD45" s="129"/>
      <c r="CTE45" s="129"/>
      <c r="CTF45" s="129"/>
      <c r="CTG45" s="129"/>
      <c r="CTH45" s="129"/>
      <c r="CTI45" s="129"/>
      <c r="CTJ45" s="129"/>
      <c r="CTK45" s="129"/>
      <c r="CTL45" s="129"/>
      <c r="CTM45" s="129"/>
      <c r="CTN45" s="129"/>
      <c r="CTO45" s="129"/>
      <c r="CTP45" s="129"/>
      <c r="CTQ45" s="129"/>
      <c r="CTR45" s="129"/>
      <c r="CTS45" s="129"/>
      <c r="CTT45" s="129"/>
      <c r="CTU45" s="129"/>
      <c r="CTV45" s="129"/>
      <c r="CTW45" s="129"/>
      <c r="CTX45" s="129"/>
      <c r="CTY45" s="129"/>
      <c r="CTZ45" s="129"/>
      <c r="CUA45" s="129"/>
      <c r="CUB45" s="129"/>
      <c r="CUC45" s="129"/>
      <c r="CUD45" s="129"/>
      <c r="CUE45" s="129"/>
      <c r="CUF45" s="129"/>
      <c r="CUG45" s="129"/>
      <c r="CUH45" s="129"/>
      <c r="CUI45" s="129"/>
      <c r="CUJ45" s="129"/>
      <c r="CUK45" s="129"/>
      <c r="CUL45" s="129"/>
      <c r="CUM45" s="129"/>
      <c r="CUN45" s="129"/>
      <c r="CUO45" s="129"/>
      <c r="CUP45" s="129"/>
      <c r="CUQ45" s="129"/>
      <c r="CUR45" s="129"/>
      <c r="CUS45" s="129"/>
      <c r="CUT45" s="129"/>
      <c r="CUU45" s="129"/>
      <c r="CUV45" s="129"/>
      <c r="CUW45" s="129"/>
      <c r="CUX45" s="129"/>
      <c r="CUY45" s="129"/>
      <c r="CUZ45" s="129"/>
      <c r="CVA45" s="129"/>
      <c r="CVB45" s="129"/>
      <c r="CVC45" s="129"/>
      <c r="CVD45" s="129"/>
      <c r="CVE45" s="129"/>
      <c r="CVF45" s="129"/>
      <c r="CVG45" s="129"/>
      <c r="CVH45" s="129"/>
      <c r="CVI45" s="129"/>
      <c r="CVJ45" s="129"/>
      <c r="CVK45" s="129"/>
      <c r="CVL45" s="129"/>
      <c r="CVM45" s="129"/>
      <c r="CVN45" s="129"/>
      <c r="CVO45" s="129"/>
      <c r="CVP45" s="129"/>
      <c r="CVQ45" s="129"/>
      <c r="CVR45" s="129"/>
      <c r="CVS45" s="129"/>
      <c r="CVT45" s="129"/>
      <c r="CVU45" s="129"/>
      <c r="CVV45" s="129"/>
      <c r="CVW45" s="129"/>
      <c r="CVX45" s="129"/>
      <c r="CVY45" s="129"/>
      <c r="CVZ45" s="129"/>
      <c r="CWA45" s="129"/>
      <c r="CWB45" s="129"/>
      <c r="CWC45" s="129"/>
      <c r="CWD45" s="129"/>
      <c r="CWE45" s="129"/>
      <c r="CWF45" s="129"/>
      <c r="CWG45" s="129"/>
      <c r="CWH45" s="129"/>
      <c r="CWI45" s="129"/>
      <c r="CWJ45" s="129"/>
      <c r="CWK45" s="129"/>
      <c r="CWL45" s="129"/>
      <c r="CWM45" s="129"/>
      <c r="CWN45" s="129"/>
      <c r="CWO45" s="129"/>
      <c r="CWP45" s="129"/>
      <c r="CWQ45" s="129"/>
      <c r="CWR45" s="129"/>
      <c r="CWS45" s="129"/>
      <c r="CWT45" s="129"/>
      <c r="CWU45" s="129"/>
      <c r="CWV45" s="129"/>
      <c r="CWW45" s="129"/>
      <c r="CWX45" s="129"/>
      <c r="CWY45" s="129"/>
      <c r="CWZ45" s="129"/>
      <c r="CXA45" s="129"/>
      <c r="CXB45" s="129"/>
      <c r="CXC45" s="129"/>
      <c r="CXD45" s="129"/>
      <c r="CXE45" s="129"/>
      <c r="CXF45" s="129"/>
      <c r="CXG45" s="129"/>
      <c r="CXH45" s="129"/>
      <c r="CXI45" s="129"/>
      <c r="CXJ45" s="129"/>
      <c r="CXK45" s="129"/>
      <c r="CXL45" s="129"/>
      <c r="CXM45" s="129"/>
      <c r="CXN45" s="129"/>
      <c r="CXO45" s="129"/>
      <c r="CXP45" s="129"/>
      <c r="CXQ45" s="129"/>
      <c r="CXR45" s="129"/>
      <c r="CXS45" s="129"/>
      <c r="CXT45" s="129"/>
      <c r="CXU45" s="129"/>
      <c r="CXV45" s="129"/>
      <c r="CXW45" s="129"/>
      <c r="CXX45" s="129"/>
      <c r="CXY45" s="129"/>
      <c r="CXZ45" s="129"/>
      <c r="CYA45" s="129"/>
      <c r="CYB45" s="129"/>
      <c r="CYC45" s="129"/>
      <c r="CYD45" s="129"/>
      <c r="CYE45" s="129"/>
      <c r="CYF45" s="129"/>
      <c r="CYG45" s="129"/>
      <c r="CYH45" s="129"/>
      <c r="CYI45" s="129"/>
      <c r="CYJ45" s="129"/>
      <c r="CYK45" s="129"/>
      <c r="CYL45" s="129"/>
      <c r="CYM45" s="129"/>
      <c r="CYN45" s="129"/>
      <c r="CYO45" s="129"/>
      <c r="CYP45" s="129"/>
      <c r="CYQ45" s="129"/>
      <c r="CYR45" s="129"/>
      <c r="CYS45" s="129"/>
      <c r="CYT45" s="129"/>
      <c r="CYU45" s="129"/>
      <c r="CYV45" s="129"/>
      <c r="CYW45" s="129"/>
      <c r="CYX45" s="129"/>
      <c r="CYY45" s="129"/>
      <c r="CYZ45" s="129"/>
      <c r="CZA45" s="129"/>
      <c r="CZB45" s="129"/>
      <c r="CZC45" s="129"/>
      <c r="CZD45" s="129"/>
      <c r="CZE45" s="129"/>
      <c r="CZF45" s="129"/>
      <c r="CZG45" s="129"/>
      <c r="CZH45" s="129"/>
      <c r="CZI45" s="129"/>
      <c r="CZJ45" s="129"/>
      <c r="CZK45" s="129"/>
      <c r="CZL45" s="129"/>
      <c r="CZM45" s="129"/>
      <c r="CZN45" s="129"/>
      <c r="CZO45" s="129"/>
      <c r="CZP45" s="129"/>
      <c r="CZQ45" s="129"/>
      <c r="CZR45" s="129"/>
      <c r="CZS45" s="129"/>
      <c r="CZT45" s="129"/>
      <c r="CZU45" s="129"/>
      <c r="CZV45" s="129"/>
      <c r="CZW45" s="129"/>
      <c r="CZX45" s="129"/>
      <c r="CZY45" s="129"/>
      <c r="CZZ45" s="129"/>
      <c r="DAA45" s="129"/>
      <c r="DAB45" s="129"/>
      <c r="DAC45" s="129"/>
      <c r="DAD45" s="129"/>
      <c r="DAE45" s="129"/>
      <c r="DAF45" s="129"/>
      <c r="DAG45" s="129"/>
      <c r="DAH45" s="129"/>
      <c r="DAI45" s="129"/>
      <c r="DAJ45" s="129"/>
      <c r="DAK45" s="129"/>
      <c r="DAL45" s="129"/>
      <c r="DAM45" s="129"/>
      <c r="DAN45" s="129"/>
      <c r="DAO45" s="129"/>
      <c r="DAP45" s="129"/>
      <c r="DAQ45" s="129"/>
      <c r="DAR45" s="129"/>
      <c r="DAS45" s="129"/>
      <c r="DAT45" s="129"/>
      <c r="DAU45" s="129"/>
      <c r="DAV45" s="129"/>
      <c r="DAW45" s="129"/>
      <c r="DAX45" s="129"/>
      <c r="DAY45" s="129"/>
      <c r="DAZ45" s="129"/>
      <c r="DBA45" s="129"/>
      <c r="DBB45" s="129"/>
      <c r="DBC45" s="129"/>
      <c r="DBD45" s="129"/>
      <c r="DBE45" s="129"/>
      <c r="DBF45" s="129"/>
      <c r="DBG45" s="129"/>
      <c r="DBH45" s="129"/>
      <c r="DBI45" s="129"/>
      <c r="DBJ45" s="129"/>
      <c r="DBK45" s="129"/>
      <c r="DBL45" s="129"/>
      <c r="DBM45" s="129"/>
      <c r="DBN45" s="129"/>
      <c r="DBO45" s="129"/>
      <c r="DBP45" s="129"/>
      <c r="DBQ45" s="129"/>
      <c r="DBR45" s="129"/>
      <c r="DBS45" s="129"/>
      <c r="DBT45" s="129"/>
      <c r="DBU45" s="129"/>
      <c r="DBV45" s="129"/>
      <c r="DBW45" s="129"/>
      <c r="DBX45" s="129"/>
      <c r="DBY45" s="129"/>
      <c r="DBZ45" s="129"/>
      <c r="DCA45" s="129"/>
      <c r="DCB45" s="129"/>
      <c r="DCC45" s="129"/>
      <c r="DCD45" s="129"/>
      <c r="DCE45" s="129"/>
      <c r="DCF45" s="129"/>
      <c r="DCG45" s="129"/>
      <c r="DCH45" s="129"/>
      <c r="DCI45" s="129"/>
      <c r="DCJ45" s="129"/>
      <c r="DCK45" s="129"/>
      <c r="DCL45" s="129"/>
      <c r="DCM45" s="129"/>
      <c r="DCN45" s="129"/>
      <c r="DCO45" s="129"/>
      <c r="DCP45" s="129"/>
      <c r="DCQ45" s="129"/>
      <c r="DCR45" s="129"/>
      <c r="DCS45" s="129"/>
      <c r="DCT45" s="129"/>
      <c r="DCU45" s="129"/>
      <c r="DCV45" s="129"/>
      <c r="DCW45" s="129"/>
      <c r="DCX45" s="129"/>
      <c r="DCY45" s="129"/>
      <c r="DCZ45" s="129"/>
      <c r="DDA45" s="129"/>
      <c r="DDB45" s="129"/>
      <c r="DDC45" s="129"/>
      <c r="DDD45" s="129"/>
      <c r="DDE45" s="129"/>
      <c r="DDF45" s="129"/>
      <c r="DDG45" s="129"/>
      <c r="DDH45" s="129"/>
      <c r="DDI45" s="129"/>
      <c r="DDJ45" s="129"/>
      <c r="DDK45" s="129"/>
      <c r="DDL45" s="129"/>
      <c r="DDM45" s="129"/>
      <c r="DDN45" s="129"/>
      <c r="DDO45" s="129"/>
      <c r="DDP45" s="129"/>
      <c r="DDQ45" s="129"/>
      <c r="DDR45" s="129"/>
      <c r="DDS45" s="129"/>
      <c r="DDT45" s="129"/>
      <c r="DDU45" s="129"/>
      <c r="DDV45" s="129"/>
      <c r="DDW45" s="129"/>
      <c r="DDX45" s="129"/>
      <c r="DDY45" s="129"/>
      <c r="DDZ45" s="129"/>
      <c r="DEA45" s="129"/>
      <c r="DEB45" s="129"/>
      <c r="DEC45" s="129"/>
      <c r="DED45" s="129"/>
      <c r="DEE45" s="129"/>
      <c r="DEF45" s="129"/>
      <c r="DEG45" s="129"/>
      <c r="DEH45" s="129"/>
      <c r="DEI45" s="129"/>
      <c r="DEJ45" s="129"/>
      <c r="DEK45" s="129"/>
      <c r="DEL45" s="129"/>
      <c r="DEM45" s="129"/>
      <c r="DEN45" s="129"/>
      <c r="DEO45" s="129"/>
      <c r="DEP45" s="129"/>
      <c r="DEQ45" s="129"/>
      <c r="DER45" s="129"/>
      <c r="DES45" s="129"/>
      <c r="DET45" s="129"/>
      <c r="DEU45" s="129"/>
      <c r="DEV45" s="129"/>
      <c r="DEW45" s="129"/>
      <c r="DEX45" s="129"/>
      <c r="DEY45" s="129"/>
      <c r="DEZ45" s="129"/>
      <c r="DFA45" s="129"/>
      <c r="DFB45" s="129"/>
      <c r="DFC45" s="129"/>
      <c r="DFD45" s="129"/>
      <c r="DFE45" s="129"/>
      <c r="DFF45" s="129"/>
      <c r="DFG45" s="129"/>
      <c r="DFH45" s="129"/>
      <c r="DFI45" s="129"/>
      <c r="DFJ45" s="129"/>
      <c r="DFK45" s="129"/>
      <c r="DFL45" s="129"/>
      <c r="DFM45" s="129"/>
      <c r="DFN45" s="129"/>
      <c r="DFO45" s="129"/>
      <c r="DFP45" s="129"/>
      <c r="DFQ45" s="129"/>
      <c r="DFR45" s="129"/>
      <c r="DFS45" s="129"/>
      <c r="DFT45" s="129"/>
      <c r="DFU45" s="129"/>
      <c r="DFV45" s="129"/>
      <c r="DFW45" s="129"/>
      <c r="DFX45" s="129"/>
      <c r="DFY45" s="129"/>
      <c r="DFZ45" s="129"/>
      <c r="DGA45" s="129"/>
      <c r="DGB45" s="129"/>
      <c r="DGC45" s="129"/>
      <c r="DGD45" s="129"/>
      <c r="DGE45" s="129"/>
      <c r="DGF45" s="129"/>
      <c r="DGG45" s="129"/>
      <c r="DGH45" s="129"/>
      <c r="DGI45" s="129"/>
      <c r="DGJ45" s="129"/>
      <c r="DGK45" s="129"/>
      <c r="DGL45" s="129"/>
      <c r="DGM45" s="129"/>
      <c r="DGN45" s="129"/>
      <c r="DGO45" s="129"/>
      <c r="DGP45" s="129"/>
      <c r="DGQ45" s="129"/>
      <c r="DGR45" s="129"/>
      <c r="DGS45" s="129"/>
      <c r="DGT45" s="129"/>
      <c r="DGU45" s="129"/>
      <c r="DGV45" s="129"/>
      <c r="DGW45" s="129"/>
      <c r="DGX45" s="129"/>
      <c r="DGY45" s="129"/>
      <c r="DGZ45" s="129"/>
      <c r="DHA45" s="129"/>
      <c r="DHB45" s="129"/>
      <c r="DHC45" s="129"/>
      <c r="DHD45" s="129"/>
      <c r="DHE45" s="129"/>
      <c r="DHF45" s="129"/>
      <c r="DHG45" s="129"/>
      <c r="DHH45" s="129"/>
      <c r="DHI45" s="129"/>
      <c r="DHJ45" s="129"/>
      <c r="DHK45" s="129"/>
      <c r="DHL45" s="129"/>
      <c r="DHM45" s="129"/>
      <c r="DHN45" s="129"/>
      <c r="DHO45" s="129"/>
      <c r="DHP45" s="129"/>
      <c r="DHQ45" s="129"/>
      <c r="DHR45" s="129"/>
      <c r="DHS45" s="129"/>
      <c r="DHT45" s="129"/>
      <c r="DHU45" s="129"/>
      <c r="DHV45" s="129"/>
      <c r="DHW45" s="129"/>
      <c r="DHX45" s="129"/>
      <c r="DHY45" s="129"/>
      <c r="DHZ45" s="129"/>
      <c r="DIA45" s="129"/>
      <c r="DIB45" s="129"/>
      <c r="DIC45" s="129"/>
      <c r="DID45" s="129"/>
      <c r="DIE45" s="129"/>
      <c r="DIF45" s="129"/>
      <c r="DIG45" s="129"/>
      <c r="DIH45" s="129"/>
      <c r="DII45" s="129"/>
      <c r="DIJ45" s="129"/>
      <c r="DIK45" s="129"/>
      <c r="DIL45" s="129"/>
      <c r="DIM45" s="129"/>
      <c r="DIN45" s="129"/>
      <c r="DIO45" s="129"/>
      <c r="DIP45" s="129"/>
      <c r="DIQ45" s="129"/>
      <c r="DIR45" s="129"/>
      <c r="DIS45" s="129"/>
      <c r="DIT45" s="129"/>
      <c r="DIU45" s="129"/>
      <c r="DIV45" s="129"/>
      <c r="DIW45" s="129"/>
      <c r="DIX45" s="129"/>
      <c r="DIY45" s="129"/>
      <c r="DIZ45" s="129"/>
      <c r="DJA45" s="129"/>
      <c r="DJB45" s="129"/>
      <c r="DJC45" s="129"/>
      <c r="DJD45" s="129"/>
      <c r="DJE45" s="129"/>
      <c r="DJF45" s="129"/>
      <c r="DJG45" s="129"/>
      <c r="DJH45" s="129"/>
      <c r="DJI45" s="129"/>
      <c r="DJJ45" s="129"/>
      <c r="DJK45" s="129"/>
      <c r="DJL45" s="129"/>
      <c r="DJM45" s="129"/>
      <c r="DJN45" s="129"/>
      <c r="DJO45" s="129"/>
      <c r="DJP45" s="129"/>
      <c r="DJQ45" s="129"/>
      <c r="DJR45" s="129"/>
      <c r="DJS45" s="129"/>
      <c r="DJT45" s="129"/>
      <c r="DJU45" s="129"/>
      <c r="DJV45" s="129"/>
      <c r="DJW45" s="129"/>
      <c r="DJX45" s="129"/>
      <c r="DJY45" s="129"/>
      <c r="DJZ45" s="129"/>
      <c r="DKA45" s="129"/>
      <c r="DKB45" s="129"/>
      <c r="DKC45" s="129"/>
      <c r="DKD45" s="129"/>
      <c r="DKE45" s="129"/>
      <c r="DKF45" s="129"/>
      <c r="DKG45" s="129"/>
      <c r="DKH45" s="129"/>
      <c r="DKI45" s="129"/>
      <c r="DKJ45" s="129"/>
      <c r="DKK45" s="129"/>
      <c r="DKL45" s="129"/>
      <c r="DKM45" s="129"/>
      <c r="DKN45" s="129"/>
      <c r="DKO45" s="129"/>
      <c r="DKP45" s="129"/>
      <c r="DKQ45" s="129"/>
      <c r="DKR45" s="129"/>
      <c r="DKS45" s="129"/>
      <c r="DKT45" s="129"/>
      <c r="DKU45" s="129"/>
      <c r="DKV45" s="129"/>
      <c r="DKW45" s="129"/>
      <c r="DKX45" s="129"/>
      <c r="DKY45" s="129"/>
      <c r="DKZ45" s="129"/>
      <c r="DLA45" s="129"/>
      <c r="DLB45" s="129"/>
      <c r="DLC45" s="129"/>
      <c r="DLD45" s="129"/>
      <c r="DLE45" s="129"/>
      <c r="DLF45" s="129"/>
      <c r="DLG45" s="129"/>
      <c r="DLH45" s="129"/>
      <c r="DLI45" s="129"/>
      <c r="DLJ45" s="129"/>
      <c r="DLK45" s="129"/>
      <c r="DLL45" s="129"/>
      <c r="DLM45" s="129"/>
      <c r="DLN45" s="129"/>
      <c r="DLO45" s="129"/>
      <c r="DLP45" s="129"/>
      <c r="DLQ45" s="129"/>
      <c r="DLR45" s="129"/>
      <c r="DLS45" s="129"/>
      <c r="DLT45" s="129"/>
      <c r="DLU45" s="129"/>
      <c r="DLV45" s="129"/>
      <c r="DLW45" s="129"/>
      <c r="DLX45" s="129"/>
      <c r="DLY45" s="129"/>
      <c r="DLZ45" s="129"/>
      <c r="DMA45" s="129"/>
      <c r="DMB45" s="129"/>
      <c r="DMC45" s="129"/>
      <c r="DMD45" s="129"/>
      <c r="DME45" s="129"/>
      <c r="DMF45" s="129"/>
      <c r="DMG45" s="129"/>
      <c r="DMH45" s="129"/>
      <c r="DMI45" s="129"/>
      <c r="DMJ45" s="129"/>
      <c r="DMK45" s="129"/>
      <c r="DML45" s="129"/>
      <c r="DMM45" s="129"/>
      <c r="DMN45" s="129"/>
      <c r="DMO45" s="129"/>
      <c r="DMP45" s="129"/>
      <c r="DMQ45" s="129"/>
      <c r="DMR45" s="129"/>
      <c r="DMS45" s="129"/>
      <c r="DMT45" s="129"/>
      <c r="DMU45" s="129"/>
      <c r="DMV45" s="129"/>
      <c r="DMW45" s="129"/>
      <c r="DMX45" s="129"/>
      <c r="DMY45" s="129"/>
      <c r="DMZ45" s="129"/>
      <c r="DNA45" s="129"/>
      <c r="DNB45" s="129"/>
      <c r="DNC45" s="129"/>
      <c r="DND45" s="129"/>
      <c r="DNE45" s="129"/>
      <c r="DNF45" s="129"/>
      <c r="DNG45" s="129"/>
      <c r="DNH45" s="129"/>
      <c r="DNI45" s="129"/>
      <c r="DNJ45" s="129"/>
      <c r="DNK45" s="129"/>
      <c r="DNL45" s="129"/>
      <c r="DNM45" s="129"/>
      <c r="DNN45" s="129"/>
      <c r="DNO45" s="129"/>
      <c r="DNP45" s="129"/>
      <c r="DNQ45" s="129"/>
      <c r="DNR45" s="129"/>
      <c r="DNS45" s="129"/>
      <c r="DNT45" s="129"/>
      <c r="DNU45" s="129"/>
      <c r="DNV45" s="129"/>
      <c r="DNW45" s="129"/>
      <c r="DNX45" s="129"/>
      <c r="DNY45" s="129"/>
      <c r="DNZ45" s="129"/>
      <c r="DOA45" s="129"/>
      <c r="DOB45" s="129"/>
      <c r="DOC45" s="129"/>
      <c r="DOD45" s="129"/>
      <c r="DOE45" s="129"/>
      <c r="DOF45" s="129"/>
      <c r="DOG45" s="129"/>
      <c r="DOH45" s="129"/>
      <c r="DOI45" s="129"/>
      <c r="DOJ45" s="129"/>
      <c r="DOK45" s="129"/>
      <c r="DOL45" s="129"/>
      <c r="DOM45" s="129"/>
      <c r="DON45" s="129"/>
      <c r="DOO45" s="129"/>
      <c r="DOP45" s="129"/>
      <c r="DOQ45" s="129"/>
      <c r="DOR45" s="129"/>
      <c r="DOS45" s="129"/>
      <c r="DOT45" s="129"/>
      <c r="DOU45" s="129"/>
      <c r="DOV45" s="129"/>
      <c r="DOW45" s="129"/>
      <c r="DOX45" s="129"/>
      <c r="DOY45" s="129"/>
      <c r="DOZ45" s="129"/>
      <c r="DPA45" s="129"/>
      <c r="DPB45" s="129"/>
      <c r="DPC45" s="129"/>
      <c r="DPD45" s="129"/>
      <c r="DPE45" s="129"/>
      <c r="DPF45" s="129"/>
      <c r="DPG45" s="129"/>
      <c r="DPH45" s="129"/>
      <c r="DPI45" s="129"/>
      <c r="DPJ45" s="129"/>
      <c r="DPK45" s="129"/>
      <c r="DPL45" s="129"/>
      <c r="DPM45" s="129"/>
      <c r="DPN45" s="129"/>
      <c r="DPO45" s="129"/>
      <c r="DPP45" s="129"/>
      <c r="DPQ45" s="129"/>
      <c r="DPR45" s="129"/>
      <c r="DPS45" s="129"/>
      <c r="DPT45" s="129"/>
      <c r="DPU45" s="129"/>
      <c r="DPV45" s="129"/>
      <c r="DPW45" s="129"/>
      <c r="DPX45" s="129"/>
      <c r="DPY45" s="129"/>
      <c r="DPZ45" s="129"/>
      <c r="DQA45" s="129"/>
      <c r="DQB45" s="129"/>
      <c r="DQC45" s="129"/>
      <c r="DQD45" s="129"/>
      <c r="DQE45" s="129"/>
      <c r="DQF45" s="129"/>
      <c r="DQG45" s="129"/>
      <c r="DQH45" s="129"/>
      <c r="DQI45" s="129"/>
      <c r="DQJ45" s="129"/>
      <c r="DQK45" s="129"/>
      <c r="DQL45" s="129"/>
      <c r="DQM45" s="129"/>
      <c r="DQN45" s="129"/>
      <c r="DQO45" s="129"/>
      <c r="DQP45" s="129"/>
      <c r="DQQ45" s="129"/>
      <c r="DQR45" s="129"/>
      <c r="DQS45" s="129"/>
      <c r="DQT45" s="129"/>
      <c r="DQU45" s="129"/>
      <c r="DQV45" s="129"/>
      <c r="DQW45" s="129"/>
      <c r="DQX45" s="129"/>
      <c r="DQY45" s="129"/>
      <c r="DQZ45" s="129"/>
      <c r="DRA45" s="129"/>
      <c r="DRB45" s="129"/>
      <c r="DRC45" s="129"/>
      <c r="DRD45" s="129"/>
      <c r="DRE45" s="129"/>
      <c r="DRF45" s="129"/>
      <c r="DRG45" s="129"/>
      <c r="DRH45" s="129"/>
      <c r="DRI45" s="129"/>
      <c r="DRJ45" s="129"/>
      <c r="DRK45" s="129"/>
      <c r="DRL45" s="129"/>
      <c r="DRM45" s="129"/>
      <c r="DRN45" s="129"/>
      <c r="DRO45" s="129"/>
      <c r="DRP45" s="129"/>
      <c r="DRQ45" s="129"/>
      <c r="DRR45" s="129"/>
      <c r="DRS45" s="129"/>
      <c r="DRT45" s="129"/>
      <c r="DRU45" s="129"/>
      <c r="DRV45" s="129"/>
      <c r="DRW45" s="129"/>
      <c r="DRX45" s="129"/>
      <c r="DRY45" s="129"/>
      <c r="DRZ45" s="129"/>
      <c r="DSA45" s="129"/>
      <c r="DSB45" s="129"/>
      <c r="DSC45" s="129"/>
      <c r="DSD45" s="129"/>
      <c r="DSE45" s="129"/>
      <c r="DSF45" s="129"/>
      <c r="DSG45" s="129"/>
      <c r="DSH45" s="129"/>
      <c r="DSI45" s="129"/>
      <c r="DSJ45" s="129"/>
      <c r="DSK45" s="129"/>
      <c r="DSL45" s="129"/>
      <c r="DSM45" s="129"/>
      <c r="DSN45" s="129"/>
      <c r="DSO45" s="129"/>
      <c r="DSP45" s="129"/>
      <c r="DSQ45" s="129"/>
      <c r="DSR45" s="129"/>
      <c r="DSS45" s="129"/>
      <c r="DST45" s="129"/>
      <c r="DSU45" s="129"/>
      <c r="DSV45" s="129"/>
      <c r="DSW45" s="129"/>
      <c r="DSX45" s="129"/>
      <c r="DSY45" s="129"/>
      <c r="DSZ45" s="129"/>
      <c r="DTA45" s="129"/>
      <c r="DTB45" s="129"/>
      <c r="DTC45" s="129"/>
      <c r="DTD45" s="129"/>
      <c r="DTE45" s="129"/>
      <c r="DTF45" s="129"/>
      <c r="DTG45" s="129"/>
      <c r="DTH45" s="129"/>
      <c r="DTI45" s="129"/>
      <c r="DTJ45" s="129"/>
      <c r="DTK45" s="129"/>
      <c r="DTL45" s="129"/>
      <c r="DTM45" s="129"/>
      <c r="DTN45" s="129"/>
      <c r="DTO45" s="129"/>
      <c r="DTP45" s="129"/>
      <c r="DTQ45" s="129"/>
      <c r="DTR45" s="129"/>
      <c r="DTS45" s="129"/>
      <c r="DTT45" s="129"/>
      <c r="DTU45" s="129"/>
      <c r="DTV45" s="129"/>
      <c r="DTW45" s="129"/>
      <c r="DTX45" s="129"/>
      <c r="DTY45" s="129"/>
      <c r="DTZ45" s="129"/>
      <c r="DUA45" s="129"/>
      <c r="DUB45" s="129"/>
      <c r="DUC45" s="129"/>
      <c r="DUD45" s="129"/>
      <c r="DUE45" s="129"/>
      <c r="DUF45" s="129"/>
      <c r="DUG45" s="129"/>
      <c r="DUH45" s="129"/>
      <c r="DUI45" s="129"/>
      <c r="DUJ45" s="129"/>
      <c r="DUK45" s="129"/>
      <c r="DUL45" s="129"/>
      <c r="DUM45" s="129"/>
      <c r="DUN45" s="129"/>
      <c r="DUO45" s="129"/>
      <c r="DUP45" s="129"/>
      <c r="DUQ45" s="129"/>
      <c r="DUR45" s="129"/>
      <c r="DUS45" s="129"/>
      <c r="DUT45" s="129"/>
      <c r="DUU45" s="129"/>
      <c r="DUV45" s="129"/>
      <c r="DUW45" s="129"/>
      <c r="DUX45" s="129"/>
      <c r="DUY45" s="129"/>
      <c r="DUZ45" s="129"/>
      <c r="DVA45" s="129"/>
      <c r="DVB45" s="129"/>
      <c r="DVC45" s="129"/>
      <c r="DVD45" s="129"/>
      <c r="DVE45" s="129"/>
      <c r="DVF45" s="129"/>
      <c r="DVG45" s="129"/>
      <c r="DVH45" s="129"/>
      <c r="DVI45" s="129"/>
      <c r="DVJ45" s="129"/>
      <c r="DVK45" s="129"/>
      <c r="DVL45" s="129"/>
      <c r="DVM45" s="129"/>
      <c r="DVN45" s="129"/>
      <c r="DVO45" s="129"/>
      <c r="DVP45" s="129"/>
      <c r="DVQ45" s="129"/>
      <c r="DVR45" s="129"/>
      <c r="DVS45" s="129"/>
      <c r="DVT45" s="129"/>
      <c r="DVU45" s="129"/>
      <c r="DVV45" s="129"/>
      <c r="DVW45" s="129"/>
      <c r="DVX45" s="129"/>
      <c r="DVY45" s="129"/>
      <c r="DVZ45" s="129"/>
      <c r="DWA45" s="129"/>
      <c r="DWB45" s="129"/>
      <c r="DWC45" s="129"/>
      <c r="DWD45" s="129"/>
      <c r="DWE45" s="129"/>
      <c r="DWF45" s="129"/>
      <c r="DWG45" s="129"/>
      <c r="DWH45" s="129"/>
      <c r="DWI45" s="129"/>
      <c r="DWJ45" s="129"/>
      <c r="DWK45" s="129"/>
      <c r="DWL45" s="129"/>
      <c r="DWM45" s="129"/>
      <c r="DWN45" s="129"/>
      <c r="DWO45" s="129"/>
      <c r="DWP45" s="129"/>
      <c r="DWQ45" s="129"/>
      <c r="DWR45" s="129"/>
      <c r="DWS45" s="129"/>
      <c r="DWT45" s="129"/>
      <c r="DWU45" s="129"/>
      <c r="DWV45" s="129"/>
      <c r="DWW45" s="129"/>
      <c r="DWX45" s="129"/>
      <c r="DWY45" s="129"/>
      <c r="DWZ45" s="129"/>
      <c r="DXA45" s="129"/>
      <c r="DXB45" s="129"/>
      <c r="DXC45" s="129"/>
      <c r="DXD45" s="129"/>
      <c r="DXE45" s="129"/>
      <c r="DXF45" s="129"/>
      <c r="DXG45" s="129"/>
      <c r="DXH45" s="129"/>
      <c r="DXI45" s="129"/>
      <c r="DXJ45" s="129"/>
      <c r="DXK45" s="129"/>
      <c r="DXL45" s="129"/>
      <c r="DXM45" s="129"/>
      <c r="DXN45" s="129"/>
      <c r="DXO45" s="129"/>
      <c r="DXP45" s="129"/>
      <c r="DXQ45" s="129"/>
      <c r="DXR45" s="129"/>
      <c r="DXS45" s="129"/>
      <c r="DXT45" s="129"/>
      <c r="DXU45" s="129"/>
      <c r="DXV45" s="129"/>
      <c r="DXW45" s="129"/>
      <c r="DXX45" s="129"/>
      <c r="DXY45" s="129"/>
      <c r="DXZ45" s="129"/>
      <c r="DYA45" s="129"/>
      <c r="DYB45" s="129"/>
      <c r="DYC45" s="129"/>
      <c r="DYD45" s="129"/>
      <c r="DYE45" s="129"/>
      <c r="DYF45" s="129"/>
      <c r="DYG45" s="129"/>
      <c r="DYH45" s="129"/>
      <c r="DYI45" s="129"/>
      <c r="DYJ45" s="129"/>
      <c r="DYK45" s="129"/>
      <c r="DYL45" s="129"/>
      <c r="DYM45" s="129"/>
      <c r="DYN45" s="129"/>
      <c r="DYO45" s="129"/>
      <c r="DYP45" s="129"/>
      <c r="DYQ45" s="129"/>
      <c r="DYR45" s="129"/>
      <c r="DYS45" s="129"/>
      <c r="DYT45" s="129"/>
      <c r="DYU45" s="129"/>
      <c r="DYV45" s="129"/>
      <c r="DYW45" s="129"/>
      <c r="DYX45" s="129"/>
      <c r="DYY45" s="129"/>
      <c r="DYZ45" s="129"/>
      <c r="DZA45" s="129"/>
      <c r="DZB45" s="129"/>
      <c r="DZC45" s="129"/>
      <c r="DZD45" s="129"/>
      <c r="DZE45" s="129"/>
      <c r="DZF45" s="129"/>
      <c r="DZG45" s="129"/>
      <c r="DZH45" s="129"/>
      <c r="DZI45" s="129"/>
      <c r="DZJ45" s="129"/>
      <c r="DZK45" s="129"/>
      <c r="DZL45" s="129"/>
      <c r="DZM45" s="129"/>
      <c r="DZN45" s="129"/>
      <c r="DZO45" s="129"/>
      <c r="DZP45" s="129"/>
      <c r="DZQ45" s="129"/>
      <c r="DZR45" s="129"/>
      <c r="DZS45" s="129"/>
      <c r="DZT45" s="129"/>
      <c r="DZU45" s="129"/>
      <c r="DZV45" s="129"/>
      <c r="DZW45" s="129"/>
      <c r="DZX45" s="129"/>
      <c r="DZY45" s="129"/>
      <c r="DZZ45" s="129"/>
      <c r="EAA45" s="129"/>
      <c r="EAB45" s="129"/>
      <c r="EAC45" s="129"/>
      <c r="EAD45" s="129"/>
      <c r="EAE45" s="129"/>
      <c r="EAF45" s="129"/>
      <c r="EAG45" s="129"/>
      <c r="EAH45" s="129"/>
      <c r="EAI45" s="129"/>
      <c r="EAJ45" s="129"/>
      <c r="EAK45" s="129"/>
      <c r="EAL45" s="129"/>
      <c r="EAM45" s="129"/>
      <c r="EAN45" s="129"/>
      <c r="EAO45" s="129"/>
      <c r="EAP45" s="129"/>
      <c r="EAQ45" s="129"/>
      <c r="EAR45" s="129"/>
      <c r="EAS45" s="129"/>
      <c r="EAT45" s="129"/>
      <c r="EAU45" s="129"/>
      <c r="EAV45" s="129"/>
      <c r="EAW45" s="129"/>
      <c r="EAX45" s="129"/>
      <c r="EAY45" s="129"/>
      <c r="EAZ45" s="129"/>
      <c r="EBA45" s="129"/>
      <c r="EBB45" s="129"/>
      <c r="EBC45" s="129"/>
      <c r="EBD45" s="129"/>
      <c r="EBE45" s="129"/>
      <c r="EBF45" s="129"/>
      <c r="EBG45" s="129"/>
      <c r="EBH45" s="129"/>
      <c r="EBI45" s="129"/>
      <c r="EBJ45" s="129"/>
      <c r="EBK45" s="129"/>
      <c r="EBL45" s="129"/>
      <c r="EBM45" s="129"/>
      <c r="EBN45" s="129"/>
      <c r="EBO45" s="129"/>
      <c r="EBP45" s="129"/>
      <c r="EBQ45" s="129"/>
      <c r="EBR45" s="129"/>
      <c r="EBS45" s="129"/>
      <c r="EBT45" s="129"/>
      <c r="EBU45" s="129"/>
      <c r="EBV45" s="129"/>
      <c r="EBW45" s="129"/>
      <c r="EBX45" s="129"/>
      <c r="EBY45" s="129"/>
      <c r="EBZ45" s="129"/>
      <c r="ECA45" s="129"/>
      <c r="ECB45" s="129"/>
      <c r="ECC45" s="129"/>
      <c r="ECD45" s="129"/>
      <c r="ECE45" s="129"/>
      <c r="ECF45" s="129"/>
      <c r="ECG45" s="129"/>
      <c r="ECH45" s="129"/>
      <c r="ECI45" s="129"/>
      <c r="ECJ45" s="129"/>
      <c r="ECK45" s="129"/>
      <c r="ECL45" s="129"/>
      <c r="ECM45" s="129"/>
      <c r="ECN45" s="129"/>
      <c r="ECO45" s="129"/>
      <c r="ECP45" s="129"/>
      <c r="ECQ45" s="129"/>
      <c r="ECR45" s="129"/>
      <c r="ECS45" s="129"/>
      <c r="ECT45" s="129"/>
      <c r="ECU45" s="129"/>
      <c r="ECV45" s="129"/>
      <c r="ECW45" s="129"/>
      <c r="ECX45" s="129"/>
      <c r="ECY45" s="129"/>
      <c r="ECZ45" s="129"/>
      <c r="EDA45" s="129"/>
      <c r="EDB45" s="129"/>
      <c r="EDC45" s="129"/>
      <c r="EDD45" s="129"/>
      <c r="EDE45" s="129"/>
      <c r="EDF45" s="129"/>
      <c r="EDG45" s="129"/>
      <c r="EDH45" s="129"/>
      <c r="EDI45" s="129"/>
      <c r="EDJ45" s="129"/>
      <c r="EDK45" s="129"/>
      <c r="EDL45" s="129"/>
      <c r="EDM45" s="129"/>
      <c r="EDN45" s="129"/>
      <c r="EDO45" s="129"/>
      <c r="EDP45" s="129"/>
      <c r="EDQ45" s="129"/>
      <c r="EDR45" s="129"/>
      <c r="EDS45" s="129"/>
      <c r="EDT45" s="129"/>
      <c r="EDU45" s="129"/>
      <c r="EDV45" s="129"/>
      <c r="EDW45" s="129"/>
      <c r="EDX45" s="129"/>
      <c r="EDY45" s="129"/>
      <c r="EDZ45" s="129"/>
      <c r="EEA45" s="129"/>
      <c r="EEB45" s="129"/>
      <c r="EEC45" s="129"/>
      <c r="EED45" s="129"/>
      <c r="EEE45" s="129"/>
      <c r="EEF45" s="129"/>
      <c r="EEG45" s="129"/>
      <c r="EEH45" s="129"/>
      <c r="EEI45" s="129"/>
      <c r="EEJ45" s="129"/>
      <c r="EEK45" s="129"/>
      <c r="EEL45" s="129"/>
      <c r="EEM45" s="129"/>
      <c r="EEN45" s="129"/>
      <c r="EEO45" s="129"/>
      <c r="EEP45" s="129"/>
      <c r="EEQ45" s="129"/>
      <c r="EER45" s="129"/>
      <c r="EES45" s="129"/>
      <c r="EET45" s="129"/>
      <c r="EEU45" s="129"/>
      <c r="EEV45" s="129"/>
      <c r="EEW45" s="129"/>
      <c r="EEX45" s="129"/>
      <c r="EEY45" s="129"/>
      <c r="EEZ45" s="129"/>
      <c r="EFA45" s="129"/>
      <c r="EFB45" s="129"/>
      <c r="EFC45" s="129"/>
      <c r="EFD45" s="129"/>
      <c r="EFE45" s="129"/>
      <c r="EFF45" s="129"/>
      <c r="EFG45" s="129"/>
      <c r="EFH45" s="129"/>
      <c r="EFI45" s="129"/>
      <c r="EFJ45" s="129"/>
      <c r="EFK45" s="129"/>
      <c r="EFL45" s="129"/>
      <c r="EFM45" s="129"/>
      <c r="EFN45" s="129"/>
      <c r="EFO45" s="129"/>
      <c r="EFP45" s="129"/>
      <c r="EFQ45" s="129"/>
      <c r="EFR45" s="129"/>
      <c r="EFS45" s="129"/>
      <c r="EFT45" s="129"/>
      <c r="EFU45" s="129"/>
      <c r="EFV45" s="129"/>
      <c r="EFW45" s="129"/>
      <c r="EFX45" s="129"/>
      <c r="EFY45" s="129"/>
      <c r="EFZ45" s="129"/>
      <c r="EGA45" s="129"/>
      <c r="EGB45" s="129"/>
      <c r="EGC45" s="129"/>
      <c r="EGD45" s="129"/>
      <c r="EGE45" s="129"/>
      <c r="EGF45" s="129"/>
      <c r="EGG45" s="129"/>
      <c r="EGH45" s="129"/>
      <c r="EGI45" s="129"/>
      <c r="EGJ45" s="129"/>
      <c r="EGK45" s="129"/>
      <c r="EGL45" s="129"/>
      <c r="EGM45" s="129"/>
      <c r="EGN45" s="129"/>
      <c r="EGO45" s="129"/>
      <c r="EGP45" s="129"/>
      <c r="EGQ45" s="129"/>
      <c r="EGR45" s="129"/>
      <c r="EGS45" s="129"/>
      <c r="EGT45" s="129"/>
      <c r="EGU45" s="129"/>
      <c r="EGV45" s="129"/>
      <c r="EGW45" s="129"/>
      <c r="EGX45" s="129"/>
      <c r="EGY45" s="129"/>
      <c r="EGZ45" s="129"/>
      <c r="EHA45" s="129"/>
      <c r="EHB45" s="129"/>
      <c r="EHC45" s="129"/>
      <c r="EHD45" s="129"/>
      <c r="EHE45" s="129"/>
      <c r="EHF45" s="129"/>
      <c r="EHG45" s="129"/>
      <c r="EHH45" s="129"/>
      <c r="EHI45" s="129"/>
      <c r="EHJ45" s="129"/>
      <c r="EHK45" s="129"/>
      <c r="EHL45" s="129"/>
      <c r="EHM45" s="129"/>
      <c r="EHN45" s="129"/>
      <c r="EHO45" s="129"/>
      <c r="EHP45" s="129"/>
      <c r="EHQ45" s="129"/>
      <c r="EHR45" s="129"/>
      <c r="EHS45" s="129"/>
      <c r="EHT45" s="129"/>
      <c r="EHU45" s="129"/>
      <c r="EHV45" s="129"/>
      <c r="EHW45" s="129"/>
      <c r="EHX45" s="129"/>
      <c r="EHY45" s="129"/>
      <c r="EHZ45" s="129"/>
      <c r="EIA45" s="129"/>
      <c r="EIB45" s="129"/>
      <c r="EIC45" s="129"/>
      <c r="EID45" s="129"/>
      <c r="EIE45" s="129"/>
      <c r="EIF45" s="129"/>
      <c r="EIG45" s="129"/>
      <c r="EIH45" s="129"/>
      <c r="EII45" s="129"/>
      <c r="EIJ45" s="129"/>
      <c r="EIK45" s="129"/>
      <c r="EIL45" s="129"/>
      <c r="EIM45" s="129"/>
      <c r="EIN45" s="129"/>
      <c r="EIO45" s="129"/>
      <c r="EIP45" s="129"/>
      <c r="EIQ45" s="129"/>
      <c r="EIR45" s="129"/>
      <c r="EIS45" s="129"/>
      <c r="EIT45" s="129"/>
      <c r="EIU45" s="129"/>
      <c r="EIV45" s="129"/>
      <c r="EIW45" s="129"/>
      <c r="EIX45" s="129"/>
      <c r="EIY45" s="129"/>
      <c r="EIZ45" s="129"/>
      <c r="EJA45" s="129"/>
      <c r="EJB45" s="129"/>
      <c r="EJC45" s="129"/>
      <c r="EJD45" s="129"/>
      <c r="EJE45" s="129"/>
      <c r="EJF45" s="129"/>
      <c r="EJG45" s="129"/>
      <c r="EJH45" s="129"/>
      <c r="EJI45" s="129"/>
      <c r="EJJ45" s="129"/>
      <c r="EJK45" s="129"/>
      <c r="EJL45" s="129"/>
      <c r="EJM45" s="129"/>
      <c r="EJN45" s="129"/>
      <c r="EJO45" s="129"/>
      <c r="EJP45" s="129"/>
      <c r="EJQ45" s="129"/>
      <c r="EJR45" s="129"/>
      <c r="EJS45" s="129"/>
      <c r="EJT45" s="129"/>
      <c r="EJU45" s="129"/>
      <c r="EJV45" s="129"/>
      <c r="EJW45" s="129"/>
      <c r="EJX45" s="129"/>
      <c r="EJY45" s="129"/>
      <c r="EJZ45" s="129"/>
      <c r="EKA45" s="129"/>
      <c r="EKB45" s="129"/>
      <c r="EKC45" s="129"/>
      <c r="EKD45" s="129"/>
      <c r="EKE45" s="129"/>
      <c r="EKF45" s="129"/>
      <c r="EKG45" s="129"/>
      <c r="EKH45" s="129"/>
      <c r="EKI45" s="129"/>
      <c r="EKJ45" s="129"/>
      <c r="EKK45" s="129"/>
      <c r="EKL45" s="129"/>
      <c r="EKM45" s="129"/>
      <c r="EKN45" s="129"/>
      <c r="EKO45" s="129"/>
      <c r="EKP45" s="129"/>
      <c r="EKQ45" s="129"/>
      <c r="EKR45" s="129"/>
      <c r="EKS45" s="129"/>
      <c r="EKT45" s="129"/>
      <c r="EKU45" s="129"/>
      <c r="EKV45" s="129"/>
      <c r="EKW45" s="129"/>
      <c r="EKX45" s="129"/>
      <c r="EKY45" s="129"/>
      <c r="EKZ45" s="129"/>
      <c r="ELA45" s="129"/>
      <c r="ELB45" s="129"/>
      <c r="ELC45" s="129"/>
      <c r="ELD45" s="129"/>
      <c r="ELE45" s="129"/>
      <c r="ELF45" s="129"/>
      <c r="ELG45" s="129"/>
      <c r="ELH45" s="129"/>
      <c r="ELI45" s="129"/>
      <c r="ELJ45" s="129"/>
      <c r="ELK45" s="129"/>
      <c r="ELL45" s="129"/>
      <c r="ELM45" s="129"/>
      <c r="ELN45" s="129"/>
      <c r="ELO45" s="129"/>
      <c r="ELP45" s="129"/>
      <c r="ELQ45" s="129"/>
      <c r="ELR45" s="129"/>
      <c r="ELS45" s="129"/>
      <c r="ELT45" s="129"/>
      <c r="ELU45" s="129"/>
      <c r="ELV45" s="129"/>
      <c r="ELW45" s="129"/>
      <c r="ELX45" s="129"/>
      <c r="ELY45" s="129"/>
      <c r="ELZ45" s="129"/>
      <c r="EMA45" s="129"/>
      <c r="EMB45" s="129"/>
      <c r="EMC45" s="129"/>
      <c r="EMD45" s="129"/>
      <c r="EME45" s="129"/>
      <c r="EMF45" s="129"/>
      <c r="EMG45" s="129"/>
      <c r="EMH45" s="129"/>
      <c r="EMI45" s="129"/>
      <c r="EMJ45" s="129"/>
      <c r="EMK45" s="129"/>
      <c r="EML45" s="129"/>
      <c r="EMM45" s="129"/>
      <c r="EMN45" s="129"/>
      <c r="EMO45" s="129"/>
      <c r="EMP45" s="129"/>
      <c r="EMQ45" s="129"/>
      <c r="EMR45" s="129"/>
      <c r="EMS45" s="129"/>
      <c r="EMT45" s="129"/>
      <c r="EMU45" s="129"/>
      <c r="EMV45" s="129"/>
      <c r="EMW45" s="129"/>
      <c r="EMX45" s="129"/>
      <c r="EMY45" s="129"/>
      <c r="EMZ45" s="129"/>
      <c r="ENA45" s="129"/>
      <c r="ENB45" s="129"/>
      <c r="ENC45" s="129"/>
      <c r="END45" s="129"/>
      <c r="ENE45" s="129"/>
      <c r="ENF45" s="129"/>
      <c r="ENG45" s="129"/>
      <c r="ENH45" s="129"/>
      <c r="ENI45" s="129"/>
      <c r="ENJ45" s="129"/>
      <c r="ENK45" s="129"/>
      <c r="ENL45" s="129"/>
      <c r="ENM45" s="129"/>
      <c r="ENN45" s="129"/>
      <c r="ENO45" s="129"/>
      <c r="ENP45" s="129"/>
      <c r="ENQ45" s="129"/>
      <c r="ENR45" s="129"/>
      <c r="ENS45" s="129"/>
      <c r="ENT45" s="129"/>
      <c r="ENU45" s="129"/>
      <c r="ENV45" s="129"/>
      <c r="ENW45" s="129"/>
      <c r="ENX45" s="129"/>
      <c r="ENY45" s="129"/>
      <c r="ENZ45" s="129"/>
      <c r="EOA45" s="129"/>
      <c r="EOB45" s="129"/>
      <c r="EOC45" s="129"/>
      <c r="EOD45" s="129"/>
      <c r="EOE45" s="129"/>
      <c r="EOF45" s="129"/>
      <c r="EOG45" s="129"/>
      <c r="EOH45" s="129"/>
      <c r="EOI45" s="129"/>
      <c r="EOJ45" s="129"/>
      <c r="EOK45" s="129"/>
      <c r="EOL45" s="129"/>
      <c r="EOM45" s="129"/>
      <c r="EON45" s="129"/>
      <c r="EOO45" s="129"/>
      <c r="EOP45" s="129"/>
      <c r="EOQ45" s="129"/>
      <c r="EOR45" s="129"/>
      <c r="EOS45" s="129"/>
      <c r="EOT45" s="129"/>
      <c r="EOU45" s="129"/>
      <c r="EOV45" s="129"/>
      <c r="EOW45" s="129"/>
      <c r="EOX45" s="129"/>
      <c r="EOY45" s="129"/>
      <c r="EOZ45" s="129"/>
      <c r="EPA45" s="129"/>
      <c r="EPB45" s="129"/>
      <c r="EPC45" s="129"/>
      <c r="EPD45" s="129"/>
      <c r="EPE45" s="129"/>
      <c r="EPF45" s="129"/>
      <c r="EPG45" s="129"/>
      <c r="EPH45" s="129"/>
      <c r="EPI45" s="129"/>
      <c r="EPJ45" s="129"/>
      <c r="EPK45" s="129"/>
      <c r="EPL45" s="129"/>
      <c r="EPM45" s="129"/>
      <c r="EPN45" s="129"/>
      <c r="EPO45" s="129"/>
      <c r="EPP45" s="129"/>
      <c r="EPQ45" s="129"/>
      <c r="EPR45" s="129"/>
      <c r="EPS45" s="129"/>
      <c r="EPT45" s="129"/>
      <c r="EPU45" s="129"/>
      <c r="EPV45" s="129"/>
      <c r="EPW45" s="129"/>
      <c r="EPX45" s="129"/>
      <c r="EPY45" s="129"/>
      <c r="EPZ45" s="129"/>
      <c r="EQA45" s="129"/>
      <c r="EQB45" s="129"/>
      <c r="EQC45" s="129"/>
      <c r="EQD45" s="129"/>
      <c r="EQE45" s="129"/>
      <c r="EQF45" s="129"/>
      <c r="EQG45" s="129"/>
      <c r="EQH45" s="129"/>
      <c r="EQI45" s="129"/>
      <c r="EQJ45" s="129"/>
      <c r="EQK45" s="129"/>
      <c r="EQL45" s="129"/>
      <c r="EQM45" s="129"/>
      <c r="EQN45" s="129"/>
      <c r="EQO45" s="129"/>
      <c r="EQP45" s="129"/>
      <c r="EQQ45" s="129"/>
      <c r="EQR45" s="129"/>
      <c r="EQS45" s="129"/>
      <c r="EQT45" s="129"/>
      <c r="EQU45" s="129"/>
      <c r="EQV45" s="129"/>
      <c r="EQW45" s="129"/>
      <c r="EQX45" s="129"/>
      <c r="EQY45" s="129"/>
      <c r="EQZ45" s="129"/>
      <c r="ERA45" s="129"/>
      <c r="ERB45" s="129"/>
      <c r="ERC45" s="129"/>
      <c r="ERD45" s="129"/>
      <c r="ERE45" s="129"/>
      <c r="ERF45" s="129"/>
      <c r="ERG45" s="129"/>
      <c r="ERH45" s="129"/>
      <c r="ERI45" s="129"/>
      <c r="ERJ45" s="129"/>
      <c r="ERK45" s="129"/>
      <c r="ERL45" s="129"/>
      <c r="ERM45" s="129"/>
      <c r="ERN45" s="129"/>
      <c r="ERO45" s="129"/>
      <c r="ERP45" s="129"/>
      <c r="ERQ45" s="129"/>
      <c r="ERR45" s="129"/>
      <c r="ERS45" s="129"/>
      <c r="ERT45" s="129"/>
      <c r="ERU45" s="129"/>
      <c r="ERV45" s="129"/>
      <c r="ERW45" s="129"/>
      <c r="ERX45" s="129"/>
      <c r="ERY45" s="129"/>
      <c r="ERZ45" s="129"/>
      <c r="ESA45" s="129"/>
      <c r="ESB45" s="129"/>
      <c r="ESC45" s="129"/>
      <c r="ESD45" s="129"/>
      <c r="ESE45" s="129"/>
      <c r="ESF45" s="129"/>
      <c r="ESG45" s="129"/>
      <c r="ESH45" s="129"/>
      <c r="ESI45" s="129"/>
      <c r="ESJ45" s="129"/>
      <c r="ESK45" s="129"/>
      <c r="ESL45" s="129"/>
      <c r="ESM45" s="129"/>
      <c r="ESN45" s="129"/>
      <c r="ESO45" s="129"/>
      <c r="ESP45" s="129"/>
      <c r="ESQ45" s="129"/>
      <c r="ESR45" s="129"/>
      <c r="ESS45" s="129"/>
      <c r="EST45" s="129"/>
      <c r="ESU45" s="129"/>
      <c r="ESV45" s="129"/>
      <c r="ESW45" s="129"/>
      <c r="ESX45" s="129"/>
      <c r="ESY45" s="129"/>
      <c r="ESZ45" s="129"/>
      <c r="ETA45" s="129"/>
      <c r="ETB45" s="129"/>
      <c r="ETC45" s="129"/>
      <c r="ETD45" s="129"/>
      <c r="ETE45" s="129"/>
      <c r="ETF45" s="129"/>
      <c r="ETG45" s="129"/>
      <c r="ETH45" s="129"/>
      <c r="ETI45" s="129"/>
      <c r="ETJ45" s="129"/>
      <c r="ETK45" s="129"/>
      <c r="ETL45" s="129"/>
      <c r="ETM45" s="129"/>
      <c r="ETN45" s="129"/>
      <c r="ETO45" s="129"/>
      <c r="ETP45" s="129"/>
      <c r="ETQ45" s="129"/>
      <c r="ETR45" s="129"/>
      <c r="ETS45" s="129"/>
      <c r="ETT45" s="129"/>
      <c r="ETU45" s="129"/>
      <c r="ETV45" s="129"/>
      <c r="ETW45" s="129"/>
      <c r="ETX45" s="129"/>
      <c r="ETY45" s="129"/>
      <c r="ETZ45" s="129"/>
      <c r="EUA45" s="129"/>
      <c r="EUB45" s="129"/>
      <c r="EUC45" s="129"/>
      <c r="EUD45" s="129"/>
      <c r="EUE45" s="129"/>
      <c r="EUF45" s="129"/>
      <c r="EUG45" s="129"/>
      <c r="EUH45" s="129"/>
      <c r="EUI45" s="129"/>
      <c r="EUJ45" s="129"/>
      <c r="EUK45" s="129"/>
      <c r="EUL45" s="129"/>
      <c r="EUM45" s="129"/>
      <c r="EUN45" s="129"/>
      <c r="EUO45" s="129"/>
      <c r="EUP45" s="129"/>
      <c r="EUQ45" s="129"/>
      <c r="EUR45" s="129"/>
      <c r="EUS45" s="129"/>
      <c r="EUT45" s="129"/>
      <c r="EUU45" s="129"/>
      <c r="EUV45" s="129"/>
      <c r="EUW45" s="129"/>
      <c r="EUX45" s="129"/>
      <c r="EUY45" s="129"/>
      <c r="EUZ45" s="129"/>
      <c r="EVA45" s="129"/>
      <c r="EVB45" s="129"/>
      <c r="EVC45" s="129"/>
      <c r="EVD45" s="129"/>
      <c r="EVE45" s="129"/>
      <c r="EVF45" s="129"/>
      <c r="EVG45" s="129"/>
      <c r="EVH45" s="129"/>
      <c r="EVI45" s="129"/>
      <c r="EVJ45" s="129"/>
      <c r="EVK45" s="129"/>
      <c r="EVL45" s="129"/>
      <c r="EVM45" s="129"/>
      <c r="EVN45" s="129"/>
      <c r="EVO45" s="129"/>
      <c r="EVP45" s="129"/>
      <c r="EVQ45" s="129"/>
      <c r="EVR45" s="129"/>
      <c r="EVS45" s="129"/>
      <c r="EVT45" s="129"/>
      <c r="EVU45" s="129"/>
      <c r="EVV45" s="129"/>
      <c r="EVW45" s="129"/>
      <c r="EVX45" s="129"/>
      <c r="EVY45" s="129"/>
      <c r="EVZ45" s="129"/>
      <c r="EWA45" s="129"/>
      <c r="EWB45" s="129"/>
      <c r="EWC45" s="129"/>
      <c r="EWD45" s="129"/>
      <c r="EWE45" s="129"/>
      <c r="EWF45" s="129"/>
      <c r="EWG45" s="129"/>
      <c r="EWH45" s="129"/>
      <c r="EWI45" s="129"/>
      <c r="EWJ45" s="129"/>
      <c r="EWK45" s="129"/>
      <c r="EWL45" s="129"/>
      <c r="EWM45" s="129"/>
      <c r="EWN45" s="129"/>
      <c r="EWO45" s="129"/>
      <c r="EWP45" s="129"/>
      <c r="EWQ45" s="129"/>
      <c r="EWR45" s="129"/>
      <c r="EWS45" s="129"/>
      <c r="EWT45" s="129"/>
      <c r="EWU45" s="129"/>
      <c r="EWV45" s="129"/>
      <c r="EWW45" s="129"/>
      <c r="EWX45" s="129"/>
      <c r="EWY45" s="129"/>
      <c r="EWZ45" s="129"/>
      <c r="EXA45" s="129"/>
      <c r="EXB45" s="129"/>
      <c r="EXC45" s="129"/>
      <c r="EXD45" s="129"/>
      <c r="EXE45" s="129"/>
      <c r="EXF45" s="129"/>
      <c r="EXG45" s="129"/>
      <c r="EXH45" s="129"/>
      <c r="EXI45" s="129"/>
      <c r="EXJ45" s="129"/>
      <c r="EXK45" s="129"/>
      <c r="EXL45" s="129"/>
      <c r="EXM45" s="129"/>
      <c r="EXN45" s="129"/>
      <c r="EXO45" s="129"/>
      <c r="EXP45" s="129"/>
      <c r="EXQ45" s="129"/>
      <c r="EXR45" s="129"/>
      <c r="EXS45" s="129"/>
      <c r="EXT45" s="129"/>
      <c r="EXU45" s="129"/>
      <c r="EXV45" s="129"/>
      <c r="EXW45" s="129"/>
      <c r="EXX45" s="129"/>
      <c r="EXY45" s="129"/>
      <c r="EXZ45" s="129"/>
      <c r="EYA45" s="129"/>
      <c r="EYB45" s="129"/>
      <c r="EYC45" s="129"/>
      <c r="EYD45" s="129"/>
      <c r="EYE45" s="129"/>
      <c r="EYF45" s="129"/>
      <c r="EYG45" s="129"/>
      <c r="EYH45" s="129"/>
      <c r="EYI45" s="129"/>
      <c r="EYJ45" s="129"/>
      <c r="EYK45" s="129"/>
      <c r="EYL45" s="129"/>
      <c r="EYM45" s="129"/>
      <c r="EYN45" s="129"/>
      <c r="EYO45" s="129"/>
      <c r="EYP45" s="129"/>
      <c r="EYQ45" s="129"/>
      <c r="EYR45" s="129"/>
      <c r="EYS45" s="129"/>
      <c r="EYT45" s="129"/>
      <c r="EYU45" s="129"/>
      <c r="EYV45" s="129"/>
      <c r="EYW45" s="129"/>
      <c r="EYX45" s="129"/>
      <c r="EYY45" s="129"/>
      <c r="EYZ45" s="129"/>
      <c r="EZA45" s="129"/>
      <c r="EZB45" s="129"/>
      <c r="EZC45" s="129"/>
      <c r="EZD45" s="129"/>
      <c r="EZE45" s="129"/>
      <c r="EZF45" s="129"/>
      <c r="EZG45" s="129"/>
      <c r="EZH45" s="129"/>
      <c r="EZI45" s="129"/>
      <c r="EZJ45" s="129"/>
      <c r="EZK45" s="129"/>
      <c r="EZL45" s="129"/>
      <c r="EZM45" s="129"/>
      <c r="EZN45" s="129"/>
      <c r="EZO45" s="129"/>
      <c r="EZP45" s="129"/>
      <c r="EZQ45" s="129"/>
      <c r="EZR45" s="129"/>
      <c r="EZS45" s="129"/>
      <c r="EZT45" s="129"/>
      <c r="EZU45" s="129"/>
      <c r="EZV45" s="129"/>
      <c r="EZW45" s="129"/>
      <c r="EZX45" s="129"/>
      <c r="EZY45" s="129"/>
      <c r="EZZ45" s="129"/>
      <c r="FAA45" s="129"/>
      <c r="FAB45" s="129"/>
      <c r="FAC45" s="129"/>
      <c r="FAD45" s="129"/>
      <c r="FAE45" s="129"/>
      <c r="FAF45" s="129"/>
      <c r="FAG45" s="129"/>
      <c r="FAH45" s="129"/>
      <c r="FAI45" s="129"/>
      <c r="FAJ45" s="129"/>
      <c r="FAK45" s="129"/>
      <c r="FAL45" s="129"/>
      <c r="FAM45" s="129"/>
      <c r="FAN45" s="129"/>
      <c r="FAO45" s="129"/>
      <c r="FAP45" s="129"/>
      <c r="FAQ45" s="129"/>
      <c r="FAR45" s="129"/>
      <c r="FAS45" s="129"/>
      <c r="FAT45" s="129"/>
      <c r="FAU45" s="129"/>
      <c r="FAV45" s="129"/>
      <c r="FAW45" s="129"/>
      <c r="FAX45" s="129"/>
      <c r="FAY45" s="129"/>
      <c r="FAZ45" s="129"/>
      <c r="FBA45" s="129"/>
      <c r="FBB45" s="129"/>
      <c r="FBC45" s="129"/>
      <c r="FBD45" s="129"/>
      <c r="FBE45" s="129"/>
      <c r="FBF45" s="129"/>
      <c r="FBG45" s="129"/>
      <c r="FBH45" s="129"/>
      <c r="FBI45" s="129"/>
      <c r="FBJ45" s="129"/>
      <c r="FBK45" s="129"/>
      <c r="FBL45" s="129"/>
      <c r="FBM45" s="129"/>
      <c r="FBN45" s="129"/>
      <c r="FBO45" s="129"/>
      <c r="FBP45" s="129"/>
      <c r="FBQ45" s="129"/>
      <c r="FBR45" s="129"/>
      <c r="FBS45" s="129"/>
      <c r="FBT45" s="129"/>
      <c r="FBU45" s="129"/>
      <c r="FBV45" s="129"/>
      <c r="FBW45" s="129"/>
      <c r="FBX45" s="129"/>
      <c r="FBY45" s="129"/>
      <c r="FBZ45" s="129"/>
      <c r="FCA45" s="129"/>
      <c r="FCB45" s="129"/>
      <c r="FCC45" s="129"/>
      <c r="FCD45" s="129"/>
      <c r="FCE45" s="129"/>
      <c r="FCF45" s="129"/>
      <c r="FCG45" s="129"/>
      <c r="FCH45" s="129"/>
      <c r="FCI45" s="129"/>
      <c r="FCJ45" s="129"/>
      <c r="FCK45" s="129"/>
      <c r="FCL45" s="129"/>
      <c r="FCM45" s="129"/>
      <c r="FCN45" s="129"/>
      <c r="FCO45" s="129"/>
      <c r="FCP45" s="129"/>
      <c r="FCQ45" s="129"/>
      <c r="FCR45" s="129"/>
      <c r="FCS45" s="129"/>
      <c r="FCT45" s="129"/>
      <c r="FCU45" s="129"/>
      <c r="FCV45" s="129"/>
      <c r="FCW45" s="129"/>
      <c r="FCX45" s="129"/>
      <c r="FCY45" s="129"/>
      <c r="FCZ45" s="129"/>
      <c r="FDA45" s="129"/>
      <c r="FDB45" s="129"/>
      <c r="FDC45" s="129"/>
      <c r="FDD45" s="129"/>
      <c r="FDE45" s="129"/>
      <c r="FDF45" s="129"/>
      <c r="FDG45" s="129"/>
      <c r="FDH45" s="129"/>
      <c r="FDI45" s="129"/>
      <c r="FDJ45" s="129"/>
      <c r="FDK45" s="129"/>
      <c r="FDL45" s="129"/>
      <c r="FDM45" s="129"/>
      <c r="FDN45" s="129"/>
      <c r="FDO45" s="129"/>
      <c r="FDP45" s="129"/>
      <c r="FDQ45" s="129"/>
      <c r="FDR45" s="129"/>
      <c r="FDS45" s="129"/>
      <c r="FDT45" s="129"/>
      <c r="FDU45" s="129"/>
      <c r="FDV45" s="129"/>
      <c r="FDW45" s="129"/>
      <c r="FDX45" s="129"/>
      <c r="FDY45" s="129"/>
      <c r="FDZ45" s="129"/>
      <c r="FEA45" s="129"/>
      <c r="FEB45" s="129"/>
      <c r="FEC45" s="129"/>
      <c r="FED45" s="129"/>
      <c r="FEE45" s="129"/>
      <c r="FEF45" s="129"/>
      <c r="FEG45" s="129"/>
      <c r="FEH45" s="129"/>
      <c r="FEI45" s="129"/>
      <c r="FEJ45" s="129"/>
      <c r="FEK45" s="129"/>
      <c r="FEL45" s="129"/>
      <c r="FEM45" s="129"/>
      <c r="FEN45" s="129"/>
      <c r="FEO45" s="129"/>
      <c r="FEP45" s="129"/>
      <c r="FEQ45" s="129"/>
      <c r="FER45" s="129"/>
      <c r="FES45" s="129"/>
      <c r="FET45" s="129"/>
      <c r="FEU45" s="129"/>
      <c r="FEV45" s="129"/>
      <c r="FEW45" s="129"/>
      <c r="FEX45" s="129"/>
      <c r="FEY45" s="129"/>
      <c r="FEZ45" s="129"/>
      <c r="FFA45" s="129"/>
      <c r="FFB45" s="129"/>
      <c r="FFC45" s="129"/>
      <c r="FFD45" s="129"/>
      <c r="FFE45" s="129"/>
      <c r="FFF45" s="129"/>
      <c r="FFG45" s="129"/>
      <c r="FFH45" s="129"/>
      <c r="FFI45" s="129"/>
      <c r="FFJ45" s="129"/>
      <c r="FFK45" s="129"/>
      <c r="FFL45" s="129"/>
      <c r="FFM45" s="129"/>
      <c r="FFN45" s="129"/>
      <c r="FFO45" s="129"/>
      <c r="FFP45" s="129"/>
      <c r="FFQ45" s="129"/>
      <c r="FFR45" s="129"/>
      <c r="FFS45" s="129"/>
      <c r="FFT45" s="129"/>
      <c r="FFU45" s="129"/>
      <c r="FFV45" s="129"/>
      <c r="FFW45" s="129"/>
      <c r="FFX45" s="129"/>
      <c r="FFY45" s="129"/>
      <c r="FFZ45" s="129"/>
      <c r="FGA45" s="129"/>
      <c r="FGB45" s="129"/>
      <c r="FGC45" s="129"/>
      <c r="FGD45" s="129"/>
      <c r="FGE45" s="129"/>
      <c r="FGF45" s="129"/>
      <c r="FGG45" s="129"/>
      <c r="FGH45" s="129"/>
      <c r="FGI45" s="129"/>
      <c r="FGJ45" s="129"/>
      <c r="FGK45" s="129"/>
      <c r="FGL45" s="129"/>
      <c r="FGM45" s="129"/>
      <c r="FGN45" s="129"/>
      <c r="FGO45" s="129"/>
      <c r="FGP45" s="129"/>
      <c r="FGQ45" s="129"/>
      <c r="FGR45" s="129"/>
      <c r="FGS45" s="129"/>
      <c r="FGT45" s="129"/>
      <c r="FGU45" s="129"/>
      <c r="FGV45" s="129"/>
      <c r="FGW45" s="129"/>
      <c r="FGX45" s="129"/>
      <c r="FGY45" s="129"/>
      <c r="FGZ45" s="129"/>
      <c r="FHA45" s="129"/>
      <c r="FHB45" s="129"/>
      <c r="FHC45" s="129"/>
      <c r="FHD45" s="129"/>
      <c r="FHE45" s="129"/>
      <c r="FHF45" s="129"/>
      <c r="FHG45" s="129"/>
      <c r="FHH45" s="129"/>
      <c r="FHI45" s="129"/>
      <c r="FHJ45" s="129"/>
      <c r="FHK45" s="129"/>
      <c r="FHL45" s="129"/>
      <c r="FHM45" s="129"/>
      <c r="FHN45" s="129"/>
      <c r="FHO45" s="129"/>
      <c r="FHP45" s="129"/>
      <c r="FHQ45" s="129"/>
      <c r="FHR45" s="129"/>
      <c r="FHS45" s="129"/>
      <c r="FHT45" s="129"/>
      <c r="FHU45" s="129"/>
      <c r="FHV45" s="129"/>
      <c r="FHW45" s="129"/>
      <c r="FHX45" s="129"/>
      <c r="FHY45" s="129"/>
      <c r="FHZ45" s="129"/>
      <c r="FIA45" s="129"/>
      <c r="FIB45" s="129"/>
      <c r="FIC45" s="129"/>
      <c r="FID45" s="129"/>
      <c r="FIE45" s="129"/>
      <c r="FIF45" s="129"/>
      <c r="FIG45" s="129"/>
      <c r="FIH45" s="129"/>
      <c r="FII45" s="129"/>
      <c r="FIJ45" s="129"/>
      <c r="FIK45" s="129"/>
      <c r="FIL45" s="129"/>
      <c r="FIM45" s="129"/>
      <c r="FIN45" s="129"/>
      <c r="FIO45" s="129"/>
      <c r="FIP45" s="129"/>
      <c r="FIQ45" s="129"/>
      <c r="FIR45" s="129"/>
      <c r="FIS45" s="129"/>
      <c r="FIT45" s="129"/>
      <c r="FIU45" s="129"/>
      <c r="FIV45" s="129"/>
      <c r="FIW45" s="129"/>
      <c r="FIX45" s="129"/>
      <c r="FIY45" s="129"/>
      <c r="FIZ45" s="129"/>
      <c r="FJA45" s="129"/>
      <c r="FJB45" s="129"/>
      <c r="FJC45" s="129"/>
      <c r="FJD45" s="129"/>
      <c r="FJE45" s="129"/>
      <c r="FJF45" s="129"/>
      <c r="FJG45" s="129"/>
      <c r="FJH45" s="129"/>
      <c r="FJI45" s="129"/>
      <c r="FJJ45" s="129"/>
      <c r="FJK45" s="129"/>
      <c r="FJL45" s="129"/>
      <c r="FJM45" s="129"/>
      <c r="FJN45" s="129"/>
      <c r="FJO45" s="129"/>
      <c r="FJP45" s="129"/>
      <c r="FJQ45" s="129"/>
      <c r="FJR45" s="129"/>
      <c r="FJS45" s="129"/>
      <c r="FJT45" s="129"/>
      <c r="FJU45" s="129"/>
      <c r="FJV45" s="129"/>
      <c r="FJW45" s="129"/>
      <c r="FJX45" s="129"/>
      <c r="FJY45" s="129"/>
      <c r="FJZ45" s="129"/>
      <c r="FKA45" s="129"/>
      <c r="FKB45" s="129"/>
      <c r="FKC45" s="129"/>
      <c r="FKD45" s="129"/>
      <c r="FKE45" s="129"/>
      <c r="FKF45" s="129"/>
      <c r="FKG45" s="129"/>
      <c r="FKH45" s="129"/>
      <c r="FKI45" s="129"/>
      <c r="FKJ45" s="129"/>
      <c r="FKK45" s="129"/>
      <c r="FKL45" s="129"/>
      <c r="FKM45" s="129"/>
      <c r="FKN45" s="129"/>
      <c r="FKO45" s="129"/>
      <c r="FKP45" s="129"/>
      <c r="FKQ45" s="129"/>
      <c r="FKR45" s="129"/>
      <c r="FKS45" s="129"/>
      <c r="FKT45" s="129"/>
      <c r="FKU45" s="129"/>
      <c r="FKV45" s="129"/>
      <c r="FKW45" s="129"/>
      <c r="FKX45" s="129"/>
      <c r="FKY45" s="129"/>
      <c r="FKZ45" s="129"/>
      <c r="FLA45" s="129"/>
      <c r="FLB45" s="129"/>
      <c r="FLC45" s="129"/>
      <c r="FLD45" s="129"/>
      <c r="FLE45" s="129"/>
      <c r="FLF45" s="129"/>
      <c r="FLG45" s="129"/>
      <c r="FLH45" s="129"/>
      <c r="FLI45" s="129"/>
      <c r="FLJ45" s="129"/>
      <c r="FLK45" s="129"/>
      <c r="FLL45" s="129"/>
      <c r="FLM45" s="129"/>
      <c r="FLN45" s="129"/>
      <c r="FLO45" s="129"/>
      <c r="FLP45" s="129"/>
      <c r="FLQ45" s="129"/>
      <c r="FLR45" s="129"/>
      <c r="FLS45" s="129"/>
      <c r="FLT45" s="129"/>
      <c r="FLU45" s="129"/>
      <c r="FLV45" s="129"/>
      <c r="FLW45" s="129"/>
      <c r="FLX45" s="129"/>
      <c r="FLY45" s="129"/>
      <c r="FLZ45" s="129"/>
      <c r="FMA45" s="129"/>
      <c r="FMB45" s="129"/>
      <c r="FMC45" s="129"/>
      <c r="FMD45" s="129"/>
      <c r="FME45" s="129"/>
      <c r="FMF45" s="129"/>
      <c r="FMG45" s="129"/>
      <c r="FMH45" s="129"/>
      <c r="FMI45" s="129"/>
      <c r="FMJ45" s="129"/>
      <c r="FMK45" s="129"/>
      <c r="FML45" s="129"/>
      <c r="FMM45" s="129"/>
      <c r="FMN45" s="129"/>
      <c r="FMO45" s="129"/>
      <c r="FMP45" s="129"/>
      <c r="FMQ45" s="129"/>
      <c r="FMR45" s="129"/>
      <c r="FMS45" s="129"/>
      <c r="FMT45" s="129"/>
      <c r="FMU45" s="129"/>
      <c r="FMV45" s="129"/>
      <c r="FMW45" s="129"/>
      <c r="FMX45" s="129"/>
      <c r="FMY45" s="129"/>
      <c r="FMZ45" s="129"/>
      <c r="FNA45" s="129"/>
      <c r="FNB45" s="129"/>
      <c r="FNC45" s="129"/>
      <c r="FND45" s="129"/>
      <c r="FNE45" s="129"/>
      <c r="FNF45" s="129"/>
      <c r="FNG45" s="129"/>
      <c r="FNH45" s="129"/>
      <c r="FNI45" s="129"/>
      <c r="FNJ45" s="129"/>
      <c r="FNK45" s="129"/>
      <c r="FNL45" s="129"/>
      <c r="FNM45" s="129"/>
      <c r="FNN45" s="129"/>
      <c r="FNO45" s="129"/>
      <c r="FNP45" s="129"/>
      <c r="FNQ45" s="129"/>
      <c r="FNR45" s="129"/>
      <c r="FNS45" s="129"/>
      <c r="FNT45" s="129"/>
      <c r="FNU45" s="129"/>
      <c r="FNV45" s="129"/>
      <c r="FNW45" s="129"/>
      <c r="FNX45" s="129"/>
      <c r="FNY45" s="129"/>
      <c r="FNZ45" s="129"/>
      <c r="FOA45" s="129"/>
      <c r="FOB45" s="129"/>
      <c r="FOC45" s="129"/>
      <c r="FOD45" s="129"/>
      <c r="FOE45" s="129"/>
      <c r="FOF45" s="129"/>
      <c r="FOG45" s="129"/>
      <c r="FOH45" s="129"/>
      <c r="FOI45" s="129"/>
      <c r="FOJ45" s="129"/>
      <c r="FOK45" s="129"/>
      <c r="FOL45" s="129"/>
      <c r="FOM45" s="129"/>
      <c r="FON45" s="129"/>
      <c r="FOO45" s="129"/>
      <c r="FOP45" s="129"/>
      <c r="FOQ45" s="129"/>
      <c r="FOR45" s="129"/>
      <c r="FOS45" s="129"/>
      <c r="FOT45" s="129"/>
      <c r="FOU45" s="129"/>
      <c r="FOV45" s="129"/>
      <c r="FOW45" s="129"/>
      <c r="FOX45" s="129"/>
      <c r="FOY45" s="129"/>
      <c r="FOZ45" s="129"/>
      <c r="FPA45" s="129"/>
      <c r="FPB45" s="129"/>
      <c r="FPC45" s="129"/>
      <c r="FPD45" s="129"/>
      <c r="FPE45" s="129"/>
      <c r="FPF45" s="129"/>
      <c r="FPG45" s="129"/>
      <c r="FPH45" s="129"/>
      <c r="FPI45" s="129"/>
      <c r="FPJ45" s="129"/>
      <c r="FPK45" s="129"/>
      <c r="FPL45" s="129"/>
      <c r="FPM45" s="129"/>
      <c r="FPN45" s="129"/>
      <c r="FPO45" s="129"/>
      <c r="FPP45" s="129"/>
      <c r="FPQ45" s="129"/>
      <c r="FPR45" s="129"/>
      <c r="FPS45" s="129"/>
      <c r="FPT45" s="129"/>
      <c r="FPU45" s="129"/>
      <c r="FPV45" s="129"/>
      <c r="FPW45" s="129"/>
      <c r="FPX45" s="129"/>
      <c r="FPY45" s="129"/>
      <c r="FPZ45" s="129"/>
      <c r="FQA45" s="129"/>
      <c r="FQB45" s="129"/>
      <c r="FQC45" s="129"/>
      <c r="FQD45" s="129"/>
      <c r="FQE45" s="129"/>
      <c r="FQF45" s="129"/>
      <c r="FQG45" s="129"/>
      <c r="FQH45" s="129"/>
      <c r="FQI45" s="129"/>
      <c r="FQJ45" s="129"/>
      <c r="FQK45" s="129"/>
      <c r="FQL45" s="129"/>
      <c r="FQM45" s="129"/>
      <c r="FQN45" s="129"/>
      <c r="FQO45" s="129"/>
      <c r="FQP45" s="129"/>
      <c r="FQQ45" s="129"/>
      <c r="FQR45" s="129"/>
      <c r="FQS45" s="129"/>
      <c r="FQT45" s="129"/>
      <c r="FQU45" s="129"/>
      <c r="FQV45" s="129"/>
      <c r="FQW45" s="129"/>
      <c r="FQX45" s="129"/>
      <c r="FQY45" s="129"/>
      <c r="FQZ45" s="129"/>
      <c r="FRA45" s="129"/>
      <c r="FRB45" s="129"/>
      <c r="FRC45" s="129"/>
      <c r="FRD45" s="129"/>
      <c r="FRE45" s="129"/>
      <c r="FRF45" s="129"/>
      <c r="FRG45" s="129"/>
      <c r="FRH45" s="129"/>
      <c r="FRI45" s="129"/>
      <c r="FRJ45" s="129"/>
      <c r="FRK45" s="129"/>
      <c r="FRL45" s="129"/>
      <c r="FRM45" s="129"/>
      <c r="FRN45" s="129"/>
      <c r="FRO45" s="129"/>
      <c r="FRP45" s="129"/>
      <c r="FRQ45" s="129"/>
      <c r="FRR45" s="129"/>
      <c r="FRS45" s="129"/>
      <c r="FRT45" s="129"/>
      <c r="FRU45" s="129"/>
      <c r="FRV45" s="129"/>
      <c r="FRW45" s="129"/>
      <c r="FRX45" s="129"/>
      <c r="FRY45" s="129"/>
      <c r="FRZ45" s="129"/>
      <c r="FSA45" s="129"/>
      <c r="FSB45" s="129"/>
      <c r="FSC45" s="129"/>
      <c r="FSD45" s="129"/>
      <c r="FSE45" s="129"/>
      <c r="FSF45" s="129"/>
      <c r="FSG45" s="129"/>
      <c r="FSH45" s="129"/>
      <c r="FSI45" s="129"/>
      <c r="FSJ45" s="129"/>
      <c r="FSK45" s="129"/>
      <c r="FSL45" s="129"/>
      <c r="FSM45" s="129"/>
      <c r="FSN45" s="129"/>
      <c r="FSO45" s="129"/>
      <c r="FSP45" s="129"/>
      <c r="FSQ45" s="129"/>
      <c r="FSR45" s="129"/>
      <c r="FSS45" s="129"/>
      <c r="FST45" s="129"/>
      <c r="FSU45" s="129"/>
      <c r="FSV45" s="129"/>
      <c r="FSW45" s="129"/>
      <c r="FSX45" s="129"/>
      <c r="FSY45" s="129"/>
      <c r="FSZ45" s="129"/>
      <c r="FTA45" s="129"/>
      <c r="FTB45" s="129"/>
      <c r="FTC45" s="129"/>
      <c r="FTD45" s="129"/>
      <c r="FTE45" s="129"/>
      <c r="FTF45" s="129"/>
      <c r="FTG45" s="129"/>
      <c r="FTH45" s="129"/>
      <c r="FTI45" s="129"/>
      <c r="FTJ45" s="129"/>
      <c r="FTK45" s="129"/>
      <c r="FTL45" s="129"/>
      <c r="FTM45" s="129"/>
      <c r="FTN45" s="129"/>
      <c r="FTO45" s="129"/>
      <c r="FTP45" s="129"/>
      <c r="FTQ45" s="129"/>
      <c r="FTR45" s="129"/>
      <c r="FTS45" s="129"/>
      <c r="FTT45" s="129"/>
      <c r="FTU45" s="129"/>
      <c r="FTV45" s="129"/>
      <c r="FTW45" s="129"/>
      <c r="FTX45" s="129"/>
      <c r="FTY45" s="129"/>
      <c r="FTZ45" s="129"/>
      <c r="FUA45" s="129"/>
      <c r="FUB45" s="129"/>
      <c r="FUC45" s="129"/>
      <c r="FUD45" s="129"/>
      <c r="FUE45" s="129"/>
      <c r="FUF45" s="129"/>
      <c r="FUG45" s="129"/>
      <c r="FUH45" s="129"/>
      <c r="FUI45" s="129"/>
      <c r="FUJ45" s="129"/>
      <c r="FUK45" s="129"/>
      <c r="FUL45" s="129"/>
      <c r="FUM45" s="129"/>
      <c r="FUN45" s="129"/>
      <c r="FUO45" s="129"/>
      <c r="FUP45" s="129"/>
      <c r="FUQ45" s="129"/>
      <c r="FUR45" s="129"/>
      <c r="FUS45" s="129"/>
      <c r="FUT45" s="129"/>
      <c r="FUU45" s="129"/>
      <c r="FUV45" s="129"/>
      <c r="FUW45" s="129"/>
      <c r="FUX45" s="129"/>
      <c r="FUY45" s="129"/>
      <c r="FUZ45" s="129"/>
      <c r="FVA45" s="129"/>
      <c r="FVB45" s="129"/>
      <c r="FVC45" s="129"/>
      <c r="FVD45" s="129"/>
      <c r="FVE45" s="129"/>
      <c r="FVF45" s="129"/>
      <c r="FVG45" s="129"/>
      <c r="FVH45" s="129"/>
      <c r="FVI45" s="129"/>
      <c r="FVJ45" s="129"/>
      <c r="FVK45" s="129"/>
      <c r="FVL45" s="129"/>
      <c r="FVM45" s="129"/>
      <c r="FVN45" s="129"/>
      <c r="FVO45" s="129"/>
      <c r="FVP45" s="129"/>
      <c r="FVQ45" s="129"/>
      <c r="FVR45" s="129"/>
      <c r="FVS45" s="129"/>
      <c r="FVT45" s="129"/>
      <c r="FVU45" s="129"/>
      <c r="FVV45" s="129"/>
      <c r="FVW45" s="129"/>
      <c r="FVX45" s="129"/>
      <c r="FVY45" s="129"/>
      <c r="FVZ45" s="129"/>
      <c r="FWA45" s="129"/>
      <c r="FWB45" s="129"/>
      <c r="FWC45" s="129"/>
      <c r="FWD45" s="129"/>
      <c r="FWE45" s="129"/>
      <c r="FWF45" s="129"/>
      <c r="FWG45" s="129"/>
      <c r="FWH45" s="129"/>
      <c r="FWI45" s="129"/>
      <c r="FWJ45" s="129"/>
      <c r="FWK45" s="129"/>
      <c r="FWL45" s="129"/>
      <c r="FWM45" s="129"/>
      <c r="FWN45" s="129"/>
      <c r="FWO45" s="129"/>
      <c r="FWP45" s="129"/>
      <c r="FWQ45" s="129"/>
      <c r="FWR45" s="129"/>
      <c r="FWS45" s="129"/>
      <c r="FWT45" s="129"/>
      <c r="FWU45" s="129"/>
      <c r="FWV45" s="129"/>
      <c r="FWW45" s="129"/>
      <c r="FWX45" s="129"/>
      <c r="FWY45" s="129"/>
      <c r="FWZ45" s="129"/>
      <c r="FXA45" s="129"/>
      <c r="FXB45" s="129"/>
      <c r="FXC45" s="129"/>
      <c r="FXD45" s="129"/>
      <c r="FXE45" s="129"/>
      <c r="FXF45" s="129"/>
      <c r="FXG45" s="129"/>
      <c r="FXH45" s="129"/>
      <c r="FXI45" s="129"/>
      <c r="FXJ45" s="129"/>
      <c r="FXK45" s="129"/>
      <c r="FXL45" s="129"/>
      <c r="FXM45" s="129"/>
      <c r="FXN45" s="129"/>
      <c r="FXO45" s="129"/>
      <c r="FXP45" s="129"/>
      <c r="FXQ45" s="129"/>
      <c r="FXR45" s="129"/>
      <c r="FXS45" s="129"/>
      <c r="FXT45" s="129"/>
      <c r="FXU45" s="129"/>
      <c r="FXV45" s="129"/>
      <c r="FXW45" s="129"/>
      <c r="FXX45" s="129"/>
      <c r="FXY45" s="129"/>
      <c r="FXZ45" s="129"/>
      <c r="FYA45" s="129"/>
      <c r="FYB45" s="129"/>
      <c r="FYC45" s="129"/>
      <c r="FYD45" s="129"/>
      <c r="FYE45" s="129"/>
      <c r="FYF45" s="129"/>
      <c r="FYG45" s="129"/>
      <c r="FYH45" s="129"/>
      <c r="FYI45" s="129"/>
      <c r="FYJ45" s="129"/>
      <c r="FYK45" s="129"/>
      <c r="FYL45" s="129"/>
      <c r="FYM45" s="129"/>
      <c r="FYN45" s="129"/>
      <c r="FYO45" s="129"/>
      <c r="FYP45" s="129"/>
      <c r="FYQ45" s="129"/>
      <c r="FYR45" s="129"/>
      <c r="FYS45" s="129"/>
      <c r="FYT45" s="129"/>
      <c r="FYU45" s="129"/>
      <c r="FYV45" s="129"/>
      <c r="FYW45" s="129"/>
      <c r="FYX45" s="129"/>
      <c r="FYY45" s="129"/>
      <c r="FYZ45" s="129"/>
      <c r="FZA45" s="129"/>
      <c r="FZB45" s="129"/>
      <c r="FZC45" s="129"/>
      <c r="FZD45" s="129"/>
      <c r="FZE45" s="129"/>
      <c r="FZF45" s="129"/>
      <c r="FZG45" s="129"/>
      <c r="FZH45" s="129"/>
      <c r="FZI45" s="129"/>
      <c r="FZJ45" s="129"/>
      <c r="FZK45" s="129"/>
      <c r="FZL45" s="129"/>
      <c r="FZM45" s="129"/>
      <c r="FZN45" s="129"/>
      <c r="FZO45" s="129"/>
      <c r="FZP45" s="129"/>
      <c r="FZQ45" s="129"/>
      <c r="FZR45" s="129"/>
      <c r="FZS45" s="129"/>
      <c r="FZT45" s="129"/>
      <c r="FZU45" s="129"/>
      <c r="FZV45" s="129"/>
      <c r="FZW45" s="129"/>
      <c r="FZX45" s="129"/>
      <c r="FZY45" s="129"/>
      <c r="FZZ45" s="129"/>
      <c r="GAA45" s="129"/>
      <c r="GAB45" s="129"/>
      <c r="GAC45" s="129"/>
      <c r="GAD45" s="129"/>
      <c r="GAE45" s="129"/>
      <c r="GAF45" s="129"/>
      <c r="GAG45" s="129"/>
      <c r="GAH45" s="129"/>
      <c r="GAI45" s="129"/>
      <c r="GAJ45" s="129"/>
      <c r="GAK45" s="129"/>
      <c r="GAL45" s="129"/>
      <c r="GAM45" s="129"/>
      <c r="GAN45" s="129"/>
      <c r="GAO45" s="129"/>
      <c r="GAP45" s="129"/>
      <c r="GAQ45" s="129"/>
      <c r="GAR45" s="129"/>
      <c r="GAS45" s="129"/>
      <c r="GAT45" s="129"/>
      <c r="GAU45" s="129"/>
      <c r="GAV45" s="129"/>
      <c r="GAW45" s="129"/>
      <c r="GAX45" s="129"/>
      <c r="GAY45" s="129"/>
      <c r="GAZ45" s="129"/>
      <c r="GBA45" s="129"/>
      <c r="GBB45" s="129"/>
      <c r="GBC45" s="129"/>
      <c r="GBD45" s="129"/>
      <c r="GBE45" s="129"/>
      <c r="GBF45" s="129"/>
      <c r="GBG45" s="129"/>
      <c r="GBH45" s="129"/>
      <c r="GBI45" s="129"/>
      <c r="GBJ45" s="129"/>
      <c r="GBK45" s="129"/>
      <c r="GBL45" s="129"/>
      <c r="GBM45" s="129"/>
      <c r="GBN45" s="129"/>
      <c r="GBO45" s="129"/>
      <c r="GBP45" s="129"/>
      <c r="GBQ45" s="129"/>
      <c r="GBR45" s="129"/>
      <c r="GBS45" s="129"/>
      <c r="GBT45" s="129"/>
      <c r="GBU45" s="129"/>
      <c r="GBV45" s="129"/>
      <c r="GBW45" s="129"/>
      <c r="GBX45" s="129"/>
      <c r="GBY45" s="129"/>
      <c r="GBZ45" s="129"/>
      <c r="GCA45" s="129"/>
      <c r="GCB45" s="129"/>
      <c r="GCC45" s="129"/>
      <c r="GCD45" s="129"/>
      <c r="GCE45" s="129"/>
      <c r="GCF45" s="129"/>
      <c r="GCG45" s="129"/>
      <c r="GCH45" s="129"/>
      <c r="GCI45" s="129"/>
      <c r="GCJ45" s="129"/>
      <c r="GCK45" s="129"/>
      <c r="GCL45" s="129"/>
      <c r="GCM45" s="129"/>
      <c r="GCN45" s="129"/>
      <c r="GCO45" s="129"/>
      <c r="GCP45" s="129"/>
      <c r="GCQ45" s="129"/>
      <c r="GCR45" s="129"/>
      <c r="GCS45" s="129"/>
      <c r="GCT45" s="129"/>
      <c r="GCU45" s="129"/>
      <c r="GCV45" s="129"/>
      <c r="GCW45" s="129"/>
      <c r="GCX45" s="129"/>
      <c r="GCY45" s="129"/>
      <c r="GCZ45" s="129"/>
      <c r="GDA45" s="129"/>
      <c r="GDB45" s="129"/>
      <c r="GDC45" s="129"/>
      <c r="GDD45" s="129"/>
      <c r="GDE45" s="129"/>
      <c r="GDF45" s="129"/>
      <c r="GDG45" s="129"/>
      <c r="GDH45" s="129"/>
      <c r="GDI45" s="129"/>
      <c r="GDJ45" s="129"/>
      <c r="GDK45" s="129"/>
      <c r="GDL45" s="129"/>
      <c r="GDM45" s="129"/>
      <c r="GDN45" s="129"/>
      <c r="GDO45" s="129"/>
      <c r="GDP45" s="129"/>
      <c r="GDQ45" s="129"/>
      <c r="GDR45" s="129"/>
      <c r="GDS45" s="129"/>
      <c r="GDT45" s="129"/>
      <c r="GDU45" s="129"/>
      <c r="GDV45" s="129"/>
      <c r="GDW45" s="129"/>
      <c r="GDX45" s="129"/>
      <c r="GDY45" s="129"/>
      <c r="GDZ45" s="129"/>
      <c r="GEA45" s="129"/>
      <c r="GEB45" s="129"/>
      <c r="GEC45" s="129"/>
      <c r="GED45" s="129"/>
      <c r="GEE45" s="129"/>
      <c r="GEF45" s="129"/>
      <c r="GEG45" s="129"/>
      <c r="GEH45" s="129"/>
      <c r="GEI45" s="129"/>
      <c r="GEJ45" s="129"/>
      <c r="GEK45" s="129"/>
      <c r="GEL45" s="129"/>
      <c r="GEM45" s="129"/>
      <c r="GEN45" s="129"/>
      <c r="GEO45" s="129"/>
      <c r="GEP45" s="129"/>
      <c r="GEQ45" s="129"/>
      <c r="GER45" s="129"/>
      <c r="GES45" s="129"/>
      <c r="GET45" s="129"/>
      <c r="GEU45" s="129"/>
      <c r="GEV45" s="129"/>
      <c r="GEW45" s="129"/>
      <c r="GEX45" s="129"/>
      <c r="GEY45" s="129"/>
      <c r="GEZ45" s="129"/>
      <c r="GFA45" s="129"/>
      <c r="GFB45" s="129"/>
      <c r="GFC45" s="129"/>
      <c r="GFD45" s="129"/>
      <c r="GFE45" s="129"/>
      <c r="GFF45" s="129"/>
      <c r="GFG45" s="129"/>
      <c r="GFH45" s="129"/>
      <c r="GFI45" s="129"/>
      <c r="GFJ45" s="129"/>
      <c r="GFK45" s="129"/>
      <c r="GFL45" s="129"/>
      <c r="GFM45" s="129"/>
      <c r="GFN45" s="129"/>
      <c r="GFO45" s="129"/>
      <c r="GFP45" s="129"/>
      <c r="GFQ45" s="129"/>
      <c r="GFR45" s="129"/>
      <c r="GFS45" s="129"/>
      <c r="GFT45" s="129"/>
      <c r="GFU45" s="129"/>
      <c r="GFV45" s="129"/>
      <c r="GFW45" s="129"/>
      <c r="GFX45" s="129"/>
      <c r="GFY45" s="129"/>
      <c r="GFZ45" s="129"/>
      <c r="GGA45" s="129"/>
      <c r="GGB45" s="129"/>
      <c r="GGC45" s="129"/>
      <c r="GGD45" s="129"/>
      <c r="GGE45" s="129"/>
      <c r="GGF45" s="129"/>
      <c r="GGG45" s="129"/>
      <c r="GGH45" s="129"/>
      <c r="GGI45" s="129"/>
      <c r="GGJ45" s="129"/>
      <c r="GGK45" s="129"/>
      <c r="GGL45" s="129"/>
      <c r="GGM45" s="129"/>
      <c r="GGN45" s="129"/>
      <c r="GGO45" s="129"/>
      <c r="GGP45" s="129"/>
      <c r="GGQ45" s="129"/>
      <c r="GGR45" s="129"/>
      <c r="GGS45" s="129"/>
      <c r="GGT45" s="129"/>
      <c r="GGU45" s="129"/>
      <c r="GGV45" s="129"/>
      <c r="GGW45" s="129"/>
      <c r="GGX45" s="129"/>
      <c r="GGY45" s="129"/>
      <c r="GGZ45" s="129"/>
      <c r="GHA45" s="129"/>
      <c r="GHB45" s="129"/>
      <c r="GHC45" s="129"/>
      <c r="GHD45" s="129"/>
      <c r="GHE45" s="129"/>
      <c r="GHF45" s="129"/>
      <c r="GHG45" s="129"/>
      <c r="GHH45" s="129"/>
      <c r="GHI45" s="129"/>
      <c r="GHJ45" s="129"/>
      <c r="GHK45" s="129"/>
      <c r="GHL45" s="129"/>
      <c r="GHM45" s="129"/>
      <c r="GHN45" s="129"/>
      <c r="GHO45" s="129"/>
      <c r="GHP45" s="129"/>
      <c r="GHQ45" s="129"/>
      <c r="GHR45" s="129"/>
      <c r="GHS45" s="129"/>
      <c r="GHT45" s="129"/>
      <c r="GHU45" s="129"/>
      <c r="GHV45" s="129"/>
      <c r="GHW45" s="129"/>
      <c r="GHX45" s="129"/>
      <c r="GHY45" s="129"/>
      <c r="GHZ45" s="129"/>
      <c r="GIA45" s="129"/>
      <c r="GIB45" s="129"/>
      <c r="GIC45" s="129"/>
      <c r="GID45" s="129"/>
      <c r="GIE45" s="129"/>
      <c r="GIF45" s="129"/>
      <c r="GIG45" s="129"/>
      <c r="GIH45" s="129"/>
      <c r="GII45" s="129"/>
      <c r="GIJ45" s="129"/>
      <c r="GIK45" s="129"/>
      <c r="GIL45" s="129"/>
      <c r="GIM45" s="129"/>
      <c r="GIN45" s="129"/>
      <c r="GIO45" s="129"/>
      <c r="GIP45" s="129"/>
      <c r="GIQ45" s="129"/>
      <c r="GIR45" s="129"/>
      <c r="GIS45" s="129"/>
      <c r="GIT45" s="129"/>
      <c r="GIU45" s="129"/>
      <c r="GIV45" s="129"/>
      <c r="GIW45" s="129"/>
      <c r="GIX45" s="129"/>
      <c r="GIY45" s="129"/>
      <c r="GIZ45" s="129"/>
      <c r="GJA45" s="129"/>
      <c r="GJB45" s="129"/>
      <c r="GJC45" s="129"/>
      <c r="GJD45" s="129"/>
      <c r="GJE45" s="129"/>
      <c r="GJF45" s="129"/>
      <c r="GJG45" s="129"/>
      <c r="GJH45" s="129"/>
      <c r="GJI45" s="129"/>
      <c r="GJJ45" s="129"/>
      <c r="GJK45" s="129"/>
      <c r="GJL45" s="129"/>
      <c r="GJM45" s="129"/>
      <c r="GJN45" s="129"/>
      <c r="GJO45" s="129"/>
      <c r="GJP45" s="129"/>
      <c r="GJQ45" s="129"/>
      <c r="GJR45" s="129"/>
      <c r="GJS45" s="129"/>
      <c r="GJT45" s="129"/>
      <c r="GJU45" s="129"/>
      <c r="GJV45" s="129"/>
      <c r="GJW45" s="129"/>
      <c r="GJX45" s="129"/>
      <c r="GJY45" s="129"/>
      <c r="GJZ45" s="129"/>
      <c r="GKA45" s="129"/>
      <c r="GKB45" s="129"/>
      <c r="GKC45" s="129"/>
      <c r="GKD45" s="129"/>
      <c r="GKE45" s="129"/>
      <c r="GKF45" s="129"/>
      <c r="GKG45" s="129"/>
      <c r="GKH45" s="129"/>
      <c r="GKI45" s="129"/>
      <c r="GKJ45" s="129"/>
      <c r="GKK45" s="129"/>
      <c r="GKL45" s="129"/>
      <c r="GKM45" s="129"/>
      <c r="GKN45" s="129"/>
      <c r="GKO45" s="129"/>
      <c r="GKP45" s="129"/>
      <c r="GKQ45" s="129"/>
      <c r="GKR45" s="129"/>
      <c r="GKS45" s="129"/>
      <c r="GKT45" s="129"/>
      <c r="GKU45" s="129"/>
      <c r="GKV45" s="129"/>
      <c r="GKW45" s="129"/>
      <c r="GKX45" s="129"/>
      <c r="GKY45" s="129"/>
      <c r="GKZ45" s="129"/>
      <c r="GLA45" s="129"/>
      <c r="GLB45" s="129"/>
      <c r="GLC45" s="129"/>
      <c r="GLD45" s="129"/>
      <c r="GLE45" s="129"/>
      <c r="GLF45" s="129"/>
      <c r="GLG45" s="129"/>
      <c r="GLH45" s="129"/>
      <c r="GLI45" s="129"/>
      <c r="GLJ45" s="129"/>
      <c r="GLK45" s="129"/>
      <c r="GLL45" s="129"/>
      <c r="GLM45" s="129"/>
      <c r="GLN45" s="129"/>
      <c r="GLO45" s="129"/>
      <c r="GLP45" s="129"/>
      <c r="GLQ45" s="129"/>
      <c r="GLR45" s="129"/>
      <c r="GLS45" s="129"/>
      <c r="GLT45" s="129"/>
      <c r="GLU45" s="129"/>
      <c r="GLV45" s="129"/>
      <c r="GLW45" s="129"/>
      <c r="GLX45" s="129"/>
      <c r="GLY45" s="129"/>
      <c r="GLZ45" s="129"/>
      <c r="GMA45" s="129"/>
      <c r="GMB45" s="129"/>
      <c r="GMC45" s="129"/>
      <c r="GMD45" s="129"/>
      <c r="GME45" s="129"/>
      <c r="GMF45" s="129"/>
      <c r="GMG45" s="129"/>
      <c r="GMH45" s="129"/>
      <c r="GMI45" s="129"/>
      <c r="GMJ45" s="129"/>
      <c r="GMK45" s="129"/>
      <c r="GML45" s="129"/>
      <c r="GMM45" s="129"/>
      <c r="GMN45" s="129"/>
      <c r="GMO45" s="129"/>
      <c r="GMP45" s="129"/>
      <c r="GMQ45" s="129"/>
      <c r="GMR45" s="129"/>
      <c r="GMS45" s="129"/>
      <c r="GMT45" s="129"/>
      <c r="GMU45" s="129"/>
      <c r="GMV45" s="129"/>
      <c r="GMW45" s="129"/>
      <c r="GMX45" s="129"/>
      <c r="GMY45" s="129"/>
      <c r="GMZ45" s="129"/>
      <c r="GNA45" s="129"/>
      <c r="GNB45" s="129"/>
      <c r="GNC45" s="129"/>
      <c r="GND45" s="129"/>
      <c r="GNE45" s="129"/>
      <c r="GNF45" s="129"/>
      <c r="GNG45" s="129"/>
      <c r="GNH45" s="129"/>
      <c r="GNI45" s="129"/>
      <c r="GNJ45" s="129"/>
      <c r="GNK45" s="129"/>
      <c r="GNL45" s="129"/>
      <c r="GNM45" s="129"/>
      <c r="GNN45" s="129"/>
      <c r="GNO45" s="129"/>
      <c r="GNP45" s="129"/>
      <c r="GNQ45" s="129"/>
      <c r="GNR45" s="129"/>
      <c r="GNS45" s="129"/>
      <c r="GNT45" s="129"/>
      <c r="GNU45" s="129"/>
      <c r="GNV45" s="129"/>
      <c r="GNW45" s="129"/>
      <c r="GNX45" s="129"/>
      <c r="GNY45" s="129"/>
      <c r="GNZ45" s="129"/>
      <c r="GOA45" s="129"/>
      <c r="GOB45" s="129"/>
      <c r="GOC45" s="129"/>
      <c r="GOD45" s="129"/>
      <c r="GOE45" s="129"/>
      <c r="GOF45" s="129"/>
      <c r="GOG45" s="129"/>
      <c r="GOH45" s="129"/>
      <c r="GOI45" s="129"/>
      <c r="GOJ45" s="129"/>
      <c r="GOK45" s="129"/>
      <c r="GOL45" s="129"/>
      <c r="GOM45" s="129"/>
      <c r="GON45" s="129"/>
      <c r="GOO45" s="129"/>
      <c r="GOP45" s="129"/>
      <c r="GOQ45" s="129"/>
      <c r="GOR45" s="129"/>
      <c r="GOS45" s="129"/>
      <c r="GOT45" s="129"/>
      <c r="GOU45" s="129"/>
      <c r="GOV45" s="129"/>
      <c r="GOW45" s="129"/>
      <c r="GOX45" s="129"/>
      <c r="GOY45" s="129"/>
      <c r="GOZ45" s="129"/>
      <c r="GPA45" s="129"/>
      <c r="GPB45" s="129"/>
      <c r="GPC45" s="129"/>
      <c r="GPD45" s="129"/>
      <c r="GPE45" s="129"/>
      <c r="GPF45" s="129"/>
      <c r="GPG45" s="129"/>
      <c r="GPH45" s="129"/>
      <c r="GPI45" s="129"/>
      <c r="GPJ45" s="129"/>
      <c r="GPK45" s="129"/>
      <c r="GPL45" s="129"/>
      <c r="GPM45" s="129"/>
      <c r="GPN45" s="129"/>
      <c r="GPO45" s="129"/>
      <c r="GPP45" s="129"/>
      <c r="GPQ45" s="129"/>
      <c r="GPR45" s="129"/>
      <c r="GPS45" s="129"/>
      <c r="GPT45" s="129"/>
      <c r="GPU45" s="129"/>
      <c r="GPV45" s="129"/>
      <c r="GPW45" s="129"/>
      <c r="GPX45" s="129"/>
      <c r="GPY45" s="129"/>
      <c r="GPZ45" s="129"/>
      <c r="GQA45" s="129"/>
      <c r="GQB45" s="129"/>
      <c r="GQC45" s="129"/>
      <c r="GQD45" s="129"/>
      <c r="GQE45" s="129"/>
      <c r="GQF45" s="129"/>
      <c r="GQG45" s="129"/>
      <c r="GQH45" s="129"/>
      <c r="GQI45" s="129"/>
      <c r="GQJ45" s="129"/>
      <c r="GQK45" s="129"/>
      <c r="GQL45" s="129"/>
      <c r="GQM45" s="129"/>
      <c r="GQN45" s="129"/>
      <c r="GQO45" s="129"/>
      <c r="GQP45" s="129"/>
      <c r="GQQ45" s="129"/>
      <c r="GQR45" s="129"/>
      <c r="GQS45" s="129"/>
      <c r="GQT45" s="129"/>
      <c r="GQU45" s="129"/>
      <c r="GQV45" s="129"/>
      <c r="GQW45" s="129"/>
      <c r="GQX45" s="129"/>
      <c r="GQY45" s="129"/>
      <c r="GQZ45" s="129"/>
      <c r="GRA45" s="129"/>
      <c r="GRB45" s="129"/>
      <c r="GRC45" s="129"/>
      <c r="GRD45" s="129"/>
      <c r="GRE45" s="129"/>
      <c r="GRF45" s="129"/>
      <c r="GRG45" s="129"/>
      <c r="GRH45" s="129"/>
      <c r="GRI45" s="129"/>
      <c r="GRJ45" s="129"/>
      <c r="GRK45" s="129"/>
      <c r="GRL45" s="129"/>
      <c r="GRM45" s="129"/>
      <c r="GRN45" s="129"/>
      <c r="GRO45" s="129"/>
      <c r="GRP45" s="129"/>
      <c r="GRQ45" s="129"/>
      <c r="GRR45" s="129"/>
      <c r="GRS45" s="129"/>
      <c r="GRT45" s="129"/>
      <c r="GRU45" s="129"/>
      <c r="GRV45" s="129"/>
      <c r="GRW45" s="129"/>
      <c r="GRX45" s="129"/>
      <c r="GRY45" s="129"/>
      <c r="GRZ45" s="129"/>
      <c r="GSA45" s="129"/>
      <c r="GSB45" s="129"/>
      <c r="GSC45" s="129"/>
      <c r="GSD45" s="129"/>
      <c r="GSE45" s="129"/>
      <c r="GSF45" s="129"/>
      <c r="GSG45" s="129"/>
      <c r="GSH45" s="129"/>
      <c r="GSI45" s="129"/>
      <c r="GSJ45" s="129"/>
      <c r="GSK45" s="129"/>
      <c r="GSL45" s="129"/>
      <c r="GSM45" s="129"/>
      <c r="GSN45" s="129"/>
      <c r="GSO45" s="129"/>
      <c r="GSP45" s="129"/>
      <c r="GSQ45" s="129"/>
      <c r="GSR45" s="129"/>
      <c r="GSS45" s="129"/>
      <c r="GST45" s="129"/>
      <c r="GSU45" s="129"/>
      <c r="GSV45" s="129"/>
      <c r="GSW45" s="129"/>
      <c r="GSX45" s="129"/>
      <c r="GSY45" s="129"/>
      <c r="GSZ45" s="129"/>
      <c r="GTA45" s="129"/>
      <c r="GTB45" s="129"/>
      <c r="GTC45" s="129"/>
      <c r="GTD45" s="129"/>
      <c r="GTE45" s="129"/>
      <c r="GTF45" s="129"/>
      <c r="GTG45" s="129"/>
      <c r="GTH45" s="129"/>
      <c r="GTI45" s="129"/>
      <c r="GTJ45" s="129"/>
      <c r="GTK45" s="129"/>
      <c r="GTL45" s="129"/>
      <c r="GTM45" s="129"/>
      <c r="GTN45" s="129"/>
      <c r="GTO45" s="129"/>
      <c r="GTP45" s="129"/>
      <c r="GTQ45" s="129"/>
      <c r="GTR45" s="129"/>
      <c r="GTS45" s="129"/>
      <c r="GTT45" s="129"/>
      <c r="GTU45" s="129"/>
      <c r="GTV45" s="129"/>
      <c r="GTW45" s="129"/>
      <c r="GTX45" s="129"/>
      <c r="GTY45" s="129"/>
      <c r="GTZ45" s="129"/>
      <c r="GUA45" s="129"/>
      <c r="GUB45" s="129"/>
      <c r="GUC45" s="129"/>
      <c r="GUD45" s="129"/>
      <c r="GUE45" s="129"/>
      <c r="GUF45" s="129"/>
      <c r="GUG45" s="129"/>
      <c r="GUH45" s="129"/>
      <c r="GUI45" s="129"/>
      <c r="GUJ45" s="129"/>
      <c r="GUK45" s="129"/>
      <c r="GUL45" s="129"/>
      <c r="GUM45" s="129"/>
      <c r="GUN45" s="129"/>
      <c r="GUO45" s="129"/>
      <c r="GUP45" s="129"/>
      <c r="GUQ45" s="129"/>
      <c r="GUR45" s="129"/>
      <c r="GUS45" s="129"/>
      <c r="GUT45" s="129"/>
      <c r="GUU45" s="129"/>
      <c r="GUV45" s="129"/>
      <c r="GUW45" s="129"/>
      <c r="GUX45" s="129"/>
      <c r="GUY45" s="129"/>
      <c r="GUZ45" s="129"/>
      <c r="GVA45" s="129"/>
      <c r="GVB45" s="129"/>
      <c r="GVC45" s="129"/>
      <c r="GVD45" s="129"/>
      <c r="GVE45" s="129"/>
      <c r="GVF45" s="129"/>
      <c r="GVG45" s="129"/>
      <c r="GVH45" s="129"/>
      <c r="GVI45" s="129"/>
      <c r="GVJ45" s="129"/>
      <c r="GVK45" s="129"/>
      <c r="GVL45" s="129"/>
      <c r="GVM45" s="129"/>
      <c r="GVN45" s="129"/>
      <c r="GVO45" s="129"/>
      <c r="GVP45" s="129"/>
      <c r="GVQ45" s="129"/>
      <c r="GVR45" s="129"/>
      <c r="GVS45" s="129"/>
      <c r="GVT45" s="129"/>
      <c r="GVU45" s="129"/>
      <c r="GVV45" s="129"/>
      <c r="GVW45" s="129"/>
      <c r="GVX45" s="129"/>
      <c r="GVY45" s="129"/>
      <c r="GVZ45" s="129"/>
      <c r="GWA45" s="129"/>
      <c r="GWB45" s="129"/>
      <c r="GWC45" s="129"/>
      <c r="GWD45" s="129"/>
      <c r="GWE45" s="129"/>
      <c r="GWF45" s="129"/>
      <c r="GWG45" s="129"/>
      <c r="GWH45" s="129"/>
      <c r="GWI45" s="129"/>
      <c r="GWJ45" s="129"/>
      <c r="GWK45" s="129"/>
      <c r="GWL45" s="129"/>
      <c r="GWM45" s="129"/>
      <c r="GWN45" s="129"/>
      <c r="GWO45" s="129"/>
      <c r="GWP45" s="129"/>
      <c r="GWQ45" s="129"/>
      <c r="GWR45" s="129"/>
      <c r="GWS45" s="129"/>
      <c r="GWT45" s="129"/>
      <c r="GWU45" s="129"/>
      <c r="GWV45" s="129"/>
      <c r="GWW45" s="129"/>
      <c r="GWX45" s="129"/>
      <c r="GWY45" s="129"/>
      <c r="GWZ45" s="129"/>
      <c r="GXA45" s="129"/>
      <c r="GXB45" s="129"/>
      <c r="GXC45" s="129"/>
      <c r="GXD45" s="129"/>
      <c r="GXE45" s="129"/>
      <c r="GXF45" s="129"/>
      <c r="GXG45" s="129"/>
      <c r="GXH45" s="129"/>
      <c r="GXI45" s="129"/>
      <c r="GXJ45" s="129"/>
      <c r="GXK45" s="129"/>
      <c r="GXL45" s="129"/>
      <c r="GXM45" s="129"/>
      <c r="GXN45" s="129"/>
      <c r="GXO45" s="129"/>
      <c r="GXP45" s="129"/>
      <c r="GXQ45" s="129"/>
      <c r="GXR45" s="129"/>
      <c r="GXS45" s="129"/>
      <c r="GXT45" s="129"/>
      <c r="GXU45" s="129"/>
      <c r="GXV45" s="129"/>
      <c r="GXW45" s="129"/>
      <c r="GXX45" s="129"/>
      <c r="GXY45" s="129"/>
      <c r="GXZ45" s="129"/>
      <c r="GYA45" s="129"/>
      <c r="GYB45" s="129"/>
      <c r="GYC45" s="129"/>
      <c r="GYD45" s="129"/>
      <c r="GYE45" s="129"/>
      <c r="GYF45" s="129"/>
      <c r="GYG45" s="129"/>
      <c r="GYH45" s="129"/>
      <c r="GYI45" s="129"/>
      <c r="GYJ45" s="129"/>
      <c r="GYK45" s="129"/>
      <c r="GYL45" s="129"/>
      <c r="GYM45" s="129"/>
      <c r="GYN45" s="129"/>
      <c r="GYO45" s="129"/>
      <c r="GYP45" s="129"/>
      <c r="GYQ45" s="129"/>
      <c r="GYR45" s="129"/>
      <c r="GYS45" s="129"/>
      <c r="GYT45" s="129"/>
      <c r="GYU45" s="129"/>
      <c r="GYV45" s="129"/>
      <c r="GYW45" s="129"/>
      <c r="GYX45" s="129"/>
      <c r="GYY45" s="129"/>
      <c r="GYZ45" s="129"/>
      <c r="GZA45" s="129"/>
      <c r="GZB45" s="129"/>
      <c r="GZC45" s="129"/>
      <c r="GZD45" s="129"/>
      <c r="GZE45" s="129"/>
      <c r="GZF45" s="129"/>
      <c r="GZG45" s="129"/>
      <c r="GZH45" s="129"/>
      <c r="GZI45" s="129"/>
      <c r="GZJ45" s="129"/>
      <c r="GZK45" s="129"/>
      <c r="GZL45" s="129"/>
      <c r="GZM45" s="129"/>
      <c r="GZN45" s="129"/>
      <c r="GZO45" s="129"/>
      <c r="GZP45" s="129"/>
      <c r="GZQ45" s="129"/>
      <c r="GZR45" s="129"/>
      <c r="GZS45" s="129"/>
      <c r="GZT45" s="129"/>
      <c r="GZU45" s="129"/>
      <c r="GZV45" s="129"/>
      <c r="GZW45" s="129"/>
      <c r="GZX45" s="129"/>
      <c r="GZY45" s="129"/>
      <c r="GZZ45" s="129"/>
      <c r="HAA45" s="129"/>
      <c r="HAB45" s="129"/>
      <c r="HAC45" s="129"/>
      <c r="HAD45" s="129"/>
      <c r="HAE45" s="129"/>
      <c r="HAF45" s="129"/>
      <c r="HAG45" s="129"/>
      <c r="HAH45" s="129"/>
      <c r="HAI45" s="129"/>
      <c r="HAJ45" s="129"/>
      <c r="HAK45" s="129"/>
      <c r="HAL45" s="129"/>
      <c r="HAM45" s="129"/>
      <c r="HAN45" s="129"/>
      <c r="HAO45" s="129"/>
      <c r="HAP45" s="129"/>
      <c r="HAQ45" s="129"/>
      <c r="HAR45" s="129"/>
      <c r="HAS45" s="129"/>
      <c r="HAT45" s="129"/>
      <c r="HAU45" s="129"/>
      <c r="HAV45" s="129"/>
      <c r="HAW45" s="129"/>
      <c r="HAX45" s="129"/>
      <c r="HAY45" s="129"/>
      <c r="HAZ45" s="129"/>
      <c r="HBA45" s="129"/>
      <c r="HBB45" s="129"/>
      <c r="HBC45" s="129"/>
      <c r="HBD45" s="129"/>
      <c r="HBE45" s="129"/>
      <c r="HBF45" s="129"/>
      <c r="HBG45" s="129"/>
      <c r="HBH45" s="129"/>
      <c r="HBI45" s="129"/>
      <c r="HBJ45" s="129"/>
      <c r="HBK45" s="129"/>
      <c r="HBL45" s="129"/>
      <c r="HBM45" s="129"/>
      <c r="HBN45" s="129"/>
      <c r="HBO45" s="129"/>
      <c r="HBP45" s="129"/>
      <c r="HBQ45" s="129"/>
      <c r="HBR45" s="129"/>
      <c r="HBS45" s="129"/>
      <c r="HBT45" s="129"/>
      <c r="HBU45" s="129"/>
      <c r="HBV45" s="129"/>
      <c r="HBW45" s="129"/>
      <c r="HBX45" s="129"/>
      <c r="HBY45" s="129"/>
      <c r="HBZ45" s="129"/>
      <c r="HCA45" s="129"/>
      <c r="HCB45" s="129"/>
      <c r="HCC45" s="129"/>
      <c r="HCD45" s="129"/>
      <c r="HCE45" s="129"/>
      <c r="HCF45" s="129"/>
      <c r="HCG45" s="129"/>
      <c r="HCH45" s="129"/>
      <c r="HCI45" s="129"/>
      <c r="HCJ45" s="129"/>
      <c r="HCK45" s="129"/>
      <c r="HCL45" s="129"/>
      <c r="HCM45" s="129"/>
      <c r="HCN45" s="129"/>
      <c r="HCO45" s="129"/>
      <c r="HCP45" s="129"/>
      <c r="HCQ45" s="129"/>
      <c r="HCR45" s="129"/>
      <c r="HCS45" s="129"/>
      <c r="HCT45" s="129"/>
      <c r="HCU45" s="129"/>
      <c r="HCV45" s="129"/>
      <c r="HCW45" s="129"/>
      <c r="HCX45" s="129"/>
      <c r="HCY45" s="129"/>
      <c r="HCZ45" s="129"/>
      <c r="HDA45" s="129"/>
      <c r="HDB45" s="129"/>
      <c r="HDC45" s="129"/>
      <c r="HDD45" s="129"/>
      <c r="HDE45" s="129"/>
      <c r="HDF45" s="129"/>
      <c r="HDG45" s="129"/>
      <c r="HDH45" s="129"/>
      <c r="HDI45" s="129"/>
      <c r="HDJ45" s="129"/>
      <c r="HDK45" s="129"/>
      <c r="HDL45" s="129"/>
      <c r="HDM45" s="129"/>
      <c r="HDN45" s="129"/>
      <c r="HDO45" s="129"/>
      <c r="HDP45" s="129"/>
      <c r="HDQ45" s="129"/>
      <c r="HDR45" s="129"/>
      <c r="HDS45" s="129"/>
      <c r="HDT45" s="129"/>
      <c r="HDU45" s="129"/>
      <c r="HDV45" s="129"/>
      <c r="HDW45" s="129"/>
      <c r="HDX45" s="129"/>
      <c r="HDY45" s="129"/>
      <c r="HDZ45" s="129"/>
      <c r="HEA45" s="129"/>
      <c r="HEB45" s="129"/>
      <c r="HEC45" s="129"/>
      <c r="HED45" s="129"/>
      <c r="HEE45" s="129"/>
      <c r="HEF45" s="129"/>
      <c r="HEG45" s="129"/>
      <c r="HEH45" s="129"/>
      <c r="HEI45" s="129"/>
      <c r="HEJ45" s="129"/>
      <c r="HEK45" s="129"/>
      <c r="HEL45" s="129"/>
      <c r="HEM45" s="129"/>
      <c r="HEN45" s="129"/>
      <c r="HEO45" s="129"/>
      <c r="HEP45" s="129"/>
      <c r="HEQ45" s="129"/>
      <c r="HER45" s="129"/>
      <c r="HES45" s="129"/>
      <c r="HET45" s="129"/>
      <c r="HEU45" s="129"/>
      <c r="HEV45" s="129"/>
      <c r="HEW45" s="129"/>
      <c r="HEX45" s="129"/>
      <c r="HEY45" s="129"/>
      <c r="HEZ45" s="129"/>
      <c r="HFA45" s="129"/>
      <c r="HFB45" s="129"/>
      <c r="HFC45" s="129"/>
      <c r="HFD45" s="129"/>
      <c r="HFE45" s="129"/>
      <c r="HFF45" s="129"/>
      <c r="HFG45" s="129"/>
      <c r="HFH45" s="129"/>
      <c r="HFI45" s="129"/>
      <c r="HFJ45" s="129"/>
      <c r="HFK45" s="129"/>
      <c r="HFL45" s="129"/>
      <c r="HFM45" s="129"/>
      <c r="HFN45" s="129"/>
      <c r="HFO45" s="129"/>
      <c r="HFP45" s="129"/>
      <c r="HFQ45" s="129"/>
      <c r="HFR45" s="129"/>
      <c r="HFS45" s="129"/>
      <c r="HFT45" s="129"/>
      <c r="HFU45" s="129"/>
      <c r="HFV45" s="129"/>
      <c r="HFW45" s="129"/>
      <c r="HFX45" s="129"/>
      <c r="HFY45" s="129"/>
      <c r="HFZ45" s="129"/>
      <c r="HGA45" s="129"/>
      <c r="HGB45" s="129"/>
      <c r="HGC45" s="129"/>
      <c r="HGD45" s="129"/>
      <c r="HGE45" s="129"/>
      <c r="HGF45" s="129"/>
      <c r="HGG45" s="129"/>
      <c r="HGH45" s="129"/>
      <c r="HGI45" s="129"/>
      <c r="HGJ45" s="129"/>
      <c r="HGK45" s="129"/>
      <c r="HGL45" s="129"/>
      <c r="HGM45" s="129"/>
      <c r="HGN45" s="129"/>
      <c r="HGO45" s="129"/>
      <c r="HGP45" s="129"/>
      <c r="HGQ45" s="129"/>
      <c r="HGR45" s="129"/>
      <c r="HGS45" s="129"/>
      <c r="HGT45" s="129"/>
      <c r="HGU45" s="129"/>
      <c r="HGV45" s="129"/>
      <c r="HGW45" s="129"/>
      <c r="HGX45" s="129"/>
      <c r="HGY45" s="129"/>
      <c r="HGZ45" s="129"/>
      <c r="HHA45" s="129"/>
      <c r="HHB45" s="129"/>
      <c r="HHC45" s="129"/>
      <c r="HHD45" s="129"/>
      <c r="HHE45" s="129"/>
      <c r="HHF45" s="129"/>
      <c r="HHG45" s="129"/>
      <c r="HHH45" s="129"/>
      <c r="HHI45" s="129"/>
      <c r="HHJ45" s="129"/>
      <c r="HHK45" s="129"/>
      <c r="HHL45" s="129"/>
      <c r="HHM45" s="129"/>
      <c r="HHN45" s="129"/>
      <c r="HHO45" s="129"/>
      <c r="HHP45" s="129"/>
      <c r="HHQ45" s="129"/>
      <c r="HHR45" s="129"/>
      <c r="HHS45" s="129"/>
      <c r="HHT45" s="129"/>
      <c r="HHU45" s="129"/>
      <c r="HHV45" s="129"/>
      <c r="HHW45" s="129"/>
      <c r="HHX45" s="129"/>
      <c r="HHY45" s="129"/>
      <c r="HHZ45" s="129"/>
      <c r="HIA45" s="129"/>
      <c r="HIB45" s="129"/>
      <c r="HIC45" s="129"/>
      <c r="HID45" s="129"/>
      <c r="HIE45" s="129"/>
      <c r="HIF45" s="129"/>
      <c r="HIG45" s="129"/>
      <c r="HIH45" s="129"/>
      <c r="HII45" s="129"/>
      <c r="HIJ45" s="129"/>
      <c r="HIK45" s="129"/>
      <c r="HIL45" s="129"/>
      <c r="HIM45" s="129"/>
      <c r="HIN45" s="129"/>
      <c r="HIO45" s="129"/>
      <c r="HIP45" s="129"/>
      <c r="HIQ45" s="129"/>
      <c r="HIR45" s="129"/>
      <c r="HIS45" s="129"/>
      <c r="HIT45" s="129"/>
      <c r="HIU45" s="129"/>
      <c r="HIV45" s="129"/>
      <c r="HIW45" s="129"/>
      <c r="HIX45" s="129"/>
      <c r="HIY45" s="129"/>
      <c r="HIZ45" s="129"/>
      <c r="HJA45" s="129"/>
      <c r="HJB45" s="129"/>
      <c r="HJC45" s="129"/>
      <c r="HJD45" s="129"/>
      <c r="HJE45" s="129"/>
      <c r="HJF45" s="129"/>
      <c r="HJG45" s="129"/>
      <c r="HJH45" s="129"/>
      <c r="HJI45" s="129"/>
      <c r="HJJ45" s="129"/>
      <c r="HJK45" s="129"/>
      <c r="HJL45" s="129"/>
      <c r="HJM45" s="129"/>
      <c r="HJN45" s="129"/>
      <c r="HJO45" s="129"/>
      <c r="HJP45" s="129"/>
      <c r="HJQ45" s="129"/>
      <c r="HJR45" s="129"/>
      <c r="HJS45" s="129"/>
      <c r="HJT45" s="129"/>
      <c r="HJU45" s="129"/>
      <c r="HJV45" s="129"/>
      <c r="HJW45" s="129"/>
      <c r="HJX45" s="129"/>
      <c r="HJY45" s="129"/>
      <c r="HJZ45" s="129"/>
      <c r="HKA45" s="129"/>
      <c r="HKB45" s="129"/>
      <c r="HKC45" s="129"/>
      <c r="HKD45" s="129"/>
      <c r="HKE45" s="129"/>
      <c r="HKF45" s="129"/>
      <c r="HKG45" s="129"/>
      <c r="HKH45" s="129"/>
      <c r="HKI45" s="129"/>
      <c r="HKJ45" s="129"/>
      <c r="HKK45" s="129"/>
      <c r="HKL45" s="129"/>
      <c r="HKM45" s="129"/>
      <c r="HKN45" s="129"/>
      <c r="HKO45" s="129"/>
      <c r="HKP45" s="129"/>
      <c r="HKQ45" s="129"/>
      <c r="HKR45" s="129"/>
      <c r="HKS45" s="129"/>
      <c r="HKT45" s="129"/>
      <c r="HKU45" s="129"/>
      <c r="HKV45" s="129"/>
      <c r="HKW45" s="129"/>
      <c r="HKX45" s="129"/>
      <c r="HKY45" s="129"/>
      <c r="HKZ45" s="129"/>
      <c r="HLA45" s="129"/>
      <c r="HLB45" s="129"/>
      <c r="HLC45" s="129"/>
      <c r="HLD45" s="129"/>
      <c r="HLE45" s="129"/>
      <c r="HLF45" s="129"/>
      <c r="HLG45" s="129"/>
      <c r="HLH45" s="129"/>
      <c r="HLI45" s="129"/>
      <c r="HLJ45" s="129"/>
      <c r="HLK45" s="129"/>
      <c r="HLL45" s="129"/>
      <c r="HLM45" s="129"/>
      <c r="HLN45" s="129"/>
      <c r="HLO45" s="129"/>
      <c r="HLP45" s="129"/>
      <c r="HLQ45" s="129"/>
      <c r="HLR45" s="129"/>
      <c r="HLS45" s="129"/>
      <c r="HLT45" s="129"/>
      <c r="HLU45" s="129"/>
      <c r="HLV45" s="129"/>
      <c r="HLW45" s="129"/>
      <c r="HLX45" s="129"/>
      <c r="HLY45" s="129"/>
      <c r="HLZ45" s="129"/>
      <c r="HMA45" s="129"/>
      <c r="HMB45" s="129"/>
      <c r="HMC45" s="129"/>
      <c r="HMD45" s="129"/>
      <c r="HME45" s="129"/>
      <c r="HMF45" s="129"/>
      <c r="HMG45" s="129"/>
      <c r="HMH45" s="129"/>
      <c r="HMI45" s="129"/>
      <c r="HMJ45" s="129"/>
      <c r="HMK45" s="129"/>
      <c r="HML45" s="129"/>
      <c r="HMM45" s="129"/>
      <c r="HMN45" s="129"/>
      <c r="HMO45" s="129"/>
      <c r="HMP45" s="129"/>
      <c r="HMQ45" s="129"/>
      <c r="HMR45" s="129"/>
      <c r="HMS45" s="129"/>
      <c r="HMT45" s="129"/>
      <c r="HMU45" s="129"/>
      <c r="HMV45" s="129"/>
      <c r="HMW45" s="129"/>
      <c r="HMX45" s="129"/>
      <c r="HMY45" s="129"/>
      <c r="HMZ45" s="129"/>
      <c r="HNA45" s="129"/>
      <c r="HNB45" s="129"/>
      <c r="HNC45" s="129"/>
      <c r="HND45" s="129"/>
      <c r="HNE45" s="129"/>
      <c r="HNF45" s="129"/>
      <c r="HNG45" s="129"/>
      <c r="HNH45" s="129"/>
      <c r="HNI45" s="129"/>
      <c r="HNJ45" s="129"/>
      <c r="HNK45" s="129"/>
      <c r="HNL45" s="129"/>
      <c r="HNM45" s="129"/>
      <c r="HNN45" s="129"/>
      <c r="HNO45" s="129"/>
      <c r="HNP45" s="129"/>
      <c r="HNQ45" s="129"/>
      <c r="HNR45" s="129"/>
      <c r="HNS45" s="129"/>
      <c r="HNT45" s="129"/>
      <c r="HNU45" s="129"/>
      <c r="HNV45" s="129"/>
      <c r="HNW45" s="129"/>
      <c r="HNX45" s="129"/>
      <c r="HNY45" s="129"/>
      <c r="HNZ45" s="129"/>
      <c r="HOA45" s="129"/>
      <c r="HOB45" s="129"/>
      <c r="HOC45" s="129"/>
      <c r="HOD45" s="129"/>
      <c r="HOE45" s="129"/>
      <c r="HOF45" s="129"/>
      <c r="HOG45" s="129"/>
      <c r="HOH45" s="129"/>
      <c r="HOI45" s="129"/>
      <c r="HOJ45" s="129"/>
      <c r="HOK45" s="129"/>
      <c r="HOL45" s="129"/>
      <c r="HOM45" s="129"/>
      <c r="HON45" s="129"/>
      <c r="HOO45" s="129"/>
      <c r="HOP45" s="129"/>
      <c r="HOQ45" s="129"/>
      <c r="HOR45" s="129"/>
      <c r="HOS45" s="129"/>
      <c r="HOT45" s="129"/>
      <c r="HOU45" s="129"/>
      <c r="HOV45" s="129"/>
      <c r="HOW45" s="129"/>
      <c r="HOX45" s="129"/>
      <c r="HOY45" s="129"/>
      <c r="HOZ45" s="129"/>
      <c r="HPA45" s="129"/>
      <c r="HPB45" s="129"/>
      <c r="HPC45" s="129"/>
      <c r="HPD45" s="129"/>
      <c r="HPE45" s="129"/>
      <c r="HPF45" s="129"/>
      <c r="HPG45" s="129"/>
      <c r="HPH45" s="129"/>
      <c r="HPI45" s="129"/>
      <c r="HPJ45" s="129"/>
      <c r="HPK45" s="129"/>
      <c r="HPL45" s="129"/>
      <c r="HPM45" s="129"/>
      <c r="HPN45" s="129"/>
      <c r="HPO45" s="129"/>
      <c r="HPP45" s="129"/>
      <c r="HPQ45" s="129"/>
      <c r="HPR45" s="129"/>
      <c r="HPS45" s="129"/>
      <c r="HPT45" s="129"/>
      <c r="HPU45" s="129"/>
      <c r="HPV45" s="129"/>
      <c r="HPW45" s="129"/>
      <c r="HPX45" s="129"/>
      <c r="HPY45" s="129"/>
      <c r="HPZ45" s="129"/>
      <c r="HQA45" s="129"/>
      <c r="HQB45" s="129"/>
      <c r="HQC45" s="129"/>
      <c r="HQD45" s="129"/>
      <c r="HQE45" s="129"/>
      <c r="HQF45" s="129"/>
      <c r="HQG45" s="129"/>
      <c r="HQH45" s="129"/>
      <c r="HQI45" s="129"/>
      <c r="HQJ45" s="129"/>
      <c r="HQK45" s="129"/>
      <c r="HQL45" s="129"/>
      <c r="HQM45" s="129"/>
      <c r="HQN45" s="129"/>
      <c r="HQO45" s="129"/>
      <c r="HQP45" s="129"/>
      <c r="HQQ45" s="129"/>
      <c r="HQR45" s="129"/>
      <c r="HQS45" s="129"/>
      <c r="HQT45" s="129"/>
      <c r="HQU45" s="129"/>
      <c r="HQV45" s="129"/>
      <c r="HQW45" s="129"/>
      <c r="HQX45" s="129"/>
      <c r="HQY45" s="129"/>
      <c r="HQZ45" s="129"/>
      <c r="HRA45" s="129"/>
      <c r="HRB45" s="129"/>
      <c r="HRC45" s="129"/>
      <c r="HRD45" s="129"/>
      <c r="HRE45" s="129"/>
      <c r="HRF45" s="129"/>
      <c r="HRG45" s="129"/>
      <c r="HRH45" s="129"/>
      <c r="HRI45" s="129"/>
      <c r="HRJ45" s="129"/>
      <c r="HRK45" s="129"/>
      <c r="HRL45" s="129"/>
      <c r="HRM45" s="129"/>
      <c r="HRN45" s="129"/>
      <c r="HRO45" s="129"/>
      <c r="HRP45" s="129"/>
      <c r="HRQ45" s="129"/>
      <c r="HRR45" s="129"/>
      <c r="HRS45" s="129"/>
      <c r="HRT45" s="129"/>
      <c r="HRU45" s="129"/>
      <c r="HRV45" s="129"/>
      <c r="HRW45" s="129"/>
      <c r="HRX45" s="129"/>
      <c r="HRY45" s="129"/>
      <c r="HRZ45" s="129"/>
      <c r="HSA45" s="129"/>
      <c r="HSB45" s="129"/>
      <c r="HSC45" s="129"/>
      <c r="HSD45" s="129"/>
      <c r="HSE45" s="129"/>
      <c r="HSF45" s="129"/>
      <c r="HSG45" s="129"/>
      <c r="HSH45" s="129"/>
      <c r="HSI45" s="129"/>
      <c r="HSJ45" s="129"/>
      <c r="HSK45" s="129"/>
      <c r="HSL45" s="129"/>
      <c r="HSM45" s="129"/>
      <c r="HSN45" s="129"/>
      <c r="HSO45" s="129"/>
      <c r="HSP45" s="129"/>
      <c r="HSQ45" s="129"/>
      <c r="HSR45" s="129"/>
      <c r="HSS45" s="129"/>
      <c r="HST45" s="129"/>
      <c r="HSU45" s="129"/>
      <c r="HSV45" s="129"/>
      <c r="HSW45" s="129"/>
      <c r="HSX45" s="129"/>
      <c r="HSY45" s="129"/>
      <c r="HSZ45" s="129"/>
      <c r="HTA45" s="129"/>
      <c r="HTB45" s="129"/>
      <c r="HTC45" s="129"/>
      <c r="HTD45" s="129"/>
      <c r="HTE45" s="129"/>
      <c r="HTF45" s="129"/>
      <c r="HTG45" s="129"/>
      <c r="HTH45" s="129"/>
      <c r="HTI45" s="129"/>
      <c r="HTJ45" s="129"/>
      <c r="HTK45" s="129"/>
      <c r="HTL45" s="129"/>
      <c r="HTM45" s="129"/>
      <c r="HTN45" s="129"/>
      <c r="HTO45" s="129"/>
      <c r="HTP45" s="129"/>
      <c r="HTQ45" s="129"/>
      <c r="HTR45" s="129"/>
      <c r="HTS45" s="129"/>
      <c r="HTT45" s="129"/>
      <c r="HTU45" s="129"/>
      <c r="HTV45" s="129"/>
      <c r="HTW45" s="129"/>
      <c r="HTX45" s="129"/>
      <c r="HTY45" s="129"/>
      <c r="HTZ45" s="129"/>
      <c r="HUA45" s="129"/>
      <c r="HUB45" s="129"/>
      <c r="HUC45" s="129"/>
      <c r="HUD45" s="129"/>
      <c r="HUE45" s="129"/>
      <c r="HUF45" s="129"/>
      <c r="HUG45" s="129"/>
      <c r="HUH45" s="129"/>
      <c r="HUI45" s="129"/>
      <c r="HUJ45" s="129"/>
      <c r="HUK45" s="129"/>
      <c r="HUL45" s="129"/>
      <c r="HUM45" s="129"/>
      <c r="HUN45" s="129"/>
      <c r="HUO45" s="129"/>
      <c r="HUP45" s="129"/>
      <c r="HUQ45" s="129"/>
      <c r="HUR45" s="129"/>
      <c r="HUS45" s="129"/>
      <c r="HUT45" s="129"/>
      <c r="HUU45" s="129"/>
      <c r="HUV45" s="129"/>
      <c r="HUW45" s="129"/>
      <c r="HUX45" s="129"/>
      <c r="HUY45" s="129"/>
      <c r="HUZ45" s="129"/>
      <c r="HVA45" s="129"/>
      <c r="HVB45" s="129"/>
      <c r="HVC45" s="129"/>
      <c r="HVD45" s="129"/>
      <c r="HVE45" s="129"/>
      <c r="HVF45" s="129"/>
      <c r="HVG45" s="129"/>
      <c r="HVH45" s="129"/>
      <c r="HVI45" s="129"/>
      <c r="HVJ45" s="129"/>
      <c r="HVK45" s="129"/>
      <c r="HVL45" s="129"/>
      <c r="HVM45" s="129"/>
      <c r="HVN45" s="129"/>
      <c r="HVO45" s="129"/>
      <c r="HVP45" s="129"/>
      <c r="HVQ45" s="129"/>
      <c r="HVR45" s="129"/>
      <c r="HVS45" s="129"/>
      <c r="HVT45" s="129"/>
      <c r="HVU45" s="129"/>
      <c r="HVV45" s="129"/>
      <c r="HVW45" s="129"/>
      <c r="HVX45" s="129"/>
      <c r="HVY45" s="129"/>
      <c r="HVZ45" s="129"/>
      <c r="HWA45" s="129"/>
      <c r="HWB45" s="129"/>
      <c r="HWC45" s="129"/>
      <c r="HWD45" s="129"/>
      <c r="HWE45" s="129"/>
      <c r="HWF45" s="129"/>
      <c r="HWG45" s="129"/>
      <c r="HWH45" s="129"/>
      <c r="HWI45" s="129"/>
      <c r="HWJ45" s="129"/>
      <c r="HWK45" s="129"/>
      <c r="HWL45" s="129"/>
      <c r="HWM45" s="129"/>
      <c r="HWN45" s="129"/>
      <c r="HWO45" s="129"/>
      <c r="HWP45" s="129"/>
      <c r="HWQ45" s="129"/>
      <c r="HWR45" s="129"/>
      <c r="HWS45" s="129"/>
      <c r="HWT45" s="129"/>
      <c r="HWU45" s="129"/>
      <c r="HWV45" s="129"/>
      <c r="HWW45" s="129"/>
      <c r="HWX45" s="129"/>
      <c r="HWY45" s="129"/>
      <c r="HWZ45" s="129"/>
      <c r="HXA45" s="129"/>
      <c r="HXB45" s="129"/>
      <c r="HXC45" s="129"/>
      <c r="HXD45" s="129"/>
      <c r="HXE45" s="129"/>
      <c r="HXF45" s="129"/>
      <c r="HXG45" s="129"/>
      <c r="HXH45" s="129"/>
      <c r="HXI45" s="129"/>
      <c r="HXJ45" s="129"/>
      <c r="HXK45" s="129"/>
      <c r="HXL45" s="129"/>
      <c r="HXM45" s="129"/>
      <c r="HXN45" s="129"/>
      <c r="HXO45" s="129"/>
      <c r="HXP45" s="129"/>
      <c r="HXQ45" s="129"/>
      <c r="HXR45" s="129"/>
      <c r="HXS45" s="129"/>
      <c r="HXT45" s="129"/>
      <c r="HXU45" s="129"/>
      <c r="HXV45" s="129"/>
      <c r="HXW45" s="129"/>
      <c r="HXX45" s="129"/>
      <c r="HXY45" s="129"/>
      <c r="HXZ45" s="129"/>
      <c r="HYA45" s="129"/>
      <c r="HYB45" s="129"/>
      <c r="HYC45" s="129"/>
      <c r="HYD45" s="129"/>
      <c r="HYE45" s="129"/>
      <c r="HYF45" s="129"/>
      <c r="HYG45" s="129"/>
      <c r="HYH45" s="129"/>
      <c r="HYI45" s="129"/>
      <c r="HYJ45" s="129"/>
      <c r="HYK45" s="129"/>
      <c r="HYL45" s="129"/>
      <c r="HYM45" s="129"/>
      <c r="HYN45" s="129"/>
      <c r="HYO45" s="129"/>
      <c r="HYP45" s="129"/>
      <c r="HYQ45" s="129"/>
      <c r="HYR45" s="129"/>
      <c r="HYS45" s="129"/>
      <c r="HYT45" s="129"/>
      <c r="HYU45" s="129"/>
      <c r="HYV45" s="129"/>
      <c r="HYW45" s="129"/>
      <c r="HYX45" s="129"/>
      <c r="HYY45" s="129"/>
      <c r="HYZ45" s="129"/>
      <c r="HZA45" s="129"/>
      <c r="HZB45" s="129"/>
      <c r="HZC45" s="129"/>
      <c r="HZD45" s="129"/>
      <c r="HZE45" s="129"/>
      <c r="HZF45" s="129"/>
      <c r="HZG45" s="129"/>
      <c r="HZH45" s="129"/>
      <c r="HZI45" s="129"/>
      <c r="HZJ45" s="129"/>
      <c r="HZK45" s="129"/>
      <c r="HZL45" s="129"/>
      <c r="HZM45" s="129"/>
      <c r="HZN45" s="129"/>
      <c r="HZO45" s="129"/>
      <c r="HZP45" s="129"/>
      <c r="HZQ45" s="129"/>
      <c r="HZR45" s="129"/>
      <c r="HZS45" s="129"/>
      <c r="HZT45" s="129"/>
      <c r="HZU45" s="129"/>
      <c r="HZV45" s="129"/>
      <c r="HZW45" s="129"/>
      <c r="HZX45" s="129"/>
      <c r="HZY45" s="129"/>
      <c r="HZZ45" s="129"/>
      <c r="IAA45" s="129"/>
      <c r="IAB45" s="129"/>
      <c r="IAC45" s="129"/>
      <c r="IAD45" s="129"/>
      <c r="IAE45" s="129"/>
      <c r="IAF45" s="129"/>
      <c r="IAG45" s="129"/>
      <c r="IAH45" s="129"/>
      <c r="IAI45" s="129"/>
      <c r="IAJ45" s="129"/>
      <c r="IAK45" s="129"/>
      <c r="IAL45" s="129"/>
      <c r="IAM45" s="129"/>
      <c r="IAN45" s="129"/>
      <c r="IAO45" s="129"/>
      <c r="IAP45" s="129"/>
      <c r="IAQ45" s="129"/>
      <c r="IAR45" s="129"/>
      <c r="IAS45" s="129"/>
      <c r="IAT45" s="129"/>
      <c r="IAU45" s="129"/>
      <c r="IAV45" s="129"/>
      <c r="IAW45" s="129"/>
      <c r="IAX45" s="129"/>
      <c r="IAY45" s="129"/>
      <c r="IAZ45" s="129"/>
      <c r="IBA45" s="129"/>
      <c r="IBB45" s="129"/>
      <c r="IBC45" s="129"/>
      <c r="IBD45" s="129"/>
      <c r="IBE45" s="129"/>
      <c r="IBF45" s="129"/>
      <c r="IBG45" s="129"/>
      <c r="IBH45" s="129"/>
      <c r="IBI45" s="129"/>
      <c r="IBJ45" s="129"/>
      <c r="IBK45" s="129"/>
      <c r="IBL45" s="129"/>
      <c r="IBM45" s="129"/>
      <c r="IBN45" s="129"/>
      <c r="IBO45" s="129"/>
      <c r="IBP45" s="129"/>
      <c r="IBQ45" s="129"/>
      <c r="IBR45" s="129"/>
      <c r="IBS45" s="129"/>
      <c r="IBT45" s="129"/>
      <c r="IBU45" s="129"/>
      <c r="IBV45" s="129"/>
      <c r="IBW45" s="129"/>
      <c r="IBX45" s="129"/>
      <c r="IBY45" s="129"/>
      <c r="IBZ45" s="129"/>
      <c r="ICA45" s="129"/>
      <c r="ICB45" s="129"/>
      <c r="ICC45" s="129"/>
      <c r="ICD45" s="129"/>
      <c r="ICE45" s="129"/>
      <c r="ICF45" s="129"/>
      <c r="ICG45" s="129"/>
      <c r="ICH45" s="129"/>
      <c r="ICI45" s="129"/>
      <c r="ICJ45" s="129"/>
      <c r="ICK45" s="129"/>
      <c r="ICL45" s="129"/>
      <c r="ICM45" s="129"/>
      <c r="ICN45" s="129"/>
      <c r="ICO45" s="129"/>
      <c r="ICP45" s="129"/>
      <c r="ICQ45" s="129"/>
      <c r="ICR45" s="129"/>
      <c r="ICS45" s="129"/>
      <c r="ICT45" s="129"/>
      <c r="ICU45" s="129"/>
      <c r="ICV45" s="129"/>
      <c r="ICW45" s="129"/>
      <c r="ICX45" s="129"/>
      <c r="ICY45" s="129"/>
      <c r="ICZ45" s="129"/>
      <c r="IDA45" s="129"/>
      <c r="IDB45" s="129"/>
      <c r="IDC45" s="129"/>
      <c r="IDD45" s="129"/>
      <c r="IDE45" s="129"/>
      <c r="IDF45" s="129"/>
      <c r="IDG45" s="129"/>
      <c r="IDH45" s="129"/>
      <c r="IDI45" s="129"/>
      <c r="IDJ45" s="129"/>
      <c r="IDK45" s="129"/>
      <c r="IDL45" s="129"/>
      <c r="IDM45" s="129"/>
      <c r="IDN45" s="129"/>
      <c r="IDO45" s="129"/>
      <c r="IDP45" s="129"/>
      <c r="IDQ45" s="129"/>
      <c r="IDR45" s="129"/>
      <c r="IDS45" s="129"/>
      <c r="IDT45" s="129"/>
      <c r="IDU45" s="129"/>
      <c r="IDV45" s="129"/>
      <c r="IDW45" s="129"/>
      <c r="IDX45" s="129"/>
      <c r="IDY45" s="129"/>
      <c r="IDZ45" s="129"/>
      <c r="IEA45" s="129"/>
      <c r="IEB45" s="129"/>
      <c r="IEC45" s="129"/>
      <c r="IED45" s="129"/>
      <c r="IEE45" s="129"/>
      <c r="IEF45" s="129"/>
      <c r="IEG45" s="129"/>
      <c r="IEH45" s="129"/>
      <c r="IEI45" s="129"/>
      <c r="IEJ45" s="129"/>
      <c r="IEK45" s="129"/>
      <c r="IEL45" s="129"/>
      <c r="IEM45" s="129"/>
      <c r="IEN45" s="129"/>
      <c r="IEO45" s="129"/>
      <c r="IEP45" s="129"/>
      <c r="IEQ45" s="129"/>
      <c r="IER45" s="129"/>
      <c r="IES45" s="129"/>
      <c r="IET45" s="129"/>
      <c r="IEU45" s="129"/>
      <c r="IEV45" s="129"/>
      <c r="IEW45" s="129"/>
      <c r="IEX45" s="129"/>
      <c r="IEY45" s="129"/>
      <c r="IEZ45" s="129"/>
      <c r="IFA45" s="129"/>
      <c r="IFB45" s="129"/>
      <c r="IFC45" s="129"/>
      <c r="IFD45" s="129"/>
      <c r="IFE45" s="129"/>
      <c r="IFF45" s="129"/>
      <c r="IFG45" s="129"/>
      <c r="IFH45" s="129"/>
      <c r="IFI45" s="129"/>
      <c r="IFJ45" s="129"/>
      <c r="IFK45" s="129"/>
      <c r="IFL45" s="129"/>
      <c r="IFM45" s="129"/>
      <c r="IFN45" s="129"/>
      <c r="IFO45" s="129"/>
      <c r="IFP45" s="129"/>
      <c r="IFQ45" s="129"/>
      <c r="IFR45" s="129"/>
      <c r="IFS45" s="129"/>
      <c r="IFT45" s="129"/>
      <c r="IFU45" s="129"/>
      <c r="IFV45" s="129"/>
      <c r="IFW45" s="129"/>
      <c r="IFX45" s="129"/>
      <c r="IFY45" s="129"/>
      <c r="IFZ45" s="129"/>
      <c r="IGA45" s="129"/>
      <c r="IGB45" s="129"/>
      <c r="IGC45" s="129"/>
      <c r="IGD45" s="129"/>
      <c r="IGE45" s="129"/>
      <c r="IGF45" s="129"/>
      <c r="IGG45" s="129"/>
      <c r="IGH45" s="129"/>
      <c r="IGI45" s="129"/>
      <c r="IGJ45" s="129"/>
      <c r="IGK45" s="129"/>
      <c r="IGL45" s="129"/>
      <c r="IGM45" s="129"/>
      <c r="IGN45" s="129"/>
      <c r="IGO45" s="129"/>
      <c r="IGP45" s="129"/>
      <c r="IGQ45" s="129"/>
      <c r="IGR45" s="129"/>
      <c r="IGS45" s="129"/>
      <c r="IGT45" s="129"/>
      <c r="IGU45" s="129"/>
      <c r="IGV45" s="129"/>
      <c r="IGW45" s="129"/>
      <c r="IGX45" s="129"/>
      <c r="IGY45" s="129"/>
      <c r="IGZ45" s="129"/>
      <c r="IHA45" s="129"/>
      <c r="IHB45" s="129"/>
      <c r="IHC45" s="129"/>
      <c r="IHD45" s="129"/>
      <c r="IHE45" s="129"/>
      <c r="IHF45" s="129"/>
      <c r="IHG45" s="129"/>
      <c r="IHH45" s="129"/>
      <c r="IHI45" s="129"/>
      <c r="IHJ45" s="129"/>
      <c r="IHK45" s="129"/>
      <c r="IHL45" s="129"/>
      <c r="IHM45" s="129"/>
      <c r="IHN45" s="129"/>
      <c r="IHO45" s="129"/>
      <c r="IHP45" s="129"/>
      <c r="IHQ45" s="129"/>
      <c r="IHR45" s="129"/>
      <c r="IHS45" s="129"/>
      <c r="IHT45" s="129"/>
      <c r="IHU45" s="129"/>
      <c r="IHV45" s="129"/>
      <c r="IHW45" s="129"/>
      <c r="IHX45" s="129"/>
      <c r="IHY45" s="129"/>
      <c r="IHZ45" s="129"/>
      <c r="IIA45" s="129"/>
      <c r="IIB45" s="129"/>
      <c r="IIC45" s="129"/>
      <c r="IID45" s="129"/>
      <c r="IIE45" s="129"/>
      <c r="IIF45" s="129"/>
      <c r="IIG45" s="129"/>
      <c r="IIH45" s="129"/>
      <c r="III45" s="129"/>
      <c r="IIJ45" s="129"/>
      <c r="IIK45" s="129"/>
      <c r="IIL45" s="129"/>
      <c r="IIM45" s="129"/>
      <c r="IIN45" s="129"/>
      <c r="IIO45" s="129"/>
      <c r="IIP45" s="129"/>
      <c r="IIQ45" s="129"/>
      <c r="IIR45" s="129"/>
      <c r="IIS45" s="129"/>
      <c r="IIT45" s="129"/>
      <c r="IIU45" s="129"/>
      <c r="IIV45" s="129"/>
      <c r="IIW45" s="129"/>
      <c r="IIX45" s="129"/>
      <c r="IIY45" s="129"/>
      <c r="IIZ45" s="129"/>
      <c r="IJA45" s="129"/>
      <c r="IJB45" s="129"/>
      <c r="IJC45" s="129"/>
      <c r="IJD45" s="129"/>
      <c r="IJE45" s="129"/>
      <c r="IJF45" s="129"/>
      <c r="IJG45" s="129"/>
      <c r="IJH45" s="129"/>
      <c r="IJI45" s="129"/>
      <c r="IJJ45" s="129"/>
      <c r="IJK45" s="129"/>
      <c r="IJL45" s="129"/>
      <c r="IJM45" s="129"/>
      <c r="IJN45" s="129"/>
      <c r="IJO45" s="129"/>
      <c r="IJP45" s="129"/>
      <c r="IJQ45" s="129"/>
      <c r="IJR45" s="129"/>
      <c r="IJS45" s="129"/>
      <c r="IJT45" s="129"/>
      <c r="IJU45" s="129"/>
      <c r="IJV45" s="129"/>
      <c r="IJW45" s="129"/>
      <c r="IJX45" s="129"/>
      <c r="IJY45" s="129"/>
      <c r="IJZ45" s="129"/>
      <c r="IKA45" s="129"/>
      <c r="IKB45" s="129"/>
      <c r="IKC45" s="129"/>
      <c r="IKD45" s="129"/>
      <c r="IKE45" s="129"/>
      <c r="IKF45" s="129"/>
      <c r="IKG45" s="129"/>
      <c r="IKH45" s="129"/>
      <c r="IKI45" s="129"/>
      <c r="IKJ45" s="129"/>
      <c r="IKK45" s="129"/>
      <c r="IKL45" s="129"/>
      <c r="IKM45" s="129"/>
      <c r="IKN45" s="129"/>
      <c r="IKO45" s="129"/>
      <c r="IKP45" s="129"/>
      <c r="IKQ45" s="129"/>
      <c r="IKR45" s="129"/>
      <c r="IKS45" s="129"/>
      <c r="IKT45" s="129"/>
      <c r="IKU45" s="129"/>
      <c r="IKV45" s="129"/>
      <c r="IKW45" s="129"/>
      <c r="IKX45" s="129"/>
      <c r="IKY45" s="129"/>
      <c r="IKZ45" s="129"/>
      <c r="ILA45" s="129"/>
      <c r="ILB45" s="129"/>
      <c r="ILC45" s="129"/>
      <c r="ILD45" s="129"/>
      <c r="ILE45" s="129"/>
      <c r="ILF45" s="129"/>
      <c r="ILG45" s="129"/>
      <c r="ILH45" s="129"/>
      <c r="ILI45" s="129"/>
      <c r="ILJ45" s="129"/>
      <c r="ILK45" s="129"/>
      <c r="ILL45" s="129"/>
      <c r="ILM45" s="129"/>
      <c r="ILN45" s="129"/>
      <c r="ILO45" s="129"/>
      <c r="ILP45" s="129"/>
      <c r="ILQ45" s="129"/>
      <c r="ILR45" s="129"/>
      <c r="ILS45" s="129"/>
      <c r="ILT45" s="129"/>
      <c r="ILU45" s="129"/>
      <c r="ILV45" s="129"/>
      <c r="ILW45" s="129"/>
      <c r="ILX45" s="129"/>
      <c r="ILY45" s="129"/>
      <c r="ILZ45" s="129"/>
      <c r="IMA45" s="129"/>
      <c r="IMB45" s="129"/>
      <c r="IMC45" s="129"/>
      <c r="IMD45" s="129"/>
      <c r="IME45" s="129"/>
      <c r="IMF45" s="129"/>
      <c r="IMG45" s="129"/>
      <c r="IMH45" s="129"/>
      <c r="IMI45" s="129"/>
      <c r="IMJ45" s="129"/>
      <c r="IMK45" s="129"/>
      <c r="IML45" s="129"/>
      <c r="IMM45" s="129"/>
      <c r="IMN45" s="129"/>
      <c r="IMO45" s="129"/>
      <c r="IMP45" s="129"/>
      <c r="IMQ45" s="129"/>
      <c r="IMR45" s="129"/>
      <c r="IMS45" s="129"/>
      <c r="IMT45" s="129"/>
      <c r="IMU45" s="129"/>
      <c r="IMV45" s="129"/>
      <c r="IMW45" s="129"/>
      <c r="IMX45" s="129"/>
      <c r="IMY45" s="129"/>
      <c r="IMZ45" s="129"/>
      <c r="INA45" s="129"/>
      <c r="INB45" s="129"/>
      <c r="INC45" s="129"/>
      <c r="IND45" s="129"/>
      <c r="INE45" s="129"/>
      <c r="INF45" s="129"/>
      <c r="ING45" s="129"/>
      <c r="INH45" s="129"/>
      <c r="INI45" s="129"/>
      <c r="INJ45" s="129"/>
      <c r="INK45" s="129"/>
      <c r="INL45" s="129"/>
      <c r="INM45" s="129"/>
      <c r="INN45" s="129"/>
      <c r="INO45" s="129"/>
      <c r="INP45" s="129"/>
      <c r="INQ45" s="129"/>
      <c r="INR45" s="129"/>
      <c r="INS45" s="129"/>
      <c r="INT45" s="129"/>
      <c r="INU45" s="129"/>
      <c r="INV45" s="129"/>
      <c r="INW45" s="129"/>
      <c r="INX45" s="129"/>
      <c r="INY45" s="129"/>
      <c r="INZ45" s="129"/>
      <c r="IOA45" s="129"/>
      <c r="IOB45" s="129"/>
      <c r="IOC45" s="129"/>
      <c r="IOD45" s="129"/>
      <c r="IOE45" s="129"/>
      <c r="IOF45" s="129"/>
      <c r="IOG45" s="129"/>
      <c r="IOH45" s="129"/>
      <c r="IOI45" s="129"/>
      <c r="IOJ45" s="129"/>
      <c r="IOK45" s="129"/>
      <c r="IOL45" s="129"/>
      <c r="IOM45" s="129"/>
      <c r="ION45" s="129"/>
      <c r="IOO45" s="129"/>
      <c r="IOP45" s="129"/>
      <c r="IOQ45" s="129"/>
      <c r="IOR45" s="129"/>
      <c r="IOS45" s="129"/>
      <c r="IOT45" s="129"/>
      <c r="IOU45" s="129"/>
      <c r="IOV45" s="129"/>
      <c r="IOW45" s="129"/>
      <c r="IOX45" s="129"/>
      <c r="IOY45" s="129"/>
      <c r="IOZ45" s="129"/>
      <c r="IPA45" s="129"/>
      <c r="IPB45" s="129"/>
      <c r="IPC45" s="129"/>
      <c r="IPD45" s="129"/>
      <c r="IPE45" s="129"/>
      <c r="IPF45" s="129"/>
      <c r="IPG45" s="129"/>
      <c r="IPH45" s="129"/>
      <c r="IPI45" s="129"/>
      <c r="IPJ45" s="129"/>
      <c r="IPK45" s="129"/>
      <c r="IPL45" s="129"/>
      <c r="IPM45" s="129"/>
      <c r="IPN45" s="129"/>
      <c r="IPO45" s="129"/>
      <c r="IPP45" s="129"/>
      <c r="IPQ45" s="129"/>
      <c r="IPR45" s="129"/>
      <c r="IPS45" s="129"/>
      <c r="IPT45" s="129"/>
      <c r="IPU45" s="129"/>
      <c r="IPV45" s="129"/>
      <c r="IPW45" s="129"/>
      <c r="IPX45" s="129"/>
      <c r="IPY45" s="129"/>
      <c r="IPZ45" s="129"/>
      <c r="IQA45" s="129"/>
      <c r="IQB45" s="129"/>
      <c r="IQC45" s="129"/>
      <c r="IQD45" s="129"/>
      <c r="IQE45" s="129"/>
      <c r="IQF45" s="129"/>
      <c r="IQG45" s="129"/>
      <c r="IQH45" s="129"/>
      <c r="IQI45" s="129"/>
      <c r="IQJ45" s="129"/>
      <c r="IQK45" s="129"/>
      <c r="IQL45" s="129"/>
      <c r="IQM45" s="129"/>
      <c r="IQN45" s="129"/>
      <c r="IQO45" s="129"/>
      <c r="IQP45" s="129"/>
      <c r="IQQ45" s="129"/>
      <c r="IQR45" s="129"/>
      <c r="IQS45" s="129"/>
      <c r="IQT45" s="129"/>
      <c r="IQU45" s="129"/>
      <c r="IQV45" s="129"/>
      <c r="IQW45" s="129"/>
      <c r="IQX45" s="129"/>
      <c r="IQY45" s="129"/>
      <c r="IQZ45" s="129"/>
      <c r="IRA45" s="129"/>
      <c r="IRB45" s="129"/>
      <c r="IRC45" s="129"/>
      <c r="IRD45" s="129"/>
      <c r="IRE45" s="129"/>
      <c r="IRF45" s="129"/>
      <c r="IRG45" s="129"/>
      <c r="IRH45" s="129"/>
      <c r="IRI45" s="129"/>
      <c r="IRJ45" s="129"/>
      <c r="IRK45" s="129"/>
      <c r="IRL45" s="129"/>
      <c r="IRM45" s="129"/>
      <c r="IRN45" s="129"/>
      <c r="IRO45" s="129"/>
      <c r="IRP45" s="129"/>
      <c r="IRQ45" s="129"/>
      <c r="IRR45" s="129"/>
      <c r="IRS45" s="129"/>
      <c r="IRT45" s="129"/>
      <c r="IRU45" s="129"/>
      <c r="IRV45" s="129"/>
      <c r="IRW45" s="129"/>
      <c r="IRX45" s="129"/>
      <c r="IRY45" s="129"/>
      <c r="IRZ45" s="129"/>
      <c r="ISA45" s="129"/>
      <c r="ISB45" s="129"/>
      <c r="ISC45" s="129"/>
      <c r="ISD45" s="129"/>
      <c r="ISE45" s="129"/>
      <c r="ISF45" s="129"/>
      <c r="ISG45" s="129"/>
      <c r="ISH45" s="129"/>
      <c r="ISI45" s="129"/>
      <c r="ISJ45" s="129"/>
      <c r="ISK45" s="129"/>
      <c r="ISL45" s="129"/>
      <c r="ISM45" s="129"/>
      <c r="ISN45" s="129"/>
      <c r="ISO45" s="129"/>
      <c r="ISP45" s="129"/>
      <c r="ISQ45" s="129"/>
      <c r="ISR45" s="129"/>
      <c r="ISS45" s="129"/>
      <c r="IST45" s="129"/>
      <c r="ISU45" s="129"/>
      <c r="ISV45" s="129"/>
      <c r="ISW45" s="129"/>
      <c r="ISX45" s="129"/>
      <c r="ISY45" s="129"/>
      <c r="ISZ45" s="129"/>
      <c r="ITA45" s="129"/>
      <c r="ITB45" s="129"/>
      <c r="ITC45" s="129"/>
      <c r="ITD45" s="129"/>
      <c r="ITE45" s="129"/>
      <c r="ITF45" s="129"/>
      <c r="ITG45" s="129"/>
      <c r="ITH45" s="129"/>
      <c r="ITI45" s="129"/>
      <c r="ITJ45" s="129"/>
      <c r="ITK45" s="129"/>
      <c r="ITL45" s="129"/>
      <c r="ITM45" s="129"/>
      <c r="ITN45" s="129"/>
      <c r="ITO45" s="129"/>
      <c r="ITP45" s="129"/>
      <c r="ITQ45" s="129"/>
      <c r="ITR45" s="129"/>
      <c r="ITS45" s="129"/>
      <c r="ITT45" s="129"/>
      <c r="ITU45" s="129"/>
      <c r="ITV45" s="129"/>
      <c r="ITW45" s="129"/>
      <c r="ITX45" s="129"/>
      <c r="ITY45" s="129"/>
      <c r="ITZ45" s="129"/>
      <c r="IUA45" s="129"/>
      <c r="IUB45" s="129"/>
      <c r="IUC45" s="129"/>
      <c r="IUD45" s="129"/>
      <c r="IUE45" s="129"/>
      <c r="IUF45" s="129"/>
      <c r="IUG45" s="129"/>
      <c r="IUH45" s="129"/>
      <c r="IUI45" s="129"/>
      <c r="IUJ45" s="129"/>
      <c r="IUK45" s="129"/>
      <c r="IUL45" s="129"/>
      <c r="IUM45" s="129"/>
      <c r="IUN45" s="129"/>
      <c r="IUO45" s="129"/>
      <c r="IUP45" s="129"/>
      <c r="IUQ45" s="129"/>
      <c r="IUR45" s="129"/>
      <c r="IUS45" s="129"/>
      <c r="IUT45" s="129"/>
      <c r="IUU45" s="129"/>
      <c r="IUV45" s="129"/>
      <c r="IUW45" s="129"/>
      <c r="IUX45" s="129"/>
      <c r="IUY45" s="129"/>
      <c r="IUZ45" s="129"/>
      <c r="IVA45" s="129"/>
      <c r="IVB45" s="129"/>
      <c r="IVC45" s="129"/>
      <c r="IVD45" s="129"/>
      <c r="IVE45" s="129"/>
      <c r="IVF45" s="129"/>
      <c r="IVG45" s="129"/>
      <c r="IVH45" s="129"/>
      <c r="IVI45" s="129"/>
      <c r="IVJ45" s="129"/>
      <c r="IVK45" s="129"/>
      <c r="IVL45" s="129"/>
      <c r="IVM45" s="129"/>
      <c r="IVN45" s="129"/>
      <c r="IVO45" s="129"/>
      <c r="IVP45" s="129"/>
      <c r="IVQ45" s="129"/>
      <c r="IVR45" s="129"/>
      <c r="IVS45" s="129"/>
      <c r="IVT45" s="129"/>
      <c r="IVU45" s="129"/>
      <c r="IVV45" s="129"/>
      <c r="IVW45" s="129"/>
      <c r="IVX45" s="129"/>
      <c r="IVY45" s="129"/>
      <c r="IVZ45" s="129"/>
      <c r="IWA45" s="129"/>
      <c r="IWB45" s="129"/>
      <c r="IWC45" s="129"/>
      <c r="IWD45" s="129"/>
      <c r="IWE45" s="129"/>
      <c r="IWF45" s="129"/>
      <c r="IWG45" s="129"/>
      <c r="IWH45" s="129"/>
      <c r="IWI45" s="129"/>
      <c r="IWJ45" s="129"/>
      <c r="IWK45" s="129"/>
      <c r="IWL45" s="129"/>
      <c r="IWM45" s="129"/>
      <c r="IWN45" s="129"/>
      <c r="IWO45" s="129"/>
      <c r="IWP45" s="129"/>
      <c r="IWQ45" s="129"/>
      <c r="IWR45" s="129"/>
      <c r="IWS45" s="129"/>
      <c r="IWT45" s="129"/>
      <c r="IWU45" s="129"/>
      <c r="IWV45" s="129"/>
      <c r="IWW45" s="129"/>
      <c r="IWX45" s="129"/>
      <c r="IWY45" s="129"/>
      <c r="IWZ45" s="129"/>
      <c r="IXA45" s="129"/>
      <c r="IXB45" s="129"/>
      <c r="IXC45" s="129"/>
      <c r="IXD45" s="129"/>
      <c r="IXE45" s="129"/>
      <c r="IXF45" s="129"/>
      <c r="IXG45" s="129"/>
      <c r="IXH45" s="129"/>
      <c r="IXI45" s="129"/>
      <c r="IXJ45" s="129"/>
      <c r="IXK45" s="129"/>
      <c r="IXL45" s="129"/>
      <c r="IXM45" s="129"/>
      <c r="IXN45" s="129"/>
      <c r="IXO45" s="129"/>
      <c r="IXP45" s="129"/>
      <c r="IXQ45" s="129"/>
      <c r="IXR45" s="129"/>
      <c r="IXS45" s="129"/>
      <c r="IXT45" s="129"/>
      <c r="IXU45" s="129"/>
      <c r="IXV45" s="129"/>
      <c r="IXW45" s="129"/>
      <c r="IXX45" s="129"/>
      <c r="IXY45" s="129"/>
      <c r="IXZ45" s="129"/>
      <c r="IYA45" s="129"/>
      <c r="IYB45" s="129"/>
      <c r="IYC45" s="129"/>
      <c r="IYD45" s="129"/>
      <c r="IYE45" s="129"/>
      <c r="IYF45" s="129"/>
      <c r="IYG45" s="129"/>
      <c r="IYH45" s="129"/>
      <c r="IYI45" s="129"/>
      <c r="IYJ45" s="129"/>
      <c r="IYK45" s="129"/>
      <c r="IYL45" s="129"/>
      <c r="IYM45" s="129"/>
      <c r="IYN45" s="129"/>
      <c r="IYO45" s="129"/>
      <c r="IYP45" s="129"/>
      <c r="IYQ45" s="129"/>
      <c r="IYR45" s="129"/>
      <c r="IYS45" s="129"/>
      <c r="IYT45" s="129"/>
      <c r="IYU45" s="129"/>
      <c r="IYV45" s="129"/>
      <c r="IYW45" s="129"/>
      <c r="IYX45" s="129"/>
      <c r="IYY45" s="129"/>
      <c r="IYZ45" s="129"/>
      <c r="IZA45" s="129"/>
      <c r="IZB45" s="129"/>
      <c r="IZC45" s="129"/>
      <c r="IZD45" s="129"/>
      <c r="IZE45" s="129"/>
      <c r="IZF45" s="129"/>
      <c r="IZG45" s="129"/>
      <c r="IZH45" s="129"/>
      <c r="IZI45" s="129"/>
      <c r="IZJ45" s="129"/>
      <c r="IZK45" s="129"/>
      <c r="IZL45" s="129"/>
      <c r="IZM45" s="129"/>
      <c r="IZN45" s="129"/>
      <c r="IZO45" s="129"/>
      <c r="IZP45" s="129"/>
      <c r="IZQ45" s="129"/>
      <c r="IZR45" s="129"/>
      <c r="IZS45" s="129"/>
      <c r="IZT45" s="129"/>
      <c r="IZU45" s="129"/>
      <c r="IZV45" s="129"/>
      <c r="IZW45" s="129"/>
      <c r="IZX45" s="129"/>
      <c r="IZY45" s="129"/>
      <c r="IZZ45" s="129"/>
      <c r="JAA45" s="129"/>
      <c r="JAB45" s="129"/>
      <c r="JAC45" s="129"/>
      <c r="JAD45" s="129"/>
      <c r="JAE45" s="129"/>
      <c r="JAF45" s="129"/>
      <c r="JAG45" s="129"/>
      <c r="JAH45" s="129"/>
      <c r="JAI45" s="129"/>
      <c r="JAJ45" s="129"/>
      <c r="JAK45" s="129"/>
      <c r="JAL45" s="129"/>
      <c r="JAM45" s="129"/>
      <c r="JAN45" s="129"/>
      <c r="JAO45" s="129"/>
      <c r="JAP45" s="129"/>
      <c r="JAQ45" s="129"/>
      <c r="JAR45" s="129"/>
      <c r="JAS45" s="129"/>
      <c r="JAT45" s="129"/>
      <c r="JAU45" s="129"/>
      <c r="JAV45" s="129"/>
      <c r="JAW45" s="129"/>
      <c r="JAX45" s="129"/>
      <c r="JAY45" s="129"/>
      <c r="JAZ45" s="129"/>
      <c r="JBA45" s="129"/>
      <c r="JBB45" s="129"/>
      <c r="JBC45" s="129"/>
      <c r="JBD45" s="129"/>
      <c r="JBE45" s="129"/>
      <c r="JBF45" s="129"/>
      <c r="JBG45" s="129"/>
      <c r="JBH45" s="129"/>
      <c r="JBI45" s="129"/>
      <c r="JBJ45" s="129"/>
      <c r="JBK45" s="129"/>
      <c r="JBL45" s="129"/>
      <c r="JBM45" s="129"/>
      <c r="JBN45" s="129"/>
      <c r="JBO45" s="129"/>
      <c r="JBP45" s="129"/>
      <c r="JBQ45" s="129"/>
      <c r="JBR45" s="129"/>
      <c r="JBS45" s="129"/>
      <c r="JBT45" s="129"/>
      <c r="JBU45" s="129"/>
      <c r="JBV45" s="129"/>
      <c r="JBW45" s="129"/>
      <c r="JBX45" s="129"/>
      <c r="JBY45" s="129"/>
      <c r="JBZ45" s="129"/>
      <c r="JCA45" s="129"/>
      <c r="JCB45" s="129"/>
      <c r="JCC45" s="129"/>
      <c r="JCD45" s="129"/>
      <c r="JCE45" s="129"/>
      <c r="JCF45" s="129"/>
      <c r="JCG45" s="129"/>
      <c r="JCH45" s="129"/>
      <c r="JCI45" s="129"/>
      <c r="JCJ45" s="129"/>
      <c r="JCK45" s="129"/>
      <c r="JCL45" s="129"/>
      <c r="JCM45" s="129"/>
      <c r="JCN45" s="129"/>
      <c r="JCO45" s="129"/>
      <c r="JCP45" s="129"/>
      <c r="JCQ45" s="129"/>
      <c r="JCR45" s="129"/>
      <c r="JCS45" s="129"/>
      <c r="JCT45" s="129"/>
      <c r="JCU45" s="129"/>
      <c r="JCV45" s="129"/>
      <c r="JCW45" s="129"/>
      <c r="JCX45" s="129"/>
      <c r="JCY45" s="129"/>
      <c r="JCZ45" s="129"/>
      <c r="JDA45" s="129"/>
      <c r="JDB45" s="129"/>
      <c r="JDC45" s="129"/>
      <c r="JDD45" s="129"/>
      <c r="JDE45" s="129"/>
      <c r="JDF45" s="129"/>
      <c r="JDG45" s="129"/>
      <c r="JDH45" s="129"/>
      <c r="JDI45" s="129"/>
      <c r="JDJ45" s="129"/>
      <c r="JDK45" s="129"/>
      <c r="JDL45" s="129"/>
      <c r="JDM45" s="129"/>
      <c r="JDN45" s="129"/>
      <c r="JDO45" s="129"/>
      <c r="JDP45" s="129"/>
      <c r="JDQ45" s="129"/>
      <c r="JDR45" s="129"/>
      <c r="JDS45" s="129"/>
      <c r="JDT45" s="129"/>
      <c r="JDU45" s="129"/>
      <c r="JDV45" s="129"/>
      <c r="JDW45" s="129"/>
      <c r="JDX45" s="129"/>
      <c r="JDY45" s="129"/>
      <c r="JDZ45" s="129"/>
      <c r="JEA45" s="129"/>
      <c r="JEB45" s="129"/>
      <c r="JEC45" s="129"/>
      <c r="JED45" s="129"/>
      <c r="JEE45" s="129"/>
      <c r="JEF45" s="129"/>
      <c r="JEG45" s="129"/>
      <c r="JEH45" s="129"/>
      <c r="JEI45" s="129"/>
      <c r="JEJ45" s="129"/>
      <c r="JEK45" s="129"/>
      <c r="JEL45" s="129"/>
      <c r="JEM45" s="129"/>
      <c r="JEN45" s="129"/>
      <c r="JEO45" s="129"/>
      <c r="JEP45" s="129"/>
      <c r="JEQ45" s="129"/>
      <c r="JER45" s="129"/>
      <c r="JES45" s="129"/>
      <c r="JET45" s="129"/>
      <c r="JEU45" s="129"/>
      <c r="JEV45" s="129"/>
      <c r="JEW45" s="129"/>
      <c r="JEX45" s="129"/>
      <c r="JEY45" s="129"/>
      <c r="JEZ45" s="129"/>
      <c r="JFA45" s="129"/>
      <c r="JFB45" s="129"/>
      <c r="JFC45" s="129"/>
      <c r="JFD45" s="129"/>
      <c r="JFE45" s="129"/>
      <c r="JFF45" s="129"/>
      <c r="JFG45" s="129"/>
      <c r="JFH45" s="129"/>
      <c r="JFI45" s="129"/>
      <c r="JFJ45" s="129"/>
      <c r="JFK45" s="129"/>
      <c r="JFL45" s="129"/>
      <c r="JFM45" s="129"/>
      <c r="JFN45" s="129"/>
      <c r="JFO45" s="129"/>
      <c r="JFP45" s="129"/>
      <c r="JFQ45" s="129"/>
      <c r="JFR45" s="129"/>
      <c r="JFS45" s="129"/>
      <c r="JFT45" s="129"/>
      <c r="JFU45" s="129"/>
      <c r="JFV45" s="129"/>
      <c r="JFW45" s="129"/>
      <c r="JFX45" s="129"/>
      <c r="JFY45" s="129"/>
      <c r="JFZ45" s="129"/>
      <c r="JGA45" s="129"/>
      <c r="JGB45" s="129"/>
      <c r="JGC45" s="129"/>
      <c r="JGD45" s="129"/>
      <c r="JGE45" s="129"/>
      <c r="JGF45" s="129"/>
      <c r="JGG45" s="129"/>
      <c r="JGH45" s="129"/>
      <c r="JGI45" s="129"/>
      <c r="JGJ45" s="129"/>
      <c r="JGK45" s="129"/>
      <c r="JGL45" s="129"/>
      <c r="JGM45" s="129"/>
      <c r="JGN45" s="129"/>
      <c r="JGO45" s="129"/>
      <c r="JGP45" s="129"/>
      <c r="JGQ45" s="129"/>
      <c r="JGR45" s="129"/>
      <c r="JGS45" s="129"/>
      <c r="JGT45" s="129"/>
      <c r="JGU45" s="129"/>
      <c r="JGV45" s="129"/>
      <c r="JGW45" s="129"/>
      <c r="JGX45" s="129"/>
      <c r="JGY45" s="129"/>
      <c r="JGZ45" s="129"/>
      <c r="JHA45" s="129"/>
      <c r="JHB45" s="129"/>
      <c r="JHC45" s="129"/>
      <c r="JHD45" s="129"/>
      <c r="JHE45" s="129"/>
      <c r="JHF45" s="129"/>
      <c r="JHG45" s="129"/>
      <c r="JHH45" s="129"/>
      <c r="JHI45" s="129"/>
      <c r="JHJ45" s="129"/>
      <c r="JHK45" s="129"/>
      <c r="JHL45" s="129"/>
      <c r="JHM45" s="129"/>
      <c r="JHN45" s="129"/>
      <c r="JHO45" s="129"/>
      <c r="JHP45" s="129"/>
      <c r="JHQ45" s="129"/>
      <c r="JHR45" s="129"/>
      <c r="JHS45" s="129"/>
      <c r="JHT45" s="129"/>
      <c r="JHU45" s="129"/>
      <c r="JHV45" s="129"/>
      <c r="JHW45" s="129"/>
      <c r="JHX45" s="129"/>
      <c r="JHY45" s="129"/>
      <c r="JHZ45" s="129"/>
      <c r="JIA45" s="129"/>
      <c r="JIB45" s="129"/>
      <c r="JIC45" s="129"/>
      <c r="JID45" s="129"/>
      <c r="JIE45" s="129"/>
      <c r="JIF45" s="129"/>
      <c r="JIG45" s="129"/>
      <c r="JIH45" s="129"/>
      <c r="JII45" s="129"/>
      <c r="JIJ45" s="129"/>
      <c r="JIK45" s="129"/>
      <c r="JIL45" s="129"/>
      <c r="JIM45" s="129"/>
      <c r="JIN45" s="129"/>
      <c r="JIO45" s="129"/>
      <c r="JIP45" s="129"/>
      <c r="JIQ45" s="129"/>
      <c r="JIR45" s="129"/>
      <c r="JIS45" s="129"/>
      <c r="JIT45" s="129"/>
      <c r="JIU45" s="129"/>
      <c r="JIV45" s="129"/>
      <c r="JIW45" s="129"/>
      <c r="JIX45" s="129"/>
      <c r="JIY45" s="129"/>
      <c r="JIZ45" s="129"/>
      <c r="JJA45" s="129"/>
      <c r="JJB45" s="129"/>
      <c r="JJC45" s="129"/>
      <c r="JJD45" s="129"/>
      <c r="JJE45" s="129"/>
      <c r="JJF45" s="129"/>
      <c r="JJG45" s="129"/>
      <c r="JJH45" s="129"/>
      <c r="JJI45" s="129"/>
      <c r="JJJ45" s="129"/>
      <c r="JJK45" s="129"/>
      <c r="JJL45" s="129"/>
      <c r="JJM45" s="129"/>
      <c r="JJN45" s="129"/>
      <c r="JJO45" s="129"/>
      <c r="JJP45" s="129"/>
      <c r="JJQ45" s="129"/>
      <c r="JJR45" s="129"/>
      <c r="JJS45" s="129"/>
      <c r="JJT45" s="129"/>
      <c r="JJU45" s="129"/>
      <c r="JJV45" s="129"/>
      <c r="JJW45" s="129"/>
      <c r="JJX45" s="129"/>
      <c r="JJY45" s="129"/>
      <c r="JJZ45" s="129"/>
      <c r="JKA45" s="129"/>
      <c r="JKB45" s="129"/>
      <c r="JKC45" s="129"/>
      <c r="JKD45" s="129"/>
      <c r="JKE45" s="129"/>
      <c r="JKF45" s="129"/>
      <c r="JKG45" s="129"/>
      <c r="JKH45" s="129"/>
      <c r="JKI45" s="129"/>
      <c r="JKJ45" s="129"/>
      <c r="JKK45" s="129"/>
      <c r="JKL45" s="129"/>
      <c r="JKM45" s="129"/>
      <c r="JKN45" s="129"/>
      <c r="JKO45" s="129"/>
      <c r="JKP45" s="129"/>
      <c r="JKQ45" s="129"/>
      <c r="JKR45" s="129"/>
      <c r="JKS45" s="129"/>
      <c r="JKT45" s="129"/>
      <c r="JKU45" s="129"/>
      <c r="JKV45" s="129"/>
      <c r="JKW45" s="129"/>
      <c r="JKX45" s="129"/>
      <c r="JKY45" s="129"/>
      <c r="JKZ45" s="129"/>
      <c r="JLA45" s="129"/>
      <c r="JLB45" s="129"/>
      <c r="JLC45" s="129"/>
      <c r="JLD45" s="129"/>
      <c r="JLE45" s="129"/>
      <c r="JLF45" s="129"/>
      <c r="JLG45" s="129"/>
      <c r="JLH45" s="129"/>
      <c r="JLI45" s="129"/>
      <c r="JLJ45" s="129"/>
      <c r="JLK45" s="129"/>
      <c r="JLL45" s="129"/>
      <c r="JLM45" s="129"/>
      <c r="JLN45" s="129"/>
      <c r="JLO45" s="129"/>
      <c r="JLP45" s="129"/>
      <c r="JLQ45" s="129"/>
      <c r="JLR45" s="129"/>
      <c r="JLS45" s="129"/>
      <c r="JLT45" s="129"/>
      <c r="JLU45" s="129"/>
      <c r="JLV45" s="129"/>
      <c r="JLW45" s="129"/>
      <c r="JLX45" s="129"/>
      <c r="JLY45" s="129"/>
      <c r="JLZ45" s="129"/>
      <c r="JMA45" s="129"/>
      <c r="JMB45" s="129"/>
      <c r="JMC45" s="129"/>
      <c r="JMD45" s="129"/>
      <c r="JME45" s="129"/>
      <c r="JMF45" s="129"/>
      <c r="JMG45" s="129"/>
      <c r="JMH45" s="129"/>
      <c r="JMI45" s="129"/>
      <c r="JMJ45" s="129"/>
      <c r="JMK45" s="129"/>
      <c r="JML45" s="129"/>
      <c r="JMM45" s="129"/>
      <c r="JMN45" s="129"/>
      <c r="JMO45" s="129"/>
      <c r="JMP45" s="129"/>
      <c r="JMQ45" s="129"/>
      <c r="JMR45" s="129"/>
      <c r="JMS45" s="129"/>
      <c r="JMT45" s="129"/>
      <c r="JMU45" s="129"/>
      <c r="JMV45" s="129"/>
      <c r="JMW45" s="129"/>
      <c r="JMX45" s="129"/>
      <c r="JMY45" s="129"/>
      <c r="JMZ45" s="129"/>
      <c r="JNA45" s="129"/>
      <c r="JNB45" s="129"/>
      <c r="JNC45" s="129"/>
      <c r="JND45" s="129"/>
      <c r="JNE45" s="129"/>
      <c r="JNF45" s="129"/>
      <c r="JNG45" s="129"/>
      <c r="JNH45" s="129"/>
      <c r="JNI45" s="129"/>
      <c r="JNJ45" s="129"/>
      <c r="JNK45" s="129"/>
      <c r="JNL45" s="129"/>
      <c r="JNM45" s="129"/>
      <c r="JNN45" s="129"/>
      <c r="JNO45" s="129"/>
      <c r="JNP45" s="129"/>
      <c r="JNQ45" s="129"/>
      <c r="JNR45" s="129"/>
      <c r="JNS45" s="129"/>
      <c r="JNT45" s="129"/>
      <c r="JNU45" s="129"/>
      <c r="JNV45" s="129"/>
      <c r="JNW45" s="129"/>
      <c r="JNX45" s="129"/>
      <c r="JNY45" s="129"/>
      <c r="JNZ45" s="129"/>
      <c r="JOA45" s="129"/>
      <c r="JOB45" s="129"/>
      <c r="JOC45" s="129"/>
      <c r="JOD45" s="129"/>
      <c r="JOE45" s="129"/>
      <c r="JOF45" s="129"/>
      <c r="JOG45" s="129"/>
      <c r="JOH45" s="129"/>
      <c r="JOI45" s="129"/>
      <c r="JOJ45" s="129"/>
      <c r="JOK45" s="129"/>
      <c r="JOL45" s="129"/>
      <c r="JOM45" s="129"/>
      <c r="JON45" s="129"/>
      <c r="JOO45" s="129"/>
      <c r="JOP45" s="129"/>
      <c r="JOQ45" s="129"/>
      <c r="JOR45" s="129"/>
      <c r="JOS45" s="129"/>
      <c r="JOT45" s="129"/>
      <c r="JOU45" s="129"/>
      <c r="JOV45" s="129"/>
      <c r="JOW45" s="129"/>
      <c r="JOX45" s="129"/>
      <c r="JOY45" s="129"/>
      <c r="JOZ45" s="129"/>
      <c r="JPA45" s="129"/>
      <c r="JPB45" s="129"/>
      <c r="JPC45" s="129"/>
      <c r="JPD45" s="129"/>
      <c r="JPE45" s="129"/>
      <c r="JPF45" s="129"/>
      <c r="JPG45" s="129"/>
      <c r="JPH45" s="129"/>
      <c r="JPI45" s="129"/>
      <c r="JPJ45" s="129"/>
      <c r="JPK45" s="129"/>
      <c r="JPL45" s="129"/>
      <c r="JPM45" s="129"/>
      <c r="JPN45" s="129"/>
      <c r="JPO45" s="129"/>
      <c r="JPP45" s="129"/>
      <c r="JPQ45" s="129"/>
      <c r="JPR45" s="129"/>
      <c r="JPS45" s="129"/>
      <c r="JPT45" s="129"/>
      <c r="JPU45" s="129"/>
      <c r="JPV45" s="129"/>
      <c r="JPW45" s="129"/>
      <c r="JPX45" s="129"/>
      <c r="JPY45" s="129"/>
      <c r="JPZ45" s="129"/>
      <c r="JQA45" s="129"/>
      <c r="JQB45" s="129"/>
      <c r="JQC45" s="129"/>
      <c r="JQD45" s="129"/>
      <c r="JQE45" s="129"/>
      <c r="JQF45" s="129"/>
      <c r="JQG45" s="129"/>
      <c r="JQH45" s="129"/>
      <c r="JQI45" s="129"/>
      <c r="JQJ45" s="129"/>
      <c r="JQK45" s="129"/>
      <c r="JQL45" s="129"/>
      <c r="JQM45" s="129"/>
      <c r="JQN45" s="129"/>
      <c r="JQO45" s="129"/>
      <c r="JQP45" s="129"/>
      <c r="JQQ45" s="129"/>
      <c r="JQR45" s="129"/>
      <c r="JQS45" s="129"/>
      <c r="JQT45" s="129"/>
      <c r="JQU45" s="129"/>
      <c r="JQV45" s="129"/>
      <c r="JQW45" s="129"/>
      <c r="JQX45" s="129"/>
      <c r="JQY45" s="129"/>
      <c r="JQZ45" s="129"/>
      <c r="JRA45" s="129"/>
      <c r="JRB45" s="129"/>
      <c r="JRC45" s="129"/>
      <c r="JRD45" s="129"/>
      <c r="JRE45" s="129"/>
      <c r="JRF45" s="129"/>
      <c r="JRG45" s="129"/>
      <c r="JRH45" s="129"/>
      <c r="JRI45" s="129"/>
      <c r="JRJ45" s="129"/>
      <c r="JRK45" s="129"/>
      <c r="JRL45" s="129"/>
      <c r="JRM45" s="129"/>
      <c r="JRN45" s="129"/>
      <c r="JRO45" s="129"/>
      <c r="JRP45" s="129"/>
      <c r="JRQ45" s="129"/>
      <c r="JRR45" s="129"/>
      <c r="JRS45" s="129"/>
      <c r="JRT45" s="129"/>
      <c r="JRU45" s="129"/>
      <c r="JRV45" s="129"/>
      <c r="JRW45" s="129"/>
      <c r="JRX45" s="129"/>
      <c r="JRY45" s="129"/>
      <c r="JRZ45" s="129"/>
      <c r="JSA45" s="129"/>
      <c r="JSB45" s="129"/>
      <c r="JSC45" s="129"/>
      <c r="JSD45" s="129"/>
      <c r="JSE45" s="129"/>
      <c r="JSF45" s="129"/>
      <c r="JSG45" s="129"/>
      <c r="JSH45" s="129"/>
      <c r="JSI45" s="129"/>
      <c r="JSJ45" s="129"/>
      <c r="JSK45" s="129"/>
      <c r="JSL45" s="129"/>
      <c r="JSM45" s="129"/>
      <c r="JSN45" s="129"/>
      <c r="JSO45" s="129"/>
      <c r="JSP45" s="129"/>
      <c r="JSQ45" s="129"/>
      <c r="JSR45" s="129"/>
      <c r="JSS45" s="129"/>
      <c r="JST45" s="129"/>
      <c r="JSU45" s="129"/>
      <c r="JSV45" s="129"/>
      <c r="JSW45" s="129"/>
      <c r="JSX45" s="129"/>
      <c r="JSY45" s="129"/>
      <c r="JSZ45" s="129"/>
      <c r="JTA45" s="129"/>
      <c r="JTB45" s="129"/>
      <c r="JTC45" s="129"/>
      <c r="JTD45" s="129"/>
      <c r="JTE45" s="129"/>
      <c r="JTF45" s="129"/>
      <c r="JTG45" s="129"/>
      <c r="JTH45" s="129"/>
      <c r="JTI45" s="129"/>
      <c r="JTJ45" s="129"/>
      <c r="JTK45" s="129"/>
      <c r="JTL45" s="129"/>
      <c r="JTM45" s="129"/>
      <c r="JTN45" s="129"/>
      <c r="JTO45" s="129"/>
      <c r="JTP45" s="129"/>
      <c r="JTQ45" s="129"/>
      <c r="JTR45" s="129"/>
      <c r="JTS45" s="129"/>
      <c r="JTT45" s="129"/>
      <c r="JTU45" s="129"/>
      <c r="JTV45" s="129"/>
      <c r="JTW45" s="129"/>
      <c r="JTX45" s="129"/>
      <c r="JTY45" s="129"/>
      <c r="JTZ45" s="129"/>
      <c r="JUA45" s="129"/>
      <c r="JUB45" s="129"/>
      <c r="JUC45" s="129"/>
      <c r="JUD45" s="129"/>
      <c r="JUE45" s="129"/>
      <c r="JUF45" s="129"/>
      <c r="JUG45" s="129"/>
      <c r="JUH45" s="129"/>
      <c r="JUI45" s="129"/>
      <c r="JUJ45" s="129"/>
      <c r="JUK45" s="129"/>
      <c r="JUL45" s="129"/>
      <c r="JUM45" s="129"/>
      <c r="JUN45" s="129"/>
      <c r="JUO45" s="129"/>
      <c r="JUP45" s="129"/>
      <c r="JUQ45" s="129"/>
      <c r="JUR45" s="129"/>
      <c r="JUS45" s="129"/>
      <c r="JUT45" s="129"/>
      <c r="JUU45" s="129"/>
      <c r="JUV45" s="129"/>
      <c r="JUW45" s="129"/>
      <c r="JUX45" s="129"/>
      <c r="JUY45" s="129"/>
      <c r="JUZ45" s="129"/>
      <c r="JVA45" s="129"/>
      <c r="JVB45" s="129"/>
      <c r="JVC45" s="129"/>
      <c r="JVD45" s="129"/>
      <c r="JVE45" s="129"/>
      <c r="JVF45" s="129"/>
      <c r="JVG45" s="129"/>
      <c r="JVH45" s="129"/>
      <c r="JVI45" s="129"/>
      <c r="JVJ45" s="129"/>
      <c r="JVK45" s="129"/>
      <c r="JVL45" s="129"/>
      <c r="JVM45" s="129"/>
      <c r="JVN45" s="129"/>
      <c r="JVO45" s="129"/>
      <c r="JVP45" s="129"/>
      <c r="JVQ45" s="129"/>
      <c r="JVR45" s="129"/>
      <c r="JVS45" s="129"/>
      <c r="JVT45" s="129"/>
      <c r="JVU45" s="129"/>
      <c r="JVV45" s="129"/>
      <c r="JVW45" s="129"/>
      <c r="JVX45" s="129"/>
      <c r="JVY45" s="129"/>
      <c r="JVZ45" s="129"/>
      <c r="JWA45" s="129"/>
      <c r="JWB45" s="129"/>
      <c r="JWC45" s="129"/>
      <c r="JWD45" s="129"/>
      <c r="JWE45" s="129"/>
      <c r="JWF45" s="129"/>
      <c r="JWG45" s="129"/>
      <c r="JWH45" s="129"/>
      <c r="JWI45" s="129"/>
      <c r="JWJ45" s="129"/>
      <c r="JWK45" s="129"/>
      <c r="JWL45" s="129"/>
      <c r="JWM45" s="129"/>
      <c r="JWN45" s="129"/>
      <c r="JWO45" s="129"/>
      <c r="JWP45" s="129"/>
      <c r="JWQ45" s="129"/>
      <c r="JWR45" s="129"/>
      <c r="JWS45" s="129"/>
      <c r="JWT45" s="129"/>
      <c r="JWU45" s="129"/>
      <c r="JWV45" s="129"/>
      <c r="JWW45" s="129"/>
      <c r="JWX45" s="129"/>
      <c r="JWY45" s="129"/>
      <c r="JWZ45" s="129"/>
      <c r="JXA45" s="129"/>
      <c r="JXB45" s="129"/>
      <c r="JXC45" s="129"/>
      <c r="JXD45" s="129"/>
      <c r="JXE45" s="129"/>
      <c r="JXF45" s="129"/>
      <c r="JXG45" s="129"/>
      <c r="JXH45" s="129"/>
      <c r="JXI45" s="129"/>
      <c r="JXJ45" s="129"/>
      <c r="JXK45" s="129"/>
      <c r="JXL45" s="129"/>
      <c r="JXM45" s="129"/>
      <c r="JXN45" s="129"/>
      <c r="JXO45" s="129"/>
      <c r="JXP45" s="129"/>
      <c r="JXQ45" s="129"/>
      <c r="JXR45" s="129"/>
      <c r="JXS45" s="129"/>
      <c r="JXT45" s="129"/>
      <c r="JXU45" s="129"/>
      <c r="JXV45" s="129"/>
      <c r="JXW45" s="129"/>
      <c r="JXX45" s="129"/>
      <c r="JXY45" s="129"/>
      <c r="JXZ45" s="129"/>
      <c r="JYA45" s="129"/>
      <c r="JYB45" s="129"/>
      <c r="JYC45" s="129"/>
      <c r="JYD45" s="129"/>
      <c r="JYE45" s="129"/>
      <c r="JYF45" s="129"/>
      <c r="JYG45" s="129"/>
      <c r="JYH45" s="129"/>
      <c r="JYI45" s="129"/>
      <c r="JYJ45" s="129"/>
      <c r="JYK45" s="129"/>
      <c r="JYL45" s="129"/>
      <c r="JYM45" s="129"/>
      <c r="JYN45" s="129"/>
      <c r="JYO45" s="129"/>
      <c r="JYP45" s="129"/>
      <c r="JYQ45" s="129"/>
      <c r="JYR45" s="129"/>
      <c r="JYS45" s="129"/>
      <c r="JYT45" s="129"/>
      <c r="JYU45" s="129"/>
      <c r="JYV45" s="129"/>
      <c r="JYW45" s="129"/>
      <c r="JYX45" s="129"/>
      <c r="JYY45" s="129"/>
      <c r="JYZ45" s="129"/>
      <c r="JZA45" s="129"/>
      <c r="JZB45" s="129"/>
      <c r="JZC45" s="129"/>
      <c r="JZD45" s="129"/>
      <c r="JZE45" s="129"/>
      <c r="JZF45" s="129"/>
      <c r="JZG45" s="129"/>
      <c r="JZH45" s="129"/>
      <c r="JZI45" s="129"/>
      <c r="JZJ45" s="129"/>
      <c r="JZK45" s="129"/>
      <c r="JZL45" s="129"/>
      <c r="JZM45" s="129"/>
      <c r="JZN45" s="129"/>
      <c r="JZO45" s="129"/>
      <c r="JZP45" s="129"/>
      <c r="JZQ45" s="129"/>
      <c r="JZR45" s="129"/>
      <c r="JZS45" s="129"/>
      <c r="JZT45" s="129"/>
      <c r="JZU45" s="129"/>
      <c r="JZV45" s="129"/>
      <c r="JZW45" s="129"/>
      <c r="JZX45" s="129"/>
      <c r="JZY45" s="129"/>
      <c r="JZZ45" s="129"/>
      <c r="KAA45" s="129"/>
      <c r="KAB45" s="129"/>
      <c r="KAC45" s="129"/>
      <c r="KAD45" s="129"/>
      <c r="KAE45" s="129"/>
      <c r="KAF45" s="129"/>
      <c r="KAG45" s="129"/>
      <c r="KAH45" s="129"/>
      <c r="KAI45" s="129"/>
      <c r="KAJ45" s="129"/>
      <c r="KAK45" s="129"/>
      <c r="KAL45" s="129"/>
      <c r="KAM45" s="129"/>
      <c r="KAN45" s="129"/>
      <c r="KAO45" s="129"/>
      <c r="KAP45" s="129"/>
      <c r="KAQ45" s="129"/>
      <c r="KAR45" s="129"/>
      <c r="KAS45" s="129"/>
      <c r="KAT45" s="129"/>
      <c r="KAU45" s="129"/>
      <c r="KAV45" s="129"/>
      <c r="KAW45" s="129"/>
      <c r="KAX45" s="129"/>
      <c r="KAY45" s="129"/>
      <c r="KAZ45" s="129"/>
      <c r="KBA45" s="129"/>
      <c r="KBB45" s="129"/>
      <c r="KBC45" s="129"/>
      <c r="KBD45" s="129"/>
      <c r="KBE45" s="129"/>
      <c r="KBF45" s="129"/>
      <c r="KBG45" s="129"/>
      <c r="KBH45" s="129"/>
      <c r="KBI45" s="129"/>
      <c r="KBJ45" s="129"/>
      <c r="KBK45" s="129"/>
      <c r="KBL45" s="129"/>
      <c r="KBM45" s="129"/>
      <c r="KBN45" s="129"/>
      <c r="KBO45" s="129"/>
      <c r="KBP45" s="129"/>
      <c r="KBQ45" s="129"/>
      <c r="KBR45" s="129"/>
      <c r="KBS45" s="129"/>
      <c r="KBT45" s="129"/>
      <c r="KBU45" s="129"/>
      <c r="KBV45" s="129"/>
      <c r="KBW45" s="129"/>
      <c r="KBX45" s="129"/>
      <c r="KBY45" s="129"/>
      <c r="KBZ45" s="129"/>
      <c r="KCA45" s="129"/>
      <c r="KCB45" s="129"/>
      <c r="KCC45" s="129"/>
      <c r="KCD45" s="129"/>
      <c r="KCE45" s="129"/>
      <c r="KCF45" s="129"/>
      <c r="KCG45" s="129"/>
      <c r="KCH45" s="129"/>
      <c r="KCI45" s="129"/>
      <c r="KCJ45" s="129"/>
      <c r="KCK45" s="129"/>
      <c r="KCL45" s="129"/>
      <c r="KCM45" s="129"/>
      <c r="KCN45" s="129"/>
      <c r="KCO45" s="129"/>
      <c r="KCP45" s="129"/>
      <c r="KCQ45" s="129"/>
      <c r="KCR45" s="129"/>
      <c r="KCS45" s="129"/>
      <c r="KCT45" s="129"/>
      <c r="KCU45" s="129"/>
      <c r="KCV45" s="129"/>
      <c r="KCW45" s="129"/>
      <c r="KCX45" s="129"/>
      <c r="KCY45" s="129"/>
      <c r="KCZ45" s="129"/>
      <c r="KDA45" s="129"/>
      <c r="KDB45" s="129"/>
      <c r="KDC45" s="129"/>
      <c r="KDD45" s="129"/>
      <c r="KDE45" s="129"/>
      <c r="KDF45" s="129"/>
      <c r="KDG45" s="129"/>
      <c r="KDH45" s="129"/>
      <c r="KDI45" s="129"/>
      <c r="KDJ45" s="129"/>
      <c r="KDK45" s="129"/>
      <c r="KDL45" s="129"/>
      <c r="KDM45" s="129"/>
      <c r="KDN45" s="129"/>
      <c r="KDO45" s="129"/>
      <c r="KDP45" s="129"/>
      <c r="KDQ45" s="129"/>
      <c r="KDR45" s="129"/>
      <c r="KDS45" s="129"/>
      <c r="KDT45" s="129"/>
      <c r="KDU45" s="129"/>
      <c r="KDV45" s="129"/>
      <c r="KDW45" s="129"/>
      <c r="KDX45" s="129"/>
      <c r="KDY45" s="129"/>
      <c r="KDZ45" s="129"/>
      <c r="KEA45" s="129"/>
      <c r="KEB45" s="129"/>
      <c r="KEC45" s="129"/>
      <c r="KED45" s="129"/>
      <c r="KEE45" s="129"/>
      <c r="KEF45" s="129"/>
      <c r="KEG45" s="129"/>
      <c r="KEH45" s="129"/>
      <c r="KEI45" s="129"/>
      <c r="KEJ45" s="129"/>
      <c r="KEK45" s="129"/>
      <c r="KEL45" s="129"/>
      <c r="KEM45" s="129"/>
      <c r="KEN45" s="129"/>
      <c r="KEO45" s="129"/>
      <c r="KEP45" s="129"/>
      <c r="KEQ45" s="129"/>
      <c r="KER45" s="129"/>
      <c r="KES45" s="129"/>
      <c r="KET45" s="129"/>
      <c r="KEU45" s="129"/>
      <c r="KEV45" s="129"/>
      <c r="KEW45" s="129"/>
      <c r="KEX45" s="129"/>
      <c r="KEY45" s="129"/>
      <c r="KEZ45" s="129"/>
      <c r="KFA45" s="129"/>
      <c r="KFB45" s="129"/>
      <c r="KFC45" s="129"/>
      <c r="KFD45" s="129"/>
      <c r="KFE45" s="129"/>
      <c r="KFF45" s="129"/>
      <c r="KFG45" s="129"/>
      <c r="KFH45" s="129"/>
      <c r="KFI45" s="129"/>
      <c r="KFJ45" s="129"/>
      <c r="KFK45" s="129"/>
      <c r="KFL45" s="129"/>
      <c r="KFM45" s="129"/>
      <c r="KFN45" s="129"/>
      <c r="KFO45" s="129"/>
      <c r="KFP45" s="129"/>
      <c r="KFQ45" s="129"/>
      <c r="KFR45" s="129"/>
      <c r="KFS45" s="129"/>
      <c r="KFT45" s="129"/>
      <c r="KFU45" s="129"/>
      <c r="KFV45" s="129"/>
      <c r="KFW45" s="129"/>
      <c r="KFX45" s="129"/>
      <c r="KFY45" s="129"/>
      <c r="KFZ45" s="129"/>
      <c r="KGA45" s="129"/>
      <c r="KGB45" s="129"/>
      <c r="KGC45" s="129"/>
      <c r="KGD45" s="129"/>
      <c r="KGE45" s="129"/>
      <c r="KGF45" s="129"/>
      <c r="KGG45" s="129"/>
      <c r="KGH45" s="129"/>
      <c r="KGI45" s="129"/>
      <c r="KGJ45" s="129"/>
      <c r="KGK45" s="129"/>
      <c r="KGL45" s="129"/>
      <c r="KGM45" s="129"/>
      <c r="KGN45" s="129"/>
      <c r="KGO45" s="129"/>
      <c r="KGP45" s="129"/>
      <c r="KGQ45" s="129"/>
      <c r="KGR45" s="129"/>
      <c r="KGS45" s="129"/>
      <c r="KGT45" s="129"/>
      <c r="KGU45" s="129"/>
      <c r="KGV45" s="129"/>
      <c r="KGW45" s="129"/>
      <c r="KGX45" s="129"/>
      <c r="KGY45" s="129"/>
      <c r="KGZ45" s="129"/>
      <c r="KHA45" s="129"/>
      <c r="KHB45" s="129"/>
      <c r="KHC45" s="129"/>
      <c r="KHD45" s="129"/>
      <c r="KHE45" s="129"/>
      <c r="KHF45" s="129"/>
      <c r="KHG45" s="129"/>
      <c r="KHH45" s="129"/>
      <c r="KHI45" s="129"/>
      <c r="KHJ45" s="129"/>
      <c r="KHK45" s="129"/>
      <c r="KHL45" s="129"/>
      <c r="KHM45" s="129"/>
      <c r="KHN45" s="129"/>
      <c r="KHO45" s="129"/>
      <c r="KHP45" s="129"/>
      <c r="KHQ45" s="129"/>
      <c r="KHR45" s="129"/>
      <c r="KHS45" s="129"/>
      <c r="KHT45" s="129"/>
      <c r="KHU45" s="129"/>
      <c r="KHV45" s="129"/>
      <c r="KHW45" s="129"/>
      <c r="KHX45" s="129"/>
      <c r="KHY45" s="129"/>
      <c r="KHZ45" s="129"/>
      <c r="KIA45" s="129"/>
      <c r="KIB45" s="129"/>
      <c r="KIC45" s="129"/>
      <c r="KID45" s="129"/>
      <c r="KIE45" s="129"/>
      <c r="KIF45" s="129"/>
      <c r="KIG45" s="129"/>
      <c r="KIH45" s="129"/>
      <c r="KII45" s="129"/>
      <c r="KIJ45" s="129"/>
      <c r="KIK45" s="129"/>
      <c r="KIL45" s="129"/>
      <c r="KIM45" s="129"/>
      <c r="KIN45" s="129"/>
      <c r="KIO45" s="129"/>
      <c r="KIP45" s="129"/>
      <c r="KIQ45" s="129"/>
      <c r="KIR45" s="129"/>
      <c r="KIS45" s="129"/>
      <c r="KIT45" s="129"/>
      <c r="KIU45" s="129"/>
      <c r="KIV45" s="129"/>
      <c r="KIW45" s="129"/>
      <c r="KIX45" s="129"/>
      <c r="KIY45" s="129"/>
      <c r="KIZ45" s="129"/>
      <c r="KJA45" s="129"/>
      <c r="KJB45" s="129"/>
      <c r="KJC45" s="129"/>
      <c r="KJD45" s="129"/>
      <c r="KJE45" s="129"/>
      <c r="KJF45" s="129"/>
      <c r="KJG45" s="129"/>
      <c r="KJH45" s="129"/>
      <c r="KJI45" s="129"/>
      <c r="KJJ45" s="129"/>
      <c r="KJK45" s="129"/>
      <c r="KJL45" s="129"/>
      <c r="KJM45" s="129"/>
      <c r="KJN45" s="129"/>
      <c r="KJO45" s="129"/>
      <c r="KJP45" s="129"/>
      <c r="KJQ45" s="129"/>
      <c r="KJR45" s="129"/>
      <c r="KJS45" s="129"/>
      <c r="KJT45" s="129"/>
      <c r="KJU45" s="129"/>
      <c r="KJV45" s="129"/>
      <c r="KJW45" s="129"/>
      <c r="KJX45" s="129"/>
      <c r="KJY45" s="129"/>
      <c r="KJZ45" s="129"/>
      <c r="KKA45" s="129"/>
      <c r="KKB45" s="129"/>
      <c r="KKC45" s="129"/>
      <c r="KKD45" s="129"/>
      <c r="KKE45" s="129"/>
      <c r="KKF45" s="129"/>
      <c r="KKG45" s="129"/>
      <c r="KKH45" s="129"/>
      <c r="KKI45" s="129"/>
      <c r="KKJ45" s="129"/>
      <c r="KKK45" s="129"/>
      <c r="KKL45" s="129"/>
      <c r="KKM45" s="129"/>
      <c r="KKN45" s="129"/>
      <c r="KKO45" s="129"/>
      <c r="KKP45" s="129"/>
      <c r="KKQ45" s="129"/>
      <c r="KKR45" s="129"/>
      <c r="KKS45" s="129"/>
      <c r="KKT45" s="129"/>
      <c r="KKU45" s="129"/>
      <c r="KKV45" s="129"/>
      <c r="KKW45" s="129"/>
      <c r="KKX45" s="129"/>
      <c r="KKY45" s="129"/>
      <c r="KKZ45" s="129"/>
      <c r="KLA45" s="129"/>
      <c r="KLB45" s="129"/>
      <c r="KLC45" s="129"/>
      <c r="KLD45" s="129"/>
      <c r="KLE45" s="129"/>
      <c r="KLF45" s="129"/>
      <c r="KLG45" s="129"/>
      <c r="KLH45" s="129"/>
      <c r="KLI45" s="129"/>
      <c r="KLJ45" s="129"/>
      <c r="KLK45" s="129"/>
      <c r="KLL45" s="129"/>
      <c r="KLM45" s="129"/>
      <c r="KLN45" s="129"/>
      <c r="KLO45" s="129"/>
      <c r="KLP45" s="129"/>
      <c r="KLQ45" s="129"/>
      <c r="KLR45" s="129"/>
      <c r="KLS45" s="129"/>
      <c r="KLT45" s="129"/>
      <c r="KLU45" s="129"/>
      <c r="KLV45" s="129"/>
      <c r="KLW45" s="129"/>
      <c r="KLX45" s="129"/>
      <c r="KLY45" s="129"/>
      <c r="KLZ45" s="129"/>
      <c r="KMA45" s="129"/>
      <c r="KMB45" s="129"/>
      <c r="KMC45" s="129"/>
      <c r="KMD45" s="129"/>
      <c r="KME45" s="129"/>
      <c r="KMF45" s="129"/>
      <c r="KMG45" s="129"/>
      <c r="KMH45" s="129"/>
      <c r="KMI45" s="129"/>
      <c r="KMJ45" s="129"/>
      <c r="KMK45" s="129"/>
      <c r="KML45" s="129"/>
      <c r="KMM45" s="129"/>
      <c r="KMN45" s="129"/>
      <c r="KMO45" s="129"/>
      <c r="KMP45" s="129"/>
      <c r="KMQ45" s="129"/>
      <c r="KMR45" s="129"/>
      <c r="KMS45" s="129"/>
      <c r="KMT45" s="129"/>
      <c r="KMU45" s="129"/>
      <c r="KMV45" s="129"/>
      <c r="KMW45" s="129"/>
      <c r="KMX45" s="129"/>
      <c r="KMY45" s="129"/>
      <c r="KMZ45" s="129"/>
      <c r="KNA45" s="129"/>
      <c r="KNB45" s="129"/>
      <c r="KNC45" s="129"/>
      <c r="KND45" s="129"/>
      <c r="KNE45" s="129"/>
      <c r="KNF45" s="129"/>
      <c r="KNG45" s="129"/>
      <c r="KNH45" s="129"/>
      <c r="KNI45" s="129"/>
      <c r="KNJ45" s="129"/>
      <c r="KNK45" s="129"/>
      <c r="KNL45" s="129"/>
      <c r="KNM45" s="129"/>
      <c r="KNN45" s="129"/>
      <c r="KNO45" s="129"/>
      <c r="KNP45" s="129"/>
      <c r="KNQ45" s="129"/>
      <c r="KNR45" s="129"/>
      <c r="KNS45" s="129"/>
      <c r="KNT45" s="129"/>
      <c r="KNU45" s="129"/>
      <c r="KNV45" s="129"/>
      <c r="KNW45" s="129"/>
      <c r="KNX45" s="129"/>
      <c r="KNY45" s="129"/>
      <c r="KNZ45" s="129"/>
      <c r="KOA45" s="129"/>
      <c r="KOB45" s="129"/>
      <c r="KOC45" s="129"/>
      <c r="KOD45" s="129"/>
      <c r="KOE45" s="129"/>
      <c r="KOF45" s="129"/>
      <c r="KOG45" s="129"/>
      <c r="KOH45" s="129"/>
      <c r="KOI45" s="129"/>
      <c r="KOJ45" s="129"/>
      <c r="KOK45" s="129"/>
      <c r="KOL45" s="129"/>
      <c r="KOM45" s="129"/>
      <c r="KON45" s="129"/>
      <c r="KOO45" s="129"/>
      <c r="KOP45" s="129"/>
      <c r="KOQ45" s="129"/>
      <c r="KOR45" s="129"/>
      <c r="KOS45" s="129"/>
      <c r="KOT45" s="129"/>
      <c r="KOU45" s="129"/>
      <c r="KOV45" s="129"/>
      <c r="KOW45" s="129"/>
      <c r="KOX45" s="129"/>
      <c r="KOY45" s="129"/>
      <c r="KOZ45" s="129"/>
      <c r="KPA45" s="129"/>
      <c r="KPB45" s="129"/>
      <c r="KPC45" s="129"/>
      <c r="KPD45" s="129"/>
      <c r="KPE45" s="129"/>
      <c r="KPF45" s="129"/>
      <c r="KPG45" s="129"/>
      <c r="KPH45" s="129"/>
      <c r="KPI45" s="129"/>
      <c r="KPJ45" s="129"/>
      <c r="KPK45" s="129"/>
      <c r="KPL45" s="129"/>
      <c r="KPM45" s="129"/>
      <c r="KPN45" s="129"/>
      <c r="KPO45" s="129"/>
      <c r="KPP45" s="129"/>
      <c r="KPQ45" s="129"/>
      <c r="KPR45" s="129"/>
      <c r="KPS45" s="129"/>
      <c r="KPT45" s="129"/>
      <c r="KPU45" s="129"/>
      <c r="KPV45" s="129"/>
      <c r="KPW45" s="129"/>
      <c r="KPX45" s="129"/>
      <c r="KPY45" s="129"/>
      <c r="KPZ45" s="129"/>
      <c r="KQA45" s="129"/>
      <c r="KQB45" s="129"/>
      <c r="KQC45" s="129"/>
      <c r="KQD45" s="129"/>
      <c r="KQE45" s="129"/>
      <c r="KQF45" s="129"/>
      <c r="KQG45" s="129"/>
      <c r="KQH45" s="129"/>
      <c r="KQI45" s="129"/>
      <c r="KQJ45" s="129"/>
      <c r="KQK45" s="129"/>
      <c r="KQL45" s="129"/>
      <c r="KQM45" s="129"/>
      <c r="KQN45" s="129"/>
      <c r="KQO45" s="129"/>
      <c r="KQP45" s="129"/>
      <c r="KQQ45" s="129"/>
      <c r="KQR45" s="129"/>
      <c r="KQS45" s="129"/>
      <c r="KQT45" s="129"/>
      <c r="KQU45" s="129"/>
      <c r="KQV45" s="129"/>
      <c r="KQW45" s="129"/>
      <c r="KQX45" s="129"/>
      <c r="KQY45" s="129"/>
      <c r="KQZ45" s="129"/>
      <c r="KRA45" s="129"/>
      <c r="KRB45" s="129"/>
      <c r="KRC45" s="129"/>
      <c r="KRD45" s="129"/>
      <c r="KRE45" s="129"/>
      <c r="KRF45" s="129"/>
      <c r="KRG45" s="129"/>
      <c r="KRH45" s="129"/>
      <c r="KRI45" s="129"/>
      <c r="KRJ45" s="129"/>
      <c r="KRK45" s="129"/>
      <c r="KRL45" s="129"/>
      <c r="KRM45" s="129"/>
      <c r="KRN45" s="129"/>
      <c r="KRO45" s="129"/>
      <c r="KRP45" s="129"/>
      <c r="KRQ45" s="129"/>
      <c r="KRR45" s="129"/>
      <c r="KRS45" s="129"/>
      <c r="KRT45" s="129"/>
      <c r="KRU45" s="129"/>
      <c r="KRV45" s="129"/>
      <c r="KRW45" s="129"/>
      <c r="KRX45" s="129"/>
      <c r="KRY45" s="129"/>
      <c r="KRZ45" s="129"/>
      <c r="KSA45" s="129"/>
      <c r="KSB45" s="129"/>
      <c r="KSC45" s="129"/>
      <c r="KSD45" s="129"/>
      <c r="KSE45" s="129"/>
      <c r="KSF45" s="129"/>
      <c r="KSG45" s="129"/>
      <c r="KSH45" s="129"/>
      <c r="KSI45" s="129"/>
      <c r="KSJ45" s="129"/>
      <c r="KSK45" s="129"/>
      <c r="KSL45" s="129"/>
      <c r="KSM45" s="129"/>
      <c r="KSN45" s="129"/>
      <c r="KSO45" s="129"/>
      <c r="KSP45" s="129"/>
      <c r="KSQ45" s="129"/>
      <c r="KSR45" s="129"/>
      <c r="KSS45" s="129"/>
      <c r="KST45" s="129"/>
      <c r="KSU45" s="129"/>
      <c r="KSV45" s="129"/>
      <c r="KSW45" s="129"/>
      <c r="KSX45" s="129"/>
      <c r="KSY45" s="129"/>
      <c r="KSZ45" s="129"/>
      <c r="KTA45" s="129"/>
      <c r="KTB45" s="129"/>
      <c r="KTC45" s="129"/>
      <c r="KTD45" s="129"/>
      <c r="KTE45" s="129"/>
      <c r="KTF45" s="129"/>
      <c r="KTG45" s="129"/>
      <c r="KTH45" s="129"/>
      <c r="KTI45" s="129"/>
      <c r="KTJ45" s="129"/>
      <c r="KTK45" s="129"/>
      <c r="KTL45" s="129"/>
      <c r="KTM45" s="129"/>
      <c r="KTN45" s="129"/>
      <c r="KTO45" s="129"/>
      <c r="KTP45" s="129"/>
      <c r="KTQ45" s="129"/>
      <c r="KTR45" s="129"/>
      <c r="KTS45" s="129"/>
      <c r="KTT45" s="129"/>
      <c r="KTU45" s="129"/>
      <c r="KTV45" s="129"/>
      <c r="KTW45" s="129"/>
      <c r="KTX45" s="129"/>
      <c r="KTY45" s="129"/>
      <c r="KTZ45" s="129"/>
      <c r="KUA45" s="129"/>
      <c r="KUB45" s="129"/>
      <c r="KUC45" s="129"/>
      <c r="KUD45" s="129"/>
      <c r="KUE45" s="129"/>
      <c r="KUF45" s="129"/>
      <c r="KUG45" s="129"/>
      <c r="KUH45" s="129"/>
      <c r="KUI45" s="129"/>
      <c r="KUJ45" s="129"/>
      <c r="KUK45" s="129"/>
      <c r="KUL45" s="129"/>
      <c r="KUM45" s="129"/>
      <c r="KUN45" s="129"/>
      <c r="KUO45" s="129"/>
      <c r="KUP45" s="129"/>
      <c r="KUQ45" s="129"/>
      <c r="KUR45" s="129"/>
      <c r="KUS45" s="129"/>
      <c r="KUT45" s="129"/>
      <c r="KUU45" s="129"/>
      <c r="KUV45" s="129"/>
      <c r="KUW45" s="129"/>
      <c r="KUX45" s="129"/>
      <c r="KUY45" s="129"/>
      <c r="KUZ45" s="129"/>
      <c r="KVA45" s="129"/>
      <c r="KVB45" s="129"/>
      <c r="KVC45" s="129"/>
      <c r="KVD45" s="129"/>
      <c r="KVE45" s="129"/>
      <c r="KVF45" s="129"/>
      <c r="KVG45" s="129"/>
      <c r="KVH45" s="129"/>
      <c r="KVI45" s="129"/>
      <c r="KVJ45" s="129"/>
      <c r="KVK45" s="129"/>
      <c r="KVL45" s="129"/>
      <c r="KVM45" s="129"/>
      <c r="KVN45" s="129"/>
      <c r="KVO45" s="129"/>
      <c r="KVP45" s="129"/>
      <c r="KVQ45" s="129"/>
      <c r="KVR45" s="129"/>
      <c r="KVS45" s="129"/>
      <c r="KVT45" s="129"/>
      <c r="KVU45" s="129"/>
      <c r="KVV45" s="129"/>
      <c r="KVW45" s="129"/>
      <c r="KVX45" s="129"/>
      <c r="KVY45" s="129"/>
      <c r="KVZ45" s="129"/>
      <c r="KWA45" s="129"/>
      <c r="KWB45" s="129"/>
      <c r="KWC45" s="129"/>
      <c r="KWD45" s="129"/>
      <c r="KWE45" s="129"/>
      <c r="KWF45" s="129"/>
      <c r="KWG45" s="129"/>
      <c r="KWH45" s="129"/>
      <c r="KWI45" s="129"/>
      <c r="KWJ45" s="129"/>
      <c r="KWK45" s="129"/>
      <c r="KWL45" s="129"/>
      <c r="KWM45" s="129"/>
      <c r="KWN45" s="129"/>
      <c r="KWO45" s="129"/>
      <c r="KWP45" s="129"/>
      <c r="KWQ45" s="129"/>
      <c r="KWR45" s="129"/>
      <c r="KWS45" s="129"/>
      <c r="KWT45" s="129"/>
      <c r="KWU45" s="129"/>
      <c r="KWV45" s="129"/>
      <c r="KWW45" s="129"/>
      <c r="KWX45" s="129"/>
      <c r="KWY45" s="129"/>
      <c r="KWZ45" s="129"/>
      <c r="KXA45" s="129"/>
      <c r="KXB45" s="129"/>
      <c r="KXC45" s="129"/>
      <c r="KXD45" s="129"/>
      <c r="KXE45" s="129"/>
      <c r="KXF45" s="129"/>
      <c r="KXG45" s="129"/>
      <c r="KXH45" s="129"/>
      <c r="KXI45" s="129"/>
      <c r="KXJ45" s="129"/>
      <c r="KXK45" s="129"/>
      <c r="KXL45" s="129"/>
      <c r="KXM45" s="129"/>
      <c r="KXN45" s="129"/>
      <c r="KXO45" s="129"/>
      <c r="KXP45" s="129"/>
      <c r="KXQ45" s="129"/>
      <c r="KXR45" s="129"/>
      <c r="KXS45" s="129"/>
      <c r="KXT45" s="129"/>
      <c r="KXU45" s="129"/>
      <c r="KXV45" s="129"/>
      <c r="KXW45" s="129"/>
      <c r="KXX45" s="129"/>
      <c r="KXY45" s="129"/>
      <c r="KXZ45" s="129"/>
      <c r="KYA45" s="129"/>
      <c r="KYB45" s="129"/>
      <c r="KYC45" s="129"/>
      <c r="KYD45" s="129"/>
      <c r="KYE45" s="129"/>
      <c r="KYF45" s="129"/>
      <c r="KYG45" s="129"/>
      <c r="KYH45" s="129"/>
      <c r="KYI45" s="129"/>
      <c r="KYJ45" s="129"/>
      <c r="KYK45" s="129"/>
      <c r="KYL45" s="129"/>
      <c r="KYM45" s="129"/>
      <c r="KYN45" s="129"/>
      <c r="KYO45" s="129"/>
      <c r="KYP45" s="129"/>
      <c r="KYQ45" s="129"/>
      <c r="KYR45" s="129"/>
      <c r="KYS45" s="129"/>
      <c r="KYT45" s="129"/>
      <c r="KYU45" s="129"/>
      <c r="KYV45" s="129"/>
      <c r="KYW45" s="129"/>
      <c r="KYX45" s="129"/>
      <c r="KYY45" s="129"/>
      <c r="KYZ45" s="129"/>
      <c r="KZA45" s="129"/>
      <c r="KZB45" s="129"/>
      <c r="KZC45" s="129"/>
      <c r="KZD45" s="129"/>
      <c r="KZE45" s="129"/>
      <c r="KZF45" s="129"/>
      <c r="KZG45" s="129"/>
      <c r="KZH45" s="129"/>
      <c r="KZI45" s="129"/>
      <c r="KZJ45" s="129"/>
      <c r="KZK45" s="129"/>
      <c r="KZL45" s="129"/>
      <c r="KZM45" s="129"/>
      <c r="KZN45" s="129"/>
      <c r="KZO45" s="129"/>
      <c r="KZP45" s="129"/>
      <c r="KZQ45" s="129"/>
      <c r="KZR45" s="129"/>
      <c r="KZS45" s="129"/>
      <c r="KZT45" s="129"/>
      <c r="KZU45" s="129"/>
      <c r="KZV45" s="129"/>
      <c r="KZW45" s="129"/>
      <c r="KZX45" s="129"/>
      <c r="KZY45" s="129"/>
      <c r="KZZ45" s="129"/>
      <c r="LAA45" s="129"/>
      <c r="LAB45" s="129"/>
      <c r="LAC45" s="129"/>
      <c r="LAD45" s="129"/>
      <c r="LAE45" s="129"/>
      <c r="LAF45" s="129"/>
      <c r="LAG45" s="129"/>
      <c r="LAH45" s="129"/>
      <c r="LAI45" s="129"/>
      <c r="LAJ45" s="129"/>
      <c r="LAK45" s="129"/>
      <c r="LAL45" s="129"/>
      <c r="LAM45" s="129"/>
      <c r="LAN45" s="129"/>
      <c r="LAO45" s="129"/>
      <c r="LAP45" s="129"/>
      <c r="LAQ45" s="129"/>
      <c r="LAR45" s="129"/>
      <c r="LAS45" s="129"/>
      <c r="LAT45" s="129"/>
      <c r="LAU45" s="129"/>
      <c r="LAV45" s="129"/>
      <c r="LAW45" s="129"/>
      <c r="LAX45" s="129"/>
      <c r="LAY45" s="129"/>
      <c r="LAZ45" s="129"/>
      <c r="LBA45" s="129"/>
      <c r="LBB45" s="129"/>
      <c r="LBC45" s="129"/>
      <c r="LBD45" s="129"/>
      <c r="LBE45" s="129"/>
      <c r="LBF45" s="129"/>
      <c r="LBG45" s="129"/>
      <c r="LBH45" s="129"/>
      <c r="LBI45" s="129"/>
      <c r="LBJ45" s="129"/>
      <c r="LBK45" s="129"/>
      <c r="LBL45" s="129"/>
      <c r="LBM45" s="129"/>
      <c r="LBN45" s="129"/>
      <c r="LBO45" s="129"/>
      <c r="LBP45" s="129"/>
      <c r="LBQ45" s="129"/>
      <c r="LBR45" s="129"/>
      <c r="LBS45" s="129"/>
      <c r="LBT45" s="129"/>
      <c r="LBU45" s="129"/>
      <c r="LBV45" s="129"/>
      <c r="LBW45" s="129"/>
      <c r="LBX45" s="129"/>
      <c r="LBY45" s="129"/>
      <c r="LBZ45" s="129"/>
      <c r="LCA45" s="129"/>
      <c r="LCB45" s="129"/>
      <c r="LCC45" s="129"/>
      <c r="LCD45" s="129"/>
      <c r="LCE45" s="129"/>
      <c r="LCF45" s="129"/>
      <c r="LCG45" s="129"/>
      <c r="LCH45" s="129"/>
      <c r="LCI45" s="129"/>
      <c r="LCJ45" s="129"/>
      <c r="LCK45" s="129"/>
      <c r="LCL45" s="129"/>
      <c r="LCM45" s="129"/>
      <c r="LCN45" s="129"/>
      <c r="LCO45" s="129"/>
      <c r="LCP45" s="129"/>
      <c r="LCQ45" s="129"/>
      <c r="LCR45" s="129"/>
      <c r="LCS45" s="129"/>
      <c r="LCT45" s="129"/>
      <c r="LCU45" s="129"/>
      <c r="LCV45" s="129"/>
      <c r="LCW45" s="129"/>
      <c r="LCX45" s="129"/>
      <c r="LCY45" s="129"/>
      <c r="LCZ45" s="129"/>
      <c r="LDA45" s="129"/>
      <c r="LDB45" s="129"/>
      <c r="LDC45" s="129"/>
      <c r="LDD45" s="129"/>
      <c r="LDE45" s="129"/>
      <c r="LDF45" s="129"/>
      <c r="LDG45" s="129"/>
      <c r="LDH45" s="129"/>
      <c r="LDI45" s="129"/>
      <c r="LDJ45" s="129"/>
      <c r="LDK45" s="129"/>
      <c r="LDL45" s="129"/>
      <c r="LDM45" s="129"/>
      <c r="LDN45" s="129"/>
      <c r="LDO45" s="129"/>
      <c r="LDP45" s="129"/>
      <c r="LDQ45" s="129"/>
      <c r="LDR45" s="129"/>
      <c r="LDS45" s="129"/>
      <c r="LDT45" s="129"/>
      <c r="LDU45" s="129"/>
      <c r="LDV45" s="129"/>
      <c r="LDW45" s="129"/>
      <c r="LDX45" s="129"/>
      <c r="LDY45" s="129"/>
      <c r="LDZ45" s="129"/>
      <c r="LEA45" s="129"/>
      <c r="LEB45" s="129"/>
      <c r="LEC45" s="129"/>
      <c r="LED45" s="129"/>
      <c r="LEE45" s="129"/>
      <c r="LEF45" s="129"/>
      <c r="LEG45" s="129"/>
      <c r="LEH45" s="129"/>
      <c r="LEI45" s="129"/>
      <c r="LEJ45" s="129"/>
      <c r="LEK45" s="129"/>
      <c r="LEL45" s="129"/>
      <c r="LEM45" s="129"/>
      <c r="LEN45" s="129"/>
      <c r="LEO45" s="129"/>
      <c r="LEP45" s="129"/>
      <c r="LEQ45" s="129"/>
      <c r="LER45" s="129"/>
      <c r="LES45" s="129"/>
      <c r="LET45" s="129"/>
      <c r="LEU45" s="129"/>
      <c r="LEV45" s="129"/>
      <c r="LEW45" s="129"/>
      <c r="LEX45" s="129"/>
      <c r="LEY45" s="129"/>
      <c r="LEZ45" s="129"/>
      <c r="LFA45" s="129"/>
      <c r="LFB45" s="129"/>
      <c r="LFC45" s="129"/>
      <c r="LFD45" s="129"/>
      <c r="LFE45" s="129"/>
      <c r="LFF45" s="129"/>
      <c r="LFG45" s="129"/>
      <c r="LFH45" s="129"/>
      <c r="LFI45" s="129"/>
      <c r="LFJ45" s="129"/>
      <c r="LFK45" s="129"/>
      <c r="LFL45" s="129"/>
      <c r="LFM45" s="129"/>
      <c r="LFN45" s="129"/>
      <c r="LFO45" s="129"/>
      <c r="LFP45" s="129"/>
      <c r="LFQ45" s="129"/>
      <c r="LFR45" s="129"/>
      <c r="LFS45" s="129"/>
      <c r="LFT45" s="129"/>
      <c r="LFU45" s="129"/>
      <c r="LFV45" s="129"/>
      <c r="LFW45" s="129"/>
      <c r="LFX45" s="129"/>
      <c r="LFY45" s="129"/>
      <c r="LFZ45" s="129"/>
      <c r="LGA45" s="129"/>
      <c r="LGB45" s="129"/>
      <c r="LGC45" s="129"/>
      <c r="LGD45" s="129"/>
      <c r="LGE45" s="129"/>
      <c r="LGF45" s="129"/>
      <c r="LGG45" s="129"/>
      <c r="LGH45" s="129"/>
      <c r="LGI45" s="129"/>
      <c r="LGJ45" s="129"/>
      <c r="LGK45" s="129"/>
      <c r="LGL45" s="129"/>
      <c r="LGM45" s="129"/>
      <c r="LGN45" s="129"/>
      <c r="LGO45" s="129"/>
      <c r="LGP45" s="129"/>
      <c r="LGQ45" s="129"/>
      <c r="LGR45" s="129"/>
      <c r="LGS45" s="129"/>
      <c r="LGT45" s="129"/>
      <c r="LGU45" s="129"/>
      <c r="LGV45" s="129"/>
      <c r="LGW45" s="129"/>
      <c r="LGX45" s="129"/>
      <c r="LGY45" s="129"/>
      <c r="LGZ45" s="129"/>
      <c r="LHA45" s="129"/>
      <c r="LHB45" s="129"/>
      <c r="LHC45" s="129"/>
      <c r="LHD45" s="129"/>
      <c r="LHE45" s="129"/>
      <c r="LHF45" s="129"/>
      <c r="LHG45" s="129"/>
      <c r="LHH45" s="129"/>
      <c r="LHI45" s="129"/>
      <c r="LHJ45" s="129"/>
      <c r="LHK45" s="129"/>
      <c r="LHL45" s="129"/>
      <c r="LHM45" s="129"/>
      <c r="LHN45" s="129"/>
      <c r="LHO45" s="129"/>
      <c r="LHP45" s="129"/>
      <c r="LHQ45" s="129"/>
      <c r="LHR45" s="129"/>
      <c r="LHS45" s="129"/>
      <c r="LHT45" s="129"/>
      <c r="LHU45" s="129"/>
      <c r="LHV45" s="129"/>
      <c r="LHW45" s="129"/>
      <c r="LHX45" s="129"/>
      <c r="LHY45" s="129"/>
      <c r="LHZ45" s="129"/>
      <c r="LIA45" s="129"/>
      <c r="LIB45" s="129"/>
      <c r="LIC45" s="129"/>
      <c r="LID45" s="129"/>
      <c r="LIE45" s="129"/>
      <c r="LIF45" s="129"/>
      <c r="LIG45" s="129"/>
      <c r="LIH45" s="129"/>
      <c r="LII45" s="129"/>
      <c r="LIJ45" s="129"/>
      <c r="LIK45" s="129"/>
      <c r="LIL45" s="129"/>
      <c r="LIM45" s="129"/>
      <c r="LIN45" s="129"/>
      <c r="LIO45" s="129"/>
      <c r="LIP45" s="129"/>
      <c r="LIQ45" s="129"/>
      <c r="LIR45" s="129"/>
      <c r="LIS45" s="129"/>
      <c r="LIT45" s="129"/>
      <c r="LIU45" s="129"/>
      <c r="LIV45" s="129"/>
      <c r="LIW45" s="129"/>
      <c r="LIX45" s="129"/>
      <c r="LIY45" s="129"/>
      <c r="LIZ45" s="129"/>
      <c r="LJA45" s="129"/>
      <c r="LJB45" s="129"/>
      <c r="LJC45" s="129"/>
      <c r="LJD45" s="129"/>
      <c r="LJE45" s="129"/>
      <c r="LJF45" s="129"/>
      <c r="LJG45" s="129"/>
      <c r="LJH45" s="129"/>
      <c r="LJI45" s="129"/>
      <c r="LJJ45" s="129"/>
      <c r="LJK45" s="129"/>
      <c r="LJL45" s="129"/>
      <c r="LJM45" s="129"/>
      <c r="LJN45" s="129"/>
      <c r="LJO45" s="129"/>
      <c r="LJP45" s="129"/>
      <c r="LJQ45" s="129"/>
      <c r="LJR45" s="129"/>
      <c r="LJS45" s="129"/>
      <c r="LJT45" s="129"/>
      <c r="LJU45" s="129"/>
      <c r="LJV45" s="129"/>
      <c r="LJW45" s="129"/>
      <c r="LJX45" s="129"/>
      <c r="LJY45" s="129"/>
      <c r="LJZ45" s="129"/>
      <c r="LKA45" s="129"/>
      <c r="LKB45" s="129"/>
      <c r="LKC45" s="129"/>
      <c r="LKD45" s="129"/>
      <c r="LKE45" s="129"/>
      <c r="LKF45" s="129"/>
      <c r="LKG45" s="129"/>
      <c r="LKH45" s="129"/>
      <c r="LKI45" s="129"/>
      <c r="LKJ45" s="129"/>
      <c r="LKK45" s="129"/>
      <c r="LKL45" s="129"/>
      <c r="LKM45" s="129"/>
      <c r="LKN45" s="129"/>
      <c r="LKO45" s="129"/>
      <c r="LKP45" s="129"/>
      <c r="LKQ45" s="129"/>
      <c r="LKR45" s="129"/>
      <c r="LKS45" s="129"/>
      <c r="LKT45" s="129"/>
      <c r="LKU45" s="129"/>
      <c r="LKV45" s="129"/>
      <c r="LKW45" s="129"/>
      <c r="LKX45" s="129"/>
      <c r="LKY45" s="129"/>
      <c r="LKZ45" s="129"/>
      <c r="LLA45" s="129"/>
      <c r="LLB45" s="129"/>
      <c r="LLC45" s="129"/>
      <c r="LLD45" s="129"/>
      <c r="LLE45" s="129"/>
      <c r="LLF45" s="129"/>
      <c r="LLG45" s="129"/>
      <c r="LLH45" s="129"/>
      <c r="LLI45" s="129"/>
      <c r="LLJ45" s="129"/>
      <c r="LLK45" s="129"/>
      <c r="LLL45" s="129"/>
      <c r="LLM45" s="129"/>
      <c r="LLN45" s="129"/>
      <c r="LLO45" s="129"/>
      <c r="LLP45" s="129"/>
      <c r="LLQ45" s="129"/>
      <c r="LLR45" s="129"/>
      <c r="LLS45" s="129"/>
      <c r="LLT45" s="129"/>
      <c r="LLU45" s="129"/>
      <c r="LLV45" s="129"/>
      <c r="LLW45" s="129"/>
      <c r="LLX45" s="129"/>
      <c r="LLY45" s="129"/>
      <c r="LLZ45" s="129"/>
      <c r="LMA45" s="129"/>
      <c r="LMB45" s="129"/>
      <c r="LMC45" s="129"/>
      <c r="LMD45" s="129"/>
      <c r="LME45" s="129"/>
      <c r="LMF45" s="129"/>
      <c r="LMG45" s="129"/>
      <c r="LMH45" s="129"/>
      <c r="LMI45" s="129"/>
      <c r="LMJ45" s="129"/>
      <c r="LMK45" s="129"/>
      <c r="LML45" s="129"/>
      <c r="LMM45" s="129"/>
      <c r="LMN45" s="129"/>
      <c r="LMO45" s="129"/>
      <c r="LMP45" s="129"/>
      <c r="LMQ45" s="129"/>
      <c r="LMR45" s="129"/>
      <c r="LMS45" s="129"/>
      <c r="LMT45" s="129"/>
      <c r="LMU45" s="129"/>
      <c r="LMV45" s="129"/>
      <c r="LMW45" s="129"/>
      <c r="LMX45" s="129"/>
      <c r="LMY45" s="129"/>
      <c r="LMZ45" s="129"/>
      <c r="LNA45" s="129"/>
      <c r="LNB45" s="129"/>
      <c r="LNC45" s="129"/>
      <c r="LND45" s="129"/>
      <c r="LNE45" s="129"/>
      <c r="LNF45" s="129"/>
      <c r="LNG45" s="129"/>
      <c r="LNH45" s="129"/>
      <c r="LNI45" s="129"/>
      <c r="LNJ45" s="129"/>
      <c r="LNK45" s="129"/>
      <c r="LNL45" s="129"/>
      <c r="LNM45" s="129"/>
      <c r="LNN45" s="129"/>
      <c r="LNO45" s="129"/>
      <c r="LNP45" s="129"/>
      <c r="LNQ45" s="129"/>
      <c r="LNR45" s="129"/>
      <c r="LNS45" s="129"/>
      <c r="LNT45" s="129"/>
      <c r="LNU45" s="129"/>
      <c r="LNV45" s="129"/>
      <c r="LNW45" s="129"/>
      <c r="LNX45" s="129"/>
      <c r="LNY45" s="129"/>
      <c r="LNZ45" s="129"/>
      <c r="LOA45" s="129"/>
      <c r="LOB45" s="129"/>
      <c r="LOC45" s="129"/>
      <c r="LOD45" s="129"/>
      <c r="LOE45" s="129"/>
      <c r="LOF45" s="129"/>
      <c r="LOG45" s="129"/>
      <c r="LOH45" s="129"/>
      <c r="LOI45" s="129"/>
      <c r="LOJ45" s="129"/>
      <c r="LOK45" s="129"/>
      <c r="LOL45" s="129"/>
      <c r="LOM45" s="129"/>
      <c r="LON45" s="129"/>
      <c r="LOO45" s="129"/>
      <c r="LOP45" s="129"/>
      <c r="LOQ45" s="129"/>
      <c r="LOR45" s="129"/>
      <c r="LOS45" s="129"/>
      <c r="LOT45" s="129"/>
      <c r="LOU45" s="129"/>
      <c r="LOV45" s="129"/>
      <c r="LOW45" s="129"/>
      <c r="LOX45" s="129"/>
      <c r="LOY45" s="129"/>
      <c r="LOZ45" s="129"/>
      <c r="LPA45" s="129"/>
      <c r="LPB45" s="129"/>
      <c r="LPC45" s="129"/>
      <c r="LPD45" s="129"/>
      <c r="LPE45" s="129"/>
      <c r="LPF45" s="129"/>
      <c r="LPG45" s="129"/>
      <c r="LPH45" s="129"/>
      <c r="LPI45" s="129"/>
      <c r="LPJ45" s="129"/>
      <c r="LPK45" s="129"/>
      <c r="LPL45" s="129"/>
      <c r="LPM45" s="129"/>
      <c r="LPN45" s="129"/>
      <c r="LPO45" s="129"/>
      <c r="LPP45" s="129"/>
      <c r="LPQ45" s="129"/>
      <c r="LPR45" s="129"/>
      <c r="LPS45" s="129"/>
      <c r="LPT45" s="129"/>
      <c r="LPU45" s="129"/>
      <c r="LPV45" s="129"/>
      <c r="LPW45" s="129"/>
      <c r="LPX45" s="129"/>
      <c r="LPY45" s="129"/>
      <c r="LPZ45" s="129"/>
      <c r="LQA45" s="129"/>
      <c r="LQB45" s="129"/>
      <c r="LQC45" s="129"/>
      <c r="LQD45" s="129"/>
      <c r="LQE45" s="129"/>
      <c r="LQF45" s="129"/>
      <c r="LQG45" s="129"/>
      <c r="LQH45" s="129"/>
      <c r="LQI45" s="129"/>
      <c r="LQJ45" s="129"/>
      <c r="LQK45" s="129"/>
      <c r="LQL45" s="129"/>
      <c r="LQM45" s="129"/>
      <c r="LQN45" s="129"/>
      <c r="LQO45" s="129"/>
      <c r="LQP45" s="129"/>
      <c r="LQQ45" s="129"/>
      <c r="LQR45" s="129"/>
      <c r="LQS45" s="129"/>
      <c r="LQT45" s="129"/>
      <c r="LQU45" s="129"/>
      <c r="LQV45" s="129"/>
      <c r="LQW45" s="129"/>
      <c r="LQX45" s="129"/>
      <c r="LQY45" s="129"/>
      <c r="LQZ45" s="129"/>
      <c r="LRA45" s="129"/>
      <c r="LRB45" s="129"/>
      <c r="LRC45" s="129"/>
      <c r="LRD45" s="129"/>
      <c r="LRE45" s="129"/>
      <c r="LRF45" s="129"/>
      <c r="LRG45" s="129"/>
      <c r="LRH45" s="129"/>
      <c r="LRI45" s="129"/>
      <c r="LRJ45" s="129"/>
      <c r="LRK45" s="129"/>
      <c r="LRL45" s="129"/>
      <c r="LRM45" s="129"/>
      <c r="LRN45" s="129"/>
      <c r="LRO45" s="129"/>
      <c r="LRP45" s="129"/>
      <c r="LRQ45" s="129"/>
      <c r="LRR45" s="129"/>
      <c r="LRS45" s="129"/>
      <c r="LRT45" s="129"/>
      <c r="LRU45" s="129"/>
      <c r="LRV45" s="129"/>
      <c r="LRW45" s="129"/>
      <c r="LRX45" s="129"/>
      <c r="LRY45" s="129"/>
      <c r="LRZ45" s="129"/>
      <c r="LSA45" s="129"/>
      <c r="LSB45" s="129"/>
      <c r="LSC45" s="129"/>
      <c r="LSD45" s="129"/>
      <c r="LSE45" s="129"/>
      <c r="LSF45" s="129"/>
      <c r="LSG45" s="129"/>
      <c r="LSH45" s="129"/>
      <c r="LSI45" s="129"/>
      <c r="LSJ45" s="129"/>
      <c r="LSK45" s="129"/>
      <c r="LSL45" s="129"/>
      <c r="LSM45" s="129"/>
      <c r="LSN45" s="129"/>
      <c r="LSO45" s="129"/>
      <c r="LSP45" s="129"/>
      <c r="LSQ45" s="129"/>
      <c r="LSR45" s="129"/>
      <c r="LSS45" s="129"/>
      <c r="LST45" s="129"/>
      <c r="LSU45" s="129"/>
      <c r="LSV45" s="129"/>
      <c r="LSW45" s="129"/>
      <c r="LSX45" s="129"/>
      <c r="LSY45" s="129"/>
      <c r="LSZ45" s="129"/>
      <c r="LTA45" s="129"/>
      <c r="LTB45" s="129"/>
      <c r="LTC45" s="129"/>
      <c r="LTD45" s="129"/>
      <c r="LTE45" s="129"/>
      <c r="LTF45" s="129"/>
      <c r="LTG45" s="129"/>
      <c r="LTH45" s="129"/>
      <c r="LTI45" s="129"/>
      <c r="LTJ45" s="129"/>
      <c r="LTK45" s="129"/>
      <c r="LTL45" s="129"/>
      <c r="LTM45" s="129"/>
      <c r="LTN45" s="129"/>
      <c r="LTO45" s="129"/>
      <c r="LTP45" s="129"/>
      <c r="LTQ45" s="129"/>
      <c r="LTR45" s="129"/>
      <c r="LTS45" s="129"/>
      <c r="LTT45" s="129"/>
      <c r="LTU45" s="129"/>
      <c r="LTV45" s="129"/>
      <c r="LTW45" s="129"/>
      <c r="LTX45" s="129"/>
      <c r="LTY45" s="129"/>
      <c r="LTZ45" s="129"/>
      <c r="LUA45" s="129"/>
      <c r="LUB45" s="129"/>
      <c r="LUC45" s="129"/>
      <c r="LUD45" s="129"/>
      <c r="LUE45" s="129"/>
      <c r="LUF45" s="129"/>
      <c r="LUG45" s="129"/>
      <c r="LUH45" s="129"/>
      <c r="LUI45" s="129"/>
      <c r="LUJ45" s="129"/>
      <c r="LUK45" s="129"/>
      <c r="LUL45" s="129"/>
      <c r="LUM45" s="129"/>
      <c r="LUN45" s="129"/>
      <c r="LUO45" s="129"/>
      <c r="LUP45" s="129"/>
      <c r="LUQ45" s="129"/>
      <c r="LUR45" s="129"/>
      <c r="LUS45" s="129"/>
      <c r="LUT45" s="129"/>
      <c r="LUU45" s="129"/>
      <c r="LUV45" s="129"/>
      <c r="LUW45" s="129"/>
      <c r="LUX45" s="129"/>
      <c r="LUY45" s="129"/>
      <c r="LUZ45" s="129"/>
      <c r="LVA45" s="129"/>
      <c r="LVB45" s="129"/>
      <c r="LVC45" s="129"/>
      <c r="LVD45" s="129"/>
      <c r="LVE45" s="129"/>
      <c r="LVF45" s="129"/>
      <c r="LVG45" s="129"/>
      <c r="LVH45" s="129"/>
      <c r="LVI45" s="129"/>
      <c r="LVJ45" s="129"/>
      <c r="LVK45" s="129"/>
      <c r="LVL45" s="129"/>
      <c r="LVM45" s="129"/>
      <c r="LVN45" s="129"/>
      <c r="LVO45" s="129"/>
      <c r="LVP45" s="129"/>
      <c r="LVQ45" s="129"/>
      <c r="LVR45" s="129"/>
      <c r="LVS45" s="129"/>
      <c r="LVT45" s="129"/>
      <c r="LVU45" s="129"/>
      <c r="LVV45" s="129"/>
      <c r="LVW45" s="129"/>
      <c r="LVX45" s="129"/>
      <c r="LVY45" s="129"/>
      <c r="LVZ45" s="129"/>
      <c r="LWA45" s="129"/>
      <c r="LWB45" s="129"/>
      <c r="LWC45" s="129"/>
      <c r="LWD45" s="129"/>
      <c r="LWE45" s="129"/>
      <c r="LWF45" s="129"/>
      <c r="LWG45" s="129"/>
      <c r="LWH45" s="129"/>
      <c r="LWI45" s="129"/>
      <c r="LWJ45" s="129"/>
      <c r="LWK45" s="129"/>
      <c r="LWL45" s="129"/>
      <c r="LWM45" s="129"/>
      <c r="LWN45" s="129"/>
      <c r="LWO45" s="129"/>
      <c r="LWP45" s="129"/>
      <c r="LWQ45" s="129"/>
      <c r="LWR45" s="129"/>
      <c r="LWS45" s="129"/>
      <c r="LWT45" s="129"/>
      <c r="LWU45" s="129"/>
      <c r="LWV45" s="129"/>
      <c r="LWW45" s="129"/>
      <c r="LWX45" s="129"/>
      <c r="LWY45" s="129"/>
      <c r="LWZ45" s="129"/>
      <c r="LXA45" s="129"/>
      <c r="LXB45" s="129"/>
      <c r="LXC45" s="129"/>
      <c r="LXD45" s="129"/>
      <c r="LXE45" s="129"/>
      <c r="LXF45" s="129"/>
      <c r="LXG45" s="129"/>
      <c r="LXH45" s="129"/>
      <c r="LXI45" s="129"/>
      <c r="LXJ45" s="129"/>
      <c r="LXK45" s="129"/>
      <c r="LXL45" s="129"/>
      <c r="LXM45" s="129"/>
      <c r="LXN45" s="129"/>
      <c r="LXO45" s="129"/>
      <c r="LXP45" s="129"/>
      <c r="LXQ45" s="129"/>
      <c r="LXR45" s="129"/>
      <c r="LXS45" s="129"/>
      <c r="LXT45" s="129"/>
      <c r="LXU45" s="129"/>
      <c r="LXV45" s="129"/>
      <c r="LXW45" s="129"/>
      <c r="LXX45" s="129"/>
      <c r="LXY45" s="129"/>
      <c r="LXZ45" s="129"/>
      <c r="LYA45" s="129"/>
      <c r="LYB45" s="129"/>
      <c r="LYC45" s="129"/>
      <c r="LYD45" s="129"/>
      <c r="LYE45" s="129"/>
      <c r="LYF45" s="129"/>
      <c r="LYG45" s="129"/>
      <c r="LYH45" s="129"/>
      <c r="LYI45" s="129"/>
      <c r="LYJ45" s="129"/>
      <c r="LYK45" s="129"/>
      <c r="LYL45" s="129"/>
      <c r="LYM45" s="129"/>
      <c r="LYN45" s="129"/>
      <c r="LYO45" s="129"/>
      <c r="LYP45" s="129"/>
      <c r="LYQ45" s="129"/>
      <c r="LYR45" s="129"/>
      <c r="LYS45" s="129"/>
      <c r="LYT45" s="129"/>
      <c r="LYU45" s="129"/>
      <c r="LYV45" s="129"/>
      <c r="LYW45" s="129"/>
      <c r="LYX45" s="129"/>
      <c r="LYY45" s="129"/>
      <c r="LYZ45" s="129"/>
      <c r="LZA45" s="129"/>
      <c r="LZB45" s="129"/>
      <c r="LZC45" s="129"/>
      <c r="LZD45" s="129"/>
      <c r="LZE45" s="129"/>
      <c r="LZF45" s="129"/>
      <c r="LZG45" s="129"/>
      <c r="LZH45" s="129"/>
      <c r="LZI45" s="129"/>
      <c r="LZJ45" s="129"/>
      <c r="LZK45" s="129"/>
      <c r="LZL45" s="129"/>
      <c r="LZM45" s="129"/>
      <c r="LZN45" s="129"/>
      <c r="LZO45" s="129"/>
      <c r="LZP45" s="129"/>
      <c r="LZQ45" s="129"/>
      <c r="LZR45" s="129"/>
      <c r="LZS45" s="129"/>
      <c r="LZT45" s="129"/>
      <c r="LZU45" s="129"/>
      <c r="LZV45" s="129"/>
      <c r="LZW45" s="129"/>
      <c r="LZX45" s="129"/>
      <c r="LZY45" s="129"/>
      <c r="LZZ45" s="129"/>
      <c r="MAA45" s="129"/>
      <c r="MAB45" s="129"/>
      <c r="MAC45" s="129"/>
      <c r="MAD45" s="129"/>
      <c r="MAE45" s="129"/>
      <c r="MAF45" s="129"/>
      <c r="MAG45" s="129"/>
      <c r="MAH45" s="129"/>
      <c r="MAI45" s="129"/>
      <c r="MAJ45" s="129"/>
      <c r="MAK45" s="129"/>
      <c r="MAL45" s="129"/>
      <c r="MAM45" s="129"/>
      <c r="MAN45" s="129"/>
      <c r="MAO45" s="129"/>
      <c r="MAP45" s="129"/>
      <c r="MAQ45" s="129"/>
      <c r="MAR45" s="129"/>
      <c r="MAS45" s="129"/>
      <c r="MAT45" s="129"/>
      <c r="MAU45" s="129"/>
      <c r="MAV45" s="129"/>
      <c r="MAW45" s="129"/>
      <c r="MAX45" s="129"/>
      <c r="MAY45" s="129"/>
      <c r="MAZ45" s="129"/>
      <c r="MBA45" s="129"/>
      <c r="MBB45" s="129"/>
      <c r="MBC45" s="129"/>
      <c r="MBD45" s="129"/>
      <c r="MBE45" s="129"/>
      <c r="MBF45" s="129"/>
      <c r="MBG45" s="129"/>
      <c r="MBH45" s="129"/>
      <c r="MBI45" s="129"/>
      <c r="MBJ45" s="129"/>
      <c r="MBK45" s="129"/>
      <c r="MBL45" s="129"/>
      <c r="MBM45" s="129"/>
      <c r="MBN45" s="129"/>
      <c r="MBO45" s="129"/>
      <c r="MBP45" s="129"/>
      <c r="MBQ45" s="129"/>
      <c r="MBR45" s="129"/>
      <c r="MBS45" s="129"/>
      <c r="MBT45" s="129"/>
      <c r="MBU45" s="129"/>
      <c r="MBV45" s="129"/>
      <c r="MBW45" s="129"/>
      <c r="MBX45" s="129"/>
      <c r="MBY45" s="129"/>
      <c r="MBZ45" s="129"/>
      <c r="MCA45" s="129"/>
      <c r="MCB45" s="129"/>
      <c r="MCC45" s="129"/>
      <c r="MCD45" s="129"/>
      <c r="MCE45" s="129"/>
      <c r="MCF45" s="129"/>
      <c r="MCG45" s="129"/>
      <c r="MCH45" s="129"/>
      <c r="MCI45" s="129"/>
      <c r="MCJ45" s="129"/>
      <c r="MCK45" s="129"/>
      <c r="MCL45" s="129"/>
      <c r="MCM45" s="129"/>
      <c r="MCN45" s="129"/>
      <c r="MCO45" s="129"/>
      <c r="MCP45" s="129"/>
      <c r="MCQ45" s="129"/>
      <c r="MCR45" s="129"/>
      <c r="MCS45" s="129"/>
      <c r="MCT45" s="129"/>
      <c r="MCU45" s="129"/>
      <c r="MCV45" s="129"/>
      <c r="MCW45" s="129"/>
      <c r="MCX45" s="129"/>
      <c r="MCY45" s="129"/>
      <c r="MCZ45" s="129"/>
      <c r="MDA45" s="129"/>
      <c r="MDB45" s="129"/>
      <c r="MDC45" s="129"/>
      <c r="MDD45" s="129"/>
      <c r="MDE45" s="129"/>
      <c r="MDF45" s="129"/>
      <c r="MDG45" s="129"/>
      <c r="MDH45" s="129"/>
      <c r="MDI45" s="129"/>
      <c r="MDJ45" s="129"/>
      <c r="MDK45" s="129"/>
      <c r="MDL45" s="129"/>
      <c r="MDM45" s="129"/>
      <c r="MDN45" s="129"/>
      <c r="MDO45" s="129"/>
      <c r="MDP45" s="129"/>
      <c r="MDQ45" s="129"/>
      <c r="MDR45" s="129"/>
      <c r="MDS45" s="129"/>
      <c r="MDT45" s="129"/>
      <c r="MDU45" s="129"/>
      <c r="MDV45" s="129"/>
      <c r="MDW45" s="129"/>
      <c r="MDX45" s="129"/>
      <c r="MDY45" s="129"/>
      <c r="MDZ45" s="129"/>
      <c r="MEA45" s="129"/>
      <c r="MEB45" s="129"/>
      <c r="MEC45" s="129"/>
      <c r="MED45" s="129"/>
      <c r="MEE45" s="129"/>
      <c r="MEF45" s="129"/>
      <c r="MEG45" s="129"/>
      <c r="MEH45" s="129"/>
      <c r="MEI45" s="129"/>
      <c r="MEJ45" s="129"/>
      <c r="MEK45" s="129"/>
      <c r="MEL45" s="129"/>
      <c r="MEM45" s="129"/>
      <c r="MEN45" s="129"/>
      <c r="MEO45" s="129"/>
      <c r="MEP45" s="129"/>
      <c r="MEQ45" s="129"/>
      <c r="MER45" s="129"/>
      <c r="MES45" s="129"/>
      <c r="MET45" s="129"/>
      <c r="MEU45" s="129"/>
      <c r="MEV45" s="129"/>
      <c r="MEW45" s="129"/>
      <c r="MEX45" s="129"/>
      <c r="MEY45" s="129"/>
      <c r="MEZ45" s="129"/>
      <c r="MFA45" s="129"/>
      <c r="MFB45" s="129"/>
      <c r="MFC45" s="129"/>
      <c r="MFD45" s="129"/>
      <c r="MFE45" s="129"/>
      <c r="MFF45" s="129"/>
      <c r="MFG45" s="129"/>
      <c r="MFH45" s="129"/>
      <c r="MFI45" s="129"/>
      <c r="MFJ45" s="129"/>
      <c r="MFK45" s="129"/>
      <c r="MFL45" s="129"/>
      <c r="MFM45" s="129"/>
      <c r="MFN45" s="129"/>
      <c r="MFO45" s="129"/>
      <c r="MFP45" s="129"/>
      <c r="MFQ45" s="129"/>
      <c r="MFR45" s="129"/>
      <c r="MFS45" s="129"/>
      <c r="MFT45" s="129"/>
      <c r="MFU45" s="129"/>
      <c r="MFV45" s="129"/>
      <c r="MFW45" s="129"/>
      <c r="MFX45" s="129"/>
      <c r="MFY45" s="129"/>
      <c r="MFZ45" s="129"/>
      <c r="MGA45" s="129"/>
      <c r="MGB45" s="129"/>
      <c r="MGC45" s="129"/>
      <c r="MGD45" s="129"/>
      <c r="MGE45" s="129"/>
      <c r="MGF45" s="129"/>
      <c r="MGG45" s="129"/>
      <c r="MGH45" s="129"/>
      <c r="MGI45" s="129"/>
      <c r="MGJ45" s="129"/>
      <c r="MGK45" s="129"/>
      <c r="MGL45" s="129"/>
      <c r="MGM45" s="129"/>
      <c r="MGN45" s="129"/>
      <c r="MGO45" s="129"/>
      <c r="MGP45" s="129"/>
      <c r="MGQ45" s="129"/>
      <c r="MGR45" s="129"/>
      <c r="MGS45" s="129"/>
      <c r="MGT45" s="129"/>
      <c r="MGU45" s="129"/>
      <c r="MGV45" s="129"/>
      <c r="MGW45" s="129"/>
      <c r="MGX45" s="129"/>
      <c r="MGY45" s="129"/>
      <c r="MGZ45" s="129"/>
      <c r="MHA45" s="129"/>
      <c r="MHB45" s="129"/>
      <c r="MHC45" s="129"/>
      <c r="MHD45" s="129"/>
      <c r="MHE45" s="129"/>
      <c r="MHF45" s="129"/>
      <c r="MHG45" s="129"/>
      <c r="MHH45" s="129"/>
      <c r="MHI45" s="129"/>
      <c r="MHJ45" s="129"/>
      <c r="MHK45" s="129"/>
      <c r="MHL45" s="129"/>
      <c r="MHM45" s="129"/>
      <c r="MHN45" s="129"/>
      <c r="MHO45" s="129"/>
      <c r="MHP45" s="129"/>
      <c r="MHQ45" s="129"/>
      <c r="MHR45" s="129"/>
      <c r="MHS45" s="129"/>
      <c r="MHT45" s="129"/>
      <c r="MHU45" s="129"/>
      <c r="MHV45" s="129"/>
      <c r="MHW45" s="129"/>
      <c r="MHX45" s="129"/>
      <c r="MHY45" s="129"/>
      <c r="MHZ45" s="129"/>
      <c r="MIA45" s="129"/>
      <c r="MIB45" s="129"/>
      <c r="MIC45" s="129"/>
      <c r="MID45" s="129"/>
      <c r="MIE45" s="129"/>
      <c r="MIF45" s="129"/>
      <c r="MIG45" s="129"/>
      <c r="MIH45" s="129"/>
      <c r="MII45" s="129"/>
      <c r="MIJ45" s="129"/>
      <c r="MIK45" s="129"/>
      <c r="MIL45" s="129"/>
      <c r="MIM45" s="129"/>
      <c r="MIN45" s="129"/>
      <c r="MIO45" s="129"/>
      <c r="MIP45" s="129"/>
      <c r="MIQ45" s="129"/>
      <c r="MIR45" s="129"/>
      <c r="MIS45" s="129"/>
      <c r="MIT45" s="129"/>
      <c r="MIU45" s="129"/>
      <c r="MIV45" s="129"/>
      <c r="MIW45" s="129"/>
      <c r="MIX45" s="129"/>
      <c r="MIY45" s="129"/>
      <c r="MIZ45" s="129"/>
      <c r="MJA45" s="129"/>
      <c r="MJB45" s="129"/>
      <c r="MJC45" s="129"/>
      <c r="MJD45" s="129"/>
      <c r="MJE45" s="129"/>
      <c r="MJF45" s="129"/>
      <c r="MJG45" s="129"/>
      <c r="MJH45" s="129"/>
      <c r="MJI45" s="129"/>
      <c r="MJJ45" s="129"/>
      <c r="MJK45" s="129"/>
      <c r="MJL45" s="129"/>
      <c r="MJM45" s="129"/>
      <c r="MJN45" s="129"/>
      <c r="MJO45" s="129"/>
      <c r="MJP45" s="129"/>
      <c r="MJQ45" s="129"/>
      <c r="MJR45" s="129"/>
      <c r="MJS45" s="129"/>
      <c r="MJT45" s="129"/>
      <c r="MJU45" s="129"/>
      <c r="MJV45" s="129"/>
      <c r="MJW45" s="129"/>
      <c r="MJX45" s="129"/>
      <c r="MJY45" s="129"/>
      <c r="MJZ45" s="129"/>
      <c r="MKA45" s="129"/>
      <c r="MKB45" s="129"/>
      <c r="MKC45" s="129"/>
      <c r="MKD45" s="129"/>
      <c r="MKE45" s="129"/>
      <c r="MKF45" s="129"/>
      <c r="MKG45" s="129"/>
      <c r="MKH45" s="129"/>
      <c r="MKI45" s="129"/>
      <c r="MKJ45" s="129"/>
      <c r="MKK45" s="129"/>
      <c r="MKL45" s="129"/>
      <c r="MKM45" s="129"/>
      <c r="MKN45" s="129"/>
      <c r="MKO45" s="129"/>
      <c r="MKP45" s="129"/>
      <c r="MKQ45" s="129"/>
      <c r="MKR45" s="129"/>
      <c r="MKS45" s="129"/>
      <c r="MKT45" s="129"/>
      <c r="MKU45" s="129"/>
      <c r="MKV45" s="129"/>
      <c r="MKW45" s="129"/>
      <c r="MKX45" s="129"/>
      <c r="MKY45" s="129"/>
      <c r="MKZ45" s="129"/>
      <c r="MLA45" s="129"/>
      <c r="MLB45" s="129"/>
      <c r="MLC45" s="129"/>
      <c r="MLD45" s="129"/>
      <c r="MLE45" s="129"/>
      <c r="MLF45" s="129"/>
      <c r="MLG45" s="129"/>
      <c r="MLH45" s="129"/>
      <c r="MLI45" s="129"/>
      <c r="MLJ45" s="129"/>
      <c r="MLK45" s="129"/>
      <c r="MLL45" s="129"/>
      <c r="MLM45" s="129"/>
      <c r="MLN45" s="129"/>
      <c r="MLO45" s="129"/>
      <c r="MLP45" s="129"/>
      <c r="MLQ45" s="129"/>
      <c r="MLR45" s="129"/>
      <c r="MLS45" s="129"/>
      <c r="MLT45" s="129"/>
      <c r="MLU45" s="129"/>
      <c r="MLV45" s="129"/>
      <c r="MLW45" s="129"/>
      <c r="MLX45" s="129"/>
      <c r="MLY45" s="129"/>
      <c r="MLZ45" s="129"/>
      <c r="MMA45" s="129"/>
      <c r="MMB45" s="129"/>
      <c r="MMC45" s="129"/>
      <c r="MMD45" s="129"/>
      <c r="MME45" s="129"/>
      <c r="MMF45" s="129"/>
      <c r="MMG45" s="129"/>
      <c r="MMH45" s="129"/>
      <c r="MMI45" s="129"/>
      <c r="MMJ45" s="129"/>
      <c r="MMK45" s="129"/>
      <c r="MML45" s="129"/>
      <c r="MMM45" s="129"/>
      <c r="MMN45" s="129"/>
      <c r="MMO45" s="129"/>
      <c r="MMP45" s="129"/>
      <c r="MMQ45" s="129"/>
      <c r="MMR45" s="129"/>
      <c r="MMS45" s="129"/>
      <c r="MMT45" s="129"/>
      <c r="MMU45" s="129"/>
      <c r="MMV45" s="129"/>
      <c r="MMW45" s="129"/>
      <c r="MMX45" s="129"/>
      <c r="MMY45" s="129"/>
      <c r="MMZ45" s="129"/>
      <c r="MNA45" s="129"/>
      <c r="MNB45" s="129"/>
      <c r="MNC45" s="129"/>
      <c r="MND45" s="129"/>
      <c r="MNE45" s="129"/>
      <c r="MNF45" s="129"/>
      <c r="MNG45" s="129"/>
      <c r="MNH45" s="129"/>
      <c r="MNI45" s="129"/>
      <c r="MNJ45" s="129"/>
      <c r="MNK45" s="129"/>
      <c r="MNL45" s="129"/>
      <c r="MNM45" s="129"/>
      <c r="MNN45" s="129"/>
      <c r="MNO45" s="129"/>
      <c r="MNP45" s="129"/>
      <c r="MNQ45" s="129"/>
      <c r="MNR45" s="129"/>
      <c r="MNS45" s="129"/>
      <c r="MNT45" s="129"/>
      <c r="MNU45" s="129"/>
      <c r="MNV45" s="129"/>
      <c r="MNW45" s="129"/>
      <c r="MNX45" s="129"/>
      <c r="MNY45" s="129"/>
      <c r="MNZ45" s="129"/>
      <c r="MOA45" s="129"/>
      <c r="MOB45" s="129"/>
      <c r="MOC45" s="129"/>
      <c r="MOD45" s="129"/>
      <c r="MOE45" s="129"/>
      <c r="MOF45" s="129"/>
      <c r="MOG45" s="129"/>
      <c r="MOH45" s="129"/>
      <c r="MOI45" s="129"/>
      <c r="MOJ45" s="129"/>
      <c r="MOK45" s="129"/>
      <c r="MOL45" s="129"/>
      <c r="MOM45" s="129"/>
      <c r="MON45" s="129"/>
      <c r="MOO45" s="129"/>
      <c r="MOP45" s="129"/>
      <c r="MOQ45" s="129"/>
      <c r="MOR45" s="129"/>
      <c r="MOS45" s="129"/>
      <c r="MOT45" s="129"/>
      <c r="MOU45" s="129"/>
      <c r="MOV45" s="129"/>
      <c r="MOW45" s="129"/>
      <c r="MOX45" s="129"/>
      <c r="MOY45" s="129"/>
      <c r="MOZ45" s="129"/>
      <c r="MPA45" s="129"/>
      <c r="MPB45" s="129"/>
      <c r="MPC45" s="129"/>
      <c r="MPD45" s="129"/>
      <c r="MPE45" s="129"/>
      <c r="MPF45" s="129"/>
      <c r="MPG45" s="129"/>
      <c r="MPH45" s="129"/>
      <c r="MPI45" s="129"/>
      <c r="MPJ45" s="129"/>
      <c r="MPK45" s="129"/>
      <c r="MPL45" s="129"/>
      <c r="MPM45" s="129"/>
      <c r="MPN45" s="129"/>
      <c r="MPO45" s="129"/>
      <c r="MPP45" s="129"/>
      <c r="MPQ45" s="129"/>
      <c r="MPR45" s="129"/>
      <c r="MPS45" s="129"/>
      <c r="MPT45" s="129"/>
      <c r="MPU45" s="129"/>
      <c r="MPV45" s="129"/>
      <c r="MPW45" s="129"/>
      <c r="MPX45" s="129"/>
      <c r="MPY45" s="129"/>
      <c r="MPZ45" s="129"/>
      <c r="MQA45" s="129"/>
      <c r="MQB45" s="129"/>
      <c r="MQC45" s="129"/>
      <c r="MQD45" s="129"/>
      <c r="MQE45" s="129"/>
      <c r="MQF45" s="129"/>
      <c r="MQG45" s="129"/>
      <c r="MQH45" s="129"/>
      <c r="MQI45" s="129"/>
      <c r="MQJ45" s="129"/>
      <c r="MQK45" s="129"/>
      <c r="MQL45" s="129"/>
      <c r="MQM45" s="129"/>
      <c r="MQN45" s="129"/>
      <c r="MQO45" s="129"/>
      <c r="MQP45" s="129"/>
      <c r="MQQ45" s="129"/>
      <c r="MQR45" s="129"/>
      <c r="MQS45" s="129"/>
      <c r="MQT45" s="129"/>
      <c r="MQU45" s="129"/>
      <c r="MQV45" s="129"/>
      <c r="MQW45" s="129"/>
      <c r="MQX45" s="129"/>
      <c r="MQY45" s="129"/>
      <c r="MQZ45" s="129"/>
      <c r="MRA45" s="129"/>
      <c r="MRB45" s="129"/>
      <c r="MRC45" s="129"/>
      <c r="MRD45" s="129"/>
      <c r="MRE45" s="129"/>
      <c r="MRF45" s="129"/>
      <c r="MRG45" s="129"/>
      <c r="MRH45" s="129"/>
      <c r="MRI45" s="129"/>
      <c r="MRJ45" s="129"/>
      <c r="MRK45" s="129"/>
      <c r="MRL45" s="129"/>
      <c r="MRM45" s="129"/>
      <c r="MRN45" s="129"/>
      <c r="MRO45" s="129"/>
      <c r="MRP45" s="129"/>
      <c r="MRQ45" s="129"/>
      <c r="MRR45" s="129"/>
      <c r="MRS45" s="129"/>
      <c r="MRT45" s="129"/>
      <c r="MRU45" s="129"/>
      <c r="MRV45" s="129"/>
      <c r="MRW45" s="129"/>
      <c r="MRX45" s="129"/>
      <c r="MRY45" s="129"/>
      <c r="MRZ45" s="129"/>
      <c r="MSA45" s="129"/>
      <c r="MSB45" s="129"/>
      <c r="MSC45" s="129"/>
      <c r="MSD45" s="129"/>
      <c r="MSE45" s="129"/>
      <c r="MSF45" s="129"/>
      <c r="MSG45" s="129"/>
      <c r="MSH45" s="129"/>
      <c r="MSI45" s="129"/>
      <c r="MSJ45" s="129"/>
      <c r="MSK45" s="129"/>
      <c r="MSL45" s="129"/>
      <c r="MSM45" s="129"/>
      <c r="MSN45" s="129"/>
      <c r="MSO45" s="129"/>
      <c r="MSP45" s="129"/>
      <c r="MSQ45" s="129"/>
      <c r="MSR45" s="129"/>
      <c r="MSS45" s="129"/>
      <c r="MST45" s="129"/>
      <c r="MSU45" s="129"/>
      <c r="MSV45" s="129"/>
      <c r="MSW45" s="129"/>
      <c r="MSX45" s="129"/>
      <c r="MSY45" s="129"/>
      <c r="MSZ45" s="129"/>
      <c r="MTA45" s="129"/>
      <c r="MTB45" s="129"/>
      <c r="MTC45" s="129"/>
      <c r="MTD45" s="129"/>
      <c r="MTE45" s="129"/>
      <c r="MTF45" s="129"/>
      <c r="MTG45" s="129"/>
      <c r="MTH45" s="129"/>
      <c r="MTI45" s="129"/>
      <c r="MTJ45" s="129"/>
      <c r="MTK45" s="129"/>
      <c r="MTL45" s="129"/>
      <c r="MTM45" s="129"/>
      <c r="MTN45" s="129"/>
      <c r="MTO45" s="129"/>
      <c r="MTP45" s="129"/>
      <c r="MTQ45" s="129"/>
      <c r="MTR45" s="129"/>
      <c r="MTS45" s="129"/>
      <c r="MTT45" s="129"/>
      <c r="MTU45" s="129"/>
      <c r="MTV45" s="129"/>
      <c r="MTW45" s="129"/>
      <c r="MTX45" s="129"/>
      <c r="MTY45" s="129"/>
      <c r="MTZ45" s="129"/>
      <c r="MUA45" s="129"/>
      <c r="MUB45" s="129"/>
      <c r="MUC45" s="129"/>
      <c r="MUD45" s="129"/>
      <c r="MUE45" s="129"/>
      <c r="MUF45" s="129"/>
      <c r="MUG45" s="129"/>
      <c r="MUH45" s="129"/>
      <c r="MUI45" s="129"/>
      <c r="MUJ45" s="129"/>
      <c r="MUK45" s="129"/>
      <c r="MUL45" s="129"/>
      <c r="MUM45" s="129"/>
      <c r="MUN45" s="129"/>
      <c r="MUO45" s="129"/>
      <c r="MUP45" s="129"/>
      <c r="MUQ45" s="129"/>
      <c r="MUR45" s="129"/>
      <c r="MUS45" s="129"/>
      <c r="MUT45" s="129"/>
      <c r="MUU45" s="129"/>
      <c r="MUV45" s="129"/>
      <c r="MUW45" s="129"/>
      <c r="MUX45" s="129"/>
      <c r="MUY45" s="129"/>
      <c r="MUZ45" s="129"/>
      <c r="MVA45" s="129"/>
      <c r="MVB45" s="129"/>
      <c r="MVC45" s="129"/>
      <c r="MVD45" s="129"/>
      <c r="MVE45" s="129"/>
      <c r="MVF45" s="129"/>
      <c r="MVG45" s="129"/>
      <c r="MVH45" s="129"/>
      <c r="MVI45" s="129"/>
      <c r="MVJ45" s="129"/>
      <c r="MVK45" s="129"/>
      <c r="MVL45" s="129"/>
      <c r="MVM45" s="129"/>
      <c r="MVN45" s="129"/>
      <c r="MVO45" s="129"/>
      <c r="MVP45" s="129"/>
      <c r="MVQ45" s="129"/>
      <c r="MVR45" s="129"/>
      <c r="MVS45" s="129"/>
      <c r="MVT45" s="129"/>
      <c r="MVU45" s="129"/>
      <c r="MVV45" s="129"/>
      <c r="MVW45" s="129"/>
      <c r="MVX45" s="129"/>
      <c r="MVY45" s="129"/>
      <c r="MVZ45" s="129"/>
      <c r="MWA45" s="129"/>
      <c r="MWB45" s="129"/>
      <c r="MWC45" s="129"/>
      <c r="MWD45" s="129"/>
      <c r="MWE45" s="129"/>
      <c r="MWF45" s="129"/>
      <c r="MWG45" s="129"/>
      <c r="MWH45" s="129"/>
      <c r="MWI45" s="129"/>
      <c r="MWJ45" s="129"/>
      <c r="MWK45" s="129"/>
      <c r="MWL45" s="129"/>
      <c r="MWM45" s="129"/>
      <c r="MWN45" s="129"/>
      <c r="MWO45" s="129"/>
      <c r="MWP45" s="129"/>
      <c r="MWQ45" s="129"/>
      <c r="MWR45" s="129"/>
      <c r="MWS45" s="129"/>
      <c r="MWT45" s="129"/>
      <c r="MWU45" s="129"/>
      <c r="MWV45" s="129"/>
      <c r="MWW45" s="129"/>
      <c r="MWX45" s="129"/>
      <c r="MWY45" s="129"/>
      <c r="MWZ45" s="129"/>
      <c r="MXA45" s="129"/>
      <c r="MXB45" s="129"/>
      <c r="MXC45" s="129"/>
      <c r="MXD45" s="129"/>
      <c r="MXE45" s="129"/>
      <c r="MXF45" s="129"/>
      <c r="MXG45" s="129"/>
      <c r="MXH45" s="129"/>
      <c r="MXI45" s="129"/>
      <c r="MXJ45" s="129"/>
      <c r="MXK45" s="129"/>
      <c r="MXL45" s="129"/>
      <c r="MXM45" s="129"/>
      <c r="MXN45" s="129"/>
      <c r="MXO45" s="129"/>
      <c r="MXP45" s="129"/>
      <c r="MXQ45" s="129"/>
      <c r="MXR45" s="129"/>
      <c r="MXS45" s="129"/>
      <c r="MXT45" s="129"/>
      <c r="MXU45" s="129"/>
      <c r="MXV45" s="129"/>
      <c r="MXW45" s="129"/>
      <c r="MXX45" s="129"/>
      <c r="MXY45" s="129"/>
      <c r="MXZ45" s="129"/>
      <c r="MYA45" s="129"/>
      <c r="MYB45" s="129"/>
      <c r="MYC45" s="129"/>
      <c r="MYD45" s="129"/>
      <c r="MYE45" s="129"/>
      <c r="MYF45" s="129"/>
      <c r="MYG45" s="129"/>
      <c r="MYH45" s="129"/>
      <c r="MYI45" s="129"/>
      <c r="MYJ45" s="129"/>
      <c r="MYK45" s="129"/>
      <c r="MYL45" s="129"/>
      <c r="MYM45" s="129"/>
      <c r="MYN45" s="129"/>
      <c r="MYO45" s="129"/>
      <c r="MYP45" s="129"/>
      <c r="MYQ45" s="129"/>
      <c r="MYR45" s="129"/>
      <c r="MYS45" s="129"/>
      <c r="MYT45" s="129"/>
      <c r="MYU45" s="129"/>
      <c r="MYV45" s="129"/>
      <c r="MYW45" s="129"/>
      <c r="MYX45" s="129"/>
      <c r="MYY45" s="129"/>
      <c r="MYZ45" s="129"/>
      <c r="MZA45" s="129"/>
      <c r="MZB45" s="129"/>
      <c r="MZC45" s="129"/>
      <c r="MZD45" s="129"/>
      <c r="MZE45" s="129"/>
      <c r="MZF45" s="129"/>
      <c r="MZG45" s="129"/>
      <c r="MZH45" s="129"/>
      <c r="MZI45" s="129"/>
      <c r="MZJ45" s="129"/>
      <c r="MZK45" s="129"/>
      <c r="MZL45" s="129"/>
      <c r="MZM45" s="129"/>
      <c r="MZN45" s="129"/>
      <c r="MZO45" s="129"/>
      <c r="MZP45" s="129"/>
      <c r="MZQ45" s="129"/>
      <c r="MZR45" s="129"/>
      <c r="MZS45" s="129"/>
      <c r="MZT45" s="129"/>
      <c r="MZU45" s="129"/>
      <c r="MZV45" s="129"/>
      <c r="MZW45" s="129"/>
      <c r="MZX45" s="129"/>
      <c r="MZY45" s="129"/>
      <c r="MZZ45" s="129"/>
      <c r="NAA45" s="129"/>
      <c r="NAB45" s="129"/>
      <c r="NAC45" s="129"/>
      <c r="NAD45" s="129"/>
      <c r="NAE45" s="129"/>
      <c r="NAF45" s="129"/>
      <c r="NAG45" s="129"/>
      <c r="NAH45" s="129"/>
      <c r="NAI45" s="129"/>
      <c r="NAJ45" s="129"/>
      <c r="NAK45" s="129"/>
      <c r="NAL45" s="129"/>
      <c r="NAM45" s="129"/>
      <c r="NAN45" s="129"/>
      <c r="NAO45" s="129"/>
      <c r="NAP45" s="129"/>
      <c r="NAQ45" s="129"/>
      <c r="NAR45" s="129"/>
      <c r="NAS45" s="129"/>
      <c r="NAT45" s="129"/>
      <c r="NAU45" s="129"/>
      <c r="NAV45" s="129"/>
      <c r="NAW45" s="129"/>
      <c r="NAX45" s="129"/>
      <c r="NAY45" s="129"/>
      <c r="NAZ45" s="129"/>
      <c r="NBA45" s="129"/>
      <c r="NBB45" s="129"/>
      <c r="NBC45" s="129"/>
      <c r="NBD45" s="129"/>
      <c r="NBE45" s="129"/>
      <c r="NBF45" s="129"/>
      <c r="NBG45" s="129"/>
      <c r="NBH45" s="129"/>
      <c r="NBI45" s="129"/>
      <c r="NBJ45" s="129"/>
      <c r="NBK45" s="129"/>
      <c r="NBL45" s="129"/>
      <c r="NBM45" s="129"/>
      <c r="NBN45" s="129"/>
      <c r="NBO45" s="129"/>
      <c r="NBP45" s="129"/>
      <c r="NBQ45" s="129"/>
      <c r="NBR45" s="129"/>
      <c r="NBS45" s="129"/>
      <c r="NBT45" s="129"/>
      <c r="NBU45" s="129"/>
      <c r="NBV45" s="129"/>
      <c r="NBW45" s="129"/>
      <c r="NBX45" s="129"/>
      <c r="NBY45" s="129"/>
      <c r="NBZ45" s="129"/>
      <c r="NCA45" s="129"/>
      <c r="NCB45" s="129"/>
      <c r="NCC45" s="129"/>
      <c r="NCD45" s="129"/>
      <c r="NCE45" s="129"/>
      <c r="NCF45" s="129"/>
      <c r="NCG45" s="129"/>
      <c r="NCH45" s="129"/>
      <c r="NCI45" s="129"/>
      <c r="NCJ45" s="129"/>
      <c r="NCK45" s="129"/>
      <c r="NCL45" s="129"/>
      <c r="NCM45" s="129"/>
      <c r="NCN45" s="129"/>
      <c r="NCO45" s="129"/>
      <c r="NCP45" s="129"/>
      <c r="NCQ45" s="129"/>
      <c r="NCR45" s="129"/>
      <c r="NCS45" s="129"/>
      <c r="NCT45" s="129"/>
      <c r="NCU45" s="129"/>
      <c r="NCV45" s="129"/>
      <c r="NCW45" s="129"/>
      <c r="NCX45" s="129"/>
      <c r="NCY45" s="129"/>
      <c r="NCZ45" s="129"/>
      <c r="NDA45" s="129"/>
      <c r="NDB45" s="129"/>
      <c r="NDC45" s="129"/>
      <c r="NDD45" s="129"/>
      <c r="NDE45" s="129"/>
      <c r="NDF45" s="129"/>
      <c r="NDG45" s="129"/>
      <c r="NDH45" s="129"/>
      <c r="NDI45" s="129"/>
      <c r="NDJ45" s="129"/>
      <c r="NDK45" s="129"/>
      <c r="NDL45" s="129"/>
      <c r="NDM45" s="129"/>
      <c r="NDN45" s="129"/>
      <c r="NDO45" s="129"/>
      <c r="NDP45" s="129"/>
      <c r="NDQ45" s="129"/>
      <c r="NDR45" s="129"/>
      <c r="NDS45" s="129"/>
      <c r="NDT45" s="129"/>
      <c r="NDU45" s="129"/>
      <c r="NDV45" s="129"/>
      <c r="NDW45" s="129"/>
      <c r="NDX45" s="129"/>
      <c r="NDY45" s="129"/>
      <c r="NDZ45" s="129"/>
      <c r="NEA45" s="129"/>
      <c r="NEB45" s="129"/>
      <c r="NEC45" s="129"/>
      <c r="NED45" s="129"/>
      <c r="NEE45" s="129"/>
      <c r="NEF45" s="129"/>
      <c r="NEG45" s="129"/>
      <c r="NEH45" s="129"/>
      <c r="NEI45" s="129"/>
      <c r="NEJ45" s="129"/>
      <c r="NEK45" s="129"/>
      <c r="NEL45" s="129"/>
      <c r="NEM45" s="129"/>
      <c r="NEN45" s="129"/>
      <c r="NEO45" s="129"/>
      <c r="NEP45" s="129"/>
      <c r="NEQ45" s="129"/>
      <c r="NER45" s="129"/>
      <c r="NES45" s="129"/>
      <c r="NET45" s="129"/>
      <c r="NEU45" s="129"/>
      <c r="NEV45" s="129"/>
      <c r="NEW45" s="129"/>
      <c r="NEX45" s="129"/>
      <c r="NEY45" s="129"/>
      <c r="NEZ45" s="129"/>
      <c r="NFA45" s="129"/>
      <c r="NFB45" s="129"/>
      <c r="NFC45" s="129"/>
      <c r="NFD45" s="129"/>
      <c r="NFE45" s="129"/>
      <c r="NFF45" s="129"/>
      <c r="NFG45" s="129"/>
      <c r="NFH45" s="129"/>
      <c r="NFI45" s="129"/>
      <c r="NFJ45" s="129"/>
      <c r="NFK45" s="129"/>
      <c r="NFL45" s="129"/>
      <c r="NFM45" s="129"/>
      <c r="NFN45" s="129"/>
      <c r="NFO45" s="129"/>
      <c r="NFP45" s="129"/>
      <c r="NFQ45" s="129"/>
      <c r="NFR45" s="129"/>
      <c r="NFS45" s="129"/>
      <c r="NFT45" s="129"/>
      <c r="NFU45" s="129"/>
      <c r="NFV45" s="129"/>
      <c r="NFW45" s="129"/>
      <c r="NFX45" s="129"/>
      <c r="NFY45" s="129"/>
      <c r="NFZ45" s="129"/>
      <c r="NGA45" s="129"/>
      <c r="NGB45" s="129"/>
      <c r="NGC45" s="129"/>
      <c r="NGD45" s="129"/>
      <c r="NGE45" s="129"/>
      <c r="NGF45" s="129"/>
      <c r="NGG45" s="129"/>
      <c r="NGH45" s="129"/>
      <c r="NGI45" s="129"/>
      <c r="NGJ45" s="129"/>
      <c r="NGK45" s="129"/>
      <c r="NGL45" s="129"/>
      <c r="NGM45" s="129"/>
      <c r="NGN45" s="129"/>
      <c r="NGO45" s="129"/>
      <c r="NGP45" s="129"/>
      <c r="NGQ45" s="129"/>
      <c r="NGR45" s="129"/>
      <c r="NGS45" s="129"/>
      <c r="NGT45" s="129"/>
      <c r="NGU45" s="129"/>
      <c r="NGV45" s="129"/>
      <c r="NGW45" s="129"/>
      <c r="NGX45" s="129"/>
      <c r="NGY45" s="129"/>
      <c r="NGZ45" s="129"/>
      <c r="NHA45" s="129"/>
      <c r="NHB45" s="129"/>
      <c r="NHC45" s="129"/>
      <c r="NHD45" s="129"/>
      <c r="NHE45" s="129"/>
      <c r="NHF45" s="129"/>
      <c r="NHG45" s="129"/>
      <c r="NHH45" s="129"/>
      <c r="NHI45" s="129"/>
      <c r="NHJ45" s="129"/>
      <c r="NHK45" s="129"/>
      <c r="NHL45" s="129"/>
      <c r="NHM45" s="129"/>
      <c r="NHN45" s="129"/>
      <c r="NHO45" s="129"/>
      <c r="NHP45" s="129"/>
      <c r="NHQ45" s="129"/>
      <c r="NHR45" s="129"/>
      <c r="NHS45" s="129"/>
      <c r="NHT45" s="129"/>
      <c r="NHU45" s="129"/>
      <c r="NHV45" s="129"/>
      <c r="NHW45" s="129"/>
      <c r="NHX45" s="129"/>
      <c r="NHY45" s="129"/>
      <c r="NHZ45" s="129"/>
      <c r="NIA45" s="129"/>
      <c r="NIB45" s="129"/>
      <c r="NIC45" s="129"/>
      <c r="NID45" s="129"/>
      <c r="NIE45" s="129"/>
      <c r="NIF45" s="129"/>
      <c r="NIG45" s="129"/>
      <c r="NIH45" s="129"/>
      <c r="NII45" s="129"/>
      <c r="NIJ45" s="129"/>
      <c r="NIK45" s="129"/>
      <c r="NIL45" s="129"/>
      <c r="NIM45" s="129"/>
      <c r="NIN45" s="129"/>
      <c r="NIO45" s="129"/>
      <c r="NIP45" s="129"/>
      <c r="NIQ45" s="129"/>
      <c r="NIR45" s="129"/>
      <c r="NIS45" s="129"/>
      <c r="NIT45" s="129"/>
      <c r="NIU45" s="129"/>
      <c r="NIV45" s="129"/>
      <c r="NIW45" s="129"/>
      <c r="NIX45" s="129"/>
      <c r="NIY45" s="129"/>
      <c r="NIZ45" s="129"/>
      <c r="NJA45" s="129"/>
      <c r="NJB45" s="129"/>
      <c r="NJC45" s="129"/>
      <c r="NJD45" s="129"/>
      <c r="NJE45" s="129"/>
      <c r="NJF45" s="129"/>
      <c r="NJG45" s="129"/>
      <c r="NJH45" s="129"/>
      <c r="NJI45" s="129"/>
      <c r="NJJ45" s="129"/>
      <c r="NJK45" s="129"/>
      <c r="NJL45" s="129"/>
      <c r="NJM45" s="129"/>
      <c r="NJN45" s="129"/>
      <c r="NJO45" s="129"/>
      <c r="NJP45" s="129"/>
      <c r="NJQ45" s="129"/>
      <c r="NJR45" s="129"/>
      <c r="NJS45" s="129"/>
      <c r="NJT45" s="129"/>
      <c r="NJU45" s="129"/>
      <c r="NJV45" s="129"/>
      <c r="NJW45" s="129"/>
      <c r="NJX45" s="129"/>
      <c r="NJY45" s="129"/>
      <c r="NJZ45" s="129"/>
      <c r="NKA45" s="129"/>
      <c r="NKB45" s="129"/>
      <c r="NKC45" s="129"/>
      <c r="NKD45" s="129"/>
      <c r="NKE45" s="129"/>
      <c r="NKF45" s="129"/>
      <c r="NKG45" s="129"/>
      <c r="NKH45" s="129"/>
      <c r="NKI45" s="129"/>
      <c r="NKJ45" s="129"/>
      <c r="NKK45" s="129"/>
      <c r="NKL45" s="129"/>
      <c r="NKM45" s="129"/>
      <c r="NKN45" s="129"/>
      <c r="NKO45" s="129"/>
      <c r="NKP45" s="129"/>
      <c r="NKQ45" s="129"/>
      <c r="NKR45" s="129"/>
      <c r="NKS45" s="129"/>
      <c r="NKT45" s="129"/>
      <c r="NKU45" s="129"/>
      <c r="NKV45" s="129"/>
      <c r="NKW45" s="129"/>
      <c r="NKX45" s="129"/>
      <c r="NKY45" s="129"/>
      <c r="NKZ45" s="129"/>
      <c r="NLA45" s="129"/>
      <c r="NLB45" s="129"/>
      <c r="NLC45" s="129"/>
      <c r="NLD45" s="129"/>
      <c r="NLE45" s="129"/>
      <c r="NLF45" s="129"/>
      <c r="NLG45" s="129"/>
      <c r="NLH45" s="129"/>
      <c r="NLI45" s="129"/>
      <c r="NLJ45" s="129"/>
      <c r="NLK45" s="129"/>
      <c r="NLL45" s="129"/>
      <c r="NLM45" s="129"/>
      <c r="NLN45" s="129"/>
      <c r="NLO45" s="129"/>
      <c r="NLP45" s="129"/>
      <c r="NLQ45" s="129"/>
      <c r="NLR45" s="129"/>
      <c r="NLS45" s="129"/>
      <c r="NLT45" s="129"/>
      <c r="NLU45" s="129"/>
      <c r="NLV45" s="129"/>
      <c r="NLW45" s="129"/>
      <c r="NLX45" s="129"/>
      <c r="NLY45" s="129"/>
      <c r="NLZ45" s="129"/>
      <c r="NMA45" s="129"/>
      <c r="NMB45" s="129"/>
      <c r="NMC45" s="129"/>
      <c r="NMD45" s="129"/>
      <c r="NME45" s="129"/>
      <c r="NMF45" s="129"/>
      <c r="NMG45" s="129"/>
      <c r="NMH45" s="129"/>
      <c r="NMI45" s="129"/>
      <c r="NMJ45" s="129"/>
      <c r="NMK45" s="129"/>
      <c r="NML45" s="129"/>
      <c r="NMM45" s="129"/>
      <c r="NMN45" s="129"/>
      <c r="NMO45" s="129"/>
      <c r="NMP45" s="129"/>
      <c r="NMQ45" s="129"/>
      <c r="NMR45" s="129"/>
      <c r="NMS45" s="129"/>
      <c r="NMT45" s="129"/>
      <c r="NMU45" s="129"/>
      <c r="NMV45" s="129"/>
      <c r="NMW45" s="129"/>
      <c r="NMX45" s="129"/>
      <c r="NMY45" s="129"/>
      <c r="NMZ45" s="129"/>
      <c r="NNA45" s="129"/>
      <c r="NNB45" s="129"/>
      <c r="NNC45" s="129"/>
      <c r="NND45" s="129"/>
      <c r="NNE45" s="129"/>
      <c r="NNF45" s="129"/>
      <c r="NNG45" s="129"/>
      <c r="NNH45" s="129"/>
      <c r="NNI45" s="129"/>
      <c r="NNJ45" s="129"/>
      <c r="NNK45" s="129"/>
      <c r="NNL45" s="129"/>
      <c r="NNM45" s="129"/>
      <c r="NNN45" s="129"/>
      <c r="NNO45" s="129"/>
      <c r="NNP45" s="129"/>
      <c r="NNQ45" s="129"/>
      <c r="NNR45" s="129"/>
      <c r="NNS45" s="129"/>
      <c r="NNT45" s="129"/>
      <c r="NNU45" s="129"/>
      <c r="NNV45" s="129"/>
      <c r="NNW45" s="129"/>
      <c r="NNX45" s="129"/>
      <c r="NNY45" s="129"/>
      <c r="NNZ45" s="129"/>
      <c r="NOA45" s="129"/>
      <c r="NOB45" s="129"/>
      <c r="NOC45" s="129"/>
      <c r="NOD45" s="129"/>
      <c r="NOE45" s="129"/>
      <c r="NOF45" s="129"/>
      <c r="NOG45" s="129"/>
      <c r="NOH45" s="129"/>
      <c r="NOI45" s="129"/>
      <c r="NOJ45" s="129"/>
      <c r="NOK45" s="129"/>
      <c r="NOL45" s="129"/>
      <c r="NOM45" s="129"/>
      <c r="NON45" s="129"/>
      <c r="NOO45" s="129"/>
      <c r="NOP45" s="129"/>
      <c r="NOQ45" s="129"/>
      <c r="NOR45" s="129"/>
      <c r="NOS45" s="129"/>
      <c r="NOT45" s="129"/>
      <c r="NOU45" s="129"/>
      <c r="NOV45" s="129"/>
      <c r="NOW45" s="129"/>
      <c r="NOX45" s="129"/>
      <c r="NOY45" s="129"/>
      <c r="NOZ45" s="129"/>
      <c r="NPA45" s="129"/>
      <c r="NPB45" s="129"/>
      <c r="NPC45" s="129"/>
      <c r="NPD45" s="129"/>
      <c r="NPE45" s="129"/>
      <c r="NPF45" s="129"/>
      <c r="NPG45" s="129"/>
      <c r="NPH45" s="129"/>
      <c r="NPI45" s="129"/>
      <c r="NPJ45" s="129"/>
      <c r="NPK45" s="129"/>
      <c r="NPL45" s="129"/>
      <c r="NPM45" s="129"/>
      <c r="NPN45" s="129"/>
      <c r="NPO45" s="129"/>
      <c r="NPP45" s="129"/>
      <c r="NPQ45" s="129"/>
      <c r="NPR45" s="129"/>
      <c r="NPS45" s="129"/>
      <c r="NPT45" s="129"/>
      <c r="NPU45" s="129"/>
      <c r="NPV45" s="129"/>
      <c r="NPW45" s="129"/>
      <c r="NPX45" s="129"/>
      <c r="NPY45" s="129"/>
      <c r="NPZ45" s="129"/>
      <c r="NQA45" s="129"/>
      <c r="NQB45" s="129"/>
      <c r="NQC45" s="129"/>
      <c r="NQD45" s="129"/>
      <c r="NQE45" s="129"/>
      <c r="NQF45" s="129"/>
      <c r="NQG45" s="129"/>
      <c r="NQH45" s="129"/>
      <c r="NQI45" s="129"/>
      <c r="NQJ45" s="129"/>
      <c r="NQK45" s="129"/>
      <c r="NQL45" s="129"/>
      <c r="NQM45" s="129"/>
      <c r="NQN45" s="129"/>
      <c r="NQO45" s="129"/>
      <c r="NQP45" s="129"/>
      <c r="NQQ45" s="129"/>
      <c r="NQR45" s="129"/>
      <c r="NQS45" s="129"/>
      <c r="NQT45" s="129"/>
      <c r="NQU45" s="129"/>
      <c r="NQV45" s="129"/>
      <c r="NQW45" s="129"/>
      <c r="NQX45" s="129"/>
      <c r="NQY45" s="129"/>
      <c r="NQZ45" s="129"/>
      <c r="NRA45" s="129"/>
      <c r="NRB45" s="129"/>
      <c r="NRC45" s="129"/>
      <c r="NRD45" s="129"/>
      <c r="NRE45" s="129"/>
      <c r="NRF45" s="129"/>
      <c r="NRG45" s="129"/>
      <c r="NRH45" s="129"/>
      <c r="NRI45" s="129"/>
      <c r="NRJ45" s="129"/>
      <c r="NRK45" s="129"/>
      <c r="NRL45" s="129"/>
      <c r="NRM45" s="129"/>
      <c r="NRN45" s="129"/>
      <c r="NRO45" s="129"/>
      <c r="NRP45" s="129"/>
      <c r="NRQ45" s="129"/>
      <c r="NRR45" s="129"/>
      <c r="NRS45" s="129"/>
      <c r="NRT45" s="129"/>
      <c r="NRU45" s="129"/>
      <c r="NRV45" s="129"/>
      <c r="NRW45" s="129"/>
      <c r="NRX45" s="129"/>
      <c r="NRY45" s="129"/>
      <c r="NRZ45" s="129"/>
      <c r="NSA45" s="129"/>
      <c r="NSB45" s="129"/>
      <c r="NSC45" s="129"/>
      <c r="NSD45" s="129"/>
      <c r="NSE45" s="129"/>
      <c r="NSF45" s="129"/>
      <c r="NSG45" s="129"/>
      <c r="NSH45" s="129"/>
      <c r="NSI45" s="129"/>
      <c r="NSJ45" s="129"/>
      <c r="NSK45" s="129"/>
      <c r="NSL45" s="129"/>
      <c r="NSM45" s="129"/>
      <c r="NSN45" s="129"/>
      <c r="NSO45" s="129"/>
      <c r="NSP45" s="129"/>
      <c r="NSQ45" s="129"/>
      <c r="NSR45" s="129"/>
      <c r="NSS45" s="129"/>
      <c r="NST45" s="129"/>
      <c r="NSU45" s="129"/>
      <c r="NSV45" s="129"/>
      <c r="NSW45" s="129"/>
      <c r="NSX45" s="129"/>
      <c r="NSY45" s="129"/>
      <c r="NSZ45" s="129"/>
      <c r="NTA45" s="129"/>
      <c r="NTB45" s="129"/>
      <c r="NTC45" s="129"/>
      <c r="NTD45" s="129"/>
      <c r="NTE45" s="129"/>
      <c r="NTF45" s="129"/>
      <c r="NTG45" s="129"/>
      <c r="NTH45" s="129"/>
      <c r="NTI45" s="129"/>
      <c r="NTJ45" s="129"/>
      <c r="NTK45" s="129"/>
      <c r="NTL45" s="129"/>
      <c r="NTM45" s="129"/>
      <c r="NTN45" s="129"/>
      <c r="NTO45" s="129"/>
      <c r="NTP45" s="129"/>
      <c r="NTQ45" s="129"/>
      <c r="NTR45" s="129"/>
      <c r="NTS45" s="129"/>
      <c r="NTT45" s="129"/>
      <c r="NTU45" s="129"/>
      <c r="NTV45" s="129"/>
      <c r="NTW45" s="129"/>
      <c r="NTX45" s="129"/>
      <c r="NTY45" s="129"/>
      <c r="NTZ45" s="129"/>
      <c r="NUA45" s="129"/>
      <c r="NUB45" s="129"/>
      <c r="NUC45" s="129"/>
      <c r="NUD45" s="129"/>
      <c r="NUE45" s="129"/>
      <c r="NUF45" s="129"/>
      <c r="NUG45" s="129"/>
      <c r="NUH45" s="129"/>
      <c r="NUI45" s="129"/>
      <c r="NUJ45" s="129"/>
      <c r="NUK45" s="129"/>
      <c r="NUL45" s="129"/>
      <c r="NUM45" s="129"/>
      <c r="NUN45" s="129"/>
      <c r="NUO45" s="129"/>
      <c r="NUP45" s="129"/>
      <c r="NUQ45" s="129"/>
      <c r="NUR45" s="129"/>
      <c r="NUS45" s="129"/>
      <c r="NUT45" s="129"/>
      <c r="NUU45" s="129"/>
      <c r="NUV45" s="129"/>
      <c r="NUW45" s="129"/>
      <c r="NUX45" s="129"/>
      <c r="NUY45" s="129"/>
      <c r="NUZ45" s="129"/>
      <c r="NVA45" s="129"/>
      <c r="NVB45" s="129"/>
      <c r="NVC45" s="129"/>
      <c r="NVD45" s="129"/>
      <c r="NVE45" s="129"/>
      <c r="NVF45" s="129"/>
      <c r="NVG45" s="129"/>
      <c r="NVH45" s="129"/>
      <c r="NVI45" s="129"/>
      <c r="NVJ45" s="129"/>
      <c r="NVK45" s="129"/>
      <c r="NVL45" s="129"/>
      <c r="NVM45" s="129"/>
      <c r="NVN45" s="129"/>
      <c r="NVO45" s="129"/>
      <c r="NVP45" s="129"/>
      <c r="NVQ45" s="129"/>
      <c r="NVR45" s="129"/>
      <c r="NVS45" s="129"/>
      <c r="NVT45" s="129"/>
      <c r="NVU45" s="129"/>
      <c r="NVV45" s="129"/>
      <c r="NVW45" s="129"/>
      <c r="NVX45" s="129"/>
      <c r="NVY45" s="129"/>
      <c r="NVZ45" s="129"/>
      <c r="NWA45" s="129"/>
      <c r="NWB45" s="129"/>
      <c r="NWC45" s="129"/>
      <c r="NWD45" s="129"/>
      <c r="NWE45" s="129"/>
      <c r="NWF45" s="129"/>
      <c r="NWG45" s="129"/>
      <c r="NWH45" s="129"/>
      <c r="NWI45" s="129"/>
      <c r="NWJ45" s="129"/>
      <c r="NWK45" s="129"/>
      <c r="NWL45" s="129"/>
      <c r="NWM45" s="129"/>
      <c r="NWN45" s="129"/>
      <c r="NWO45" s="129"/>
      <c r="NWP45" s="129"/>
      <c r="NWQ45" s="129"/>
      <c r="NWR45" s="129"/>
      <c r="NWS45" s="129"/>
      <c r="NWT45" s="129"/>
      <c r="NWU45" s="129"/>
      <c r="NWV45" s="129"/>
      <c r="NWW45" s="129"/>
      <c r="NWX45" s="129"/>
      <c r="NWY45" s="129"/>
      <c r="NWZ45" s="129"/>
      <c r="NXA45" s="129"/>
      <c r="NXB45" s="129"/>
      <c r="NXC45" s="129"/>
      <c r="NXD45" s="129"/>
      <c r="NXE45" s="129"/>
      <c r="NXF45" s="129"/>
      <c r="NXG45" s="129"/>
      <c r="NXH45" s="129"/>
      <c r="NXI45" s="129"/>
      <c r="NXJ45" s="129"/>
      <c r="NXK45" s="129"/>
      <c r="NXL45" s="129"/>
      <c r="NXM45" s="129"/>
      <c r="NXN45" s="129"/>
      <c r="NXO45" s="129"/>
      <c r="NXP45" s="129"/>
      <c r="NXQ45" s="129"/>
      <c r="NXR45" s="129"/>
      <c r="NXS45" s="129"/>
      <c r="NXT45" s="129"/>
      <c r="NXU45" s="129"/>
      <c r="NXV45" s="129"/>
      <c r="NXW45" s="129"/>
      <c r="NXX45" s="129"/>
      <c r="NXY45" s="129"/>
      <c r="NXZ45" s="129"/>
      <c r="NYA45" s="129"/>
      <c r="NYB45" s="129"/>
      <c r="NYC45" s="129"/>
      <c r="NYD45" s="129"/>
      <c r="NYE45" s="129"/>
      <c r="NYF45" s="129"/>
      <c r="NYG45" s="129"/>
      <c r="NYH45" s="129"/>
      <c r="NYI45" s="129"/>
      <c r="NYJ45" s="129"/>
      <c r="NYK45" s="129"/>
      <c r="NYL45" s="129"/>
      <c r="NYM45" s="129"/>
      <c r="NYN45" s="129"/>
      <c r="NYO45" s="129"/>
      <c r="NYP45" s="129"/>
      <c r="NYQ45" s="129"/>
      <c r="NYR45" s="129"/>
      <c r="NYS45" s="129"/>
      <c r="NYT45" s="129"/>
      <c r="NYU45" s="129"/>
      <c r="NYV45" s="129"/>
      <c r="NYW45" s="129"/>
      <c r="NYX45" s="129"/>
      <c r="NYY45" s="129"/>
      <c r="NYZ45" s="129"/>
      <c r="NZA45" s="129"/>
      <c r="NZB45" s="129"/>
      <c r="NZC45" s="129"/>
      <c r="NZD45" s="129"/>
      <c r="NZE45" s="129"/>
      <c r="NZF45" s="129"/>
      <c r="NZG45" s="129"/>
      <c r="NZH45" s="129"/>
      <c r="NZI45" s="129"/>
      <c r="NZJ45" s="129"/>
      <c r="NZK45" s="129"/>
      <c r="NZL45" s="129"/>
      <c r="NZM45" s="129"/>
      <c r="NZN45" s="129"/>
      <c r="NZO45" s="129"/>
      <c r="NZP45" s="129"/>
      <c r="NZQ45" s="129"/>
      <c r="NZR45" s="129"/>
      <c r="NZS45" s="129"/>
      <c r="NZT45" s="129"/>
      <c r="NZU45" s="129"/>
      <c r="NZV45" s="129"/>
      <c r="NZW45" s="129"/>
      <c r="NZX45" s="129"/>
      <c r="NZY45" s="129"/>
      <c r="NZZ45" s="129"/>
      <c r="OAA45" s="129"/>
      <c r="OAB45" s="129"/>
      <c r="OAC45" s="129"/>
      <c r="OAD45" s="129"/>
      <c r="OAE45" s="129"/>
      <c r="OAF45" s="129"/>
      <c r="OAG45" s="129"/>
      <c r="OAH45" s="129"/>
      <c r="OAI45" s="129"/>
      <c r="OAJ45" s="129"/>
      <c r="OAK45" s="129"/>
      <c r="OAL45" s="129"/>
      <c r="OAM45" s="129"/>
      <c r="OAN45" s="129"/>
      <c r="OAO45" s="129"/>
      <c r="OAP45" s="129"/>
      <c r="OAQ45" s="129"/>
      <c r="OAR45" s="129"/>
      <c r="OAS45" s="129"/>
      <c r="OAT45" s="129"/>
      <c r="OAU45" s="129"/>
      <c r="OAV45" s="129"/>
      <c r="OAW45" s="129"/>
      <c r="OAX45" s="129"/>
      <c r="OAY45" s="129"/>
      <c r="OAZ45" s="129"/>
      <c r="OBA45" s="129"/>
      <c r="OBB45" s="129"/>
      <c r="OBC45" s="129"/>
      <c r="OBD45" s="129"/>
      <c r="OBE45" s="129"/>
      <c r="OBF45" s="129"/>
      <c r="OBG45" s="129"/>
      <c r="OBH45" s="129"/>
      <c r="OBI45" s="129"/>
      <c r="OBJ45" s="129"/>
      <c r="OBK45" s="129"/>
      <c r="OBL45" s="129"/>
      <c r="OBM45" s="129"/>
      <c r="OBN45" s="129"/>
      <c r="OBO45" s="129"/>
      <c r="OBP45" s="129"/>
      <c r="OBQ45" s="129"/>
      <c r="OBR45" s="129"/>
      <c r="OBS45" s="129"/>
      <c r="OBT45" s="129"/>
      <c r="OBU45" s="129"/>
      <c r="OBV45" s="129"/>
      <c r="OBW45" s="129"/>
      <c r="OBX45" s="129"/>
      <c r="OBY45" s="129"/>
      <c r="OBZ45" s="129"/>
      <c r="OCA45" s="129"/>
      <c r="OCB45" s="129"/>
      <c r="OCC45" s="129"/>
      <c r="OCD45" s="129"/>
      <c r="OCE45" s="129"/>
      <c r="OCF45" s="129"/>
      <c r="OCG45" s="129"/>
      <c r="OCH45" s="129"/>
      <c r="OCI45" s="129"/>
      <c r="OCJ45" s="129"/>
      <c r="OCK45" s="129"/>
      <c r="OCL45" s="129"/>
      <c r="OCM45" s="129"/>
      <c r="OCN45" s="129"/>
      <c r="OCO45" s="129"/>
      <c r="OCP45" s="129"/>
      <c r="OCQ45" s="129"/>
      <c r="OCR45" s="129"/>
      <c r="OCS45" s="129"/>
      <c r="OCT45" s="129"/>
      <c r="OCU45" s="129"/>
      <c r="OCV45" s="129"/>
      <c r="OCW45" s="129"/>
      <c r="OCX45" s="129"/>
      <c r="OCY45" s="129"/>
      <c r="OCZ45" s="129"/>
      <c r="ODA45" s="129"/>
      <c r="ODB45" s="129"/>
      <c r="ODC45" s="129"/>
      <c r="ODD45" s="129"/>
      <c r="ODE45" s="129"/>
      <c r="ODF45" s="129"/>
      <c r="ODG45" s="129"/>
      <c r="ODH45" s="129"/>
      <c r="ODI45" s="129"/>
      <c r="ODJ45" s="129"/>
      <c r="ODK45" s="129"/>
      <c r="ODL45" s="129"/>
      <c r="ODM45" s="129"/>
      <c r="ODN45" s="129"/>
      <c r="ODO45" s="129"/>
      <c r="ODP45" s="129"/>
      <c r="ODQ45" s="129"/>
      <c r="ODR45" s="129"/>
      <c r="ODS45" s="129"/>
      <c r="ODT45" s="129"/>
      <c r="ODU45" s="129"/>
      <c r="ODV45" s="129"/>
      <c r="ODW45" s="129"/>
      <c r="ODX45" s="129"/>
      <c r="ODY45" s="129"/>
      <c r="ODZ45" s="129"/>
      <c r="OEA45" s="129"/>
      <c r="OEB45" s="129"/>
      <c r="OEC45" s="129"/>
      <c r="OED45" s="129"/>
      <c r="OEE45" s="129"/>
      <c r="OEF45" s="129"/>
      <c r="OEG45" s="129"/>
      <c r="OEH45" s="129"/>
      <c r="OEI45" s="129"/>
      <c r="OEJ45" s="129"/>
      <c r="OEK45" s="129"/>
      <c r="OEL45" s="129"/>
      <c r="OEM45" s="129"/>
      <c r="OEN45" s="129"/>
      <c r="OEO45" s="129"/>
      <c r="OEP45" s="129"/>
      <c r="OEQ45" s="129"/>
      <c r="OER45" s="129"/>
      <c r="OES45" s="129"/>
      <c r="OET45" s="129"/>
      <c r="OEU45" s="129"/>
      <c r="OEV45" s="129"/>
      <c r="OEW45" s="129"/>
      <c r="OEX45" s="129"/>
      <c r="OEY45" s="129"/>
      <c r="OEZ45" s="129"/>
      <c r="OFA45" s="129"/>
      <c r="OFB45" s="129"/>
      <c r="OFC45" s="129"/>
      <c r="OFD45" s="129"/>
      <c r="OFE45" s="129"/>
      <c r="OFF45" s="129"/>
      <c r="OFG45" s="129"/>
      <c r="OFH45" s="129"/>
      <c r="OFI45" s="129"/>
      <c r="OFJ45" s="129"/>
      <c r="OFK45" s="129"/>
      <c r="OFL45" s="129"/>
      <c r="OFM45" s="129"/>
      <c r="OFN45" s="129"/>
      <c r="OFO45" s="129"/>
      <c r="OFP45" s="129"/>
      <c r="OFQ45" s="129"/>
      <c r="OFR45" s="129"/>
      <c r="OFS45" s="129"/>
      <c r="OFT45" s="129"/>
      <c r="OFU45" s="129"/>
      <c r="OFV45" s="129"/>
      <c r="OFW45" s="129"/>
      <c r="OFX45" s="129"/>
      <c r="OFY45" s="129"/>
      <c r="OFZ45" s="129"/>
      <c r="OGA45" s="129"/>
      <c r="OGB45" s="129"/>
      <c r="OGC45" s="129"/>
      <c r="OGD45" s="129"/>
      <c r="OGE45" s="129"/>
      <c r="OGF45" s="129"/>
      <c r="OGG45" s="129"/>
      <c r="OGH45" s="129"/>
      <c r="OGI45" s="129"/>
      <c r="OGJ45" s="129"/>
      <c r="OGK45" s="129"/>
      <c r="OGL45" s="129"/>
      <c r="OGM45" s="129"/>
      <c r="OGN45" s="129"/>
      <c r="OGO45" s="129"/>
      <c r="OGP45" s="129"/>
      <c r="OGQ45" s="129"/>
      <c r="OGR45" s="129"/>
      <c r="OGS45" s="129"/>
      <c r="OGT45" s="129"/>
      <c r="OGU45" s="129"/>
      <c r="OGV45" s="129"/>
      <c r="OGW45" s="129"/>
      <c r="OGX45" s="129"/>
      <c r="OGY45" s="129"/>
      <c r="OGZ45" s="129"/>
      <c r="OHA45" s="129"/>
      <c r="OHB45" s="129"/>
      <c r="OHC45" s="129"/>
      <c r="OHD45" s="129"/>
      <c r="OHE45" s="129"/>
      <c r="OHF45" s="129"/>
      <c r="OHG45" s="129"/>
      <c r="OHH45" s="129"/>
      <c r="OHI45" s="129"/>
      <c r="OHJ45" s="129"/>
      <c r="OHK45" s="129"/>
      <c r="OHL45" s="129"/>
      <c r="OHM45" s="129"/>
      <c r="OHN45" s="129"/>
      <c r="OHO45" s="129"/>
      <c r="OHP45" s="129"/>
      <c r="OHQ45" s="129"/>
      <c r="OHR45" s="129"/>
      <c r="OHS45" s="129"/>
      <c r="OHT45" s="129"/>
      <c r="OHU45" s="129"/>
      <c r="OHV45" s="129"/>
      <c r="OHW45" s="129"/>
      <c r="OHX45" s="129"/>
      <c r="OHY45" s="129"/>
      <c r="OHZ45" s="129"/>
      <c r="OIA45" s="129"/>
      <c r="OIB45" s="129"/>
      <c r="OIC45" s="129"/>
      <c r="OID45" s="129"/>
      <c r="OIE45" s="129"/>
      <c r="OIF45" s="129"/>
      <c r="OIG45" s="129"/>
      <c r="OIH45" s="129"/>
      <c r="OII45" s="129"/>
      <c r="OIJ45" s="129"/>
      <c r="OIK45" s="129"/>
      <c r="OIL45" s="129"/>
      <c r="OIM45" s="129"/>
      <c r="OIN45" s="129"/>
      <c r="OIO45" s="129"/>
      <c r="OIP45" s="129"/>
      <c r="OIQ45" s="129"/>
      <c r="OIR45" s="129"/>
      <c r="OIS45" s="129"/>
      <c r="OIT45" s="129"/>
      <c r="OIU45" s="129"/>
      <c r="OIV45" s="129"/>
      <c r="OIW45" s="129"/>
      <c r="OIX45" s="129"/>
      <c r="OIY45" s="129"/>
      <c r="OIZ45" s="129"/>
      <c r="OJA45" s="129"/>
      <c r="OJB45" s="129"/>
      <c r="OJC45" s="129"/>
      <c r="OJD45" s="129"/>
      <c r="OJE45" s="129"/>
      <c r="OJF45" s="129"/>
      <c r="OJG45" s="129"/>
      <c r="OJH45" s="129"/>
      <c r="OJI45" s="129"/>
      <c r="OJJ45" s="129"/>
      <c r="OJK45" s="129"/>
      <c r="OJL45" s="129"/>
      <c r="OJM45" s="129"/>
      <c r="OJN45" s="129"/>
      <c r="OJO45" s="129"/>
      <c r="OJP45" s="129"/>
      <c r="OJQ45" s="129"/>
      <c r="OJR45" s="129"/>
      <c r="OJS45" s="129"/>
      <c r="OJT45" s="129"/>
      <c r="OJU45" s="129"/>
      <c r="OJV45" s="129"/>
      <c r="OJW45" s="129"/>
      <c r="OJX45" s="129"/>
      <c r="OJY45" s="129"/>
      <c r="OJZ45" s="129"/>
      <c r="OKA45" s="129"/>
      <c r="OKB45" s="129"/>
      <c r="OKC45" s="129"/>
      <c r="OKD45" s="129"/>
      <c r="OKE45" s="129"/>
      <c r="OKF45" s="129"/>
      <c r="OKG45" s="129"/>
      <c r="OKH45" s="129"/>
      <c r="OKI45" s="129"/>
      <c r="OKJ45" s="129"/>
      <c r="OKK45" s="129"/>
      <c r="OKL45" s="129"/>
      <c r="OKM45" s="129"/>
      <c r="OKN45" s="129"/>
      <c r="OKO45" s="129"/>
      <c r="OKP45" s="129"/>
      <c r="OKQ45" s="129"/>
      <c r="OKR45" s="129"/>
      <c r="OKS45" s="129"/>
      <c r="OKT45" s="129"/>
      <c r="OKU45" s="129"/>
      <c r="OKV45" s="129"/>
      <c r="OKW45" s="129"/>
      <c r="OKX45" s="129"/>
      <c r="OKY45" s="129"/>
      <c r="OKZ45" s="129"/>
      <c r="OLA45" s="129"/>
      <c r="OLB45" s="129"/>
      <c r="OLC45" s="129"/>
      <c r="OLD45" s="129"/>
      <c r="OLE45" s="129"/>
      <c r="OLF45" s="129"/>
      <c r="OLG45" s="129"/>
      <c r="OLH45" s="129"/>
      <c r="OLI45" s="129"/>
      <c r="OLJ45" s="129"/>
      <c r="OLK45" s="129"/>
      <c r="OLL45" s="129"/>
      <c r="OLM45" s="129"/>
      <c r="OLN45" s="129"/>
      <c r="OLO45" s="129"/>
      <c r="OLP45" s="129"/>
      <c r="OLQ45" s="129"/>
      <c r="OLR45" s="129"/>
      <c r="OLS45" s="129"/>
      <c r="OLT45" s="129"/>
      <c r="OLU45" s="129"/>
      <c r="OLV45" s="129"/>
      <c r="OLW45" s="129"/>
      <c r="OLX45" s="129"/>
      <c r="OLY45" s="129"/>
      <c r="OLZ45" s="129"/>
      <c r="OMA45" s="129"/>
      <c r="OMB45" s="129"/>
      <c r="OMC45" s="129"/>
      <c r="OMD45" s="129"/>
      <c r="OME45" s="129"/>
      <c r="OMF45" s="129"/>
      <c r="OMG45" s="129"/>
      <c r="OMH45" s="129"/>
      <c r="OMI45" s="129"/>
      <c r="OMJ45" s="129"/>
      <c r="OMK45" s="129"/>
      <c r="OML45" s="129"/>
      <c r="OMM45" s="129"/>
      <c r="OMN45" s="129"/>
      <c r="OMO45" s="129"/>
      <c r="OMP45" s="129"/>
      <c r="OMQ45" s="129"/>
      <c r="OMR45" s="129"/>
      <c r="OMS45" s="129"/>
      <c r="OMT45" s="129"/>
      <c r="OMU45" s="129"/>
      <c r="OMV45" s="129"/>
      <c r="OMW45" s="129"/>
      <c r="OMX45" s="129"/>
      <c r="OMY45" s="129"/>
      <c r="OMZ45" s="129"/>
      <c r="ONA45" s="129"/>
      <c r="ONB45" s="129"/>
      <c r="ONC45" s="129"/>
      <c r="OND45" s="129"/>
      <c r="ONE45" s="129"/>
      <c r="ONF45" s="129"/>
      <c r="ONG45" s="129"/>
      <c r="ONH45" s="129"/>
      <c r="ONI45" s="129"/>
      <c r="ONJ45" s="129"/>
      <c r="ONK45" s="129"/>
      <c r="ONL45" s="129"/>
      <c r="ONM45" s="129"/>
      <c r="ONN45" s="129"/>
      <c r="ONO45" s="129"/>
      <c r="ONP45" s="129"/>
      <c r="ONQ45" s="129"/>
      <c r="ONR45" s="129"/>
      <c r="ONS45" s="129"/>
      <c r="ONT45" s="129"/>
      <c r="ONU45" s="129"/>
      <c r="ONV45" s="129"/>
      <c r="ONW45" s="129"/>
      <c r="ONX45" s="129"/>
      <c r="ONY45" s="129"/>
      <c r="ONZ45" s="129"/>
      <c r="OOA45" s="129"/>
      <c r="OOB45" s="129"/>
      <c r="OOC45" s="129"/>
      <c r="OOD45" s="129"/>
      <c r="OOE45" s="129"/>
      <c r="OOF45" s="129"/>
      <c r="OOG45" s="129"/>
      <c r="OOH45" s="129"/>
      <c r="OOI45" s="129"/>
      <c r="OOJ45" s="129"/>
      <c r="OOK45" s="129"/>
      <c r="OOL45" s="129"/>
      <c r="OOM45" s="129"/>
      <c r="OON45" s="129"/>
      <c r="OOO45" s="129"/>
      <c r="OOP45" s="129"/>
      <c r="OOQ45" s="129"/>
      <c r="OOR45" s="129"/>
      <c r="OOS45" s="129"/>
      <c r="OOT45" s="129"/>
      <c r="OOU45" s="129"/>
      <c r="OOV45" s="129"/>
      <c r="OOW45" s="129"/>
      <c r="OOX45" s="129"/>
      <c r="OOY45" s="129"/>
      <c r="OOZ45" s="129"/>
      <c r="OPA45" s="129"/>
      <c r="OPB45" s="129"/>
      <c r="OPC45" s="129"/>
      <c r="OPD45" s="129"/>
      <c r="OPE45" s="129"/>
      <c r="OPF45" s="129"/>
      <c r="OPG45" s="129"/>
      <c r="OPH45" s="129"/>
      <c r="OPI45" s="129"/>
      <c r="OPJ45" s="129"/>
      <c r="OPK45" s="129"/>
      <c r="OPL45" s="129"/>
      <c r="OPM45" s="129"/>
      <c r="OPN45" s="129"/>
      <c r="OPO45" s="129"/>
      <c r="OPP45" s="129"/>
      <c r="OPQ45" s="129"/>
      <c r="OPR45" s="129"/>
      <c r="OPS45" s="129"/>
      <c r="OPT45" s="129"/>
      <c r="OPU45" s="129"/>
      <c r="OPV45" s="129"/>
      <c r="OPW45" s="129"/>
      <c r="OPX45" s="129"/>
      <c r="OPY45" s="129"/>
      <c r="OPZ45" s="129"/>
      <c r="OQA45" s="129"/>
      <c r="OQB45" s="129"/>
      <c r="OQC45" s="129"/>
      <c r="OQD45" s="129"/>
      <c r="OQE45" s="129"/>
      <c r="OQF45" s="129"/>
      <c r="OQG45" s="129"/>
      <c r="OQH45" s="129"/>
      <c r="OQI45" s="129"/>
      <c r="OQJ45" s="129"/>
      <c r="OQK45" s="129"/>
      <c r="OQL45" s="129"/>
      <c r="OQM45" s="129"/>
      <c r="OQN45" s="129"/>
      <c r="OQO45" s="129"/>
      <c r="OQP45" s="129"/>
      <c r="OQQ45" s="129"/>
      <c r="OQR45" s="129"/>
      <c r="OQS45" s="129"/>
      <c r="OQT45" s="129"/>
      <c r="OQU45" s="129"/>
      <c r="OQV45" s="129"/>
      <c r="OQW45" s="129"/>
      <c r="OQX45" s="129"/>
      <c r="OQY45" s="129"/>
      <c r="OQZ45" s="129"/>
      <c r="ORA45" s="129"/>
      <c r="ORB45" s="129"/>
      <c r="ORC45" s="129"/>
      <c r="ORD45" s="129"/>
      <c r="ORE45" s="129"/>
      <c r="ORF45" s="129"/>
      <c r="ORG45" s="129"/>
      <c r="ORH45" s="129"/>
      <c r="ORI45" s="129"/>
      <c r="ORJ45" s="129"/>
      <c r="ORK45" s="129"/>
      <c r="ORL45" s="129"/>
      <c r="ORM45" s="129"/>
      <c r="ORN45" s="129"/>
      <c r="ORO45" s="129"/>
      <c r="ORP45" s="129"/>
      <c r="ORQ45" s="129"/>
      <c r="ORR45" s="129"/>
      <c r="ORS45" s="129"/>
      <c r="ORT45" s="129"/>
      <c r="ORU45" s="129"/>
      <c r="ORV45" s="129"/>
      <c r="ORW45" s="129"/>
      <c r="ORX45" s="129"/>
      <c r="ORY45" s="129"/>
      <c r="ORZ45" s="129"/>
      <c r="OSA45" s="129"/>
      <c r="OSB45" s="129"/>
      <c r="OSC45" s="129"/>
      <c r="OSD45" s="129"/>
      <c r="OSE45" s="129"/>
      <c r="OSF45" s="129"/>
      <c r="OSG45" s="129"/>
      <c r="OSH45" s="129"/>
      <c r="OSI45" s="129"/>
      <c r="OSJ45" s="129"/>
      <c r="OSK45" s="129"/>
      <c r="OSL45" s="129"/>
      <c r="OSM45" s="129"/>
      <c r="OSN45" s="129"/>
      <c r="OSO45" s="129"/>
      <c r="OSP45" s="129"/>
      <c r="OSQ45" s="129"/>
      <c r="OSR45" s="129"/>
      <c r="OSS45" s="129"/>
      <c r="OST45" s="129"/>
      <c r="OSU45" s="129"/>
      <c r="OSV45" s="129"/>
      <c r="OSW45" s="129"/>
      <c r="OSX45" s="129"/>
      <c r="OSY45" s="129"/>
      <c r="OSZ45" s="129"/>
      <c r="OTA45" s="129"/>
      <c r="OTB45" s="129"/>
      <c r="OTC45" s="129"/>
      <c r="OTD45" s="129"/>
      <c r="OTE45" s="129"/>
      <c r="OTF45" s="129"/>
      <c r="OTG45" s="129"/>
      <c r="OTH45" s="129"/>
      <c r="OTI45" s="129"/>
      <c r="OTJ45" s="129"/>
      <c r="OTK45" s="129"/>
      <c r="OTL45" s="129"/>
      <c r="OTM45" s="129"/>
      <c r="OTN45" s="129"/>
      <c r="OTO45" s="129"/>
      <c r="OTP45" s="129"/>
      <c r="OTQ45" s="129"/>
      <c r="OTR45" s="129"/>
      <c r="OTS45" s="129"/>
      <c r="OTT45" s="129"/>
      <c r="OTU45" s="129"/>
      <c r="OTV45" s="129"/>
      <c r="OTW45" s="129"/>
      <c r="OTX45" s="129"/>
      <c r="OTY45" s="129"/>
      <c r="OTZ45" s="129"/>
      <c r="OUA45" s="129"/>
      <c r="OUB45" s="129"/>
      <c r="OUC45" s="129"/>
      <c r="OUD45" s="129"/>
      <c r="OUE45" s="129"/>
      <c r="OUF45" s="129"/>
      <c r="OUG45" s="129"/>
      <c r="OUH45" s="129"/>
      <c r="OUI45" s="129"/>
      <c r="OUJ45" s="129"/>
      <c r="OUK45" s="129"/>
      <c r="OUL45" s="129"/>
      <c r="OUM45" s="129"/>
      <c r="OUN45" s="129"/>
      <c r="OUO45" s="129"/>
      <c r="OUP45" s="129"/>
      <c r="OUQ45" s="129"/>
      <c r="OUR45" s="129"/>
      <c r="OUS45" s="129"/>
      <c r="OUT45" s="129"/>
      <c r="OUU45" s="129"/>
      <c r="OUV45" s="129"/>
      <c r="OUW45" s="129"/>
      <c r="OUX45" s="129"/>
      <c r="OUY45" s="129"/>
      <c r="OUZ45" s="129"/>
      <c r="OVA45" s="129"/>
      <c r="OVB45" s="129"/>
      <c r="OVC45" s="129"/>
      <c r="OVD45" s="129"/>
      <c r="OVE45" s="129"/>
      <c r="OVF45" s="129"/>
      <c r="OVG45" s="129"/>
      <c r="OVH45" s="129"/>
      <c r="OVI45" s="129"/>
      <c r="OVJ45" s="129"/>
      <c r="OVK45" s="129"/>
      <c r="OVL45" s="129"/>
      <c r="OVM45" s="129"/>
      <c r="OVN45" s="129"/>
      <c r="OVO45" s="129"/>
      <c r="OVP45" s="129"/>
      <c r="OVQ45" s="129"/>
      <c r="OVR45" s="129"/>
      <c r="OVS45" s="129"/>
      <c r="OVT45" s="129"/>
      <c r="OVU45" s="129"/>
      <c r="OVV45" s="129"/>
      <c r="OVW45" s="129"/>
      <c r="OVX45" s="129"/>
      <c r="OVY45" s="129"/>
      <c r="OVZ45" s="129"/>
      <c r="OWA45" s="129"/>
      <c r="OWB45" s="129"/>
      <c r="OWC45" s="129"/>
      <c r="OWD45" s="129"/>
      <c r="OWE45" s="129"/>
      <c r="OWF45" s="129"/>
      <c r="OWG45" s="129"/>
      <c r="OWH45" s="129"/>
      <c r="OWI45" s="129"/>
      <c r="OWJ45" s="129"/>
      <c r="OWK45" s="129"/>
      <c r="OWL45" s="129"/>
      <c r="OWM45" s="129"/>
      <c r="OWN45" s="129"/>
      <c r="OWO45" s="129"/>
      <c r="OWP45" s="129"/>
      <c r="OWQ45" s="129"/>
      <c r="OWR45" s="129"/>
      <c r="OWS45" s="129"/>
      <c r="OWT45" s="129"/>
      <c r="OWU45" s="129"/>
      <c r="OWV45" s="129"/>
      <c r="OWW45" s="129"/>
      <c r="OWX45" s="129"/>
      <c r="OWY45" s="129"/>
      <c r="OWZ45" s="129"/>
      <c r="OXA45" s="129"/>
      <c r="OXB45" s="129"/>
      <c r="OXC45" s="129"/>
      <c r="OXD45" s="129"/>
      <c r="OXE45" s="129"/>
      <c r="OXF45" s="129"/>
      <c r="OXG45" s="129"/>
      <c r="OXH45" s="129"/>
      <c r="OXI45" s="129"/>
      <c r="OXJ45" s="129"/>
      <c r="OXK45" s="129"/>
      <c r="OXL45" s="129"/>
      <c r="OXM45" s="129"/>
      <c r="OXN45" s="129"/>
      <c r="OXO45" s="129"/>
      <c r="OXP45" s="129"/>
      <c r="OXQ45" s="129"/>
      <c r="OXR45" s="129"/>
      <c r="OXS45" s="129"/>
      <c r="OXT45" s="129"/>
      <c r="OXU45" s="129"/>
      <c r="OXV45" s="129"/>
      <c r="OXW45" s="129"/>
      <c r="OXX45" s="129"/>
      <c r="OXY45" s="129"/>
      <c r="OXZ45" s="129"/>
      <c r="OYA45" s="129"/>
      <c r="OYB45" s="129"/>
      <c r="OYC45" s="129"/>
      <c r="OYD45" s="129"/>
      <c r="OYE45" s="129"/>
      <c r="OYF45" s="129"/>
      <c r="OYG45" s="129"/>
      <c r="OYH45" s="129"/>
      <c r="OYI45" s="129"/>
      <c r="OYJ45" s="129"/>
      <c r="OYK45" s="129"/>
      <c r="OYL45" s="129"/>
      <c r="OYM45" s="129"/>
      <c r="OYN45" s="129"/>
      <c r="OYO45" s="129"/>
      <c r="OYP45" s="129"/>
      <c r="OYQ45" s="129"/>
      <c r="OYR45" s="129"/>
      <c r="OYS45" s="129"/>
      <c r="OYT45" s="129"/>
      <c r="OYU45" s="129"/>
      <c r="OYV45" s="129"/>
      <c r="OYW45" s="129"/>
      <c r="OYX45" s="129"/>
      <c r="OYY45" s="129"/>
      <c r="OYZ45" s="129"/>
      <c r="OZA45" s="129"/>
      <c r="OZB45" s="129"/>
      <c r="OZC45" s="129"/>
      <c r="OZD45" s="129"/>
      <c r="OZE45" s="129"/>
      <c r="OZF45" s="129"/>
      <c r="OZG45" s="129"/>
      <c r="OZH45" s="129"/>
      <c r="OZI45" s="129"/>
      <c r="OZJ45" s="129"/>
      <c r="OZK45" s="129"/>
      <c r="OZL45" s="129"/>
      <c r="OZM45" s="129"/>
      <c r="OZN45" s="129"/>
      <c r="OZO45" s="129"/>
      <c r="OZP45" s="129"/>
      <c r="OZQ45" s="129"/>
      <c r="OZR45" s="129"/>
      <c r="OZS45" s="129"/>
      <c r="OZT45" s="129"/>
      <c r="OZU45" s="129"/>
      <c r="OZV45" s="129"/>
      <c r="OZW45" s="129"/>
      <c r="OZX45" s="129"/>
      <c r="OZY45" s="129"/>
      <c r="OZZ45" s="129"/>
      <c r="PAA45" s="129"/>
      <c r="PAB45" s="129"/>
      <c r="PAC45" s="129"/>
      <c r="PAD45" s="129"/>
      <c r="PAE45" s="129"/>
      <c r="PAF45" s="129"/>
      <c r="PAG45" s="129"/>
      <c r="PAH45" s="129"/>
      <c r="PAI45" s="129"/>
      <c r="PAJ45" s="129"/>
      <c r="PAK45" s="129"/>
      <c r="PAL45" s="129"/>
      <c r="PAM45" s="129"/>
      <c r="PAN45" s="129"/>
      <c r="PAO45" s="129"/>
      <c r="PAP45" s="129"/>
      <c r="PAQ45" s="129"/>
      <c r="PAR45" s="129"/>
      <c r="PAS45" s="129"/>
      <c r="PAT45" s="129"/>
      <c r="PAU45" s="129"/>
      <c r="PAV45" s="129"/>
      <c r="PAW45" s="129"/>
      <c r="PAX45" s="129"/>
      <c r="PAY45" s="129"/>
      <c r="PAZ45" s="129"/>
      <c r="PBA45" s="129"/>
      <c r="PBB45" s="129"/>
      <c r="PBC45" s="129"/>
      <c r="PBD45" s="129"/>
      <c r="PBE45" s="129"/>
      <c r="PBF45" s="129"/>
      <c r="PBG45" s="129"/>
      <c r="PBH45" s="129"/>
      <c r="PBI45" s="129"/>
      <c r="PBJ45" s="129"/>
      <c r="PBK45" s="129"/>
      <c r="PBL45" s="129"/>
      <c r="PBM45" s="129"/>
      <c r="PBN45" s="129"/>
      <c r="PBO45" s="129"/>
      <c r="PBP45" s="129"/>
      <c r="PBQ45" s="129"/>
      <c r="PBR45" s="129"/>
      <c r="PBS45" s="129"/>
      <c r="PBT45" s="129"/>
      <c r="PBU45" s="129"/>
      <c r="PBV45" s="129"/>
      <c r="PBW45" s="129"/>
      <c r="PBX45" s="129"/>
      <c r="PBY45" s="129"/>
      <c r="PBZ45" s="129"/>
      <c r="PCA45" s="129"/>
      <c r="PCB45" s="129"/>
      <c r="PCC45" s="129"/>
      <c r="PCD45" s="129"/>
      <c r="PCE45" s="129"/>
      <c r="PCF45" s="129"/>
      <c r="PCG45" s="129"/>
      <c r="PCH45" s="129"/>
      <c r="PCI45" s="129"/>
      <c r="PCJ45" s="129"/>
      <c r="PCK45" s="129"/>
      <c r="PCL45" s="129"/>
      <c r="PCM45" s="129"/>
      <c r="PCN45" s="129"/>
      <c r="PCO45" s="129"/>
      <c r="PCP45" s="129"/>
      <c r="PCQ45" s="129"/>
      <c r="PCR45" s="129"/>
      <c r="PCS45" s="129"/>
      <c r="PCT45" s="129"/>
      <c r="PCU45" s="129"/>
      <c r="PCV45" s="129"/>
      <c r="PCW45" s="129"/>
      <c r="PCX45" s="129"/>
      <c r="PCY45" s="129"/>
      <c r="PCZ45" s="129"/>
      <c r="PDA45" s="129"/>
      <c r="PDB45" s="129"/>
      <c r="PDC45" s="129"/>
      <c r="PDD45" s="129"/>
      <c r="PDE45" s="129"/>
      <c r="PDF45" s="129"/>
      <c r="PDG45" s="129"/>
      <c r="PDH45" s="129"/>
      <c r="PDI45" s="129"/>
      <c r="PDJ45" s="129"/>
      <c r="PDK45" s="129"/>
      <c r="PDL45" s="129"/>
      <c r="PDM45" s="129"/>
      <c r="PDN45" s="129"/>
      <c r="PDO45" s="129"/>
      <c r="PDP45" s="129"/>
      <c r="PDQ45" s="129"/>
      <c r="PDR45" s="129"/>
      <c r="PDS45" s="129"/>
      <c r="PDT45" s="129"/>
      <c r="PDU45" s="129"/>
      <c r="PDV45" s="129"/>
      <c r="PDW45" s="129"/>
      <c r="PDX45" s="129"/>
      <c r="PDY45" s="129"/>
      <c r="PDZ45" s="129"/>
      <c r="PEA45" s="129"/>
      <c r="PEB45" s="129"/>
      <c r="PEC45" s="129"/>
      <c r="PED45" s="129"/>
      <c r="PEE45" s="129"/>
      <c r="PEF45" s="129"/>
      <c r="PEG45" s="129"/>
      <c r="PEH45" s="129"/>
      <c r="PEI45" s="129"/>
      <c r="PEJ45" s="129"/>
      <c r="PEK45" s="129"/>
      <c r="PEL45" s="129"/>
      <c r="PEM45" s="129"/>
      <c r="PEN45" s="129"/>
      <c r="PEO45" s="129"/>
      <c r="PEP45" s="129"/>
      <c r="PEQ45" s="129"/>
      <c r="PER45" s="129"/>
      <c r="PES45" s="129"/>
      <c r="PET45" s="129"/>
      <c r="PEU45" s="129"/>
      <c r="PEV45" s="129"/>
      <c r="PEW45" s="129"/>
      <c r="PEX45" s="129"/>
      <c r="PEY45" s="129"/>
      <c r="PEZ45" s="129"/>
      <c r="PFA45" s="129"/>
      <c r="PFB45" s="129"/>
      <c r="PFC45" s="129"/>
      <c r="PFD45" s="129"/>
      <c r="PFE45" s="129"/>
      <c r="PFF45" s="129"/>
      <c r="PFG45" s="129"/>
      <c r="PFH45" s="129"/>
      <c r="PFI45" s="129"/>
      <c r="PFJ45" s="129"/>
      <c r="PFK45" s="129"/>
      <c r="PFL45" s="129"/>
      <c r="PFM45" s="129"/>
      <c r="PFN45" s="129"/>
      <c r="PFO45" s="129"/>
      <c r="PFP45" s="129"/>
      <c r="PFQ45" s="129"/>
      <c r="PFR45" s="129"/>
      <c r="PFS45" s="129"/>
      <c r="PFT45" s="129"/>
      <c r="PFU45" s="129"/>
      <c r="PFV45" s="129"/>
      <c r="PFW45" s="129"/>
      <c r="PFX45" s="129"/>
      <c r="PFY45" s="129"/>
      <c r="PFZ45" s="129"/>
      <c r="PGA45" s="129"/>
      <c r="PGB45" s="129"/>
      <c r="PGC45" s="129"/>
      <c r="PGD45" s="129"/>
      <c r="PGE45" s="129"/>
      <c r="PGF45" s="129"/>
      <c r="PGG45" s="129"/>
      <c r="PGH45" s="129"/>
      <c r="PGI45" s="129"/>
      <c r="PGJ45" s="129"/>
      <c r="PGK45" s="129"/>
      <c r="PGL45" s="129"/>
      <c r="PGM45" s="129"/>
      <c r="PGN45" s="129"/>
      <c r="PGO45" s="129"/>
      <c r="PGP45" s="129"/>
      <c r="PGQ45" s="129"/>
      <c r="PGR45" s="129"/>
      <c r="PGS45" s="129"/>
      <c r="PGT45" s="129"/>
      <c r="PGU45" s="129"/>
      <c r="PGV45" s="129"/>
      <c r="PGW45" s="129"/>
      <c r="PGX45" s="129"/>
      <c r="PGY45" s="129"/>
      <c r="PGZ45" s="129"/>
      <c r="PHA45" s="129"/>
      <c r="PHB45" s="129"/>
      <c r="PHC45" s="129"/>
      <c r="PHD45" s="129"/>
      <c r="PHE45" s="129"/>
      <c r="PHF45" s="129"/>
      <c r="PHG45" s="129"/>
      <c r="PHH45" s="129"/>
      <c r="PHI45" s="129"/>
      <c r="PHJ45" s="129"/>
      <c r="PHK45" s="129"/>
      <c r="PHL45" s="129"/>
      <c r="PHM45" s="129"/>
      <c r="PHN45" s="129"/>
      <c r="PHO45" s="129"/>
      <c r="PHP45" s="129"/>
      <c r="PHQ45" s="129"/>
      <c r="PHR45" s="129"/>
      <c r="PHS45" s="129"/>
      <c r="PHT45" s="129"/>
      <c r="PHU45" s="129"/>
      <c r="PHV45" s="129"/>
      <c r="PHW45" s="129"/>
      <c r="PHX45" s="129"/>
      <c r="PHY45" s="129"/>
      <c r="PHZ45" s="129"/>
      <c r="PIA45" s="129"/>
      <c r="PIB45" s="129"/>
      <c r="PIC45" s="129"/>
      <c r="PID45" s="129"/>
      <c r="PIE45" s="129"/>
      <c r="PIF45" s="129"/>
      <c r="PIG45" s="129"/>
      <c r="PIH45" s="129"/>
      <c r="PII45" s="129"/>
      <c r="PIJ45" s="129"/>
      <c r="PIK45" s="129"/>
      <c r="PIL45" s="129"/>
      <c r="PIM45" s="129"/>
      <c r="PIN45" s="129"/>
      <c r="PIO45" s="129"/>
      <c r="PIP45" s="129"/>
      <c r="PIQ45" s="129"/>
      <c r="PIR45" s="129"/>
      <c r="PIS45" s="129"/>
      <c r="PIT45" s="129"/>
      <c r="PIU45" s="129"/>
      <c r="PIV45" s="129"/>
      <c r="PIW45" s="129"/>
      <c r="PIX45" s="129"/>
      <c r="PIY45" s="129"/>
      <c r="PIZ45" s="129"/>
      <c r="PJA45" s="129"/>
      <c r="PJB45" s="129"/>
      <c r="PJC45" s="129"/>
      <c r="PJD45" s="129"/>
      <c r="PJE45" s="129"/>
      <c r="PJF45" s="129"/>
      <c r="PJG45" s="129"/>
      <c r="PJH45" s="129"/>
      <c r="PJI45" s="129"/>
      <c r="PJJ45" s="129"/>
      <c r="PJK45" s="129"/>
      <c r="PJL45" s="129"/>
      <c r="PJM45" s="129"/>
      <c r="PJN45" s="129"/>
      <c r="PJO45" s="129"/>
      <c r="PJP45" s="129"/>
      <c r="PJQ45" s="129"/>
      <c r="PJR45" s="129"/>
      <c r="PJS45" s="129"/>
      <c r="PJT45" s="129"/>
      <c r="PJU45" s="129"/>
      <c r="PJV45" s="129"/>
      <c r="PJW45" s="129"/>
      <c r="PJX45" s="129"/>
      <c r="PJY45" s="129"/>
      <c r="PJZ45" s="129"/>
      <c r="PKA45" s="129"/>
      <c r="PKB45" s="129"/>
      <c r="PKC45" s="129"/>
      <c r="PKD45" s="129"/>
      <c r="PKE45" s="129"/>
      <c r="PKF45" s="129"/>
      <c r="PKG45" s="129"/>
      <c r="PKH45" s="129"/>
      <c r="PKI45" s="129"/>
      <c r="PKJ45" s="129"/>
      <c r="PKK45" s="129"/>
      <c r="PKL45" s="129"/>
      <c r="PKM45" s="129"/>
      <c r="PKN45" s="129"/>
      <c r="PKO45" s="129"/>
      <c r="PKP45" s="129"/>
      <c r="PKQ45" s="129"/>
      <c r="PKR45" s="129"/>
      <c r="PKS45" s="129"/>
      <c r="PKT45" s="129"/>
      <c r="PKU45" s="129"/>
      <c r="PKV45" s="129"/>
      <c r="PKW45" s="129"/>
      <c r="PKX45" s="129"/>
      <c r="PKY45" s="129"/>
      <c r="PKZ45" s="129"/>
      <c r="PLA45" s="129"/>
      <c r="PLB45" s="129"/>
      <c r="PLC45" s="129"/>
      <c r="PLD45" s="129"/>
      <c r="PLE45" s="129"/>
      <c r="PLF45" s="129"/>
      <c r="PLG45" s="129"/>
      <c r="PLH45" s="129"/>
      <c r="PLI45" s="129"/>
      <c r="PLJ45" s="129"/>
      <c r="PLK45" s="129"/>
      <c r="PLL45" s="129"/>
      <c r="PLM45" s="129"/>
      <c r="PLN45" s="129"/>
      <c r="PLO45" s="129"/>
      <c r="PLP45" s="129"/>
      <c r="PLQ45" s="129"/>
      <c r="PLR45" s="129"/>
      <c r="PLS45" s="129"/>
      <c r="PLT45" s="129"/>
      <c r="PLU45" s="129"/>
      <c r="PLV45" s="129"/>
      <c r="PLW45" s="129"/>
      <c r="PLX45" s="129"/>
      <c r="PLY45" s="129"/>
      <c r="PLZ45" s="129"/>
      <c r="PMA45" s="129"/>
      <c r="PMB45" s="129"/>
      <c r="PMC45" s="129"/>
      <c r="PMD45" s="129"/>
      <c r="PME45" s="129"/>
      <c r="PMF45" s="129"/>
      <c r="PMG45" s="129"/>
      <c r="PMH45" s="129"/>
      <c r="PMI45" s="129"/>
      <c r="PMJ45" s="129"/>
      <c r="PMK45" s="129"/>
      <c r="PML45" s="129"/>
      <c r="PMM45" s="129"/>
      <c r="PMN45" s="129"/>
      <c r="PMO45" s="129"/>
      <c r="PMP45" s="129"/>
      <c r="PMQ45" s="129"/>
      <c r="PMR45" s="129"/>
      <c r="PMS45" s="129"/>
      <c r="PMT45" s="129"/>
      <c r="PMU45" s="129"/>
      <c r="PMV45" s="129"/>
      <c r="PMW45" s="129"/>
      <c r="PMX45" s="129"/>
      <c r="PMY45" s="129"/>
      <c r="PMZ45" s="129"/>
      <c r="PNA45" s="129"/>
      <c r="PNB45" s="129"/>
      <c r="PNC45" s="129"/>
      <c r="PND45" s="129"/>
      <c r="PNE45" s="129"/>
      <c r="PNF45" s="129"/>
      <c r="PNG45" s="129"/>
      <c r="PNH45" s="129"/>
      <c r="PNI45" s="129"/>
      <c r="PNJ45" s="129"/>
      <c r="PNK45" s="129"/>
      <c r="PNL45" s="129"/>
      <c r="PNM45" s="129"/>
      <c r="PNN45" s="129"/>
      <c r="PNO45" s="129"/>
      <c r="PNP45" s="129"/>
      <c r="PNQ45" s="129"/>
      <c r="PNR45" s="129"/>
      <c r="PNS45" s="129"/>
      <c r="PNT45" s="129"/>
      <c r="PNU45" s="129"/>
      <c r="PNV45" s="129"/>
      <c r="PNW45" s="129"/>
      <c r="PNX45" s="129"/>
      <c r="PNY45" s="129"/>
      <c r="PNZ45" s="129"/>
      <c r="POA45" s="129"/>
      <c r="POB45" s="129"/>
      <c r="POC45" s="129"/>
      <c r="POD45" s="129"/>
      <c r="POE45" s="129"/>
      <c r="POF45" s="129"/>
      <c r="POG45" s="129"/>
      <c r="POH45" s="129"/>
      <c r="POI45" s="129"/>
      <c r="POJ45" s="129"/>
      <c r="POK45" s="129"/>
      <c r="POL45" s="129"/>
      <c r="POM45" s="129"/>
      <c r="PON45" s="129"/>
      <c r="POO45" s="129"/>
      <c r="POP45" s="129"/>
      <c r="POQ45" s="129"/>
      <c r="POR45" s="129"/>
      <c r="POS45" s="129"/>
      <c r="POT45" s="129"/>
      <c r="POU45" s="129"/>
      <c r="POV45" s="129"/>
      <c r="POW45" s="129"/>
      <c r="POX45" s="129"/>
      <c r="POY45" s="129"/>
      <c r="POZ45" s="129"/>
      <c r="PPA45" s="129"/>
      <c r="PPB45" s="129"/>
      <c r="PPC45" s="129"/>
      <c r="PPD45" s="129"/>
      <c r="PPE45" s="129"/>
      <c r="PPF45" s="129"/>
      <c r="PPG45" s="129"/>
      <c r="PPH45" s="129"/>
      <c r="PPI45" s="129"/>
      <c r="PPJ45" s="129"/>
      <c r="PPK45" s="129"/>
      <c r="PPL45" s="129"/>
      <c r="PPM45" s="129"/>
      <c r="PPN45" s="129"/>
      <c r="PPO45" s="129"/>
      <c r="PPP45" s="129"/>
      <c r="PPQ45" s="129"/>
      <c r="PPR45" s="129"/>
      <c r="PPS45" s="129"/>
      <c r="PPT45" s="129"/>
      <c r="PPU45" s="129"/>
      <c r="PPV45" s="129"/>
      <c r="PPW45" s="129"/>
      <c r="PPX45" s="129"/>
      <c r="PPY45" s="129"/>
      <c r="PPZ45" s="129"/>
      <c r="PQA45" s="129"/>
      <c r="PQB45" s="129"/>
      <c r="PQC45" s="129"/>
      <c r="PQD45" s="129"/>
      <c r="PQE45" s="129"/>
      <c r="PQF45" s="129"/>
      <c r="PQG45" s="129"/>
      <c r="PQH45" s="129"/>
      <c r="PQI45" s="129"/>
      <c r="PQJ45" s="129"/>
      <c r="PQK45" s="129"/>
      <c r="PQL45" s="129"/>
      <c r="PQM45" s="129"/>
      <c r="PQN45" s="129"/>
      <c r="PQO45" s="129"/>
      <c r="PQP45" s="129"/>
      <c r="PQQ45" s="129"/>
      <c r="PQR45" s="129"/>
      <c r="PQS45" s="129"/>
      <c r="PQT45" s="129"/>
      <c r="PQU45" s="129"/>
      <c r="PQV45" s="129"/>
      <c r="PQW45" s="129"/>
      <c r="PQX45" s="129"/>
      <c r="PQY45" s="129"/>
      <c r="PQZ45" s="129"/>
      <c r="PRA45" s="129"/>
      <c r="PRB45" s="129"/>
      <c r="PRC45" s="129"/>
      <c r="PRD45" s="129"/>
      <c r="PRE45" s="129"/>
      <c r="PRF45" s="129"/>
      <c r="PRG45" s="129"/>
      <c r="PRH45" s="129"/>
      <c r="PRI45" s="129"/>
      <c r="PRJ45" s="129"/>
      <c r="PRK45" s="129"/>
      <c r="PRL45" s="129"/>
      <c r="PRM45" s="129"/>
      <c r="PRN45" s="129"/>
      <c r="PRO45" s="129"/>
      <c r="PRP45" s="129"/>
      <c r="PRQ45" s="129"/>
      <c r="PRR45" s="129"/>
      <c r="PRS45" s="129"/>
      <c r="PRT45" s="129"/>
      <c r="PRU45" s="129"/>
      <c r="PRV45" s="129"/>
      <c r="PRW45" s="129"/>
      <c r="PRX45" s="129"/>
      <c r="PRY45" s="129"/>
      <c r="PRZ45" s="129"/>
      <c r="PSA45" s="129"/>
      <c r="PSB45" s="129"/>
      <c r="PSC45" s="129"/>
      <c r="PSD45" s="129"/>
      <c r="PSE45" s="129"/>
      <c r="PSF45" s="129"/>
      <c r="PSG45" s="129"/>
      <c r="PSH45" s="129"/>
      <c r="PSI45" s="129"/>
      <c r="PSJ45" s="129"/>
      <c r="PSK45" s="129"/>
      <c r="PSL45" s="129"/>
      <c r="PSM45" s="129"/>
      <c r="PSN45" s="129"/>
      <c r="PSO45" s="129"/>
      <c r="PSP45" s="129"/>
      <c r="PSQ45" s="129"/>
      <c r="PSR45" s="129"/>
      <c r="PSS45" s="129"/>
      <c r="PST45" s="129"/>
      <c r="PSU45" s="129"/>
      <c r="PSV45" s="129"/>
      <c r="PSW45" s="129"/>
      <c r="PSX45" s="129"/>
      <c r="PSY45" s="129"/>
      <c r="PSZ45" s="129"/>
      <c r="PTA45" s="129"/>
      <c r="PTB45" s="129"/>
      <c r="PTC45" s="129"/>
      <c r="PTD45" s="129"/>
      <c r="PTE45" s="129"/>
      <c r="PTF45" s="129"/>
      <c r="PTG45" s="129"/>
      <c r="PTH45" s="129"/>
      <c r="PTI45" s="129"/>
      <c r="PTJ45" s="129"/>
      <c r="PTK45" s="129"/>
      <c r="PTL45" s="129"/>
      <c r="PTM45" s="129"/>
      <c r="PTN45" s="129"/>
      <c r="PTO45" s="129"/>
      <c r="PTP45" s="129"/>
      <c r="PTQ45" s="129"/>
      <c r="PTR45" s="129"/>
      <c r="PTS45" s="129"/>
      <c r="PTT45" s="129"/>
      <c r="PTU45" s="129"/>
      <c r="PTV45" s="129"/>
      <c r="PTW45" s="129"/>
      <c r="PTX45" s="129"/>
      <c r="PTY45" s="129"/>
      <c r="PTZ45" s="129"/>
      <c r="PUA45" s="129"/>
      <c r="PUB45" s="129"/>
      <c r="PUC45" s="129"/>
      <c r="PUD45" s="129"/>
      <c r="PUE45" s="129"/>
      <c r="PUF45" s="129"/>
      <c r="PUG45" s="129"/>
      <c r="PUH45" s="129"/>
      <c r="PUI45" s="129"/>
      <c r="PUJ45" s="129"/>
      <c r="PUK45" s="129"/>
      <c r="PUL45" s="129"/>
      <c r="PUM45" s="129"/>
      <c r="PUN45" s="129"/>
      <c r="PUO45" s="129"/>
      <c r="PUP45" s="129"/>
      <c r="PUQ45" s="129"/>
      <c r="PUR45" s="129"/>
      <c r="PUS45" s="129"/>
      <c r="PUT45" s="129"/>
      <c r="PUU45" s="129"/>
      <c r="PUV45" s="129"/>
      <c r="PUW45" s="129"/>
      <c r="PUX45" s="129"/>
      <c r="PUY45" s="129"/>
      <c r="PUZ45" s="129"/>
      <c r="PVA45" s="129"/>
      <c r="PVB45" s="129"/>
      <c r="PVC45" s="129"/>
      <c r="PVD45" s="129"/>
      <c r="PVE45" s="129"/>
      <c r="PVF45" s="129"/>
      <c r="PVG45" s="129"/>
      <c r="PVH45" s="129"/>
      <c r="PVI45" s="129"/>
      <c r="PVJ45" s="129"/>
      <c r="PVK45" s="129"/>
      <c r="PVL45" s="129"/>
      <c r="PVM45" s="129"/>
      <c r="PVN45" s="129"/>
      <c r="PVO45" s="129"/>
      <c r="PVP45" s="129"/>
      <c r="PVQ45" s="129"/>
      <c r="PVR45" s="129"/>
      <c r="PVS45" s="129"/>
      <c r="PVT45" s="129"/>
      <c r="PVU45" s="129"/>
      <c r="PVV45" s="129"/>
      <c r="PVW45" s="129"/>
      <c r="PVX45" s="129"/>
      <c r="PVY45" s="129"/>
      <c r="PVZ45" s="129"/>
      <c r="PWA45" s="129"/>
      <c r="PWB45" s="129"/>
      <c r="PWC45" s="129"/>
      <c r="PWD45" s="129"/>
      <c r="PWE45" s="129"/>
      <c r="PWF45" s="129"/>
      <c r="PWG45" s="129"/>
      <c r="PWH45" s="129"/>
      <c r="PWI45" s="129"/>
      <c r="PWJ45" s="129"/>
      <c r="PWK45" s="129"/>
      <c r="PWL45" s="129"/>
      <c r="PWM45" s="129"/>
      <c r="PWN45" s="129"/>
      <c r="PWO45" s="129"/>
      <c r="PWP45" s="129"/>
      <c r="PWQ45" s="129"/>
      <c r="PWR45" s="129"/>
      <c r="PWS45" s="129"/>
      <c r="PWT45" s="129"/>
      <c r="PWU45" s="129"/>
      <c r="PWV45" s="129"/>
      <c r="PWW45" s="129"/>
      <c r="PWX45" s="129"/>
      <c r="PWY45" s="129"/>
      <c r="PWZ45" s="129"/>
      <c r="PXA45" s="129"/>
      <c r="PXB45" s="129"/>
      <c r="PXC45" s="129"/>
      <c r="PXD45" s="129"/>
      <c r="PXE45" s="129"/>
      <c r="PXF45" s="129"/>
      <c r="PXG45" s="129"/>
      <c r="PXH45" s="129"/>
      <c r="PXI45" s="129"/>
      <c r="PXJ45" s="129"/>
      <c r="PXK45" s="129"/>
      <c r="PXL45" s="129"/>
      <c r="PXM45" s="129"/>
      <c r="PXN45" s="129"/>
      <c r="PXO45" s="129"/>
      <c r="PXP45" s="129"/>
      <c r="PXQ45" s="129"/>
      <c r="PXR45" s="129"/>
      <c r="PXS45" s="129"/>
      <c r="PXT45" s="129"/>
      <c r="PXU45" s="129"/>
      <c r="PXV45" s="129"/>
      <c r="PXW45" s="129"/>
      <c r="PXX45" s="129"/>
      <c r="PXY45" s="129"/>
      <c r="PXZ45" s="129"/>
      <c r="PYA45" s="129"/>
      <c r="PYB45" s="129"/>
      <c r="PYC45" s="129"/>
      <c r="PYD45" s="129"/>
      <c r="PYE45" s="129"/>
      <c r="PYF45" s="129"/>
      <c r="PYG45" s="129"/>
      <c r="PYH45" s="129"/>
      <c r="PYI45" s="129"/>
      <c r="PYJ45" s="129"/>
      <c r="PYK45" s="129"/>
      <c r="PYL45" s="129"/>
      <c r="PYM45" s="129"/>
      <c r="PYN45" s="129"/>
      <c r="PYO45" s="129"/>
      <c r="PYP45" s="129"/>
      <c r="PYQ45" s="129"/>
      <c r="PYR45" s="129"/>
      <c r="PYS45" s="129"/>
      <c r="PYT45" s="129"/>
      <c r="PYU45" s="129"/>
      <c r="PYV45" s="129"/>
      <c r="PYW45" s="129"/>
      <c r="PYX45" s="129"/>
      <c r="PYY45" s="129"/>
      <c r="PYZ45" s="129"/>
      <c r="PZA45" s="129"/>
      <c r="PZB45" s="129"/>
      <c r="PZC45" s="129"/>
      <c r="PZD45" s="129"/>
      <c r="PZE45" s="129"/>
      <c r="PZF45" s="129"/>
      <c r="PZG45" s="129"/>
      <c r="PZH45" s="129"/>
      <c r="PZI45" s="129"/>
      <c r="PZJ45" s="129"/>
      <c r="PZK45" s="129"/>
      <c r="PZL45" s="129"/>
      <c r="PZM45" s="129"/>
      <c r="PZN45" s="129"/>
      <c r="PZO45" s="129"/>
      <c r="PZP45" s="129"/>
      <c r="PZQ45" s="129"/>
      <c r="PZR45" s="129"/>
      <c r="PZS45" s="129"/>
      <c r="PZT45" s="129"/>
      <c r="PZU45" s="129"/>
      <c r="PZV45" s="129"/>
      <c r="PZW45" s="129"/>
      <c r="PZX45" s="129"/>
      <c r="PZY45" s="129"/>
      <c r="PZZ45" s="129"/>
      <c r="QAA45" s="129"/>
      <c r="QAB45" s="129"/>
      <c r="QAC45" s="129"/>
      <c r="QAD45" s="129"/>
      <c r="QAE45" s="129"/>
      <c r="QAF45" s="129"/>
      <c r="QAG45" s="129"/>
      <c r="QAH45" s="129"/>
      <c r="QAI45" s="129"/>
      <c r="QAJ45" s="129"/>
      <c r="QAK45" s="129"/>
      <c r="QAL45" s="129"/>
      <c r="QAM45" s="129"/>
      <c r="QAN45" s="129"/>
      <c r="QAO45" s="129"/>
      <c r="QAP45" s="129"/>
      <c r="QAQ45" s="129"/>
      <c r="QAR45" s="129"/>
      <c r="QAS45" s="129"/>
      <c r="QAT45" s="129"/>
      <c r="QAU45" s="129"/>
      <c r="QAV45" s="129"/>
      <c r="QAW45" s="129"/>
      <c r="QAX45" s="129"/>
      <c r="QAY45" s="129"/>
      <c r="QAZ45" s="129"/>
      <c r="QBA45" s="129"/>
      <c r="QBB45" s="129"/>
      <c r="QBC45" s="129"/>
      <c r="QBD45" s="129"/>
      <c r="QBE45" s="129"/>
      <c r="QBF45" s="129"/>
      <c r="QBG45" s="129"/>
      <c r="QBH45" s="129"/>
      <c r="QBI45" s="129"/>
      <c r="QBJ45" s="129"/>
      <c r="QBK45" s="129"/>
      <c r="QBL45" s="129"/>
      <c r="QBM45" s="129"/>
      <c r="QBN45" s="129"/>
      <c r="QBO45" s="129"/>
      <c r="QBP45" s="129"/>
      <c r="QBQ45" s="129"/>
      <c r="QBR45" s="129"/>
      <c r="QBS45" s="129"/>
      <c r="QBT45" s="129"/>
      <c r="QBU45" s="129"/>
      <c r="QBV45" s="129"/>
      <c r="QBW45" s="129"/>
      <c r="QBX45" s="129"/>
      <c r="QBY45" s="129"/>
      <c r="QBZ45" s="129"/>
      <c r="QCA45" s="129"/>
      <c r="QCB45" s="129"/>
      <c r="QCC45" s="129"/>
      <c r="QCD45" s="129"/>
      <c r="QCE45" s="129"/>
      <c r="QCF45" s="129"/>
      <c r="QCG45" s="129"/>
      <c r="QCH45" s="129"/>
      <c r="QCI45" s="129"/>
      <c r="QCJ45" s="129"/>
      <c r="QCK45" s="129"/>
      <c r="QCL45" s="129"/>
      <c r="QCM45" s="129"/>
      <c r="QCN45" s="129"/>
      <c r="QCO45" s="129"/>
      <c r="QCP45" s="129"/>
      <c r="QCQ45" s="129"/>
      <c r="QCR45" s="129"/>
      <c r="QCS45" s="129"/>
      <c r="QCT45" s="129"/>
      <c r="QCU45" s="129"/>
      <c r="QCV45" s="129"/>
      <c r="QCW45" s="129"/>
      <c r="QCX45" s="129"/>
      <c r="QCY45" s="129"/>
      <c r="QCZ45" s="129"/>
      <c r="QDA45" s="129"/>
      <c r="QDB45" s="129"/>
      <c r="QDC45" s="129"/>
      <c r="QDD45" s="129"/>
      <c r="QDE45" s="129"/>
      <c r="QDF45" s="129"/>
      <c r="QDG45" s="129"/>
      <c r="QDH45" s="129"/>
      <c r="QDI45" s="129"/>
      <c r="QDJ45" s="129"/>
      <c r="QDK45" s="129"/>
      <c r="QDL45" s="129"/>
      <c r="QDM45" s="129"/>
      <c r="QDN45" s="129"/>
      <c r="QDO45" s="129"/>
      <c r="QDP45" s="129"/>
      <c r="QDQ45" s="129"/>
      <c r="QDR45" s="129"/>
      <c r="QDS45" s="129"/>
      <c r="QDT45" s="129"/>
      <c r="QDU45" s="129"/>
      <c r="QDV45" s="129"/>
      <c r="QDW45" s="129"/>
      <c r="QDX45" s="129"/>
      <c r="QDY45" s="129"/>
      <c r="QDZ45" s="129"/>
      <c r="QEA45" s="129"/>
      <c r="QEB45" s="129"/>
      <c r="QEC45" s="129"/>
      <c r="QED45" s="129"/>
      <c r="QEE45" s="129"/>
      <c r="QEF45" s="129"/>
      <c r="QEG45" s="129"/>
      <c r="QEH45" s="129"/>
      <c r="QEI45" s="129"/>
      <c r="QEJ45" s="129"/>
      <c r="QEK45" s="129"/>
      <c r="QEL45" s="129"/>
      <c r="QEM45" s="129"/>
      <c r="QEN45" s="129"/>
      <c r="QEO45" s="129"/>
      <c r="QEP45" s="129"/>
      <c r="QEQ45" s="129"/>
      <c r="QER45" s="129"/>
      <c r="QES45" s="129"/>
      <c r="QET45" s="129"/>
      <c r="QEU45" s="129"/>
      <c r="QEV45" s="129"/>
      <c r="QEW45" s="129"/>
      <c r="QEX45" s="129"/>
      <c r="QEY45" s="129"/>
      <c r="QEZ45" s="129"/>
      <c r="QFA45" s="129"/>
      <c r="QFB45" s="129"/>
      <c r="QFC45" s="129"/>
      <c r="QFD45" s="129"/>
      <c r="QFE45" s="129"/>
      <c r="QFF45" s="129"/>
      <c r="QFG45" s="129"/>
      <c r="QFH45" s="129"/>
      <c r="QFI45" s="129"/>
      <c r="QFJ45" s="129"/>
      <c r="QFK45" s="129"/>
      <c r="QFL45" s="129"/>
      <c r="QFM45" s="129"/>
      <c r="QFN45" s="129"/>
      <c r="QFO45" s="129"/>
      <c r="QFP45" s="129"/>
      <c r="QFQ45" s="129"/>
      <c r="QFR45" s="129"/>
      <c r="QFS45" s="129"/>
      <c r="QFT45" s="129"/>
      <c r="QFU45" s="129"/>
      <c r="QFV45" s="129"/>
      <c r="QFW45" s="129"/>
      <c r="QFX45" s="129"/>
      <c r="QFY45" s="129"/>
      <c r="QFZ45" s="129"/>
      <c r="QGA45" s="129"/>
      <c r="QGB45" s="129"/>
      <c r="QGC45" s="129"/>
      <c r="QGD45" s="129"/>
      <c r="QGE45" s="129"/>
      <c r="QGF45" s="129"/>
      <c r="QGG45" s="129"/>
      <c r="QGH45" s="129"/>
      <c r="QGI45" s="129"/>
      <c r="QGJ45" s="129"/>
      <c r="QGK45" s="129"/>
      <c r="QGL45" s="129"/>
      <c r="QGM45" s="129"/>
      <c r="QGN45" s="129"/>
      <c r="QGO45" s="129"/>
      <c r="QGP45" s="129"/>
      <c r="QGQ45" s="129"/>
      <c r="QGR45" s="129"/>
      <c r="QGS45" s="129"/>
      <c r="QGT45" s="129"/>
      <c r="QGU45" s="129"/>
      <c r="QGV45" s="129"/>
      <c r="QGW45" s="129"/>
      <c r="QGX45" s="129"/>
      <c r="QGY45" s="129"/>
      <c r="QGZ45" s="129"/>
      <c r="QHA45" s="129"/>
      <c r="QHB45" s="129"/>
      <c r="QHC45" s="129"/>
      <c r="QHD45" s="129"/>
      <c r="QHE45" s="129"/>
      <c r="QHF45" s="129"/>
      <c r="QHG45" s="129"/>
      <c r="QHH45" s="129"/>
      <c r="QHI45" s="129"/>
      <c r="QHJ45" s="129"/>
      <c r="QHK45" s="129"/>
      <c r="QHL45" s="129"/>
      <c r="QHM45" s="129"/>
      <c r="QHN45" s="129"/>
      <c r="QHO45" s="129"/>
      <c r="QHP45" s="129"/>
      <c r="QHQ45" s="129"/>
      <c r="QHR45" s="129"/>
      <c r="QHS45" s="129"/>
      <c r="QHT45" s="129"/>
      <c r="QHU45" s="129"/>
      <c r="QHV45" s="129"/>
      <c r="QHW45" s="129"/>
      <c r="QHX45" s="129"/>
      <c r="QHY45" s="129"/>
      <c r="QHZ45" s="129"/>
      <c r="QIA45" s="129"/>
      <c r="QIB45" s="129"/>
      <c r="QIC45" s="129"/>
      <c r="QID45" s="129"/>
      <c r="QIE45" s="129"/>
      <c r="QIF45" s="129"/>
      <c r="QIG45" s="129"/>
      <c r="QIH45" s="129"/>
      <c r="QII45" s="129"/>
      <c r="QIJ45" s="129"/>
      <c r="QIK45" s="129"/>
      <c r="QIL45" s="129"/>
      <c r="QIM45" s="129"/>
      <c r="QIN45" s="129"/>
      <c r="QIO45" s="129"/>
      <c r="QIP45" s="129"/>
      <c r="QIQ45" s="129"/>
      <c r="QIR45" s="129"/>
      <c r="QIS45" s="129"/>
      <c r="QIT45" s="129"/>
      <c r="QIU45" s="129"/>
      <c r="QIV45" s="129"/>
      <c r="QIW45" s="129"/>
      <c r="QIX45" s="129"/>
      <c r="QIY45" s="129"/>
      <c r="QIZ45" s="129"/>
      <c r="QJA45" s="129"/>
      <c r="QJB45" s="129"/>
      <c r="QJC45" s="129"/>
      <c r="QJD45" s="129"/>
      <c r="QJE45" s="129"/>
      <c r="QJF45" s="129"/>
      <c r="QJG45" s="129"/>
      <c r="QJH45" s="129"/>
      <c r="QJI45" s="129"/>
      <c r="QJJ45" s="129"/>
      <c r="QJK45" s="129"/>
      <c r="QJL45" s="129"/>
      <c r="QJM45" s="129"/>
      <c r="QJN45" s="129"/>
      <c r="QJO45" s="129"/>
      <c r="QJP45" s="129"/>
      <c r="QJQ45" s="129"/>
      <c r="QJR45" s="129"/>
      <c r="QJS45" s="129"/>
      <c r="QJT45" s="129"/>
      <c r="QJU45" s="129"/>
      <c r="QJV45" s="129"/>
      <c r="QJW45" s="129"/>
      <c r="QJX45" s="129"/>
      <c r="QJY45" s="129"/>
      <c r="QJZ45" s="129"/>
      <c r="QKA45" s="129"/>
      <c r="QKB45" s="129"/>
      <c r="QKC45" s="129"/>
      <c r="QKD45" s="129"/>
      <c r="QKE45" s="129"/>
      <c r="QKF45" s="129"/>
      <c r="QKG45" s="129"/>
      <c r="QKH45" s="129"/>
      <c r="QKI45" s="129"/>
      <c r="QKJ45" s="129"/>
      <c r="QKK45" s="129"/>
      <c r="QKL45" s="129"/>
      <c r="QKM45" s="129"/>
      <c r="QKN45" s="129"/>
      <c r="QKO45" s="129"/>
      <c r="QKP45" s="129"/>
      <c r="QKQ45" s="129"/>
      <c r="QKR45" s="129"/>
      <c r="QKS45" s="129"/>
      <c r="QKT45" s="129"/>
      <c r="QKU45" s="129"/>
      <c r="QKV45" s="129"/>
      <c r="QKW45" s="129"/>
      <c r="QKX45" s="129"/>
      <c r="QKY45" s="129"/>
      <c r="QKZ45" s="129"/>
      <c r="QLA45" s="129"/>
      <c r="QLB45" s="129"/>
      <c r="QLC45" s="129"/>
      <c r="QLD45" s="129"/>
      <c r="QLE45" s="129"/>
      <c r="QLF45" s="129"/>
      <c r="QLG45" s="129"/>
      <c r="QLH45" s="129"/>
      <c r="QLI45" s="129"/>
      <c r="QLJ45" s="129"/>
      <c r="QLK45" s="129"/>
      <c r="QLL45" s="129"/>
      <c r="QLM45" s="129"/>
      <c r="QLN45" s="129"/>
      <c r="QLO45" s="129"/>
      <c r="QLP45" s="129"/>
      <c r="QLQ45" s="129"/>
      <c r="QLR45" s="129"/>
      <c r="QLS45" s="129"/>
      <c r="QLT45" s="129"/>
      <c r="QLU45" s="129"/>
      <c r="QLV45" s="129"/>
      <c r="QLW45" s="129"/>
      <c r="QLX45" s="129"/>
      <c r="QLY45" s="129"/>
      <c r="QLZ45" s="129"/>
      <c r="QMA45" s="129"/>
      <c r="QMB45" s="129"/>
      <c r="QMC45" s="129"/>
      <c r="QMD45" s="129"/>
      <c r="QME45" s="129"/>
      <c r="QMF45" s="129"/>
      <c r="QMG45" s="129"/>
      <c r="QMH45" s="129"/>
      <c r="QMI45" s="129"/>
      <c r="QMJ45" s="129"/>
      <c r="QMK45" s="129"/>
      <c r="QML45" s="129"/>
      <c r="QMM45" s="129"/>
      <c r="QMN45" s="129"/>
      <c r="QMO45" s="129"/>
      <c r="QMP45" s="129"/>
      <c r="QMQ45" s="129"/>
      <c r="QMR45" s="129"/>
      <c r="QMS45" s="129"/>
      <c r="QMT45" s="129"/>
      <c r="QMU45" s="129"/>
      <c r="QMV45" s="129"/>
      <c r="QMW45" s="129"/>
      <c r="QMX45" s="129"/>
      <c r="QMY45" s="129"/>
      <c r="QMZ45" s="129"/>
      <c r="QNA45" s="129"/>
      <c r="QNB45" s="129"/>
      <c r="QNC45" s="129"/>
      <c r="QND45" s="129"/>
      <c r="QNE45" s="129"/>
      <c r="QNF45" s="129"/>
      <c r="QNG45" s="129"/>
      <c r="QNH45" s="129"/>
      <c r="QNI45" s="129"/>
      <c r="QNJ45" s="129"/>
      <c r="QNK45" s="129"/>
      <c r="QNL45" s="129"/>
      <c r="QNM45" s="129"/>
      <c r="QNN45" s="129"/>
      <c r="QNO45" s="129"/>
      <c r="QNP45" s="129"/>
      <c r="QNQ45" s="129"/>
      <c r="QNR45" s="129"/>
      <c r="QNS45" s="129"/>
      <c r="QNT45" s="129"/>
      <c r="QNU45" s="129"/>
      <c r="QNV45" s="129"/>
      <c r="QNW45" s="129"/>
      <c r="QNX45" s="129"/>
      <c r="QNY45" s="129"/>
      <c r="QNZ45" s="129"/>
      <c r="QOA45" s="129"/>
      <c r="QOB45" s="129"/>
      <c r="QOC45" s="129"/>
      <c r="QOD45" s="129"/>
      <c r="QOE45" s="129"/>
      <c r="QOF45" s="129"/>
      <c r="QOG45" s="129"/>
      <c r="QOH45" s="129"/>
      <c r="QOI45" s="129"/>
      <c r="QOJ45" s="129"/>
      <c r="QOK45" s="129"/>
      <c r="QOL45" s="129"/>
      <c r="QOM45" s="129"/>
      <c r="QON45" s="129"/>
      <c r="QOO45" s="129"/>
      <c r="QOP45" s="129"/>
      <c r="QOQ45" s="129"/>
      <c r="QOR45" s="129"/>
      <c r="QOS45" s="129"/>
      <c r="QOT45" s="129"/>
      <c r="QOU45" s="129"/>
      <c r="QOV45" s="129"/>
      <c r="QOW45" s="129"/>
      <c r="QOX45" s="129"/>
      <c r="QOY45" s="129"/>
      <c r="QOZ45" s="129"/>
      <c r="QPA45" s="129"/>
      <c r="QPB45" s="129"/>
      <c r="QPC45" s="129"/>
      <c r="QPD45" s="129"/>
      <c r="QPE45" s="129"/>
      <c r="QPF45" s="129"/>
      <c r="QPG45" s="129"/>
      <c r="QPH45" s="129"/>
      <c r="QPI45" s="129"/>
      <c r="QPJ45" s="129"/>
      <c r="QPK45" s="129"/>
      <c r="QPL45" s="129"/>
      <c r="QPM45" s="129"/>
      <c r="QPN45" s="129"/>
      <c r="QPO45" s="129"/>
      <c r="QPP45" s="129"/>
      <c r="QPQ45" s="129"/>
      <c r="QPR45" s="129"/>
      <c r="QPS45" s="129"/>
      <c r="QPT45" s="129"/>
      <c r="QPU45" s="129"/>
      <c r="QPV45" s="129"/>
      <c r="QPW45" s="129"/>
      <c r="QPX45" s="129"/>
      <c r="QPY45" s="129"/>
      <c r="QPZ45" s="129"/>
      <c r="QQA45" s="129"/>
      <c r="QQB45" s="129"/>
      <c r="QQC45" s="129"/>
      <c r="QQD45" s="129"/>
      <c r="QQE45" s="129"/>
      <c r="QQF45" s="129"/>
      <c r="QQG45" s="129"/>
      <c r="QQH45" s="129"/>
      <c r="QQI45" s="129"/>
      <c r="QQJ45" s="129"/>
      <c r="QQK45" s="129"/>
      <c r="QQL45" s="129"/>
      <c r="QQM45" s="129"/>
      <c r="QQN45" s="129"/>
      <c r="QQO45" s="129"/>
      <c r="QQP45" s="129"/>
      <c r="QQQ45" s="129"/>
      <c r="QQR45" s="129"/>
      <c r="QQS45" s="129"/>
      <c r="QQT45" s="129"/>
      <c r="QQU45" s="129"/>
      <c r="QQV45" s="129"/>
      <c r="QQW45" s="129"/>
      <c r="QQX45" s="129"/>
      <c r="QQY45" s="129"/>
      <c r="QQZ45" s="129"/>
      <c r="QRA45" s="129"/>
      <c r="QRB45" s="129"/>
      <c r="QRC45" s="129"/>
      <c r="QRD45" s="129"/>
      <c r="QRE45" s="129"/>
      <c r="QRF45" s="129"/>
      <c r="QRG45" s="129"/>
      <c r="QRH45" s="129"/>
      <c r="QRI45" s="129"/>
      <c r="QRJ45" s="129"/>
      <c r="QRK45" s="129"/>
      <c r="QRL45" s="129"/>
      <c r="QRM45" s="129"/>
      <c r="QRN45" s="129"/>
      <c r="QRO45" s="129"/>
      <c r="QRP45" s="129"/>
      <c r="QRQ45" s="129"/>
      <c r="QRR45" s="129"/>
      <c r="QRS45" s="129"/>
      <c r="QRT45" s="129"/>
      <c r="QRU45" s="129"/>
      <c r="QRV45" s="129"/>
      <c r="QRW45" s="129"/>
      <c r="QRX45" s="129"/>
      <c r="QRY45" s="129"/>
      <c r="QRZ45" s="129"/>
      <c r="QSA45" s="129"/>
      <c r="QSB45" s="129"/>
      <c r="QSC45" s="129"/>
      <c r="QSD45" s="129"/>
      <c r="QSE45" s="129"/>
      <c r="QSF45" s="129"/>
      <c r="QSG45" s="129"/>
      <c r="QSH45" s="129"/>
      <c r="QSI45" s="129"/>
      <c r="QSJ45" s="129"/>
      <c r="QSK45" s="129"/>
      <c r="QSL45" s="129"/>
      <c r="QSM45" s="129"/>
      <c r="QSN45" s="129"/>
      <c r="QSO45" s="129"/>
      <c r="QSP45" s="129"/>
      <c r="QSQ45" s="129"/>
      <c r="QSR45" s="129"/>
      <c r="QSS45" s="129"/>
      <c r="QST45" s="129"/>
      <c r="QSU45" s="129"/>
      <c r="QSV45" s="129"/>
      <c r="QSW45" s="129"/>
      <c r="QSX45" s="129"/>
      <c r="QSY45" s="129"/>
      <c r="QSZ45" s="129"/>
      <c r="QTA45" s="129"/>
      <c r="QTB45" s="129"/>
      <c r="QTC45" s="129"/>
      <c r="QTD45" s="129"/>
      <c r="QTE45" s="129"/>
      <c r="QTF45" s="129"/>
      <c r="QTG45" s="129"/>
      <c r="QTH45" s="129"/>
      <c r="QTI45" s="129"/>
      <c r="QTJ45" s="129"/>
      <c r="QTK45" s="129"/>
      <c r="QTL45" s="129"/>
      <c r="QTM45" s="129"/>
      <c r="QTN45" s="129"/>
      <c r="QTO45" s="129"/>
      <c r="QTP45" s="129"/>
      <c r="QTQ45" s="129"/>
      <c r="QTR45" s="129"/>
      <c r="QTS45" s="129"/>
      <c r="QTT45" s="129"/>
      <c r="QTU45" s="129"/>
      <c r="QTV45" s="129"/>
      <c r="QTW45" s="129"/>
      <c r="QTX45" s="129"/>
      <c r="QTY45" s="129"/>
      <c r="QTZ45" s="129"/>
      <c r="QUA45" s="129"/>
      <c r="QUB45" s="129"/>
      <c r="QUC45" s="129"/>
      <c r="QUD45" s="129"/>
      <c r="QUE45" s="129"/>
      <c r="QUF45" s="129"/>
      <c r="QUG45" s="129"/>
      <c r="QUH45" s="129"/>
      <c r="QUI45" s="129"/>
      <c r="QUJ45" s="129"/>
      <c r="QUK45" s="129"/>
      <c r="QUL45" s="129"/>
      <c r="QUM45" s="129"/>
      <c r="QUN45" s="129"/>
      <c r="QUO45" s="129"/>
      <c r="QUP45" s="129"/>
      <c r="QUQ45" s="129"/>
      <c r="QUR45" s="129"/>
      <c r="QUS45" s="129"/>
      <c r="QUT45" s="129"/>
      <c r="QUU45" s="129"/>
      <c r="QUV45" s="129"/>
      <c r="QUW45" s="129"/>
      <c r="QUX45" s="129"/>
      <c r="QUY45" s="129"/>
      <c r="QUZ45" s="129"/>
      <c r="QVA45" s="129"/>
      <c r="QVB45" s="129"/>
      <c r="QVC45" s="129"/>
      <c r="QVD45" s="129"/>
      <c r="QVE45" s="129"/>
      <c r="QVF45" s="129"/>
      <c r="QVG45" s="129"/>
      <c r="QVH45" s="129"/>
      <c r="QVI45" s="129"/>
      <c r="QVJ45" s="129"/>
      <c r="QVK45" s="129"/>
      <c r="QVL45" s="129"/>
      <c r="QVM45" s="129"/>
      <c r="QVN45" s="129"/>
      <c r="QVO45" s="129"/>
      <c r="QVP45" s="129"/>
      <c r="QVQ45" s="129"/>
      <c r="QVR45" s="129"/>
      <c r="QVS45" s="129"/>
      <c r="QVT45" s="129"/>
      <c r="QVU45" s="129"/>
      <c r="QVV45" s="129"/>
      <c r="QVW45" s="129"/>
      <c r="QVX45" s="129"/>
      <c r="QVY45" s="129"/>
      <c r="QVZ45" s="129"/>
      <c r="QWA45" s="129"/>
      <c r="QWB45" s="129"/>
      <c r="QWC45" s="129"/>
      <c r="QWD45" s="129"/>
      <c r="QWE45" s="129"/>
      <c r="QWF45" s="129"/>
      <c r="QWG45" s="129"/>
      <c r="QWH45" s="129"/>
      <c r="QWI45" s="129"/>
      <c r="QWJ45" s="129"/>
      <c r="QWK45" s="129"/>
      <c r="QWL45" s="129"/>
      <c r="QWM45" s="129"/>
      <c r="QWN45" s="129"/>
      <c r="QWO45" s="129"/>
      <c r="QWP45" s="129"/>
      <c r="QWQ45" s="129"/>
      <c r="QWR45" s="129"/>
      <c r="QWS45" s="129"/>
      <c r="QWT45" s="129"/>
      <c r="QWU45" s="129"/>
      <c r="QWV45" s="129"/>
      <c r="QWW45" s="129"/>
      <c r="QWX45" s="129"/>
      <c r="QWY45" s="129"/>
      <c r="QWZ45" s="129"/>
      <c r="QXA45" s="129"/>
      <c r="QXB45" s="129"/>
      <c r="QXC45" s="129"/>
      <c r="QXD45" s="129"/>
      <c r="QXE45" s="129"/>
      <c r="QXF45" s="129"/>
      <c r="QXG45" s="129"/>
      <c r="QXH45" s="129"/>
      <c r="QXI45" s="129"/>
      <c r="QXJ45" s="129"/>
      <c r="QXK45" s="129"/>
      <c r="QXL45" s="129"/>
      <c r="QXM45" s="129"/>
      <c r="QXN45" s="129"/>
      <c r="QXO45" s="129"/>
      <c r="QXP45" s="129"/>
      <c r="QXQ45" s="129"/>
      <c r="QXR45" s="129"/>
      <c r="QXS45" s="129"/>
      <c r="QXT45" s="129"/>
      <c r="QXU45" s="129"/>
      <c r="QXV45" s="129"/>
      <c r="QXW45" s="129"/>
      <c r="QXX45" s="129"/>
      <c r="QXY45" s="129"/>
      <c r="QXZ45" s="129"/>
      <c r="QYA45" s="129"/>
      <c r="QYB45" s="129"/>
      <c r="QYC45" s="129"/>
      <c r="QYD45" s="129"/>
      <c r="QYE45" s="129"/>
      <c r="QYF45" s="129"/>
      <c r="QYG45" s="129"/>
      <c r="QYH45" s="129"/>
      <c r="QYI45" s="129"/>
      <c r="QYJ45" s="129"/>
      <c r="QYK45" s="129"/>
      <c r="QYL45" s="129"/>
      <c r="QYM45" s="129"/>
      <c r="QYN45" s="129"/>
      <c r="QYO45" s="129"/>
      <c r="QYP45" s="129"/>
      <c r="QYQ45" s="129"/>
      <c r="QYR45" s="129"/>
      <c r="QYS45" s="129"/>
      <c r="QYT45" s="129"/>
      <c r="QYU45" s="129"/>
      <c r="QYV45" s="129"/>
      <c r="QYW45" s="129"/>
      <c r="QYX45" s="129"/>
      <c r="QYY45" s="129"/>
      <c r="QYZ45" s="129"/>
      <c r="QZA45" s="129"/>
      <c r="QZB45" s="129"/>
      <c r="QZC45" s="129"/>
      <c r="QZD45" s="129"/>
      <c r="QZE45" s="129"/>
      <c r="QZF45" s="129"/>
      <c r="QZG45" s="129"/>
      <c r="QZH45" s="129"/>
      <c r="QZI45" s="129"/>
      <c r="QZJ45" s="129"/>
      <c r="QZK45" s="129"/>
      <c r="QZL45" s="129"/>
      <c r="QZM45" s="129"/>
      <c r="QZN45" s="129"/>
      <c r="QZO45" s="129"/>
      <c r="QZP45" s="129"/>
      <c r="QZQ45" s="129"/>
      <c r="QZR45" s="129"/>
      <c r="QZS45" s="129"/>
      <c r="QZT45" s="129"/>
      <c r="QZU45" s="129"/>
      <c r="QZV45" s="129"/>
      <c r="QZW45" s="129"/>
      <c r="QZX45" s="129"/>
      <c r="QZY45" s="129"/>
      <c r="QZZ45" s="129"/>
      <c r="RAA45" s="129"/>
      <c r="RAB45" s="129"/>
      <c r="RAC45" s="129"/>
      <c r="RAD45" s="129"/>
      <c r="RAE45" s="129"/>
      <c r="RAF45" s="129"/>
      <c r="RAG45" s="129"/>
      <c r="RAH45" s="129"/>
      <c r="RAI45" s="129"/>
      <c r="RAJ45" s="129"/>
      <c r="RAK45" s="129"/>
      <c r="RAL45" s="129"/>
      <c r="RAM45" s="129"/>
      <c r="RAN45" s="129"/>
      <c r="RAO45" s="129"/>
      <c r="RAP45" s="129"/>
      <c r="RAQ45" s="129"/>
      <c r="RAR45" s="129"/>
      <c r="RAS45" s="129"/>
      <c r="RAT45" s="129"/>
      <c r="RAU45" s="129"/>
      <c r="RAV45" s="129"/>
      <c r="RAW45" s="129"/>
      <c r="RAX45" s="129"/>
      <c r="RAY45" s="129"/>
      <c r="RAZ45" s="129"/>
      <c r="RBA45" s="129"/>
      <c r="RBB45" s="129"/>
      <c r="RBC45" s="129"/>
      <c r="RBD45" s="129"/>
      <c r="RBE45" s="129"/>
      <c r="RBF45" s="129"/>
      <c r="RBG45" s="129"/>
      <c r="RBH45" s="129"/>
      <c r="RBI45" s="129"/>
      <c r="RBJ45" s="129"/>
      <c r="RBK45" s="129"/>
      <c r="RBL45" s="129"/>
      <c r="RBM45" s="129"/>
      <c r="RBN45" s="129"/>
      <c r="RBO45" s="129"/>
      <c r="RBP45" s="129"/>
      <c r="RBQ45" s="129"/>
      <c r="RBR45" s="129"/>
      <c r="RBS45" s="129"/>
      <c r="RBT45" s="129"/>
      <c r="RBU45" s="129"/>
      <c r="RBV45" s="129"/>
      <c r="RBW45" s="129"/>
      <c r="RBX45" s="129"/>
      <c r="RBY45" s="129"/>
      <c r="RBZ45" s="129"/>
      <c r="RCA45" s="129"/>
      <c r="RCB45" s="129"/>
      <c r="RCC45" s="129"/>
      <c r="RCD45" s="129"/>
      <c r="RCE45" s="129"/>
      <c r="RCF45" s="129"/>
      <c r="RCG45" s="129"/>
      <c r="RCH45" s="129"/>
      <c r="RCI45" s="129"/>
      <c r="RCJ45" s="129"/>
      <c r="RCK45" s="129"/>
      <c r="RCL45" s="129"/>
      <c r="RCM45" s="129"/>
      <c r="RCN45" s="129"/>
      <c r="RCO45" s="129"/>
      <c r="RCP45" s="129"/>
      <c r="RCQ45" s="129"/>
      <c r="RCR45" s="129"/>
      <c r="RCS45" s="129"/>
      <c r="RCT45" s="129"/>
      <c r="RCU45" s="129"/>
      <c r="RCV45" s="129"/>
      <c r="RCW45" s="129"/>
      <c r="RCX45" s="129"/>
      <c r="RCY45" s="129"/>
      <c r="RCZ45" s="129"/>
      <c r="RDA45" s="129"/>
      <c r="RDB45" s="129"/>
      <c r="RDC45" s="129"/>
      <c r="RDD45" s="129"/>
      <c r="RDE45" s="129"/>
      <c r="RDF45" s="129"/>
      <c r="RDG45" s="129"/>
      <c r="RDH45" s="129"/>
      <c r="RDI45" s="129"/>
      <c r="RDJ45" s="129"/>
      <c r="RDK45" s="129"/>
      <c r="RDL45" s="129"/>
      <c r="RDM45" s="129"/>
      <c r="RDN45" s="129"/>
      <c r="RDO45" s="129"/>
      <c r="RDP45" s="129"/>
      <c r="RDQ45" s="129"/>
      <c r="RDR45" s="129"/>
      <c r="RDS45" s="129"/>
      <c r="RDT45" s="129"/>
      <c r="RDU45" s="129"/>
      <c r="RDV45" s="129"/>
      <c r="RDW45" s="129"/>
      <c r="RDX45" s="129"/>
      <c r="RDY45" s="129"/>
      <c r="RDZ45" s="129"/>
      <c r="REA45" s="129"/>
      <c r="REB45" s="129"/>
      <c r="REC45" s="129"/>
      <c r="RED45" s="129"/>
      <c r="REE45" s="129"/>
      <c r="REF45" s="129"/>
      <c r="REG45" s="129"/>
      <c r="REH45" s="129"/>
      <c r="REI45" s="129"/>
      <c r="REJ45" s="129"/>
      <c r="REK45" s="129"/>
      <c r="REL45" s="129"/>
      <c r="REM45" s="129"/>
      <c r="REN45" s="129"/>
      <c r="REO45" s="129"/>
      <c r="REP45" s="129"/>
      <c r="REQ45" s="129"/>
      <c r="RER45" s="129"/>
      <c r="RES45" s="129"/>
      <c r="RET45" s="129"/>
      <c r="REU45" s="129"/>
      <c r="REV45" s="129"/>
      <c r="REW45" s="129"/>
      <c r="REX45" s="129"/>
      <c r="REY45" s="129"/>
      <c r="REZ45" s="129"/>
      <c r="RFA45" s="129"/>
      <c r="RFB45" s="129"/>
      <c r="RFC45" s="129"/>
      <c r="RFD45" s="129"/>
      <c r="RFE45" s="129"/>
      <c r="RFF45" s="129"/>
      <c r="RFG45" s="129"/>
      <c r="RFH45" s="129"/>
      <c r="RFI45" s="129"/>
      <c r="RFJ45" s="129"/>
      <c r="RFK45" s="129"/>
      <c r="RFL45" s="129"/>
      <c r="RFM45" s="129"/>
      <c r="RFN45" s="129"/>
      <c r="RFO45" s="129"/>
      <c r="RFP45" s="129"/>
      <c r="RFQ45" s="129"/>
      <c r="RFR45" s="129"/>
      <c r="RFS45" s="129"/>
      <c r="RFT45" s="129"/>
      <c r="RFU45" s="129"/>
      <c r="RFV45" s="129"/>
      <c r="RFW45" s="129"/>
      <c r="RFX45" s="129"/>
      <c r="RFY45" s="129"/>
      <c r="RFZ45" s="129"/>
      <c r="RGA45" s="129"/>
      <c r="RGB45" s="129"/>
      <c r="RGC45" s="129"/>
      <c r="RGD45" s="129"/>
      <c r="RGE45" s="129"/>
      <c r="RGF45" s="129"/>
      <c r="RGG45" s="129"/>
      <c r="RGH45" s="129"/>
      <c r="RGI45" s="129"/>
      <c r="RGJ45" s="129"/>
      <c r="RGK45" s="129"/>
      <c r="RGL45" s="129"/>
      <c r="RGM45" s="129"/>
      <c r="RGN45" s="129"/>
      <c r="RGO45" s="129"/>
      <c r="RGP45" s="129"/>
      <c r="RGQ45" s="129"/>
      <c r="RGR45" s="129"/>
      <c r="RGS45" s="129"/>
      <c r="RGT45" s="129"/>
      <c r="RGU45" s="129"/>
      <c r="RGV45" s="129"/>
      <c r="RGW45" s="129"/>
      <c r="RGX45" s="129"/>
      <c r="RGY45" s="129"/>
      <c r="RGZ45" s="129"/>
      <c r="RHA45" s="129"/>
      <c r="RHB45" s="129"/>
      <c r="RHC45" s="129"/>
      <c r="RHD45" s="129"/>
      <c r="RHE45" s="129"/>
      <c r="RHF45" s="129"/>
      <c r="RHG45" s="129"/>
      <c r="RHH45" s="129"/>
      <c r="RHI45" s="129"/>
      <c r="RHJ45" s="129"/>
      <c r="RHK45" s="129"/>
      <c r="RHL45" s="129"/>
      <c r="RHM45" s="129"/>
      <c r="RHN45" s="129"/>
      <c r="RHO45" s="129"/>
      <c r="RHP45" s="129"/>
      <c r="RHQ45" s="129"/>
      <c r="RHR45" s="129"/>
      <c r="RHS45" s="129"/>
      <c r="RHT45" s="129"/>
      <c r="RHU45" s="129"/>
      <c r="RHV45" s="129"/>
      <c r="RHW45" s="129"/>
      <c r="RHX45" s="129"/>
      <c r="RHY45" s="129"/>
      <c r="RHZ45" s="129"/>
      <c r="RIA45" s="129"/>
      <c r="RIB45" s="129"/>
      <c r="RIC45" s="129"/>
      <c r="RID45" s="129"/>
      <c r="RIE45" s="129"/>
      <c r="RIF45" s="129"/>
      <c r="RIG45" s="129"/>
      <c r="RIH45" s="129"/>
      <c r="RII45" s="129"/>
      <c r="RIJ45" s="129"/>
      <c r="RIK45" s="129"/>
      <c r="RIL45" s="129"/>
      <c r="RIM45" s="129"/>
      <c r="RIN45" s="129"/>
      <c r="RIO45" s="129"/>
      <c r="RIP45" s="129"/>
      <c r="RIQ45" s="129"/>
      <c r="RIR45" s="129"/>
      <c r="RIS45" s="129"/>
      <c r="RIT45" s="129"/>
      <c r="RIU45" s="129"/>
      <c r="RIV45" s="129"/>
      <c r="RIW45" s="129"/>
      <c r="RIX45" s="129"/>
      <c r="RIY45" s="129"/>
      <c r="RIZ45" s="129"/>
      <c r="RJA45" s="129"/>
      <c r="RJB45" s="129"/>
      <c r="RJC45" s="129"/>
      <c r="RJD45" s="129"/>
      <c r="RJE45" s="129"/>
      <c r="RJF45" s="129"/>
      <c r="RJG45" s="129"/>
      <c r="RJH45" s="129"/>
      <c r="RJI45" s="129"/>
      <c r="RJJ45" s="129"/>
      <c r="RJK45" s="129"/>
      <c r="RJL45" s="129"/>
      <c r="RJM45" s="129"/>
      <c r="RJN45" s="129"/>
      <c r="RJO45" s="129"/>
      <c r="RJP45" s="129"/>
      <c r="RJQ45" s="129"/>
      <c r="RJR45" s="129"/>
      <c r="RJS45" s="129"/>
      <c r="RJT45" s="129"/>
      <c r="RJU45" s="129"/>
      <c r="RJV45" s="129"/>
      <c r="RJW45" s="129"/>
      <c r="RJX45" s="129"/>
      <c r="RJY45" s="129"/>
      <c r="RJZ45" s="129"/>
      <c r="RKA45" s="129"/>
      <c r="RKB45" s="129"/>
      <c r="RKC45" s="129"/>
      <c r="RKD45" s="129"/>
      <c r="RKE45" s="129"/>
      <c r="RKF45" s="129"/>
      <c r="RKG45" s="129"/>
      <c r="RKH45" s="129"/>
      <c r="RKI45" s="129"/>
      <c r="RKJ45" s="129"/>
      <c r="RKK45" s="129"/>
      <c r="RKL45" s="129"/>
      <c r="RKM45" s="129"/>
      <c r="RKN45" s="129"/>
      <c r="RKO45" s="129"/>
      <c r="RKP45" s="129"/>
      <c r="RKQ45" s="129"/>
      <c r="RKR45" s="129"/>
      <c r="RKS45" s="129"/>
      <c r="RKT45" s="129"/>
      <c r="RKU45" s="129"/>
      <c r="RKV45" s="129"/>
      <c r="RKW45" s="129"/>
      <c r="RKX45" s="129"/>
      <c r="RKY45" s="129"/>
      <c r="RKZ45" s="129"/>
      <c r="RLA45" s="129"/>
      <c r="RLB45" s="129"/>
      <c r="RLC45" s="129"/>
      <c r="RLD45" s="129"/>
      <c r="RLE45" s="129"/>
      <c r="RLF45" s="129"/>
      <c r="RLG45" s="129"/>
      <c r="RLH45" s="129"/>
      <c r="RLI45" s="129"/>
      <c r="RLJ45" s="129"/>
      <c r="RLK45" s="129"/>
      <c r="RLL45" s="129"/>
      <c r="RLM45" s="129"/>
      <c r="RLN45" s="129"/>
      <c r="RLO45" s="129"/>
      <c r="RLP45" s="129"/>
      <c r="RLQ45" s="129"/>
      <c r="RLR45" s="129"/>
      <c r="RLS45" s="129"/>
      <c r="RLT45" s="129"/>
      <c r="RLU45" s="129"/>
      <c r="RLV45" s="129"/>
      <c r="RLW45" s="129"/>
      <c r="RLX45" s="129"/>
      <c r="RLY45" s="129"/>
      <c r="RLZ45" s="129"/>
      <c r="RMA45" s="129"/>
      <c r="RMB45" s="129"/>
      <c r="RMC45" s="129"/>
      <c r="RMD45" s="129"/>
      <c r="RME45" s="129"/>
      <c r="RMF45" s="129"/>
      <c r="RMG45" s="129"/>
      <c r="RMH45" s="129"/>
      <c r="RMI45" s="129"/>
      <c r="RMJ45" s="129"/>
      <c r="RMK45" s="129"/>
      <c r="RML45" s="129"/>
      <c r="RMM45" s="129"/>
      <c r="RMN45" s="129"/>
      <c r="RMO45" s="129"/>
      <c r="RMP45" s="129"/>
      <c r="RMQ45" s="129"/>
      <c r="RMR45" s="129"/>
      <c r="RMS45" s="129"/>
      <c r="RMT45" s="129"/>
      <c r="RMU45" s="129"/>
      <c r="RMV45" s="129"/>
      <c r="RMW45" s="129"/>
      <c r="RMX45" s="129"/>
      <c r="RMY45" s="129"/>
      <c r="RMZ45" s="129"/>
      <c r="RNA45" s="129"/>
      <c r="RNB45" s="129"/>
      <c r="RNC45" s="129"/>
      <c r="RND45" s="129"/>
      <c r="RNE45" s="129"/>
      <c r="RNF45" s="129"/>
      <c r="RNG45" s="129"/>
      <c r="RNH45" s="129"/>
      <c r="RNI45" s="129"/>
      <c r="RNJ45" s="129"/>
      <c r="RNK45" s="129"/>
      <c r="RNL45" s="129"/>
      <c r="RNM45" s="129"/>
      <c r="RNN45" s="129"/>
      <c r="RNO45" s="129"/>
      <c r="RNP45" s="129"/>
      <c r="RNQ45" s="129"/>
      <c r="RNR45" s="129"/>
      <c r="RNS45" s="129"/>
      <c r="RNT45" s="129"/>
      <c r="RNU45" s="129"/>
      <c r="RNV45" s="129"/>
      <c r="RNW45" s="129"/>
      <c r="RNX45" s="129"/>
      <c r="RNY45" s="129"/>
      <c r="RNZ45" s="129"/>
      <c r="ROA45" s="129"/>
      <c r="ROB45" s="129"/>
      <c r="ROC45" s="129"/>
      <c r="ROD45" s="129"/>
      <c r="ROE45" s="129"/>
      <c r="ROF45" s="129"/>
      <c r="ROG45" s="129"/>
      <c r="ROH45" s="129"/>
      <c r="ROI45" s="129"/>
      <c r="ROJ45" s="129"/>
      <c r="ROK45" s="129"/>
      <c r="ROL45" s="129"/>
      <c r="ROM45" s="129"/>
      <c r="RON45" s="129"/>
      <c r="ROO45" s="129"/>
      <c r="ROP45" s="129"/>
      <c r="ROQ45" s="129"/>
      <c r="ROR45" s="129"/>
      <c r="ROS45" s="129"/>
      <c r="ROT45" s="129"/>
      <c r="ROU45" s="129"/>
      <c r="ROV45" s="129"/>
      <c r="ROW45" s="129"/>
      <c r="ROX45" s="129"/>
      <c r="ROY45" s="129"/>
      <c r="ROZ45" s="129"/>
      <c r="RPA45" s="129"/>
      <c r="RPB45" s="129"/>
      <c r="RPC45" s="129"/>
      <c r="RPD45" s="129"/>
      <c r="RPE45" s="129"/>
      <c r="RPF45" s="129"/>
      <c r="RPG45" s="129"/>
      <c r="RPH45" s="129"/>
      <c r="RPI45" s="129"/>
      <c r="RPJ45" s="129"/>
      <c r="RPK45" s="129"/>
      <c r="RPL45" s="129"/>
      <c r="RPM45" s="129"/>
      <c r="RPN45" s="129"/>
      <c r="RPO45" s="129"/>
      <c r="RPP45" s="129"/>
      <c r="RPQ45" s="129"/>
      <c r="RPR45" s="129"/>
      <c r="RPS45" s="129"/>
      <c r="RPT45" s="129"/>
      <c r="RPU45" s="129"/>
      <c r="RPV45" s="129"/>
      <c r="RPW45" s="129"/>
      <c r="RPX45" s="129"/>
      <c r="RPY45" s="129"/>
      <c r="RPZ45" s="129"/>
      <c r="RQA45" s="129"/>
      <c r="RQB45" s="129"/>
      <c r="RQC45" s="129"/>
      <c r="RQD45" s="129"/>
      <c r="RQE45" s="129"/>
      <c r="RQF45" s="129"/>
      <c r="RQG45" s="129"/>
      <c r="RQH45" s="129"/>
      <c r="RQI45" s="129"/>
      <c r="RQJ45" s="129"/>
      <c r="RQK45" s="129"/>
      <c r="RQL45" s="129"/>
      <c r="RQM45" s="129"/>
      <c r="RQN45" s="129"/>
      <c r="RQO45" s="129"/>
      <c r="RQP45" s="129"/>
      <c r="RQQ45" s="129"/>
      <c r="RQR45" s="129"/>
      <c r="RQS45" s="129"/>
      <c r="RQT45" s="129"/>
      <c r="RQU45" s="129"/>
      <c r="RQV45" s="129"/>
      <c r="RQW45" s="129"/>
      <c r="RQX45" s="129"/>
      <c r="RQY45" s="129"/>
      <c r="RQZ45" s="129"/>
      <c r="RRA45" s="129"/>
      <c r="RRB45" s="129"/>
      <c r="RRC45" s="129"/>
      <c r="RRD45" s="129"/>
      <c r="RRE45" s="129"/>
      <c r="RRF45" s="129"/>
      <c r="RRG45" s="129"/>
      <c r="RRH45" s="129"/>
      <c r="RRI45" s="129"/>
      <c r="RRJ45" s="129"/>
      <c r="RRK45" s="129"/>
      <c r="RRL45" s="129"/>
      <c r="RRM45" s="129"/>
      <c r="RRN45" s="129"/>
      <c r="RRO45" s="129"/>
      <c r="RRP45" s="129"/>
      <c r="RRQ45" s="129"/>
      <c r="RRR45" s="129"/>
      <c r="RRS45" s="129"/>
      <c r="RRT45" s="129"/>
      <c r="RRU45" s="129"/>
      <c r="RRV45" s="129"/>
      <c r="RRW45" s="129"/>
      <c r="RRX45" s="129"/>
      <c r="RRY45" s="129"/>
      <c r="RRZ45" s="129"/>
      <c r="RSA45" s="129"/>
      <c r="RSB45" s="129"/>
      <c r="RSC45" s="129"/>
      <c r="RSD45" s="129"/>
      <c r="RSE45" s="129"/>
      <c r="RSF45" s="129"/>
      <c r="RSG45" s="129"/>
      <c r="RSH45" s="129"/>
      <c r="RSI45" s="129"/>
      <c r="RSJ45" s="129"/>
      <c r="RSK45" s="129"/>
      <c r="RSL45" s="129"/>
      <c r="RSM45" s="129"/>
      <c r="RSN45" s="129"/>
      <c r="RSO45" s="129"/>
      <c r="RSP45" s="129"/>
      <c r="RSQ45" s="129"/>
      <c r="RSR45" s="129"/>
      <c r="RSS45" s="129"/>
      <c r="RST45" s="129"/>
      <c r="RSU45" s="129"/>
      <c r="RSV45" s="129"/>
      <c r="RSW45" s="129"/>
      <c r="RSX45" s="129"/>
      <c r="RSY45" s="129"/>
      <c r="RSZ45" s="129"/>
      <c r="RTA45" s="129"/>
      <c r="RTB45" s="129"/>
      <c r="RTC45" s="129"/>
      <c r="RTD45" s="129"/>
      <c r="RTE45" s="129"/>
      <c r="RTF45" s="129"/>
      <c r="RTG45" s="129"/>
      <c r="RTH45" s="129"/>
      <c r="RTI45" s="129"/>
      <c r="RTJ45" s="129"/>
      <c r="RTK45" s="129"/>
      <c r="RTL45" s="129"/>
      <c r="RTM45" s="129"/>
      <c r="RTN45" s="129"/>
      <c r="RTO45" s="129"/>
      <c r="RTP45" s="129"/>
      <c r="RTQ45" s="129"/>
      <c r="RTR45" s="129"/>
      <c r="RTS45" s="129"/>
      <c r="RTT45" s="129"/>
      <c r="RTU45" s="129"/>
      <c r="RTV45" s="129"/>
      <c r="RTW45" s="129"/>
      <c r="RTX45" s="129"/>
      <c r="RTY45" s="129"/>
      <c r="RTZ45" s="129"/>
      <c r="RUA45" s="129"/>
      <c r="RUB45" s="129"/>
      <c r="RUC45" s="129"/>
      <c r="RUD45" s="129"/>
      <c r="RUE45" s="129"/>
      <c r="RUF45" s="129"/>
      <c r="RUG45" s="129"/>
      <c r="RUH45" s="129"/>
      <c r="RUI45" s="129"/>
      <c r="RUJ45" s="129"/>
      <c r="RUK45" s="129"/>
      <c r="RUL45" s="129"/>
      <c r="RUM45" s="129"/>
      <c r="RUN45" s="129"/>
      <c r="RUO45" s="129"/>
      <c r="RUP45" s="129"/>
      <c r="RUQ45" s="129"/>
      <c r="RUR45" s="129"/>
      <c r="RUS45" s="129"/>
      <c r="RUT45" s="129"/>
      <c r="RUU45" s="129"/>
      <c r="RUV45" s="129"/>
      <c r="RUW45" s="129"/>
      <c r="RUX45" s="129"/>
      <c r="RUY45" s="129"/>
      <c r="RUZ45" s="129"/>
      <c r="RVA45" s="129"/>
      <c r="RVB45" s="129"/>
      <c r="RVC45" s="129"/>
      <c r="RVD45" s="129"/>
      <c r="RVE45" s="129"/>
      <c r="RVF45" s="129"/>
      <c r="RVG45" s="129"/>
      <c r="RVH45" s="129"/>
      <c r="RVI45" s="129"/>
      <c r="RVJ45" s="129"/>
      <c r="RVK45" s="129"/>
      <c r="RVL45" s="129"/>
      <c r="RVM45" s="129"/>
      <c r="RVN45" s="129"/>
      <c r="RVO45" s="129"/>
      <c r="RVP45" s="129"/>
      <c r="RVQ45" s="129"/>
      <c r="RVR45" s="129"/>
      <c r="RVS45" s="129"/>
      <c r="RVT45" s="129"/>
      <c r="RVU45" s="129"/>
      <c r="RVV45" s="129"/>
      <c r="RVW45" s="129"/>
      <c r="RVX45" s="129"/>
      <c r="RVY45" s="129"/>
      <c r="RVZ45" s="129"/>
      <c r="RWA45" s="129"/>
      <c r="RWB45" s="129"/>
      <c r="RWC45" s="129"/>
      <c r="RWD45" s="129"/>
      <c r="RWE45" s="129"/>
      <c r="RWF45" s="129"/>
      <c r="RWG45" s="129"/>
      <c r="RWH45" s="129"/>
      <c r="RWI45" s="129"/>
      <c r="RWJ45" s="129"/>
      <c r="RWK45" s="129"/>
      <c r="RWL45" s="129"/>
      <c r="RWM45" s="129"/>
      <c r="RWN45" s="129"/>
      <c r="RWO45" s="129"/>
      <c r="RWP45" s="129"/>
      <c r="RWQ45" s="129"/>
      <c r="RWR45" s="129"/>
      <c r="RWS45" s="129"/>
      <c r="RWT45" s="129"/>
      <c r="RWU45" s="129"/>
      <c r="RWV45" s="129"/>
      <c r="RWW45" s="129"/>
      <c r="RWX45" s="129"/>
      <c r="RWY45" s="129"/>
      <c r="RWZ45" s="129"/>
      <c r="RXA45" s="129"/>
      <c r="RXB45" s="129"/>
      <c r="RXC45" s="129"/>
      <c r="RXD45" s="129"/>
      <c r="RXE45" s="129"/>
      <c r="RXF45" s="129"/>
      <c r="RXG45" s="129"/>
      <c r="RXH45" s="129"/>
      <c r="RXI45" s="129"/>
      <c r="RXJ45" s="129"/>
      <c r="RXK45" s="129"/>
      <c r="RXL45" s="129"/>
      <c r="RXM45" s="129"/>
      <c r="RXN45" s="129"/>
      <c r="RXO45" s="129"/>
      <c r="RXP45" s="129"/>
      <c r="RXQ45" s="129"/>
      <c r="RXR45" s="129"/>
      <c r="RXS45" s="129"/>
      <c r="RXT45" s="129"/>
      <c r="RXU45" s="129"/>
      <c r="RXV45" s="129"/>
      <c r="RXW45" s="129"/>
      <c r="RXX45" s="129"/>
      <c r="RXY45" s="129"/>
      <c r="RXZ45" s="129"/>
      <c r="RYA45" s="129"/>
      <c r="RYB45" s="129"/>
      <c r="RYC45" s="129"/>
      <c r="RYD45" s="129"/>
      <c r="RYE45" s="129"/>
      <c r="RYF45" s="129"/>
      <c r="RYG45" s="129"/>
      <c r="RYH45" s="129"/>
      <c r="RYI45" s="129"/>
      <c r="RYJ45" s="129"/>
      <c r="RYK45" s="129"/>
      <c r="RYL45" s="129"/>
      <c r="RYM45" s="129"/>
      <c r="RYN45" s="129"/>
      <c r="RYO45" s="129"/>
      <c r="RYP45" s="129"/>
      <c r="RYQ45" s="129"/>
      <c r="RYR45" s="129"/>
      <c r="RYS45" s="129"/>
      <c r="RYT45" s="129"/>
      <c r="RYU45" s="129"/>
      <c r="RYV45" s="129"/>
      <c r="RYW45" s="129"/>
      <c r="RYX45" s="129"/>
      <c r="RYY45" s="129"/>
      <c r="RYZ45" s="129"/>
      <c r="RZA45" s="129"/>
      <c r="RZB45" s="129"/>
      <c r="RZC45" s="129"/>
      <c r="RZD45" s="129"/>
      <c r="RZE45" s="129"/>
      <c r="RZF45" s="129"/>
      <c r="RZG45" s="129"/>
      <c r="RZH45" s="129"/>
      <c r="RZI45" s="129"/>
      <c r="RZJ45" s="129"/>
      <c r="RZK45" s="129"/>
      <c r="RZL45" s="129"/>
      <c r="RZM45" s="129"/>
      <c r="RZN45" s="129"/>
      <c r="RZO45" s="129"/>
      <c r="RZP45" s="129"/>
      <c r="RZQ45" s="129"/>
      <c r="RZR45" s="129"/>
      <c r="RZS45" s="129"/>
      <c r="RZT45" s="129"/>
      <c r="RZU45" s="129"/>
      <c r="RZV45" s="129"/>
      <c r="RZW45" s="129"/>
      <c r="RZX45" s="129"/>
      <c r="RZY45" s="129"/>
      <c r="RZZ45" s="129"/>
      <c r="SAA45" s="129"/>
      <c r="SAB45" s="129"/>
      <c r="SAC45" s="129"/>
      <c r="SAD45" s="129"/>
      <c r="SAE45" s="129"/>
      <c r="SAF45" s="129"/>
      <c r="SAG45" s="129"/>
      <c r="SAH45" s="129"/>
      <c r="SAI45" s="129"/>
      <c r="SAJ45" s="129"/>
      <c r="SAK45" s="129"/>
      <c r="SAL45" s="129"/>
      <c r="SAM45" s="129"/>
      <c r="SAN45" s="129"/>
      <c r="SAO45" s="129"/>
      <c r="SAP45" s="129"/>
      <c r="SAQ45" s="129"/>
      <c r="SAR45" s="129"/>
      <c r="SAS45" s="129"/>
      <c r="SAT45" s="129"/>
      <c r="SAU45" s="129"/>
      <c r="SAV45" s="129"/>
      <c r="SAW45" s="129"/>
      <c r="SAX45" s="129"/>
      <c r="SAY45" s="129"/>
      <c r="SAZ45" s="129"/>
      <c r="SBA45" s="129"/>
      <c r="SBB45" s="129"/>
      <c r="SBC45" s="129"/>
      <c r="SBD45" s="129"/>
      <c r="SBE45" s="129"/>
      <c r="SBF45" s="129"/>
      <c r="SBG45" s="129"/>
      <c r="SBH45" s="129"/>
      <c r="SBI45" s="129"/>
      <c r="SBJ45" s="129"/>
      <c r="SBK45" s="129"/>
      <c r="SBL45" s="129"/>
      <c r="SBM45" s="129"/>
      <c r="SBN45" s="129"/>
      <c r="SBO45" s="129"/>
      <c r="SBP45" s="129"/>
      <c r="SBQ45" s="129"/>
      <c r="SBR45" s="129"/>
      <c r="SBS45" s="129"/>
      <c r="SBT45" s="129"/>
      <c r="SBU45" s="129"/>
      <c r="SBV45" s="129"/>
      <c r="SBW45" s="129"/>
      <c r="SBX45" s="129"/>
      <c r="SBY45" s="129"/>
      <c r="SBZ45" s="129"/>
      <c r="SCA45" s="129"/>
      <c r="SCB45" s="129"/>
      <c r="SCC45" s="129"/>
      <c r="SCD45" s="129"/>
      <c r="SCE45" s="129"/>
      <c r="SCF45" s="129"/>
      <c r="SCG45" s="129"/>
      <c r="SCH45" s="129"/>
      <c r="SCI45" s="129"/>
      <c r="SCJ45" s="129"/>
      <c r="SCK45" s="129"/>
      <c r="SCL45" s="129"/>
      <c r="SCM45" s="129"/>
      <c r="SCN45" s="129"/>
      <c r="SCO45" s="129"/>
      <c r="SCP45" s="129"/>
      <c r="SCQ45" s="129"/>
      <c r="SCR45" s="129"/>
      <c r="SCS45" s="129"/>
      <c r="SCT45" s="129"/>
      <c r="SCU45" s="129"/>
      <c r="SCV45" s="129"/>
      <c r="SCW45" s="129"/>
      <c r="SCX45" s="129"/>
      <c r="SCY45" s="129"/>
      <c r="SCZ45" s="129"/>
      <c r="SDA45" s="129"/>
      <c r="SDB45" s="129"/>
      <c r="SDC45" s="129"/>
      <c r="SDD45" s="129"/>
      <c r="SDE45" s="129"/>
      <c r="SDF45" s="129"/>
      <c r="SDG45" s="129"/>
      <c r="SDH45" s="129"/>
      <c r="SDI45" s="129"/>
      <c r="SDJ45" s="129"/>
      <c r="SDK45" s="129"/>
      <c r="SDL45" s="129"/>
      <c r="SDM45" s="129"/>
      <c r="SDN45" s="129"/>
      <c r="SDO45" s="129"/>
      <c r="SDP45" s="129"/>
      <c r="SDQ45" s="129"/>
      <c r="SDR45" s="129"/>
      <c r="SDS45" s="129"/>
      <c r="SDT45" s="129"/>
      <c r="SDU45" s="129"/>
      <c r="SDV45" s="129"/>
      <c r="SDW45" s="129"/>
      <c r="SDX45" s="129"/>
      <c r="SDY45" s="129"/>
      <c r="SDZ45" s="129"/>
      <c r="SEA45" s="129"/>
      <c r="SEB45" s="129"/>
      <c r="SEC45" s="129"/>
      <c r="SED45" s="129"/>
      <c r="SEE45" s="129"/>
      <c r="SEF45" s="129"/>
      <c r="SEG45" s="129"/>
      <c r="SEH45" s="129"/>
      <c r="SEI45" s="129"/>
      <c r="SEJ45" s="129"/>
      <c r="SEK45" s="129"/>
      <c r="SEL45" s="129"/>
      <c r="SEM45" s="129"/>
      <c r="SEN45" s="129"/>
      <c r="SEO45" s="129"/>
      <c r="SEP45" s="129"/>
      <c r="SEQ45" s="129"/>
      <c r="SER45" s="129"/>
      <c r="SES45" s="129"/>
      <c r="SET45" s="129"/>
      <c r="SEU45" s="129"/>
      <c r="SEV45" s="129"/>
      <c r="SEW45" s="129"/>
      <c r="SEX45" s="129"/>
      <c r="SEY45" s="129"/>
      <c r="SEZ45" s="129"/>
      <c r="SFA45" s="129"/>
      <c r="SFB45" s="129"/>
      <c r="SFC45" s="129"/>
      <c r="SFD45" s="129"/>
      <c r="SFE45" s="129"/>
      <c r="SFF45" s="129"/>
      <c r="SFG45" s="129"/>
      <c r="SFH45" s="129"/>
      <c r="SFI45" s="129"/>
      <c r="SFJ45" s="129"/>
      <c r="SFK45" s="129"/>
      <c r="SFL45" s="129"/>
      <c r="SFM45" s="129"/>
      <c r="SFN45" s="129"/>
      <c r="SFO45" s="129"/>
      <c r="SFP45" s="129"/>
      <c r="SFQ45" s="129"/>
      <c r="SFR45" s="129"/>
      <c r="SFS45" s="129"/>
      <c r="SFT45" s="129"/>
      <c r="SFU45" s="129"/>
      <c r="SFV45" s="129"/>
      <c r="SFW45" s="129"/>
      <c r="SFX45" s="129"/>
      <c r="SFY45" s="129"/>
      <c r="SFZ45" s="129"/>
      <c r="SGA45" s="129"/>
      <c r="SGB45" s="129"/>
      <c r="SGC45" s="129"/>
      <c r="SGD45" s="129"/>
      <c r="SGE45" s="129"/>
      <c r="SGF45" s="129"/>
      <c r="SGG45" s="129"/>
      <c r="SGH45" s="129"/>
      <c r="SGI45" s="129"/>
      <c r="SGJ45" s="129"/>
      <c r="SGK45" s="129"/>
      <c r="SGL45" s="129"/>
      <c r="SGM45" s="129"/>
      <c r="SGN45" s="129"/>
      <c r="SGO45" s="129"/>
      <c r="SGP45" s="129"/>
      <c r="SGQ45" s="129"/>
      <c r="SGR45" s="129"/>
      <c r="SGS45" s="129"/>
      <c r="SGT45" s="129"/>
      <c r="SGU45" s="129"/>
      <c r="SGV45" s="129"/>
      <c r="SGW45" s="129"/>
      <c r="SGX45" s="129"/>
      <c r="SGY45" s="129"/>
      <c r="SGZ45" s="129"/>
      <c r="SHA45" s="129"/>
      <c r="SHB45" s="129"/>
      <c r="SHC45" s="129"/>
      <c r="SHD45" s="129"/>
      <c r="SHE45" s="129"/>
      <c r="SHF45" s="129"/>
      <c r="SHG45" s="129"/>
      <c r="SHH45" s="129"/>
      <c r="SHI45" s="129"/>
      <c r="SHJ45" s="129"/>
      <c r="SHK45" s="129"/>
      <c r="SHL45" s="129"/>
      <c r="SHM45" s="129"/>
      <c r="SHN45" s="129"/>
      <c r="SHO45" s="129"/>
      <c r="SHP45" s="129"/>
      <c r="SHQ45" s="129"/>
      <c r="SHR45" s="129"/>
      <c r="SHS45" s="129"/>
      <c r="SHT45" s="129"/>
      <c r="SHU45" s="129"/>
      <c r="SHV45" s="129"/>
      <c r="SHW45" s="129"/>
      <c r="SHX45" s="129"/>
      <c r="SHY45" s="129"/>
      <c r="SHZ45" s="129"/>
      <c r="SIA45" s="129"/>
      <c r="SIB45" s="129"/>
      <c r="SIC45" s="129"/>
      <c r="SID45" s="129"/>
      <c r="SIE45" s="129"/>
      <c r="SIF45" s="129"/>
      <c r="SIG45" s="129"/>
      <c r="SIH45" s="129"/>
      <c r="SII45" s="129"/>
      <c r="SIJ45" s="129"/>
      <c r="SIK45" s="129"/>
      <c r="SIL45" s="129"/>
      <c r="SIM45" s="129"/>
      <c r="SIN45" s="129"/>
      <c r="SIO45" s="129"/>
      <c r="SIP45" s="129"/>
      <c r="SIQ45" s="129"/>
      <c r="SIR45" s="129"/>
      <c r="SIS45" s="129"/>
      <c r="SIT45" s="129"/>
      <c r="SIU45" s="129"/>
      <c r="SIV45" s="129"/>
      <c r="SIW45" s="129"/>
      <c r="SIX45" s="129"/>
      <c r="SIY45" s="129"/>
      <c r="SIZ45" s="129"/>
      <c r="SJA45" s="129"/>
      <c r="SJB45" s="129"/>
      <c r="SJC45" s="129"/>
      <c r="SJD45" s="129"/>
      <c r="SJE45" s="129"/>
      <c r="SJF45" s="129"/>
      <c r="SJG45" s="129"/>
      <c r="SJH45" s="129"/>
      <c r="SJI45" s="129"/>
      <c r="SJJ45" s="129"/>
      <c r="SJK45" s="129"/>
      <c r="SJL45" s="129"/>
      <c r="SJM45" s="129"/>
      <c r="SJN45" s="129"/>
      <c r="SJO45" s="129"/>
      <c r="SJP45" s="129"/>
      <c r="SJQ45" s="129"/>
      <c r="SJR45" s="129"/>
      <c r="SJS45" s="129"/>
      <c r="SJT45" s="129"/>
      <c r="SJU45" s="129"/>
      <c r="SJV45" s="129"/>
      <c r="SJW45" s="129"/>
      <c r="SJX45" s="129"/>
      <c r="SJY45" s="129"/>
      <c r="SJZ45" s="129"/>
      <c r="SKA45" s="129"/>
      <c r="SKB45" s="129"/>
      <c r="SKC45" s="129"/>
      <c r="SKD45" s="129"/>
      <c r="SKE45" s="129"/>
      <c r="SKF45" s="129"/>
      <c r="SKG45" s="129"/>
      <c r="SKH45" s="129"/>
      <c r="SKI45" s="129"/>
      <c r="SKJ45" s="129"/>
      <c r="SKK45" s="129"/>
      <c r="SKL45" s="129"/>
      <c r="SKM45" s="129"/>
      <c r="SKN45" s="129"/>
      <c r="SKO45" s="129"/>
      <c r="SKP45" s="129"/>
      <c r="SKQ45" s="129"/>
      <c r="SKR45" s="129"/>
      <c r="SKS45" s="129"/>
      <c r="SKT45" s="129"/>
      <c r="SKU45" s="129"/>
      <c r="SKV45" s="129"/>
      <c r="SKW45" s="129"/>
      <c r="SKX45" s="129"/>
      <c r="SKY45" s="129"/>
      <c r="SKZ45" s="129"/>
      <c r="SLA45" s="129"/>
      <c r="SLB45" s="129"/>
      <c r="SLC45" s="129"/>
      <c r="SLD45" s="129"/>
      <c r="SLE45" s="129"/>
      <c r="SLF45" s="129"/>
      <c r="SLG45" s="129"/>
      <c r="SLH45" s="129"/>
      <c r="SLI45" s="129"/>
      <c r="SLJ45" s="129"/>
      <c r="SLK45" s="129"/>
      <c r="SLL45" s="129"/>
      <c r="SLM45" s="129"/>
      <c r="SLN45" s="129"/>
      <c r="SLO45" s="129"/>
      <c r="SLP45" s="129"/>
      <c r="SLQ45" s="129"/>
      <c r="SLR45" s="129"/>
      <c r="SLS45" s="129"/>
      <c r="SLT45" s="129"/>
      <c r="SLU45" s="129"/>
      <c r="SLV45" s="129"/>
      <c r="SLW45" s="129"/>
      <c r="SLX45" s="129"/>
      <c r="SLY45" s="129"/>
      <c r="SLZ45" s="129"/>
      <c r="SMA45" s="129"/>
      <c r="SMB45" s="129"/>
      <c r="SMC45" s="129"/>
      <c r="SMD45" s="129"/>
      <c r="SME45" s="129"/>
      <c r="SMF45" s="129"/>
      <c r="SMG45" s="129"/>
      <c r="SMH45" s="129"/>
      <c r="SMI45" s="129"/>
      <c r="SMJ45" s="129"/>
      <c r="SMK45" s="129"/>
      <c r="SML45" s="129"/>
      <c r="SMM45" s="129"/>
      <c r="SMN45" s="129"/>
      <c r="SMO45" s="129"/>
      <c r="SMP45" s="129"/>
      <c r="SMQ45" s="129"/>
      <c r="SMR45" s="129"/>
      <c r="SMS45" s="129"/>
      <c r="SMT45" s="129"/>
      <c r="SMU45" s="129"/>
      <c r="SMV45" s="129"/>
      <c r="SMW45" s="129"/>
      <c r="SMX45" s="129"/>
      <c r="SMY45" s="129"/>
      <c r="SMZ45" s="129"/>
      <c r="SNA45" s="129"/>
      <c r="SNB45" s="129"/>
      <c r="SNC45" s="129"/>
      <c r="SND45" s="129"/>
      <c r="SNE45" s="129"/>
      <c r="SNF45" s="129"/>
      <c r="SNG45" s="129"/>
      <c r="SNH45" s="129"/>
      <c r="SNI45" s="129"/>
      <c r="SNJ45" s="129"/>
      <c r="SNK45" s="129"/>
      <c r="SNL45" s="129"/>
      <c r="SNM45" s="129"/>
      <c r="SNN45" s="129"/>
      <c r="SNO45" s="129"/>
      <c r="SNP45" s="129"/>
      <c r="SNQ45" s="129"/>
      <c r="SNR45" s="129"/>
      <c r="SNS45" s="129"/>
      <c r="SNT45" s="129"/>
      <c r="SNU45" s="129"/>
      <c r="SNV45" s="129"/>
      <c r="SNW45" s="129"/>
      <c r="SNX45" s="129"/>
      <c r="SNY45" s="129"/>
      <c r="SNZ45" s="129"/>
      <c r="SOA45" s="129"/>
      <c r="SOB45" s="129"/>
      <c r="SOC45" s="129"/>
      <c r="SOD45" s="129"/>
      <c r="SOE45" s="129"/>
      <c r="SOF45" s="129"/>
      <c r="SOG45" s="129"/>
      <c r="SOH45" s="129"/>
      <c r="SOI45" s="129"/>
      <c r="SOJ45" s="129"/>
      <c r="SOK45" s="129"/>
      <c r="SOL45" s="129"/>
      <c r="SOM45" s="129"/>
      <c r="SON45" s="129"/>
      <c r="SOO45" s="129"/>
      <c r="SOP45" s="129"/>
      <c r="SOQ45" s="129"/>
      <c r="SOR45" s="129"/>
      <c r="SOS45" s="129"/>
      <c r="SOT45" s="129"/>
      <c r="SOU45" s="129"/>
      <c r="SOV45" s="129"/>
      <c r="SOW45" s="129"/>
      <c r="SOX45" s="129"/>
      <c r="SOY45" s="129"/>
      <c r="SOZ45" s="129"/>
      <c r="SPA45" s="129"/>
      <c r="SPB45" s="129"/>
      <c r="SPC45" s="129"/>
      <c r="SPD45" s="129"/>
      <c r="SPE45" s="129"/>
      <c r="SPF45" s="129"/>
      <c r="SPG45" s="129"/>
      <c r="SPH45" s="129"/>
      <c r="SPI45" s="129"/>
      <c r="SPJ45" s="129"/>
      <c r="SPK45" s="129"/>
      <c r="SPL45" s="129"/>
      <c r="SPM45" s="129"/>
      <c r="SPN45" s="129"/>
      <c r="SPO45" s="129"/>
      <c r="SPP45" s="129"/>
      <c r="SPQ45" s="129"/>
      <c r="SPR45" s="129"/>
      <c r="SPS45" s="129"/>
      <c r="SPT45" s="129"/>
      <c r="SPU45" s="129"/>
      <c r="SPV45" s="129"/>
      <c r="SPW45" s="129"/>
      <c r="SPX45" s="129"/>
      <c r="SPY45" s="129"/>
      <c r="SPZ45" s="129"/>
      <c r="SQA45" s="129"/>
      <c r="SQB45" s="129"/>
      <c r="SQC45" s="129"/>
      <c r="SQD45" s="129"/>
      <c r="SQE45" s="129"/>
      <c r="SQF45" s="129"/>
      <c r="SQG45" s="129"/>
      <c r="SQH45" s="129"/>
      <c r="SQI45" s="129"/>
      <c r="SQJ45" s="129"/>
      <c r="SQK45" s="129"/>
      <c r="SQL45" s="129"/>
      <c r="SQM45" s="129"/>
      <c r="SQN45" s="129"/>
      <c r="SQO45" s="129"/>
      <c r="SQP45" s="129"/>
      <c r="SQQ45" s="129"/>
      <c r="SQR45" s="129"/>
      <c r="SQS45" s="129"/>
      <c r="SQT45" s="129"/>
      <c r="SQU45" s="129"/>
      <c r="SQV45" s="129"/>
      <c r="SQW45" s="129"/>
      <c r="SQX45" s="129"/>
      <c r="SQY45" s="129"/>
      <c r="SQZ45" s="129"/>
      <c r="SRA45" s="129"/>
      <c r="SRB45" s="129"/>
      <c r="SRC45" s="129"/>
      <c r="SRD45" s="129"/>
      <c r="SRE45" s="129"/>
      <c r="SRF45" s="129"/>
      <c r="SRG45" s="129"/>
      <c r="SRH45" s="129"/>
      <c r="SRI45" s="129"/>
      <c r="SRJ45" s="129"/>
      <c r="SRK45" s="129"/>
      <c r="SRL45" s="129"/>
      <c r="SRM45" s="129"/>
      <c r="SRN45" s="129"/>
      <c r="SRO45" s="129"/>
      <c r="SRP45" s="129"/>
      <c r="SRQ45" s="129"/>
      <c r="SRR45" s="129"/>
      <c r="SRS45" s="129"/>
      <c r="SRT45" s="129"/>
      <c r="SRU45" s="129"/>
      <c r="SRV45" s="129"/>
      <c r="SRW45" s="129"/>
      <c r="SRX45" s="129"/>
      <c r="SRY45" s="129"/>
      <c r="SRZ45" s="129"/>
      <c r="SSA45" s="129"/>
      <c r="SSB45" s="129"/>
      <c r="SSC45" s="129"/>
      <c r="SSD45" s="129"/>
      <c r="SSE45" s="129"/>
      <c r="SSF45" s="129"/>
      <c r="SSG45" s="129"/>
      <c r="SSH45" s="129"/>
      <c r="SSI45" s="129"/>
      <c r="SSJ45" s="129"/>
      <c r="SSK45" s="129"/>
      <c r="SSL45" s="129"/>
      <c r="SSM45" s="129"/>
      <c r="SSN45" s="129"/>
      <c r="SSO45" s="129"/>
      <c r="SSP45" s="129"/>
      <c r="SSQ45" s="129"/>
      <c r="SSR45" s="129"/>
      <c r="SSS45" s="129"/>
      <c r="SST45" s="129"/>
      <c r="SSU45" s="129"/>
      <c r="SSV45" s="129"/>
      <c r="SSW45" s="129"/>
      <c r="SSX45" s="129"/>
      <c r="SSY45" s="129"/>
      <c r="SSZ45" s="129"/>
      <c r="STA45" s="129"/>
      <c r="STB45" s="129"/>
      <c r="STC45" s="129"/>
      <c r="STD45" s="129"/>
      <c r="STE45" s="129"/>
      <c r="STF45" s="129"/>
      <c r="STG45" s="129"/>
      <c r="STH45" s="129"/>
      <c r="STI45" s="129"/>
      <c r="STJ45" s="129"/>
      <c r="STK45" s="129"/>
      <c r="STL45" s="129"/>
      <c r="STM45" s="129"/>
      <c r="STN45" s="129"/>
      <c r="STO45" s="129"/>
      <c r="STP45" s="129"/>
      <c r="STQ45" s="129"/>
      <c r="STR45" s="129"/>
      <c r="STS45" s="129"/>
      <c r="STT45" s="129"/>
      <c r="STU45" s="129"/>
      <c r="STV45" s="129"/>
      <c r="STW45" s="129"/>
      <c r="STX45" s="129"/>
      <c r="STY45" s="129"/>
      <c r="STZ45" s="129"/>
      <c r="SUA45" s="129"/>
      <c r="SUB45" s="129"/>
      <c r="SUC45" s="129"/>
      <c r="SUD45" s="129"/>
      <c r="SUE45" s="129"/>
      <c r="SUF45" s="129"/>
      <c r="SUG45" s="129"/>
      <c r="SUH45" s="129"/>
      <c r="SUI45" s="129"/>
      <c r="SUJ45" s="129"/>
      <c r="SUK45" s="129"/>
      <c r="SUL45" s="129"/>
      <c r="SUM45" s="129"/>
      <c r="SUN45" s="129"/>
      <c r="SUO45" s="129"/>
      <c r="SUP45" s="129"/>
      <c r="SUQ45" s="129"/>
      <c r="SUR45" s="129"/>
      <c r="SUS45" s="129"/>
      <c r="SUT45" s="129"/>
      <c r="SUU45" s="129"/>
      <c r="SUV45" s="129"/>
      <c r="SUW45" s="129"/>
      <c r="SUX45" s="129"/>
      <c r="SUY45" s="129"/>
      <c r="SUZ45" s="129"/>
      <c r="SVA45" s="129"/>
      <c r="SVB45" s="129"/>
      <c r="SVC45" s="129"/>
      <c r="SVD45" s="129"/>
      <c r="SVE45" s="129"/>
      <c r="SVF45" s="129"/>
      <c r="SVG45" s="129"/>
      <c r="SVH45" s="129"/>
      <c r="SVI45" s="129"/>
      <c r="SVJ45" s="129"/>
      <c r="SVK45" s="129"/>
      <c r="SVL45" s="129"/>
      <c r="SVM45" s="129"/>
      <c r="SVN45" s="129"/>
      <c r="SVO45" s="129"/>
      <c r="SVP45" s="129"/>
      <c r="SVQ45" s="129"/>
      <c r="SVR45" s="129"/>
      <c r="SVS45" s="129"/>
      <c r="SVT45" s="129"/>
      <c r="SVU45" s="129"/>
      <c r="SVV45" s="129"/>
      <c r="SVW45" s="129"/>
      <c r="SVX45" s="129"/>
      <c r="SVY45" s="129"/>
      <c r="SVZ45" s="129"/>
      <c r="SWA45" s="129"/>
      <c r="SWB45" s="129"/>
      <c r="SWC45" s="129"/>
      <c r="SWD45" s="129"/>
      <c r="SWE45" s="129"/>
      <c r="SWF45" s="129"/>
      <c r="SWG45" s="129"/>
      <c r="SWH45" s="129"/>
      <c r="SWI45" s="129"/>
      <c r="SWJ45" s="129"/>
      <c r="SWK45" s="129"/>
      <c r="SWL45" s="129"/>
      <c r="SWM45" s="129"/>
      <c r="SWN45" s="129"/>
      <c r="SWO45" s="129"/>
      <c r="SWP45" s="129"/>
      <c r="SWQ45" s="129"/>
      <c r="SWR45" s="129"/>
      <c r="SWS45" s="129"/>
      <c r="SWT45" s="129"/>
      <c r="SWU45" s="129"/>
      <c r="SWV45" s="129"/>
      <c r="SWW45" s="129"/>
      <c r="SWX45" s="129"/>
      <c r="SWY45" s="129"/>
      <c r="SWZ45" s="129"/>
      <c r="SXA45" s="129"/>
      <c r="SXB45" s="129"/>
      <c r="SXC45" s="129"/>
      <c r="SXD45" s="129"/>
      <c r="SXE45" s="129"/>
      <c r="SXF45" s="129"/>
      <c r="SXG45" s="129"/>
      <c r="SXH45" s="129"/>
      <c r="SXI45" s="129"/>
      <c r="SXJ45" s="129"/>
      <c r="SXK45" s="129"/>
      <c r="SXL45" s="129"/>
      <c r="SXM45" s="129"/>
      <c r="SXN45" s="129"/>
      <c r="SXO45" s="129"/>
      <c r="SXP45" s="129"/>
      <c r="SXQ45" s="129"/>
      <c r="SXR45" s="129"/>
      <c r="SXS45" s="129"/>
      <c r="SXT45" s="129"/>
      <c r="SXU45" s="129"/>
      <c r="SXV45" s="129"/>
      <c r="SXW45" s="129"/>
      <c r="SXX45" s="129"/>
      <c r="SXY45" s="129"/>
      <c r="SXZ45" s="129"/>
      <c r="SYA45" s="129"/>
      <c r="SYB45" s="129"/>
      <c r="SYC45" s="129"/>
      <c r="SYD45" s="129"/>
      <c r="SYE45" s="129"/>
      <c r="SYF45" s="129"/>
      <c r="SYG45" s="129"/>
      <c r="SYH45" s="129"/>
      <c r="SYI45" s="129"/>
      <c r="SYJ45" s="129"/>
      <c r="SYK45" s="129"/>
      <c r="SYL45" s="129"/>
      <c r="SYM45" s="129"/>
      <c r="SYN45" s="129"/>
      <c r="SYO45" s="129"/>
      <c r="SYP45" s="129"/>
      <c r="SYQ45" s="129"/>
      <c r="SYR45" s="129"/>
      <c r="SYS45" s="129"/>
      <c r="SYT45" s="129"/>
      <c r="SYU45" s="129"/>
      <c r="SYV45" s="129"/>
      <c r="SYW45" s="129"/>
      <c r="SYX45" s="129"/>
      <c r="SYY45" s="129"/>
      <c r="SYZ45" s="129"/>
      <c r="SZA45" s="129"/>
      <c r="SZB45" s="129"/>
      <c r="SZC45" s="129"/>
      <c r="SZD45" s="129"/>
      <c r="SZE45" s="129"/>
      <c r="SZF45" s="129"/>
      <c r="SZG45" s="129"/>
      <c r="SZH45" s="129"/>
      <c r="SZI45" s="129"/>
      <c r="SZJ45" s="129"/>
      <c r="SZK45" s="129"/>
      <c r="SZL45" s="129"/>
      <c r="SZM45" s="129"/>
      <c r="SZN45" s="129"/>
      <c r="SZO45" s="129"/>
      <c r="SZP45" s="129"/>
      <c r="SZQ45" s="129"/>
      <c r="SZR45" s="129"/>
      <c r="SZS45" s="129"/>
      <c r="SZT45" s="129"/>
      <c r="SZU45" s="129"/>
      <c r="SZV45" s="129"/>
      <c r="SZW45" s="129"/>
      <c r="SZX45" s="129"/>
      <c r="SZY45" s="129"/>
      <c r="SZZ45" s="129"/>
      <c r="TAA45" s="129"/>
      <c r="TAB45" s="129"/>
      <c r="TAC45" s="129"/>
      <c r="TAD45" s="129"/>
      <c r="TAE45" s="129"/>
      <c r="TAF45" s="129"/>
      <c r="TAG45" s="129"/>
      <c r="TAH45" s="129"/>
      <c r="TAI45" s="129"/>
      <c r="TAJ45" s="129"/>
      <c r="TAK45" s="129"/>
      <c r="TAL45" s="129"/>
      <c r="TAM45" s="129"/>
      <c r="TAN45" s="129"/>
      <c r="TAO45" s="129"/>
      <c r="TAP45" s="129"/>
      <c r="TAQ45" s="129"/>
      <c r="TAR45" s="129"/>
      <c r="TAS45" s="129"/>
      <c r="TAT45" s="129"/>
      <c r="TAU45" s="129"/>
      <c r="TAV45" s="129"/>
      <c r="TAW45" s="129"/>
      <c r="TAX45" s="129"/>
      <c r="TAY45" s="129"/>
      <c r="TAZ45" s="129"/>
      <c r="TBA45" s="129"/>
      <c r="TBB45" s="129"/>
      <c r="TBC45" s="129"/>
      <c r="TBD45" s="129"/>
      <c r="TBE45" s="129"/>
      <c r="TBF45" s="129"/>
      <c r="TBG45" s="129"/>
      <c r="TBH45" s="129"/>
      <c r="TBI45" s="129"/>
      <c r="TBJ45" s="129"/>
      <c r="TBK45" s="129"/>
      <c r="TBL45" s="129"/>
      <c r="TBM45" s="129"/>
      <c r="TBN45" s="129"/>
      <c r="TBO45" s="129"/>
      <c r="TBP45" s="129"/>
      <c r="TBQ45" s="129"/>
      <c r="TBR45" s="129"/>
      <c r="TBS45" s="129"/>
      <c r="TBT45" s="129"/>
      <c r="TBU45" s="129"/>
      <c r="TBV45" s="129"/>
      <c r="TBW45" s="129"/>
      <c r="TBX45" s="129"/>
      <c r="TBY45" s="129"/>
      <c r="TBZ45" s="129"/>
      <c r="TCA45" s="129"/>
      <c r="TCB45" s="129"/>
      <c r="TCC45" s="129"/>
      <c r="TCD45" s="129"/>
      <c r="TCE45" s="129"/>
      <c r="TCF45" s="129"/>
      <c r="TCG45" s="129"/>
      <c r="TCH45" s="129"/>
      <c r="TCI45" s="129"/>
      <c r="TCJ45" s="129"/>
      <c r="TCK45" s="129"/>
      <c r="TCL45" s="129"/>
      <c r="TCM45" s="129"/>
      <c r="TCN45" s="129"/>
      <c r="TCO45" s="129"/>
      <c r="TCP45" s="129"/>
      <c r="TCQ45" s="129"/>
      <c r="TCR45" s="129"/>
      <c r="TCS45" s="129"/>
      <c r="TCT45" s="129"/>
      <c r="TCU45" s="129"/>
      <c r="TCV45" s="129"/>
      <c r="TCW45" s="129"/>
      <c r="TCX45" s="129"/>
      <c r="TCY45" s="129"/>
      <c r="TCZ45" s="129"/>
      <c r="TDA45" s="129"/>
      <c r="TDB45" s="129"/>
      <c r="TDC45" s="129"/>
      <c r="TDD45" s="129"/>
      <c r="TDE45" s="129"/>
      <c r="TDF45" s="129"/>
      <c r="TDG45" s="129"/>
      <c r="TDH45" s="129"/>
      <c r="TDI45" s="129"/>
      <c r="TDJ45" s="129"/>
      <c r="TDK45" s="129"/>
      <c r="TDL45" s="129"/>
      <c r="TDM45" s="129"/>
      <c r="TDN45" s="129"/>
      <c r="TDO45" s="129"/>
      <c r="TDP45" s="129"/>
      <c r="TDQ45" s="129"/>
      <c r="TDR45" s="129"/>
      <c r="TDS45" s="129"/>
      <c r="TDT45" s="129"/>
      <c r="TDU45" s="129"/>
      <c r="TDV45" s="129"/>
      <c r="TDW45" s="129"/>
      <c r="TDX45" s="129"/>
      <c r="TDY45" s="129"/>
      <c r="TDZ45" s="129"/>
      <c r="TEA45" s="129"/>
      <c r="TEB45" s="129"/>
      <c r="TEC45" s="129"/>
      <c r="TED45" s="129"/>
      <c r="TEE45" s="129"/>
      <c r="TEF45" s="129"/>
      <c r="TEG45" s="129"/>
      <c r="TEH45" s="129"/>
      <c r="TEI45" s="129"/>
      <c r="TEJ45" s="129"/>
      <c r="TEK45" s="129"/>
      <c r="TEL45" s="129"/>
      <c r="TEM45" s="129"/>
      <c r="TEN45" s="129"/>
      <c r="TEO45" s="129"/>
      <c r="TEP45" s="129"/>
      <c r="TEQ45" s="129"/>
      <c r="TER45" s="129"/>
      <c r="TES45" s="129"/>
      <c r="TET45" s="129"/>
      <c r="TEU45" s="129"/>
      <c r="TEV45" s="129"/>
      <c r="TEW45" s="129"/>
      <c r="TEX45" s="129"/>
      <c r="TEY45" s="129"/>
      <c r="TEZ45" s="129"/>
      <c r="TFA45" s="129"/>
      <c r="TFB45" s="129"/>
      <c r="TFC45" s="129"/>
      <c r="TFD45" s="129"/>
      <c r="TFE45" s="129"/>
      <c r="TFF45" s="129"/>
      <c r="TFG45" s="129"/>
      <c r="TFH45" s="129"/>
      <c r="TFI45" s="129"/>
      <c r="TFJ45" s="129"/>
      <c r="TFK45" s="129"/>
      <c r="TFL45" s="129"/>
      <c r="TFM45" s="129"/>
      <c r="TFN45" s="129"/>
      <c r="TFO45" s="129"/>
      <c r="TFP45" s="129"/>
      <c r="TFQ45" s="129"/>
      <c r="TFR45" s="129"/>
      <c r="TFS45" s="129"/>
      <c r="TFT45" s="129"/>
      <c r="TFU45" s="129"/>
      <c r="TFV45" s="129"/>
      <c r="TFW45" s="129"/>
      <c r="TFX45" s="129"/>
      <c r="TFY45" s="129"/>
      <c r="TFZ45" s="129"/>
      <c r="TGA45" s="129"/>
      <c r="TGB45" s="129"/>
      <c r="TGC45" s="129"/>
      <c r="TGD45" s="129"/>
      <c r="TGE45" s="129"/>
      <c r="TGF45" s="129"/>
      <c r="TGG45" s="129"/>
      <c r="TGH45" s="129"/>
      <c r="TGI45" s="129"/>
      <c r="TGJ45" s="129"/>
      <c r="TGK45" s="129"/>
      <c r="TGL45" s="129"/>
      <c r="TGM45" s="129"/>
      <c r="TGN45" s="129"/>
      <c r="TGO45" s="129"/>
      <c r="TGP45" s="129"/>
      <c r="TGQ45" s="129"/>
      <c r="TGR45" s="129"/>
      <c r="TGS45" s="129"/>
      <c r="TGT45" s="129"/>
      <c r="TGU45" s="129"/>
      <c r="TGV45" s="129"/>
      <c r="TGW45" s="129"/>
      <c r="TGX45" s="129"/>
      <c r="TGY45" s="129"/>
      <c r="TGZ45" s="129"/>
      <c r="THA45" s="129"/>
      <c r="THB45" s="129"/>
      <c r="THC45" s="129"/>
      <c r="THD45" s="129"/>
      <c r="THE45" s="129"/>
      <c r="THF45" s="129"/>
      <c r="THG45" s="129"/>
      <c r="THH45" s="129"/>
      <c r="THI45" s="129"/>
      <c r="THJ45" s="129"/>
      <c r="THK45" s="129"/>
      <c r="THL45" s="129"/>
      <c r="THM45" s="129"/>
      <c r="THN45" s="129"/>
      <c r="THO45" s="129"/>
      <c r="THP45" s="129"/>
      <c r="THQ45" s="129"/>
      <c r="THR45" s="129"/>
      <c r="THS45" s="129"/>
      <c r="THT45" s="129"/>
      <c r="THU45" s="129"/>
      <c r="THV45" s="129"/>
      <c r="THW45" s="129"/>
      <c r="THX45" s="129"/>
      <c r="THY45" s="129"/>
      <c r="THZ45" s="129"/>
      <c r="TIA45" s="129"/>
      <c r="TIB45" s="129"/>
      <c r="TIC45" s="129"/>
      <c r="TID45" s="129"/>
      <c r="TIE45" s="129"/>
      <c r="TIF45" s="129"/>
      <c r="TIG45" s="129"/>
      <c r="TIH45" s="129"/>
      <c r="TII45" s="129"/>
      <c r="TIJ45" s="129"/>
      <c r="TIK45" s="129"/>
      <c r="TIL45" s="129"/>
      <c r="TIM45" s="129"/>
      <c r="TIN45" s="129"/>
      <c r="TIO45" s="129"/>
      <c r="TIP45" s="129"/>
      <c r="TIQ45" s="129"/>
      <c r="TIR45" s="129"/>
      <c r="TIS45" s="129"/>
      <c r="TIT45" s="129"/>
      <c r="TIU45" s="129"/>
      <c r="TIV45" s="129"/>
      <c r="TIW45" s="129"/>
      <c r="TIX45" s="129"/>
      <c r="TIY45" s="129"/>
      <c r="TIZ45" s="129"/>
      <c r="TJA45" s="129"/>
      <c r="TJB45" s="129"/>
      <c r="TJC45" s="129"/>
      <c r="TJD45" s="129"/>
      <c r="TJE45" s="129"/>
      <c r="TJF45" s="129"/>
      <c r="TJG45" s="129"/>
      <c r="TJH45" s="129"/>
      <c r="TJI45" s="129"/>
      <c r="TJJ45" s="129"/>
      <c r="TJK45" s="129"/>
      <c r="TJL45" s="129"/>
      <c r="TJM45" s="129"/>
      <c r="TJN45" s="129"/>
      <c r="TJO45" s="129"/>
      <c r="TJP45" s="129"/>
      <c r="TJQ45" s="129"/>
      <c r="TJR45" s="129"/>
      <c r="TJS45" s="129"/>
      <c r="TJT45" s="129"/>
      <c r="TJU45" s="129"/>
      <c r="TJV45" s="129"/>
      <c r="TJW45" s="129"/>
      <c r="TJX45" s="129"/>
      <c r="TJY45" s="129"/>
      <c r="TJZ45" s="129"/>
      <c r="TKA45" s="129"/>
      <c r="TKB45" s="129"/>
      <c r="TKC45" s="129"/>
      <c r="TKD45" s="129"/>
      <c r="TKE45" s="129"/>
      <c r="TKF45" s="129"/>
      <c r="TKG45" s="129"/>
      <c r="TKH45" s="129"/>
      <c r="TKI45" s="129"/>
      <c r="TKJ45" s="129"/>
      <c r="TKK45" s="129"/>
      <c r="TKL45" s="129"/>
      <c r="TKM45" s="129"/>
      <c r="TKN45" s="129"/>
      <c r="TKO45" s="129"/>
      <c r="TKP45" s="129"/>
      <c r="TKQ45" s="129"/>
      <c r="TKR45" s="129"/>
      <c r="TKS45" s="129"/>
      <c r="TKT45" s="129"/>
      <c r="TKU45" s="129"/>
      <c r="TKV45" s="129"/>
      <c r="TKW45" s="129"/>
      <c r="TKX45" s="129"/>
      <c r="TKY45" s="129"/>
      <c r="TKZ45" s="129"/>
      <c r="TLA45" s="129"/>
      <c r="TLB45" s="129"/>
      <c r="TLC45" s="129"/>
      <c r="TLD45" s="129"/>
      <c r="TLE45" s="129"/>
      <c r="TLF45" s="129"/>
      <c r="TLG45" s="129"/>
      <c r="TLH45" s="129"/>
      <c r="TLI45" s="129"/>
      <c r="TLJ45" s="129"/>
      <c r="TLK45" s="129"/>
      <c r="TLL45" s="129"/>
      <c r="TLM45" s="129"/>
      <c r="TLN45" s="129"/>
      <c r="TLO45" s="129"/>
      <c r="TLP45" s="129"/>
      <c r="TLQ45" s="129"/>
      <c r="TLR45" s="129"/>
      <c r="TLS45" s="129"/>
      <c r="TLT45" s="129"/>
      <c r="TLU45" s="129"/>
      <c r="TLV45" s="129"/>
      <c r="TLW45" s="129"/>
      <c r="TLX45" s="129"/>
      <c r="TLY45" s="129"/>
      <c r="TLZ45" s="129"/>
      <c r="TMA45" s="129"/>
      <c r="TMB45" s="129"/>
      <c r="TMC45" s="129"/>
      <c r="TMD45" s="129"/>
      <c r="TME45" s="129"/>
      <c r="TMF45" s="129"/>
      <c r="TMG45" s="129"/>
      <c r="TMH45" s="129"/>
      <c r="TMI45" s="129"/>
      <c r="TMJ45" s="129"/>
      <c r="TMK45" s="129"/>
      <c r="TML45" s="129"/>
      <c r="TMM45" s="129"/>
      <c r="TMN45" s="129"/>
      <c r="TMO45" s="129"/>
      <c r="TMP45" s="129"/>
      <c r="TMQ45" s="129"/>
      <c r="TMR45" s="129"/>
      <c r="TMS45" s="129"/>
      <c r="TMT45" s="129"/>
      <c r="TMU45" s="129"/>
      <c r="TMV45" s="129"/>
      <c r="TMW45" s="129"/>
      <c r="TMX45" s="129"/>
      <c r="TMY45" s="129"/>
      <c r="TMZ45" s="129"/>
      <c r="TNA45" s="129"/>
      <c r="TNB45" s="129"/>
      <c r="TNC45" s="129"/>
      <c r="TND45" s="129"/>
      <c r="TNE45" s="129"/>
      <c r="TNF45" s="129"/>
      <c r="TNG45" s="129"/>
      <c r="TNH45" s="129"/>
      <c r="TNI45" s="129"/>
      <c r="TNJ45" s="129"/>
      <c r="TNK45" s="129"/>
      <c r="TNL45" s="129"/>
      <c r="TNM45" s="129"/>
      <c r="TNN45" s="129"/>
      <c r="TNO45" s="129"/>
      <c r="TNP45" s="129"/>
      <c r="TNQ45" s="129"/>
      <c r="TNR45" s="129"/>
      <c r="TNS45" s="129"/>
      <c r="TNT45" s="129"/>
      <c r="TNU45" s="129"/>
      <c r="TNV45" s="129"/>
      <c r="TNW45" s="129"/>
      <c r="TNX45" s="129"/>
      <c r="TNY45" s="129"/>
      <c r="TNZ45" s="129"/>
      <c r="TOA45" s="129"/>
      <c r="TOB45" s="129"/>
      <c r="TOC45" s="129"/>
      <c r="TOD45" s="129"/>
      <c r="TOE45" s="129"/>
      <c r="TOF45" s="129"/>
      <c r="TOG45" s="129"/>
      <c r="TOH45" s="129"/>
      <c r="TOI45" s="129"/>
      <c r="TOJ45" s="129"/>
      <c r="TOK45" s="129"/>
      <c r="TOL45" s="129"/>
      <c r="TOM45" s="129"/>
      <c r="TON45" s="129"/>
      <c r="TOO45" s="129"/>
      <c r="TOP45" s="129"/>
      <c r="TOQ45" s="129"/>
      <c r="TOR45" s="129"/>
      <c r="TOS45" s="129"/>
      <c r="TOT45" s="129"/>
      <c r="TOU45" s="129"/>
      <c r="TOV45" s="129"/>
      <c r="TOW45" s="129"/>
      <c r="TOX45" s="129"/>
      <c r="TOY45" s="129"/>
      <c r="TOZ45" s="129"/>
      <c r="TPA45" s="129"/>
      <c r="TPB45" s="129"/>
      <c r="TPC45" s="129"/>
      <c r="TPD45" s="129"/>
      <c r="TPE45" s="129"/>
      <c r="TPF45" s="129"/>
      <c r="TPG45" s="129"/>
      <c r="TPH45" s="129"/>
      <c r="TPI45" s="129"/>
      <c r="TPJ45" s="129"/>
      <c r="TPK45" s="129"/>
      <c r="TPL45" s="129"/>
      <c r="TPM45" s="129"/>
      <c r="TPN45" s="129"/>
      <c r="TPO45" s="129"/>
      <c r="TPP45" s="129"/>
      <c r="TPQ45" s="129"/>
      <c r="TPR45" s="129"/>
      <c r="TPS45" s="129"/>
      <c r="TPT45" s="129"/>
      <c r="TPU45" s="129"/>
      <c r="TPV45" s="129"/>
      <c r="TPW45" s="129"/>
      <c r="TPX45" s="129"/>
      <c r="TPY45" s="129"/>
      <c r="TPZ45" s="129"/>
      <c r="TQA45" s="129"/>
      <c r="TQB45" s="129"/>
      <c r="TQC45" s="129"/>
      <c r="TQD45" s="129"/>
      <c r="TQE45" s="129"/>
      <c r="TQF45" s="129"/>
      <c r="TQG45" s="129"/>
      <c r="TQH45" s="129"/>
      <c r="TQI45" s="129"/>
      <c r="TQJ45" s="129"/>
      <c r="TQK45" s="129"/>
      <c r="TQL45" s="129"/>
      <c r="TQM45" s="129"/>
      <c r="TQN45" s="129"/>
      <c r="TQO45" s="129"/>
      <c r="TQP45" s="129"/>
      <c r="TQQ45" s="129"/>
      <c r="TQR45" s="129"/>
      <c r="TQS45" s="129"/>
      <c r="TQT45" s="129"/>
      <c r="TQU45" s="129"/>
      <c r="TQV45" s="129"/>
      <c r="TQW45" s="129"/>
      <c r="TQX45" s="129"/>
      <c r="TQY45" s="129"/>
      <c r="TQZ45" s="129"/>
      <c r="TRA45" s="129"/>
      <c r="TRB45" s="129"/>
      <c r="TRC45" s="129"/>
      <c r="TRD45" s="129"/>
      <c r="TRE45" s="129"/>
      <c r="TRF45" s="129"/>
      <c r="TRG45" s="129"/>
      <c r="TRH45" s="129"/>
      <c r="TRI45" s="129"/>
      <c r="TRJ45" s="129"/>
      <c r="TRK45" s="129"/>
      <c r="TRL45" s="129"/>
      <c r="TRM45" s="129"/>
      <c r="TRN45" s="129"/>
      <c r="TRO45" s="129"/>
      <c r="TRP45" s="129"/>
      <c r="TRQ45" s="129"/>
      <c r="TRR45" s="129"/>
      <c r="TRS45" s="129"/>
      <c r="TRT45" s="129"/>
      <c r="TRU45" s="129"/>
      <c r="TRV45" s="129"/>
      <c r="TRW45" s="129"/>
      <c r="TRX45" s="129"/>
      <c r="TRY45" s="129"/>
      <c r="TRZ45" s="129"/>
      <c r="TSA45" s="129"/>
      <c r="TSB45" s="129"/>
      <c r="TSC45" s="129"/>
      <c r="TSD45" s="129"/>
      <c r="TSE45" s="129"/>
      <c r="TSF45" s="129"/>
      <c r="TSG45" s="129"/>
      <c r="TSH45" s="129"/>
      <c r="TSI45" s="129"/>
      <c r="TSJ45" s="129"/>
      <c r="TSK45" s="129"/>
      <c r="TSL45" s="129"/>
      <c r="TSM45" s="129"/>
      <c r="TSN45" s="129"/>
      <c r="TSO45" s="129"/>
      <c r="TSP45" s="129"/>
      <c r="TSQ45" s="129"/>
      <c r="TSR45" s="129"/>
      <c r="TSS45" s="129"/>
      <c r="TST45" s="129"/>
      <c r="TSU45" s="129"/>
      <c r="TSV45" s="129"/>
      <c r="TSW45" s="129"/>
      <c r="TSX45" s="129"/>
      <c r="TSY45" s="129"/>
      <c r="TSZ45" s="129"/>
      <c r="TTA45" s="129"/>
      <c r="TTB45" s="129"/>
      <c r="TTC45" s="129"/>
      <c r="TTD45" s="129"/>
      <c r="TTE45" s="129"/>
      <c r="TTF45" s="129"/>
      <c r="TTG45" s="129"/>
      <c r="TTH45" s="129"/>
      <c r="TTI45" s="129"/>
      <c r="TTJ45" s="129"/>
      <c r="TTK45" s="129"/>
      <c r="TTL45" s="129"/>
      <c r="TTM45" s="129"/>
      <c r="TTN45" s="129"/>
      <c r="TTO45" s="129"/>
      <c r="TTP45" s="129"/>
      <c r="TTQ45" s="129"/>
      <c r="TTR45" s="129"/>
      <c r="TTS45" s="129"/>
      <c r="TTT45" s="129"/>
      <c r="TTU45" s="129"/>
      <c r="TTV45" s="129"/>
      <c r="TTW45" s="129"/>
      <c r="TTX45" s="129"/>
      <c r="TTY45" s="129"/>
      <c r="TTZ45" s="129"/>
      <c r="TUA45" s="129"/>
      <c r="TUB45" s="129"/>
      <c r="TUC45" s="129"/>
      <c r="TUD45" s="129"/>
      <c r="TUE45" s="129"/>
      <c r="TUF45" s="129"/>
      <c r="TUG45" s="129"/>
      <c r="TUH45" s="129"/>
      <c r="TUI45" s="129"/>
      <c r="TUJ45" s="129"/>
      <c r="TUK45" s="129"/>
      <c r="TUL45" s="129"/>
      <c r="TUM45" s="129"/>
      <c r="TUN45" s="129"/>
      <c r="TUO45" s="129"/>
      <c r="TUP45" s="129"/>
      <c r="TUQ45" s="129"/>
      <c r="TUR45" s="129"/>
      <c r="TUS45" s="129"/>
      <c r="TUT45" s="129"/>
      <c r="TUU45" s="129"/>
      <c r="TUV45" s="129"/>
      <c r="TUW45" s="129"/>
      <c r="TUX45" s="129"/>
      <c r="TUY45" s="129"/>
      <c r="TUZ45" s="129"/>
      <c r="TVA45" s="129"/>
      <c r="TVB45" s="129"/>
      <c r="TVC45" s="129"/>
      <c r="TVD45" s="129"/>
      <c r="TVE45" s="129"/>
      <c r="TVF45" s="129"/>
      <c r="TVG45" s="129"/>
      <c r="TVH45" s="129"/>
      <c r="TVI45" s="129"/>
      <c r="TVJ45" s="129"/>
      <c r="TVK45" s="129"/>
      <c r="TVL45" s="129"/>
      <c r="TVM45" s="129"/>
      <c r="TVN45" s="129"/>
      <c r="TVO45" s="129"/>
      <c r="TVP45" s="129"/>
      <c r="TVQ45" s="129"/>
      <c r="TVR45" s="129"/>
      <c r="TVS45" s="129"/>
      <c r="TVT45" s="129"/>
      <c r="TVU45" s="129"/>
      <c r="TVV45" s="129"/>
      <c r="TVW45" s="129"/>
      <c r="TVX45" s="129"/>
      <c r="TVY45" s="129"/>
      <c r="TVZ45" s="129"/>
      <c r="TWA45" s="129"/>
      <c r="TWB45" s="129"/>
      <c r="TWC45" s="129"/>
      <c r="TWD45" s="129"/>
      <c r="TWE45" s="129"/>
      <c r="TWF45" s="129"/>
      <c r="TWG45" s="129"/>
      <c r="TWH45" s="129"/>
      <c r="TWI45" s="129"/>
      <c r="TWJ45" s="129"/>
      <c r="TWK45" s="129"/>
      <c r="TWL45" s="129"/>
      <c r="TWM45" s="129"/>
      <c r="TWN45" s="129"/>
      <c r="TWO45" s="129"/>
      <c r="TWP45" s="129"/>
      <c r="TWQ45" s="129"/>
      <c r="TWR45" s="129"/>
      <c r="TWS45" s="129"/>
      <c r="TWT45" s="129"/>
      <c r="TWU45" s="129"/>
      <c r="TWV45" s="129"/>
      <c r="TWW45" s="129"/>
      <c r="TWX45" s="129"/>
      <c r="TWY45" s="129"/>
      <c r="TWZ45" s="129"/>
      <c r="TXA45" s="129"/>
      <c r="TXB45" s="129"/>
      <c r="TXC45" s="129"/>
      <c r="TXD45" s="129"/>
      <c r="TXE45" s="129"/>
      <c r="TXF45" s="129"/>
      <c r="TXG45" s="129"/>
      <c r="TXH45" s="129"/>
      <c r="TXI45" s="129"/>
      <c r="TXJ45" s="129"/>
      <c r="TXK45" s="129"/>
      <c r="TXL45" s="129"/>
      <c r="TXM45" s="129"/>
      <c r="TXN45" s="129"/>
      <c r="TXO45" s="129"/>
      <c r="TXP45" s="129"/>
      <c r="TXQ45" s="129"/>
      <c r="TXR45" s="129"/>
      <c r="TXS45" s="129"/>
      <c r="TXT45" s="129"/>
      <c r="TXU45" s="129"/>
      <c r="TXV45" s="129"/>
      <c r="TXW45" s="129"/>
      <c r="TXX45" s="129"/>
      <c r="TXY45" s="129"/>
      <c r="TXZ45" s="129"/>
      <c r="TYA45" s="129"/>
      <c r="TYB45" s="129"/>
      <c r="TYC45" s="129"/>
      <c r="TYD45" s="129"/>
      <c r="TYE45" s="129"/>
      <c r="TYF45" s="129"/>
      <c r="TYG45" s="129"/>
      <c r="TYH45" s="129"/>
      <c r="TYI45" s="129"/>
      <c r="TYJ45" s="129"/>
      <c r="TYK45" s="129"/>
      <c r="TYL45" s="129"/>
      <c r="TYM45" s="129"/>
      <c r="TYN45" s="129"/>
      <c r="TYO45" s="129"/>
      <c r="TYP45" s="129"/>
      <c r="TYQ45" s="129"/>
      <c r="TYR45" s="129"/>
      <c r="TYS45" s="129"/>
      <c r="TYT45" s="129"/>
      <c r="TYU45" s="129"/>
      <c r="TYV45" s="129"/>
      <c r="TYW45" s="129"/>
      <c r="TYX45" s="129"/>
      <c r="TYY45" s="129"/>
      <c r="TYZ45" s="129"/>
      <c r="TZA45" s="129"/>
      <c r="TZB45" s="129"/>
      <c r="TZC45" s="129"/>
      <c r="TZD45" s="129"/>
      <c r="TZE45" s="129"/>
      <c r="TZF45" s="129"/>
      <c r="TZG45" s="129"/>
      <c r="TZH45" s="129"/>
      <c r="TZI45" s="129"/>
      <c r="TZJ45" s="129"/>
      <c r="TZK45" s="129"/>
      <c r="TZL45" s="129"/>
      <c r="TZM45" s="129"/>
      <c r="TZN45" s="129"/>
      <c r="TZO45" s="129"/>
      <c r="TZP45" s="129"/>
      <c r="TZQ45" s="129"/>
      <c r="TZR45" s="129"/>
      <c r="TZS45" s="129"/>
      <c r="TZT45" s="129"/>
      <c r="TZU45" s="129"/>
      <c r="TZV45" s="129"/>
      <c r="TZW45" s="129"/>
      <c r="TZX45" s="129"/>
      <c r="TZY45" s="129"/>
      <c r="TZZ45" s="129"/>
      <c r="UAA45" s="129"/>
      <c r="UAB45" s="129"/>
      <c r="UAC45" s="129"/>
      <c r="UAD45" s="129"/>
      <c r="UAE45" s="129"/>
      <c r="UAF45" s="129"/>
      <c r="UAG45" s="129"/>
      <c r="UAH45" s="129"/>
      <c r="UAI45" s="129"/>
      <c r="UAJ45" s="129"/>
      <c r="UAK45" s="129"/>
      <c r="UAL45" s="129"/>
      <c r="UAM45" s="129"/>
      <c r="UAN45" s="129"/>
      <c r="UAO45" s="129"/>
      <c r="UAP45" s="129"/>
      <c r="UAQ45" s="129"/>
      <c r="UAR45" s="129"/>
      <c r="UAS45" s="129"/>
      <c r="UAT45" s="129"/>
      <c r="UAU45" s="129"/>
      <c r="UAV45" s="129"/>
      <c r="UAW45" s="129"/>
      <c r="UAX45" s="129"/>
      <c r="UAY45" s="129"/>
      <c r="UAZ45" s="129"/>
      <c r="UBA45" s="129"/>
      <c r="UBB45" s="129"/>
      <c r="UBC45" s="129"/>
      <c r="UBD45" s="129"/>
      <c r="UBE45" s="129"/>
      <c r="UBF45" s="129"/>
      <c r="UBG45" s="129"/>
      <c r="UBH45" s="129"/>
      <c r="UBI45" s="129"/>
      <c r="UBJ45" s="129"/>
      <c r="UBK45" s="129"/>
      <c r="UBL45" s="129"/>
      <c r="UBM45" s="129"/>
      <c r="UBN45" s="129"/>
      <c r="UBO45" s="129"/>
      <c r="UBP45" s="129"/>
      <c r="UBQ45" s="129"/>
      <c r="UBR45" s="129"/>
      <c r="UBS45" s="129"/>
      <c r="UBT45" s="129"/>
      <c r="UBU45" s="129"/>
      <c r="UBV45" s="129"/>
      <c r="UBW45" s="129"/>
      <c r="UBX45" s="129"/>
      <c r="UBY45" s="129"/>
      <c r="UBZ45" s="129"/>
      <c r="UCA45" s="129"/>
      <c r="UCB45" s="129"/>
      <c r="UCC45" s="129"/>
      <c r="UCD45" s="129"/>
      <c r="UCE45" s="129"/>
      <c r="UCF45" s="129"/>
      <c r="UCG45" s="129"/>
      <c r="UCH45" s="129"/>
      <c r="UCI45" s="129"/>
      <c r="UCJ45" s="129"/>
      <c r="UCK45" s="129"/>
      <c r="UCL45" s="129"/>
      <c r="UCM45" s="129"/>
      <c r="UCN45" s="129"/>
      <c r="UCO45" s="129"/>
      <c r="UCP45" s="129"/>
      <c r="UCQ45" s="129"/>
      <c r="UCR45" s="129"/>
      <c r="UCS45" s="129"/>
      <c r="UCT45" s="129"/>
      <c r="UCU45" s="129"/>
      <c r="UCV45" s="129"/>
      <c r="UCW45" s="129"/>
      <c r="UCX45" s="129"/>
      <c r="UCY45" s="129"/>
      <c r="UCZ45" s="129"/>
      <c r="UDA45" s="129"/>
      <c r="UDB45" s="129"/>
      <c r="UDC45" s="129"/>
      <c r="UDD45" s="129"/>
      <c r="UDE45" s="129"/>
      <c r="UDF45" s="129"/>
      <c r="UDG45" s="129"/>
      <c r="UDH45" s="129"/>
      <c r="UDI45" s="129"/>
      <c r="UDJ45" s="129"/>
      <c r="UDK45" s="129"/>
      <c r="UDL45" s="129"/>
      <c r="UDM45" s="129"/>
      <c r="UDN45" s="129"/>
      <c r="UDO45" s="129"/>
      <c r="UDP45" s="129"/>
      <c r="UDQ45" s="129"/>
      <c r="UDR45" s="129"/>
      <c r="UDS45" s="129"/>
      <c r="UDT45" s="129"/>
      <c r="UDU45" s="129"/>
      <c r="UDV45" s="129"/>
      <c r="UDW45" s="129"/>
      <c r="UDX45" s="129"/>
      <c r="UDY45" s="129"/>
      <c r="UDZ45" s="129"/>
      <c r="UEA45" s="129"/>
      <c r="UEB45" s="129"/>
      <c r="UEC45" s="129"/>
      <c r="UED45" s="129"/>
      <c r="UEE45" s="129"/>
      <c r="UEF45" s="129"/>
      <c r="UEG45" s="129"/>
      <c r="UEH45" s="129"/>
      <c r="UEI45" s="129"/>
      <c r="UEJ45" s="129"/>
      <c r="UEK45" s="129"/>
      <c r="UEL45" s="129"/>
      <c r="UEM45" s="129"/>
      <c r="UEN45" s="129"/>
      <c r="UEO45" s="129"/>
      <c r="UEP45" s="129"/>
      <c r="UEQ45" s="129"/>
      <c r="UER45" s="129"/>
      <c r="UES45" s="129"/>
      <c r="UET45" s="129"/>
      <c r="UEU45" s="129"/>
      <c r="UEV45" s="129"/>
      <c r="UEW45" s="129"/>
      <c r="UEX45" s="129"/>
      <c r="UEY45" s="129"/>
      <c r="UEZ45" s="129"/>
      <c r="UFA45" s="129"/>
      <c r="UFB45" s="129"/>
      <c r="UFC45" s="129"/>
      <c r="UFD45" s="129"/>
      <c r="UFE45" s="129"/>
      <c r="UFF45" s="129"/>
      <c r="UFG45" s="129"/>
      <c r="UFH45" s="129"/>
      <c r="UFI45" s="129"/>
      <c r="UFJ45" s="129"/>
      <c r="UFK45" s="129"/>
      <c r="UFL45" s="129"/>
      <c r="UFM45" s="129"/>
      <c r="UFN45" s="129"/>
      <c r="UFO45" s="129"/>
      <c r="UFP45" s="129"/>
      <c r="UFQ45" s="129"/>
      <c r="UFR45" s="129"/>
      <c r="UFS45" s="129"/>
      <c r="UFT45" s="129"/>
      <c r="UFU45" s="129"/>
      <c r="UFV45" s="129"/>
      <c r="UFW45" s="129"/>
      <c r="UFX45" s="129"/>
      <c r="UFY45" s="129"/>
      <c r="UFZ45" s="129"/>
      <c r="UGA45" s="129"/>
      <c r="UGB45" s="129"/>
      <c r="UGC45" s="129"/>
      <c r="UGD45" s="129"/>
      <c r="UGE45" s="129"/>
      <c r="UGF45" s="129"/>
      <c r="UGG45" s="129"/>
      <c r="UGH45" s="129"/>
      <c r="UGI45" s="129"/>
      <c r="UGJ45" s="129"/>
      <c r="UGK45" s="129"/>
      <c r="UGL45" s="129"/>
      <c r="UGM45" s="129"/>
      <c r="UGN45" s="129"/>
      <c r="UGO45" s="129"/>
      <c r="UGP45" s="129"/>
      <c r="UGQ45" s="129"/>
      <c r="UGR45" s="129"/>
      <c r="UGS45" s="129"/>
      <c r="UGT45" s="129"/>
      <c r="UGU45" s="129"/>
      <c r="UGV45" s="129"/>
      <c r="UGW45" s="129"/>
      <c r="UGX45" s="129"/>
      <c r="UGY45" s="129"/>
      <c r="UGZ45" s="129"/>
      <c r="UHA45" s="129"/>
      <c r="UHB45" s="129"/>
      <c r="UHC45" s="129"/>
      <c r="UHD45" s="129"/>
      <c r="UHE45" s="129"/>
      <c r="UHF45" s="129"/>
      <c r="UHG45" s="129"/>
      <c r="UHH45" s="129"/>
      <c r="UHI45" s="129"/>
      <c r="UHJ45" s="129"/>
      <c r="UHK45" s="129"/>
      <c r="UHL45" s="129"/>
      <c r="UHM45" s="129"/>
      <c r="UHN45" s="129"/>
      <c r="UHO45" s="129"/>
      <c r="UHP45" s="129"/>
      <c r="UHQ45" s="129"/>
      <c r="UHR45" s="129"/>
      <c r="UHS45" s="129"/>
      <c r="UHT45" s="129"/>
      <c r="UHU45" s="129"/>
      <c r="UHV45" s="129"/>
      <c r="UHW45" s="129"/>
      <c r="UHX45" s="129"/>
      <c r="UHY45" s="129"/>
      <c r="UHZ45" s="129"/>
      <c r="UIA45" s="129"/>
      <c r="UIB45" s="129"/>
      <c r="UIC45" s="129"/>
      <c r="UID45" s="129"/>
      <c r="UIE45" s="129"/>
      <c r="UIF45" s="129"/>
      <c r="UIG45" s="129"/>
      <c r="UIH45" s="129"/>
      <c r="UII45" s="129"/>
      <c r="UIJ45" s="129"/>
      <c r="UIK45" s="129"/>
      <c r="UIL45" s="129"/>
      <c r="UIM45" s="129"/>
      <c r="UIN45" s="129"/>
      <c r="UIO45" s="129"/>
      <c r="UIP45" s="129"/>
      <c r="UIQ45" s="129"/>
      <c r="UIR45" s="129"/>
      <c r="UIS45" s="129"/>
      <c r="UIT45" s="129"/>
      <c r="UIU45" s="129"/>
      <c r="UIV45" s="129"/>
      <c r="UIW45" s="129"/>
      <c r="UIX45" s="129"/>
      <c r="UIY45" s="129"/>
      <c r="UIZ45" s="129"/>
      <c r="UJA45" s="129"/>
      <c r="UJB45" s="129"/>
      <c r="UJC45" s="129"/>
      <c r="UJD45" s="129"/>
      <c r="UJE45" s="129"/>
      <c r="UJF45" s="129"/>
      <c r="UJG45" s="129"/>
      <c r="UJH45" s="129"/>
      <c r="UJI45" s="129"/>
      <c r="UJJ45" s="129"/>
      <c r="UJK45" s="129"/>
      <c r="UJL45" s="129"/>
      <c r="UJM45" s="129"/>
      <c r="UJN45" s="129"/>
      <c r="UJO45" s="129"/>
      <c r="UJP45" s="129"/>
      <c r="UJQ45" s="129"/>
      <c r="UJR45" s="129"/>
      <c r="UJS45" s="129"/>
      <c r="UJT45" s="129"/>
      <c r="UJU45" s="129"/>
      <c r="UJV45" s="129"/>
      <c r="UJW45" s="129"/>
      <c r="UJX45" s="129"/>
      <c r="UJY45" s="129"/>
      <c r="UJZ45" s="129"/>
      <c r="UKA45" s="129"/>
      <c r="UKB45" s="129"/>
      <c r="UKC45" s="129"/>
      <c r="UKD45" s="129"/>
      <c r="UKE45" s="129"/>
      <c r="UKF45" s="129"/>
      <c r="UKG45" s="129"/>
      <c r="UKH45" s="129"/>
      <c r="UKI45" s="129"/>
      <c r="UKJ45" s="129"/>
      <c r="UKK45" s="129"/>
      <c r="UKL45" s="129"/>
      <c r="UKM45" s="129"/>
      <c r="UKN45" s="129"/>
      <c r="UKO45" s="129"/>
      <c r="UKP45" s="129"/>
      <c r="UKQ45" s="129"/>
      <c r="UKR45" s="129"/>
      <c r="UKS45" s="129"/>
      <c r="UKT45" s="129"/>
      <c r="UKU45" s="129"/>
      <c r="UKV45" s="129"/>
      <c r="UKW45" s="129"/>
      <c r="UKX45" s="129"/>
      <c r="UKY45" s="129"/>
      <c r="UKZ45" s="129"/>
      <c r="ULA45" s="129"/>
      <c r="ULB45" s="129"/>
      <c r="ULC45" s="129"/>
      <c r="ULD45" s="129"/>
      <c r="ULE45" s="129"/>
      <c r="ULF45" s="129"/>
      <c r="ULG45" s="129"/>
      <c r="ULH45" s="129"/>
      <c r="ULI45" s="129"/>
      <c r="ULJ45" s="129"/>
      <c r="ULK45" s="129"/>
      <c r="ULL45" s="129"/>
      <c r="ULM45" s="129"/>
      <c r="ULN45" s="129"/>
      <c r="ULO45" s="129"/>
      <c r="ULP45" s="129"/>
      <c r="ULQ45" s="129"/>
      <c r="ULR45" s="129"/>
      <c r="ULS45" s="129"/>
      <c r="ULT45" s="129"/>
      <c r="ULU45" s="129"/>
      <c r="ULV45" s="129"/>
      <c r="ULW45" s="129"/>
      <c r="ULX45" s="129"/>
      <c r="ULY45" s="129"/>
      <c r="ULZ45" s="129"/>
      <c r="UMA45" s="129"/>
      <c r="UMB45" s="129"/>
      <c r="UMC45" s="129"/>
      <c r="UMD45" s="129"/>
      <c r="UME45" s="129"/>
      <c r="UMF45" s="129"/>
      <c r="UMG45" s="129"/>
      <c r="UMH45" s="129"/>
      <c r="UMI45" s="129"/>
      <c r="UMJ45" s="129"/>
      <c r="UMK45" s="129"/>
      <c r="UML45" s="129"/>
      <c r="UMM45" s="129"/>
      <c r="UMN45" s="129"/>
      <c r="UMO45" s="129"/>
      <c r="UMP45" s="129"/>
      <c r="UMQ45" s="129"/>
      <c r="UMR45" s="129"/>
      <c r="UMS45" s="129"/>
      <c r="UMT45" s="129"/>
      <c r="UMU45" s="129"/>
      <c r="UMV45" s="129"/>
      <c r="UMW45" s="129"/>
      <c r="UMX45" s="129"/>
      <c r="UMY45" s="129"/>
      <c r="UMZ45" s="129"/>
      <c r="UNA45" s="129"/>
      <c r="UNB45" s="129"/>
      <c r="UNC45" s="129"/>
      <c r="UND45" s="129"/>
      <c r="UNE45" s="129"/>
      <c r="UNF45" s="129"/>
      <c r="UNG45" s="129"/>
      <c r="UNH45" s="129"/>
      <c r="UNI45" s="129"/>
      <c r="UNJ45" s="129"/>
      <c r="UNK45" s="129"/>
      <c r="UNL45" s="129"/>
      <c r="UNM45" s="129"/>
      <c r="UNN45" s="129"/>
      <c r="UNO45" s="129"/>
      <c r="UNP45" s="129"/>
      <c r="UNQ45" s="129"/>
      <c r="UNR45" s="129"/>
      <c r="UNS45" s="129"/>
      <c r="UNT45" s="129"/>
      <c r="UNU45" s="129"/>
      <c r="UNV45" s="129"/>
      <c r="UNW45" s="129"/>
      <c r="UNX45" s="129"/>
      <c r="UNY45" s="129"/>
      <c r="UNZ45" s="129"/>
      <c r="UOA45" s="129"/>
      <c r="UOB45" s="129"/>
      <c r="UOC45" s="129"/>
      <c r="UOD45" s="129"/>
      <c r="UOE45" s="129"/>
      <c r="UOF45" s="129"/>
      <c r="UOG45" s="129"/>
      <c r="UOH45" s="129"/>
      <c r="UOI45" s="129"/>
      <c r="UOJ45" s="129"/>
      <c r="UOK45" s="129"/>
      <c r="UOL45" s="129"/>
      <c r="UOM45" s="129"/>
      <c r="UON45" s="129"/>
      <c r="UOO45" s="129"/>
      <c r="UOP45" s="129"/>
      <c r="UOQ45" s="129"/>
      <c r="UOR45" s="129"/>
      <c r="UOS45" s="129"/>
      <c r="UOT45" s="129"/>
      <c r="UOU45" s="129"/>
      <c r="UOV45" s="129"/>
      <c r="UOW45" s="129"/>
      <c r="UOX45" s="129"/>
      <c r="UOY45" s="129"/>
      <c r="UOZ45" s="129"/>
      <c r="UPA45" s="129"/>
      <c r="UPB45" s="129"/>
      <c r="UPC45" s="129"/>
      <c r="UPD45" s="129"/>
      <c r="UPE45" s="129"/>
      <c r="UPF45" s="129"/>
      <c r="UPG45" s="129"/>
      <c r="UPH45" s="129"/>
      <c r="UPI45" s="129"/>
      <c r="UPJ45" s="129"/>
      <c r="UPK45" s="129"/>
      <c r="UPL45" s="129"/>
      <c r="UPM45" s="129"/>
      <c r="UPN45" s="129"/>
      <c r="UPO45" s="129"/>
      <c r="UPP45" s="129"/>
      <c r="UPQ45" s="129"/>
      <c r="UPR45" s="129"/>
      <c r="UPS45" s="129"/>
      <c r="UPT45" s="129"/>
      <c r="UPU45" s="129"/>
      <c r="UPV45" s="129"/>
      <c r="UPW45" s="129"/>
      <c r="UPX45" s="129"/>
      <c r="UPY45" s="129"/>
      <c r="UPZ45" s="129"/>
      <c r="UQA45" s="129"/>
      <c r="UQB45" s="129"/>
      <c r="UQC45" s="129"/>
      <c r="UQD45" s="129"/>
      <c r="UQE45" s="129"/>
      <c r="UQF45" s="129"/>
      <c r="UQG45" s="129"/>
      <c r="UQH45" s="129"/>
      <c r="UQI45" s="129"/>
      <c r="UQJ45" s="129"/>
      <c r="UQK45" s="129"/>
      <c r="UQL45" s="129"/>
      <c r="UQM45" s="129"/>
      <c r="UQN45" s="129"/>
      <c r="UQO45" s="129"/>
      <c r="UQP45" s="129"/>
      <c r="UQQ45" s="129"/>
      <c r="UQR45" s="129"/>
      <c r="UQS45" s="129"/>
      <c r="UQT45" s="129"/>
      <c r="UQU45" s="129"/>
      <c r="UQV45" s="129"/>
      <c r="UQW45" s="129"/>
      <c r="UQX45" s="129"/>
      <c r="UQY45" s="129"/>
      <c r="UQZ45" s="129"/>
      <c r="URA45" s="129"/>
      <c r="URB45" s="129"/>
      <c r="URC45" s="129"/>
      <c r="URD45" s="129"/>
      <c r="URE45" s="129"/>
      <c r="URF45" s="129"/>
      <c r="URG45" s="129"/>
      <c r="URH45" s="129"/>
      <c r="URI45" s="129"/>
      <c r="URJ45" s="129"/>
      <c r="URK45" s="129"/>
      <c r="URL45" s="129"/>
      <c r="URM45" s="129"/>
      <c r="URN45" s="129"/>
      <c r="URO45" s="129"/>
      <c r="URP45" s="129"/>
      <c r="URQ45" s="129"/>
      <c r="URR45" s="129"/>
      <c r="URS45" s="129"/>
      <c r="URT45" s="129"/>
      <c r="URU45" s="129"/>
      <c r="URV45" s="129"/>
      <c r="URW45" s="129"/>
      <c r="URX45" s="129"/>
      <c r="URY45" s="129"/>
      <c r="URZ45" s="129"/>
      <c r="USA45" s="129"/>
      <c r="USB45" s="129"/>
      <c r="USC45" s="129"/>
      <c r="USD45" s="129"/>
      <c r="USE45" s="129"/>
      <c r="USF45" s="129"/>
      <c r="USG45" s="129"/>
      <c r="USH45" s="129"/>
      <c r="USI45" s="129"/>
      <c r="USJ45" s="129"/>
      <c r="USK45" s="129"/>
      <c r="USL45" s="129"/>
      <c r="USM45" s="129"/>
      <c r="USN45" s="129"/>
      <c r="USO45" s="129"/>
      <c r="USP45" s="129"/>
      <c r="USQ45" s="129"/>
      <c r="USR45" s="129"/>
      <c r="USS45" s="129"/>
      <c r="UST45" s="129"/>
      <c r="USU45" s="129"/>
      <c r="USV45" s="129"/>
      <c r="USW45" s="129"/>
      <c r="USX45" s="129"/>
      <c r="USY45" s="129"/>
      <c r="USZ45" s="129"/>
      <c r="UTA45" s="129"/>
      <c r="UTB45" s="129"/>
      <c r="UTC45" s="129"/>
      <c r="UTD45" s="129"/>
      <c r="UTE45" s="129"/>
      <c r="UTF45" s="129"/>
      <c r="UTG45" s="129"/>
      <c r="UTH45" s="129"/>
      <c r="UTI45" s="129"/>
      <c r="UTJ45" s="129"/>
      <c r="UTK45" s="129"/>
      <c r="UTL45" s="129"/>
      <c r="UTM45" s="129"/>
      <c r="UTN45" s="129"/>
      <c r="UTO45" s="129"/>
      <c r="UTP45" s="129"/>
      <c r="UTQ45" s="129"/>
      <c r="UTR45" s="129"/>
      <c r="UTS45" s="129"/>
      <c r="UTT45" s="129"/>
      <c r="UTU45" s="129"/>
      <c r="UTV45" s="129"/>
      <c r="UTW45" s="129"/>
      <c r="UTX45" s="129"/>
      <c r="UTY45" s="129"/>
      <c r="UTZ45" s="129"/>
      <c r="UUA45" s="129"/>
      <c r="UUB45" s="129"/>
      <c r="UUC45" s="129"/>
      <c r="UUD45" s="129"/>
      <c r="UUE45" s="129"/>
      <c r="UUF45" s="129"/>
      <c r="UUG45" s="129"/>
      <c r="UUH45" s="129"/>
      <c r="UUI45" s="129"/>
      <c r="UUJ45" s="129"/>
      <c r="UUK45" s="129"/>
      <c r="UUL45" s="129"/>
      <c r="UUM45" s="129"/>
      <c r="UUN45" s="129"/>
      <c r="UUO45" s="129"/>
      <c r="UUP45" s="129"/>
      <c r="UUQ45" s="129"/>
      <c r="UUR45" s="129"/>
      <c r="UUS45" s="129"/>
      <c r="UUT45" s="129"/>
      <c r="UUU45" s="129"/>
      <c r="UUV45" s="129"/>
      <c r="UUW45" s="129"/>
      <c r="UUX45" s="129"/>
      <c r="UUY45" s="129"/>
      <c r="UUZ45" s="129"/>
      <c r="UVA45" s="129"/>
      <c r="UVB45" s="129"/>
      <c r="UVC45" s="129"/>
      <c r="UVD45" s="129"/>
      <c r="UVE45" s="129"/>
      <c r="UVF45" s="129"/>
      <c r="UVG45" s="129"/>
      <c r="UVH45" s="129"/>
      <c r="UVI45" s="129"/>
      <c r="UVJ45" s="129"/>
      <c r="UVK45" s="129"/>
      <c r="UVL45" s="129"/>
      <c r="UVM45" s="129"/>
      <c r="UVN45" s="129"/>
      <c r="UVO45" s="129"/>
      <c r="UVP45" s="129"/>
      <c r="UVQ45" s="129"/>
      <c r="UVR45" s="129"/>
      <c r="UVS45" s="129"/>
      <c r="UVT45" s="129"/>
      <c r="UVU45" s="129"/>
      <c r="UVV45" s="129"/>
      <c r="UVW45" s="129"/>
      <c r="UVX45" s="129"/>
      <c r="UVY45" s="129"/>
      <c r="UVZ45" s="129"/>
      <c r="UWA45" s="129"/>
      <c r="UWB45" s="129"/>
      <c r="UWC45" s="129"/>
      <c r="UWD45" s="129"/>
      <c r="UWE45" s="129"/>
      <c r="UWF45" s="129"/>
      <c r="UWG45" s="129"/>
      <c r="UWH45" s="129"/>
      <c r="UWI45" s="129"/>
      <c r="UWJ45" s="129"/>
      <c r="UWK45" s="129"/>
      <c r="UWL45" s="129"/>
      <c r="UWM45" s="129"/>
      <c r="UWN45" s="129"/>
      <c r="UWO45" s="129"/>
      <c r="UWP45" s="129"/>
      <c r="UWQ45" s="129"/>
      <c r="UWR45" s="129"/>
      <c r="UWS45" s="129"/>
      <c r="UWT45" s="129"/>
      <c r="UWU45" s="129"/>
      <c r="UWV45" s="129"/>
      <c r="UWW45" s="129"/>
      <c r="UWX45" s="129"/>
      <c r="UWY45" s="129"/>
      <c r="UWZ45" s="129"/>
      <c r="UXA45" s="129"/>
      <c r="UXB45" s="129"/>
      <c r="UXC45" s="129"/>
      <c r="UXD45" s="129"/>
      <c r="UXE45" s="129"/>
      <c r="UXF45" s="129"/>
      <c r="UXG45" s="129"/>
      <c r="UXH45" s="129"/>
      <c r="UXI45" s="129"/>
      <c r="UXJ45" s="129"/>
      <c r="UXK45" s="129"/>
      <c r="UXL45" s="129"/>
      <c r="UXM45" s="129"/>
      <c r="UXN45" s="129"/>
      <c r="UXO45" s="129"/>
      <c r="UXP45" s="129"/>
      <c r="UXQ45" s="129"/>
      <c r="UXR45" s="129"/>
      <c r="UXS45" s="129"/>
      <c r="UXT45" s="129"/>
      <c r="UXU45" s="129"/>
      <c r="UXV45" s="129"/>
      <c r="UXW45" s="129"/>
      <c r="UXX45" s="129"/>
      <c r="UXY45" s="129"/>
      <c r="UXZ45" s="129"/>
      <c r="UYA45" s="129"/>
      <c r="UYB45" s="129"/>
      <c r="UYC45" s="129"/>
      <c r="UYD45" s="129"/>
      <c r="UYE45" s="129"/>
      <c r="UYF45" s="129"/>
      <c r="UYG45" s="129"/>
      <c r="UYH45" s="129"/>
      <c r="UYI45" s="129"/>
      <c r="UYJ45" s="129"/>
      <c r="UYK45" s="129"/>
      <c r="UYL45" s="129"/>
      <c r="UYM45" s="129"/>
      <c r="UYN45" s="129"/>
      <c r="UYO45" s="129"/>
      <c r="UYP45" s="129"/>
      <c r="UYQ45" s="129"/>
      <c r="UYR45" s="129"/>
      <c r="UYS45" s="129"/>
      <c r="UYT45" s="129"/>
      <c r="UYU45" s="129"/>
      <c r="UYV45" s="129"/>
      <c r="UYW45" s="129"/>
      <c r="UYX45" s="129"/>
      <c r="UYY45" s="129"/>
      <c r="UYZ45" s="129"/>
      <c r="UZA45" s="129"/>
      <c r="UZB45" s="129"/>
      <c r="UZC45" s="129"/>
      <c r="UZD45" s="129"/>
      <c r="UZE45" s="129"/>
      <c r="UZF45" s="129"/>
      <c r="UZG45" s="129"/>
      <c r="UZH45" s="129"/>
      <c r="UZI45" s="129"/>
      <c r="UZJ45" s="129"/>
      <c r="UZK45" s="129"/>
      <c r="UZL45" s="129"/>
      <c r="UZM45" s="129"/>
      <c r="UZN45" s="129"/>
      <c r="UZO45" s="129"/>
      <c r="UZP45" s="129"/>
      <c r="UZQ45" s="129"/>
      <c r="UZR45" s="129"/>
      <c r="UZS45" s="129"/>
      <c r="UZT45" s="129"/>
      <c r="UZU45" s="129"/>
      <c r="UZV45" s="129"/>
      <c r="UZW45" s="129"/>
      <c r="UZX45" s="129"/>
      <c r="UZY45" s="129"/>
      <c r="UZZ45" s="129"/>
      <c r="VAA45" s="129"/>
      <c r="VAB45" s="129"/>
      <c r="VAC45" s="129"/>
      <c r="VAD45" s="129"/>
      <c r="VAE45" s="129"/>
      <c r="VAF45" s="129"/>
      <c r="VAG45" s="129"/>
      <c r="VAH45" s="129"/>
      <c r="VAI45" s="129"/>
      <c r="VAJ45" s="129"/>
      <c r="VAK45" s="129"/>
      <c r="VAL45" s="129"/>
      <c r="VAM45" s="129"/>
      <c r="VAN45" s="129"/>
      <c r="VAO45" s="129"/>
      <c r="VAP45" s="129"/>
      <c r="VAQ45" s="129"/>
      <c r="VAR45" s="129"/>
      <c r="VAS45" s="129"/>
      <c r="VAT45" s="129"/>
      <c r="VAU45" s="129"/>
      <c r="VAV45" s="129"/>
      <c r="VAW45" s="129"/>
      <c r="VAX45" s="129"/>
      <c r="VAY45" s="129"/>
      <c r="VAZ45" s="129"/>
      <c r="VBA45" s="129"/>
      <c r="VBB45" s="129"/>
      <c r="VBC45" s="129"/>
      <c r="VBD45" s="129"/>
      <c r="VBE45" s="129"/>
      <c r="VBF45" s="129"/>
      <c r="VBG45" s="129"/>
      <c r="VBH45" s="129"/>
      <c r="VBI45" s="129"/>
      <c r="VBJ45" s="129"/>
      <c r="VBK45" s="129"/>
      <c r="VBL45" s="129"/>
      <c r="VBM45" s="129"/>
      <c r="VBN45" s="129"/>
      <c r="VBO45" s="129"/>
      <c r="VBP45" s="129"/>
      <c r="VBQ45" s="129"/>
      <c r="VBR45" s="129"/>
      <c r="VBS45" s="129"/>
      <c r="VBT45" s="129"/>
      <c r="VBU45" s="129"/>
      <c r="VBV45" s="129"/>
      <c r="VBW45" s="129"/>
      <c r="VBX45" s="129"/>
      <c r="VBY45" s="129"/>
      <c r="VBZ45" s="129"/>
      <c r="VCA45" s="129"/>
      <c r="VCB45" s="129"/>
      <c r="VCC45" s="129"/>
      <c r="VCD45" s="129"/>
      <c r="VCE45" s="129"/>
      <c r="VCF45" s="129"/>
      <c r="VCG45" s="129"/>
      <c r="VCH45" s="129"/>
      <c r="VCI45" s="129"/>
      <c r="VCJ45" s="129"/>
      <c r="VCK45" s="129"/>
      <c r="VCL45" s="129"/>
      <c r="VCM45" s="129"/>
      <c r="VCN45" s="129"/>
      <c r="VCO45" s="129"/>
      <c r="VCP45" s="129"/>
      <c r="VCQ45" s="129"/>
      <c r="VCR45" s="129"/>
      <c r="VCS45" s="129"/>
      <c r="VCT45" s="129"/>
      <c r="VCU45" s="129"/>
      <c r="VCV45" s="129"/>
      <c r="VCW45" s="129"/>
      <c r="VCX45" s="129"/>
      <c r="VCY45" s="129"/>
      <c r="VCZ45" s="129"/>
      <c r="VDA45" s="129"/>
      <c r="VDB45" s="129"/>
      <c r="VDC45" s="129"/>
      <c r="VDD45" s="129"/>
      <c r="VDE45" s="129"/>
      <c r="VDF45" s="129"/>
      <c r="VDG45" s="129"/>
      <c r="VDH45" s="129"/>
      <c r="VDI45" s="129"/>
      <c r="VDJ45" s="129"/>
      <c r="VDK45" s="129"/>
      <c r="VDL45" s="129"/>
      <c r="VDM45" s="129"/>
      <c r="VDN45" s="129"/>
      <c r="VDO45" s="129"/>
      <c r="VDP45" s="129"/>
      <c r="VDQ45" s="129"/>
      <c r="VDR45" s="129"/>
      <c r="VDS45" s="129"/>
      <c r="VDT45" s="129"/>
      <c r="VDU45" s="129"/>
      <c r="VDV45" s="129"/>
      <c r="VDW45" s="129"/>
      <c r="VDX45" s="129"/>
      <c r="VDY45" s="129"/>
      <c r="VDZ45" s="129"/>
      <c r="VEA45" s="129"/>
      <c r="VEB45" s="129"/>
      <c r="VEC45" s="129"/>
      <c r="VED45" s="129"/>
      <c r="VEE45" s="129"/>
      <c r="VEF45" s="129"/>
      <c r="VEG45" s="129"/>
      <c r="VEH45" s="129"/>
      <c r="VEI45" s="129"/>
      <c r="VEJ45" s="129"/>
      <c r="VEK45" s="129"/>
      <c r="VEL45" s="129"/>
      <c r="VEM45" s="129"/>
      <c r="VEN45" s="129"/>
      <c r="VEO45" s="129"/>
      <c r="VEP45" s="129"/>
      <c r="VEQ45" s="129"/>
      <c r="VER45" s="129"/>
      <c r="VES45" s="129"/>
      <c r="VET45" s="129"/>
      <c r="VEU45" s="129"/>
      <c r="VEV45" s="129"/>
      <c r="VEW45" s="129"/>
      <c r="VEX45" s="129"/>
      <c r="VEY45" s="129"/>
      <c r="VEZ45" s="129"/>
      <c r="VFA45" s="129"/>
      <c r="VFB45" s="129"/>
      <c r="VFC45" s="129"/>
      <c r="VFD45" s="129"/>
      <c r="VFE45" s="129"/>
      <c r="VFF45" s="129"/>
      <c r="VFG45" s="129"/>
      <c r="VFH45" s="129"/>
      <c r="VFI45" s="129"/>
      <c r="VFJ45" s="129"/>
      <c r="VFK45" s="129"/>
      <c r="VFL45" s="129"/>
      <c r="VFM45" s="129"/>
      <c r="VFN45" s="129"/>
      <c r="VFO45" s="129"/>
      <c r="VFP45" s="129"/>
      <c r="VFQ45" s="129"/>
      <c r="VFR45" s="129"/>
      <c r="VFS45" s="129"/>
      <c r="VFT45" s="129"/>
      <c r="VFU45" s="129"/>
      <c r="VFV45" s="129"/>
      <c r="VFW45" s="129"/>
      <c r="VFX45" s="129"/>
      <c r="VFY45" s="129"/>
      <c r="VFZ45" s="129"/>
      <c r="VGA45" s="129"/>
      <c r="VGB45" s="129"/>
      <c r="VGC45" s="129"/>
      <c r="VGD45" s="129"/>
      <c r="VGE45" s="129"/>
      <c r="VGF45" s="129"/>
      <c r="VGG45" s="129"/>
      <c r="VGH45" s="129"/>
      <c r="VGI45" s="129"/>
      <c r="VGJ45" s="129"/>
      <c r="VGK45" s="129"/>
      <c r="VGL45" s="129"/>
      <c r="VGM45" s="129"/>
      <c r="VGN45" s="129"/>
      <c r="VGO45" s="129"/>
      <c r="VGP45" s="129"/>
      <c r="VGQ45" s="129"/>
      <c r="VGR45" s="129"/>
      <c r="VGS45" s="129"/>
      <c r="VGT45" s="129"/>
      <c r="VGU45" s="129"/>
      <c r="VGV45" s="129"/>
      <c r="VGW45" s="129"/>
      <c r="VGX45" s="129"/>
      <c r="VGY45" s="129"/>
      <c r="VGZ45" s="129"/>
      <c r="VHA45" s="129"/>
      <c r="VHB45" s="129"/>
      <c r="VHC45" s="129"/>
      <c r="VHD45" s="129"/>
      <c r="VHE45" s="129"/>
      <c r="VHF45" s="129"/>
      <c r="VHG45" s="129"/>
      <c r="VHH45" s="129"/>
      <c r="VHI45" s="129"/>
      <c r="VHJ45" s="129"/>
      <c r="VHK45" s="129"/>
      <c r="VHL45" s="129"/>
      <c r="VHM45" s="129"/>
      <c r="VHN45" s="129"/>
      <c r="VHO45" s="129"/>
      <c r="VHP45" s="129"/>
      <c r="VHQ45" s="129"/>
      <c r="VHR45" s="129"/>
      <c r="VHS45" s="129"/>
      <c r="VHT45" s="129"/>
      <c r="VHU45" s="129"/>
      <c r="VHV45" s="129"/>
      <c r="VHW45" s="129"/>
      <c r="VHX45" s="129"/>
      <c r="VHY45" s="129"/>
      <c r="VHZ45" s="129"/>
      <c r="VIA45" s="129"/>
      <c r="VIB45" s="129"/>
      <c r="VIC45" s="129"/>
      <c r="VID45" s="129"/>
      <c r="VIE45" s="129"/>
      <c r="VIF45" s="129"/>
      <c r="VIG45" s="129"/>
      <c r="VIH45" s="129"/>
      <c r="VII45" s="129"/>
      <c r="VIJ45" s="129"/>
      <c r="VIK45" s="129"/>
      <c r="VIL45" s="129"/>
      <c r="VIM45" s="129"/>
      <c r="VIN45" s="129"/>
      <c r="VIO45" s="129"/>
      <c r="VIP45" s="129"/>
      <c r="VIQ45" s="129"/>
      <c r="VIR45" s="129"/>
      <c r="VIS45" s="129"/>
      <c r="VIT45" s="129"/>
      <c r="VIU45" s="129"/>
      <c r="VIV45" s="129"/>
      <c r="VIW45" s="129"/>
      <c r="VIX45" s="129"/>
      <c r="VIY45" s="129"/>
      <c r="VIZ45" s="129"/>
      <c r="VJA45" s="129"/>
      <c r="VJB45" s="129"/>
      <c r="VJC45" s="129"/>
      <c r="VJD45" s="129"/>
      <c r="VJE45" s="129"/>
      <c r="VJF45" s="129"/>
      <c r="VJG45" s="129"/>
      <c r="VJH45" s="129"/>
      <c r="VJI45" s="129"/>
      <c r="VJJ45" s="129"/>
      <c r="VJK45" s="129"/>
      <c r="VJL45" s="129"/>
      <c r="VJM45" s="129"/>
      <c r="VJN45" s="129"/>
      <c r="VJO45" s="129"/>
      <c r="VJP45" s="129"/>
      <c r="VJQ45" s="129"/>
      <c r="VJR45" s="129"/>
      <c r="VJS45" s="129"/>
      <c r="VJT45" s="129"/>
      <c r="VJU45" s="129"/>
      <c r="VJV45" s="129"/>
      <c r="VJW45" s="129"/>
      <c r="VJX45" s="129"/>
      <c r="VJY45" s="129"/>
      <c r="VJZ45" s="129"/>
      <c r="VKA45" s="129"/>
      <c r="VKB45" s="129"/>
      <c r="VKC45" s="129"/>
      <c r="VKD45" s="129"/>
      <c r="VKE45" s="129"/>
      <c r="VKF45" s="129"/>
      <c r="VKG45" s="129"/>
      <c r="VKH45" s="129"/>
      <c r="VKI45" s="129"/>
      <c r="VKJ45" s="129"/>
      <c r="VKK45" s="129"/>
      <c r="VKL45" s="129"/>
      <c r="VKM45" s="129"/>
      <c r="VKN45" s="129"/>
      <c r="VKO45" s="129"/>
      <c r="VKP45" s="129"/>
      <c r="VKQ45" s="129"/>
      <c r="VKR45" s="129"/>
      <c r="VKS45" s="129"/>
      <c r="VKT45" s="129"/>
      <c r="VKU45" s="129"/>
      <c r="VKV45" s="129"/>
      <c r="VKW45" s="129"/>
      <c r="VKX45" s="129"/>
      <c r="VKY45" s="129"/>
      <c r="VKZ45" s="129"/>
      <c r="VLA45" s="129"/>
      <c r="VLB45" s="129"/>
      <c r="VLC45" s="129"/>
      <c r="VLD45" s="129"/>
      <c r="VLE45" s="129"/>
      <c r="VLF45" s="129"/>
      <c r="VLG45" s="129"/>
      <c r="VLH45" s="129"/>
      <c r="VLI45" s="129"/>
      <c r="VLJ45" s="129"/>
      <c r="VLK45" s="129"/>
      <c r="VLL45" s="129"/>
      <c r="VLM45" s="129"/>
      <c r="VLN45" s="129"/>
      <c r="VLO45" s="129"/>
      <c r="VLP45" s="129"/>
      <c r="VLQ45" s="129"/>
      <c r="VLR45" s="129"/>
      <c r="VLS45" s="129"/>
      <c r="VLT45" s="129"/>
      <c r="VLU45" s="129"/>
      <c r="VLV45" s="129"/>
      <c r="VLW45" s="129"/>
      <c r="VLX45" s="129"/>
      <c r="VLY45" s="129"/>
      <c r="VLZ45" s="129"/>
      <c r="VMA45" s="129"/>
      <c r="VMB45" s="129"/>
      <c r="VMC45" s="129"/>
      <c r="VMD45" s="129"/>
      <c r="VME45" s="129"/>
      <c r="VMF45" s="129"/>
      <c r="VMG45" s="129"/>
      <c r="VMH45" s="129"/>
      <c r="VMI45" s="129"/>
      <c r="VMJ45" s="129"/>
      <c r="VMK45" s="129"/>
      <c r="VML45" s="129"/>
      <c r="VMM45" s="129"/>
      <c r="VMN45" s="129"/>
      <c r="VMO45" s="129"/>
      <c r="VMP45" s="129"/>
      <c r="VMQ45" s="129"/>
      <c r="VMR45" s="129"/>
      <c r="VMS45" s="129"/>
      <c r="VMT45" s="129"/>
      <c r="VMU45" s="129"/>
      <c r="VMV45" s="129"/>
      <c r="VMW45" s="129"/>
      <c r="VMX45" s="129"/>
      <c r="VMY45" s="129"/>
      <c r="VMZ45" s="129"/>
      <c r="VNA45" s="129"/>
      <c r="VNB45" s="129"/>
      <c r="VNC45" s="129"/>
      <c r="VND45" s="129"/>
      <c r="VNE45" s="129"/>
      <c r="VNF45" s="129"/>
      <c r="VNG45" s="129"/>
      <c r="VNH45" s="129"/>
      <c r="VNI45" s="129"/>
      <c r="VNJ45" s="129"/>
      <c r="VNK45" s="129"/>
      <c r="VNL45" s="129"/>
      <c r="VNM45" s="129"/>
      <c r="VNN45" s="129"/>
      <c r="VNO45" s="129"/>
      <c r="VNP45" s="129"/>
      <c r="VNQ45" s="129"/>
      <c r="VNR45" s="129"/>
      <c r="VNS45" s="129"/>
      <c r="VNT45" s="129"/>
      <c r="VNU45" s="129"/>
      <c r="VNV45" s="129"/>
      <c r="VNW45" s="129"/>
      <c r="VNX45" s="129"/>
      <c r="VNY45" s="129"/>
      <c r="VNZ45" s="129"/>
      <c r="VOA45" s="129"/>
      <c r="VOB45" s="129"/>
      <c r="VOC45" s="129"/>
      <c r="VOD45" s="129"/>
      <c r="VOE45" s="129"/>
      <c r="VOF45" s="129"/>
      <c r="VOG45" s="129"/>
      <c r="VOH45" s="129"/>
      <c r="VOI45" s="129"/>
      <c r="VOJ45" s="129"/>
      <c r="VOK45" s="129"/>
      <c r="VOL45" s="129"/>
      <c r="VOM45" s="129"/>
      <c r="VON45" s="129"/>
      <c r="VOO45" s="129"/>
      <c r="VOP45" s="129"/>
      <c r="VOQ45" s="129"/>
      <c r="VOR45" s="129"/>
      <c r="VOS45" s="129"/>
      <c r="VOT45" s="129"/>
      <c r="VOU45" s="129"/>
      <c r="VOV45" s="129"/>
      <c r="VOW45" s="129"/>
      <c r="VOX45" s="129"/>
      <c r="VOY45" s="129"/>
      <c r="VOZ45" s="129"/>
      <c r="VPA45" s="129"/>
      <c r="VPB45" s="129"/>
      <c r="VPC45" s="129"/>
      <c r="VPD45" s="129"/>
      <c r="VPE45" s="129"/>
      <c r="VPF45" s="129"/>
      <c r="VPG45" s="129"/>
      <c r="VPH45" s="129"/>
      <c r="VPI45" s="129"/>
      <c r="VPJ45" s="129"/>
      <c r="VPK45" s="129"/>
      <c r="VPL45" s="129"/>
      <c r="VPM45" s="129"/>
      <c r="VPN45" s="129"/>
      <c r="VPO45" s="129"/>
      <c r="VPP45" s="129"/>
      <c r="VPQ45" s="129"/>
      <c r="VPR45" s="129"/>
      <c r="VPS45" s="129"/>
      <c r="VPT45" s="129"/>
      <c r="VPU45" s="129"/>
      <c r="VPV45" s="129"/>
      <c r="VPW45" s="129"/>
      <c r="VPX45" s="129"/>
      <c r="VPY45" s="129"/>
      <c r="VPZ45" s="129"/>
      <c r="VQA45" s="129"/>
      <c r="VQB45" s="129"/>
      <c r="VQC45" s="129"/>
      <c r="VQD45" s="129"/>
      <c r="VQE45" s="129"/>
      <c r="VQF45" s="129"/>
      <c r="VQG45" s="129"/>
      <c r="VQH45" s="129"/>
      <c r="VQI45" s="129"/>
      <c r="VQJ45" s="129"/>
      <c r="VQK45" s="129"/>
      <c r="VQL45" s="129"/>
      <c r="VQM45" s="129"/>
      <c r="VQN45" s="129"/>
      <c r="VQO45" s="129"/>
      <c r="VQP45" s="129"/>
      <c r="VQQ45" s="129"/>
      <c r="VQR45" s="129"/>
      <c r="VQS45" s="129"/>
      <c r="VQT45" s="129"/>
      <c r="VQU45" s="129"/>
      <c r="VQV45" s="129"/>
      <c r="VQW45" s="129"/>
      <c r="VQX45" s="129"/>
      <c r="VQY45" s="129"/>
      <c r="VQZ45" s="129"/>
      <c r="VRA45" s="129"/>
      <c r="VRB45" s="129"/>
      <c r="VRC45" s="129"/>
      <c r="VRD45" s="129"/>
      <c r="VRE45" s="129"/>
      <c r="VRF45" s="129"/>
      <c r="VRG45" s="129"/>
      <c r="VRH45" s="129"/>
      <c r="VRI45" s="129"/>
      <c r="VRJ45" s="129"/>
      <c r="VRK45" s="129"/>
      <c r="VRL45" s="129"/>
      <c r="VRM45" s="129"/>
      <c r="VRN45" s="129"/>
      <c r="VRO45" s="129"/>
      <c r="VRP45" s="129"/>
      <c r="VRQ45" s="129"/>
      <c r="VRR45" s="129"/>
      <c r="VRS45" s="129"/>
      <c r="VRT45" s="129"/>
      <c r="VRU45" s="129"/>
      <c r="VRV45" s="129"/>
      <c r="VRW45" s="129"/>
      <c r="VRX45" s="129"/>
      <c r="VRY45" s="129"/>
      <c r="VRZ45" s="129"/>
      <c r="VSA45" s="129"/>
      <c r="VSB45" s="129"/>
      <c r="VSC45" s="129"/>
      <c r="VSD45" s="129"/>
      <c r="VSE45" s="129"/>
      <c r="VSF45" s="129"/>
      <c r="VSG45" s="129"/>
      <c r="VSH45" s="129"/>
      <c r="VSI45" s="129"/>
      <c r="VSJ45" s="129"/>
      <c r="VSK45" s="129"/>
      <c r="VSL45" s="129"/>
      <c r="VSM45" s="129"/>
      <c r="VSN45" s="129"/>
      <c r="VSO45" s="129"/>
      <c r="VSP45" s="129"/>
      <c r="VSQ45" s="129"/>
      <c r="VSR45" s="129"/>
      <c r="VSS45" s="129"/>
      <c r="VST45" s="129"/>
      <c r="VSU45" s="129"/>
      <c r="VSV45" s="129"/>
      <c r="VSW45" s="129"/>
      <c r="VSX45" s="129"/>
      <c r="VSY45" s="129"/>
      <c r="VSZ45" s="129"/>
      <c r="VTA45" s="129"/>
      <c r="VTB45" s="129"/>
      <c r="VTC45" s="129"/>
      <c r="VTD45" s="129"/>
      <c r="VTE45" s="129"/>
      <c r="VTF45" s="129"/>
      <c r="VTG45" s="129"/>
      <c r="VTH45" s="129"/>
      <c r="VTI45" s="129"/>
      <c r="VTJ45" s="129"/>
      <c r="VTK45" s="129"/>
      <c r="VTL45" s="129"/>
      <c r="VTM45" s="129"/>
      <c r="VTN45" s="129"/>
      <c r="VTO45" s="129"/>
      <c r="VTP45" s="129"/>
      <c r="VTQ45" s="129"/>
      <c r="VTR45" s="129"/>
      <c r="VTS45" s="129"/>
      <c r="VTT45" s="129"/>
      <c r="VTU45" s="129"/>
      <c r="VTV45" s="129"/>
      <c r="VTW45" s="129"/>
      <c r="VTX45" s="129"/>
      <c r="VTY45" s="129"/>
      <c r="VTZ45" s="129"/>
      <c r="VUA45" s="129"/>
      <c r="VUB45" s="129"/>
      <c r="VUC45" s="129"/>
      <c r="VUD45" s="129"/>
      <c r="VUE45" s="129"/>
      <c r="VUF45" s="129"/>
      <c r="VUG45" s="129"/>
      <c r="VUH45" s="129"/>
      <c r="VUI45" s="129"/>
      <c r="VUJ45" s="129"/>
      <c r="VUK45" s="129"/>
      <c r="VUL45" s="129"/>
      <c r="VUM45" s="129"/>
      <c r="VUN45" s="129"/>
      <c r="VUO45" s="129"/>
      <c r="VUP45" s="129"/>
      <c r="VUQ45" s="129"/>
      <c r="VUR45" s="129"/>
      <c r="VUS45" s="129"/>
      <c r="VUT45" s="129"/>
      <c r="VUU45" s="129"/>
      <c r="VUV45" s="129"/>
      <c r="VUW45" s="129"/>
      <c r="VUX45" s="129"/>
      <c r="VUY45" s="129"/>
      <c r="VUZ45" s="129"/>
      <c r="VVA45" s="129"/>
      <c r="VVB45" s="129"/>
      <c r="VVC45" s="129"/>
      <c r="VVD45" s="129"/>
      <c r="VVE45" s="129"/>
      <c r="VVF45" s="129"/>
      <c r="VVG45" s="129"/>
      <c r="VVH45" s="129"/>
      <c r="VVI45" s="129"/>
      <c r="VVJ45" s="129"/>
      <c r="VVK45" s="129"/>
      <c r="VVL45" s="129"/>
      <c r="VVM45" s="129"/>
      <c r="VVN45" s="129"/>
      <c r="VVO45" s="129"/>
      <c r="VVP45" s="129"/>
      <c r="VVQ45" s="129"/>
      <c r="VVR45" s="129"/>
      <c r="VVS45" s="129"/>
      <c r="VVT45" s="129"/>
      <c r="VVU45" s="129"/>
      <c r="VVV45" s="129"/>
      <c r="VVW45" s="129"/>
      <c r="VVX45" s="129"/>
      <c r="VVY45" s="129"/>
      <c r="VVZ45" s="129"/>
      <c r="VWA45" s="129"/>
      <c r="VWB45" s="129"/>
      <c r="VWC45" s="129"/>
      <c r="VWD45" s="129"/>
      <c r="VWE45" s="129"/>
      <c r="VWF45" s="129"/>
      <c r="VWG45" s="129"/>
      <c r="VWH45" s="129"/>
      <c r="VWI45" s="129"/>
      <c r="VWJ45" s="129"/>
      <c r="VWK45" s="129"/>
      <c r="VWL45" s="129"/>
      <c r="VWM45" s="129"/>
      <c r="VWN45" s="129"/>
      <c r="VWO45" s="129"/>
      <c r="VWP45" s="129"/>
      <c r="VWQ45" s="129"/>
      <c r="VWR45" s="129"/>
      <c r="VWS45" s="129"/>
      <c r="VWT45" s="129"/>
      <c r="VWU45" s="129"/>
      <c r="VWV45" s="129"/>
      <c r="VWW45" s="129"/>
      <c r="VWX45" s="129"/>
      <c r="VWY45" s="129"/>
      <c r="VWZ45" s="129"/>
      <c r="VXA45" s="129"/>
      <c r="VXB45" s="129"/>
      <c r="VXC45" s="129"/>
      <c r="VXD45" s="129"/>
      <c r="VXE45" s="129"/>
      <c r="VXF45" s="129"/>
      <c r="VXG45" s="129"/>
      <c r="VXH45" s="129"/>
      <c r="VXI45" s="129"/>
      <c r="VXJ45" s="129"/>
      <c r="VXK45" s="129"/>
      <c r="VXL45" s="129"/>
      <c r="VXM45" s="129"/>
      <c r="VXN45" s="129"/>
      <c r="VXO45" s="129"/>
      <c r="VXP45" s="129"/>
      <c r="VXQ45" s="129"/>
      <c r="VXR45" s="129"/>
      <c r="VXS45" s="129"/>
      <c r="VXT45" s="129"/>
      <c r="VXU45" s="129"/>
      <c r="VXV45" s="129"/>
      <c r="VXW45" s="129"/>
      <c r="VXX45" s="129"/>
      <c r="VXY45" s="129"/>
      <c r="VXZ45" s="129"/>
      <c r="VYA45" s="129"/>
      <c r="VYB45" s="129"/>
      <c r="VYC45" s="129"/>
      <c r="VYD45" s="129"/>
      <c r="VYE45" s="129"/>
      <c r="VYF45" s="129"/>
      <c r="VYG45" s="129"/>
      <c r="VYH45" s="129"/>
      <c r="VYI45" s="129"/>
      <c r="VYJ45" s="129"/>
      <c r="VYK45" s="129"/>
      <c r="VYL45" s="129"/>
      <c r="VYM45" s="129"/>
      <c r="VYN45" s="129"/>
      <c r="VYO45" s="129"/>
      <c r="VYP45" s="129"/>
      <c r="VYQ45" s="129"/>
      <c r="VYR45" s="129"/>
      <c r="VYS45" s="129"/>
      <c r="VYT45" s="129"/>
      <c r="VYU45" s="129"/>
      <c r="VYV45" s="129"/>
      <c r="VYW45" s="129"/>
      <c r="VYX45" s="129"/>
      <c r="VYY45" s="129"/>
      <c r="VYZ45" s="129"/>
      <c r="VZA45" s="129"/>
      <c r="VZB45" s="129"/>
      <c r="VZC45" s="129"/>
      <c r="VZD45" s="129"/>
      <c r="VZE45" s="129"/>
      <c r="VZF45" s="129"/>
      <c r="VZG45" s="129"/>
      <c r="VZH45" s="129"/>
      <c r="VZI45" s="129"/>
      <c r="VZJ45" s="129"/>
      <c r="VZK45" s="129"/>
      <c r="VZL45" s="129"/>
      <c r="VZM45" s="129"/>
      <c r="VZN45" s="129"/>
      <c r="VZO45" s="129"/>
      <c r="VZP45" s="129"/>
      <c r="VZQ45" s="129"/>
      <c r="VZR45" s="129"/>
      <c r="VZS45" s="129"/>
      <c r="VZT45" s="129"/>
      <c r="VZU45" s="129"/>
      <c r="VZV45" s="129"/>
      <c r="VZW45" s="129"/>
      <c r="VZX45" s="129"/>
      <c r="VZY45" s="129"/>
      <c r="VZZ45" s="129"/>
      <c r="WAA45" s="129"/>
      <c r="WAB45" s="129"/>
      <c r="WAC45" s="129"/>
      <c r="WAD45" s="129"/>
      <c r="WAE45" s="129"/>
      <c r="WAF45" s="129"/>
      <c r="WAG45" s="129"/>
      <c r="WAH45" s="129"/>
      <c r="WAI45" s="129"/>
      <c r="WAJ45" s="129"/>
      <c r="WAK45" s="129"/>
      <c r="WAL45" s="129"/>
      <c r="WAM45" s="129"/>
      <c r="WAN45" s="129"/>
      <c r="WAO45" s="129"/>
      <c r="WAP45" s="129"/>
      <c r="WAQ45" s="129"/>
      <c r="WAR45" s="129"/>
      <c r="WAS45" s="129"/>
      <c r="WAT45" s="129"/>
      <c r="WAU45" s="129"/>
      <c r="WAV45" s="129"/>
      <c r="WAW45" s="129"/>
      <c r="WAX45" s="129"/>
      <c r="WAY45" s="129"/>
      <c r="WAZ45" s="129"/>
      <c r="WBA45" s="129"/>
      <c r="WBB45" s="129"/>
      <c r="WBC45" s="129"/>
      <c r="WBD45" s="129"/>
      <c r="WBE45" s="129"/>
      <c r="WBF45" s="129"/>
      <c r="WBG45" s="129"/>
      <c r="WBH45" s="129"/>
      <c r="WBI45" s="129"/>
      <c r="WBJ45" s="129"/>
      <c r="WBK45" s="129"/>
      <c r="WBL45" s="129"/>
      <c r="WBM45" s="129"/>
      <c r="WBN45" s="129"/>
      <c r="WBO45" s="129"/>
      <c r="WBP45" s="129"/>
      <c r="WBQ45" s="129"/>
      <c r="WBR45" s="129"/>
      <c r="WBS45" s="129"/>
      <c r="WBT45" s="129"/>
      <c r="WBU45" s="129"/>
      <c r="WBV45" s="129"/>
      <c r="WBW45" s="129"/>
      <c r="WBX45" s="129"/>
      <c r="WBY45" s="129"/>
      <c r="WBZ45" s="129"/>
      <c r="WCA45" s="129"/>
      <c r="WCB45" s="129"/>
      <c r="WCC45" s="129"/>
      <c r="WCD45" s="129"/>
      <c r="WCE45" s="129"/>
      <c r="WCF45" s="129"/>
      <c r="WCG45" s="129"/>
      <c r="WCH45" s="129"/>
      <c r="WCI45" s="129"/>
      <c r="WCJ45" s="129"/>
      <c r="WCK45" s="129"/>
      <c r="WCL45" s="129"/>
      <c r="WCM45" s="129"/>
      <c r="WCN45" s="129"/>
      <c r="WCO45" s="129"/>
      <c r="WCP45" s="129"/>
      <c r="WCQ45" s="129"/>
      <c r="WCR45" s="129"/>
      <c r="WCS45" s="129"/>
      <c r="WCT45" s="129"/>
      <c r="WCU45" s="129"/>
      <c r="WCV45" s="129"/>
      <c r="WCW45" s="129"/>
      <c r="WCX45" s="129"/>
      <c r="WCY45" s="129"/>
      <c r="WCZ45" s="129"/>
      <c r="WDA45" s="129"/>
      <c r="WDB45" s="129"/>
      <c r="WDC45" s="129"/>
      <c r="WDD45" s="129"/>
      <c r="WDE45" s="129"/>
      <c r="WDF45" s="129"/>
      <c r="WDG45" s="129"/>
      <c r="WDH45" s="129"/>
      <c r="WDI45" s="129"/>
      <c r="WDJ45" s="129"/>
      <c r="WDK45" s="129"/>
      <c r="WDL45" s="129"/>
      <c r="WDM45" s="129"/>
      <c r="WDN45" s="129"/>
      <c r="WDO45" s="129"/>
      <c r="WDP45" s="129"/>
      <c r="WDQ45" s="129"/>
      <c r="WDR45" s="129"/>
      <c r="WDS45" s="129"/>
      <c r="WDT45" s="129"/>
      <c r="WDU45" s="129"/>
      <c r="WDV45" s="129"/>
      <c r="WDW45" s="129"/>
      <c r="WDX45" s="129"/>
      <c r="WDY45" s="129"/>
      <c r="WDZ45" s="129"/>
      <c r="WEA45" s="129"/>
      <c r="WEB45" s="129"/>
      <c r="WEC45" s="129"/>
      <c r="WED45" s="129"/>
      <c r="WEE45" s="129"/>
      <c r="WEF45" s="129"/>
      <c r="WEG45" s="129"/>
      <c r="WEH45" s="129"/>
      <c r="WEI45" s="129"/>
      <c r="WEJ45" s="129"/>
      <c r="WEK45" s="129"/>
      <c r="WEL45" s="129"/>
      <c r="WEM45" s="129"/>
      <c r="WEN45" s="129"/>
      <c r="WEO45" s="129"/>
      <c r="WEP45" s="129"/>
      <c r="WEQ45" s="129"/>
      <c r="WER45" s="129"/>
      <c r="WES45" s="129"/>
      <c r="WET45" s="129"/>
      <c r="WEU45" s="129"/>
      <c r="WEV45" s="129"/>
      <c r="WEW45" s="129"/>
      <c r="WEX45" s="129"/>
      <c r="WEY45" s="129"/>
      <c r="WEZ45" s="129"/>
      <c r="WFA45" s="129"/>
      <c r="WFB45" s="129"/>
      <c r="WFC45" s="129"/>
      <c r="WFD45" s="129"/>
      <c r="WFE45" s="129"/>
      <c r="WFF45" s="129"/>
      <c r="WFG45" s="129"/>
      <c r="WFH45" s="129"/>
      <c r="WFI45" s="129"/>
      <c r="WFJ45" s="129"/>
      <c r="WFK45" s="129"/>
      <c r="WFL45" s="129"/>
      <c r="WFM45" s="129"/>
      <c r="WFN45" s="129"/>
      <c r="WFO45" s="129"/>
      <c r="WFP45" s="129"/>
      <c r="WFQ45" s="129"/>
      <c r="WFR45" s="129"/>
      <c r="WFS45" s="129"/>
      <c r="WFT45" s="129"/>
      <c r="WFU45" s="129"/>
      <c r="WFV45" s="129"/>
      <c r="WFW45" s="129"/>
      <c r="WFX45" s="129"/>
      <c r="WFY45" s="129"/>
      <c r="WFZ45" s="129"/>
      <c r="WGA45" s="129"/>
      <c r="WGB45" s="129"/>
      <c r="WGC45" s="129"/>
      <c r="WGD45" s="129"/>
      <c r="WGE45" s="129"/>
      <c r="WGF45" s="129"/>
      <c r="WGG45" s="129"/>
      <c r="WGH45" s="129"/>
      <c r="WGI45" s="129"/>
      <c r="WGJ45" s="129"/>
      <c r="WGK45" s="129"/>
      <c r="WGL45" s="129"/>
      <c r="WGM45" s="129"/>
      <c r="WGN45" s="129"/>
      <c r="WGO45" s="129"/>
      <c r="WGP45" s="129"/>
      <c r="WGQ45" s="129"/>
      <c r="WGR45" s="129"/>
      <c r="WGS45" s="129"/>
      <c r="WGT45" s="129"/>
      <c r="WGU45" s="129"/>
      <c r="WGV45" s="129"/>
      <c r="WGW45" s="129"/>
      <c r="WGX45" s="129"/>
      <c r="WGY45" s="129"/>
      <c r="WGZ45" s="129"/>
      <c r="WHA45" s="129"/>
      <c r="WHB45" s="129"/>
      <c r="WHC45" s="129"/>
      <c r="WHD45" s="129"/>
      <c r="WHE45" s="129"/>
      <c r="WHF45" s="129"/>
      <c r="WHG45" s="129"/>
      <c r="WHH45" s="129"/>
      <c r="WHI45" s="129"/>
      <c r="WHJ45" s="129"/>
      <c r="WHK45" s="129"/>
      <c r="WHL45" s="129"/>
      <c r="WHM45" s="129"/>
      <c r="WHN45" s="129"/>
      <c r="WHO45" s="129"/>
      <c r="WHP45" s="129"/>
      <c r="WHQ45" s="129"/>
      <c r="WHR45" s="129"/>
      <c r="WHS45" s="129"/>
      <c r="WHT45" s="129"/>
      <c r="WHU45" s="129"/>
      <c r="WHV45" s="129"/>
      <c r="WHW45" s="129"/>
      <c r="WHX45" s="129"/>
      <c r="WHY45" s="129"/>
      <c r="WHZ45" s="129"/>
      <c r="WIA45" s="129"/>
      <c r="WIB45" s="129"/>
      <c r="WIC45" s="129"/>
      <c r="WID45" s="129"/>
      <c r="WIE45" s="129"/>
      <c r="WIF45" s="129"/>
      <c r="WIG45" s="129"/>
      <c r="WIH45" s="129"/>
      <c r="WII45" s="129"/>
      <c r="WIJ45" s="129"/>
      <c r="WIK45" s="129"/>
      <c r="WIL45" s="129"/>
      <c r="WIM45" s="129"/>
      <c r="WIN45" s="129"/>
      <c r="WIO45" s="129"/>
      <c r="WIP45" s="129"/>
      <c r="WIQ45" s="129"/>
      <c r="WIR45" s="129"/>
      <c r="WIS45" s="129"/>
      <c r="WIT45" s="129"/>
      <c r="WIU45" s="129"/>
      <c r="WIV45" s="129"/>
      <c r="WIW45" s="129"/>
      <c r="WIX45" s="129"/>
      <c r="WIY45" s="129"/>
      <c r="WIZ45" s="129"/>
      <c r="WJA45" s="129"/>
      <c r="WJB45" s="129"/>
      <c r="WJC45" s="129"/>
      <c r="WJD45" s="129"/>
      <c r="WJE45" s="129"/>
      <c r="WJF45" s="129"/>
      <c r="WJG45" s="129"/>
      <c r="WJH45" s="129"/>
      <c r="WJI45" s="129"/>
      <c r="WJJ45" s="129"/>
      <c r="WJK45" s="129"/>
      <c r="WJL45" s="129"/>
      <c r="WJM45" s="129"/>
      <c r="WJN45" s="129"/>
      <c r="WJO45" s="129"/>
      <c r="WJP45" s="129"/>
      <c r="WJQ45" s="129"/>
      <c r="WJR45" s="129"/>
      <c r="WJS45" s="129"/>
      <c r="WJT45" s="129"/>
      <c r="WJU45" s="129"/>
      <c r="WJV45" s="129"/>
      <c r="WJW45" s="129"/>
      <c r="WJX45" s="129"/>
      <c r="WJY45" s="129"/>
      <c r="WJZ45" s="129"/>
      <c r="WKA45" s="129"/>
      <c r="WKB45" s="129"/>
      <c r="WKC45" s="129"/>
      <c r="WKD45" s="129"/>
      <c r="WKE45" s="129"/>
      <c r="WKF45" s="129"/>
      <c r="WKG45" s="129"/>
      <c r="WKH45" s="129"/>
      <c r="WKI45" s="129"/>
      <c r="WKJ45" s="129"/>
      <c r="WKK45" s="129"/>
      <c r="WKL45" s="129"/>
      <c r="WKM45" s="129"/>
      <c r="WKN45" s="129"/>
      <c r="WKO45" s="129"/>
      <c r="WKP45" s="129"/>
      <c r="WKQ45" s="129"/>
      <c r="WKR45" s="129"/>
      <c r="WKS45" s="129"/>
      <c r="WKT45" s="129"/>
      <c r="WKU45" s="129"/>
      <c r="WKV45" s="129"/>
      <c r="WKW45" s="129"/>
      <c r="WKX45" s="129"/>
      <c r="WKY45" s="129"/>
      <c r="WKZ45" s="129"/>
      <c r="WLA45" s="129"/>
      <c r="WLB45" s="129"/>
      <c r="WLC45" s="129"/>
      <c r="WLD45" s="129"/>
      <c r="WLE45" s="129"/>
      <c r="WLF45" s="129"/>
      <c r="WLG45" s="129"/>
      <c r="WLH45" s="129"/>
      <c r="WLI45" s="129"/>
      <c r="WLJ45" s="129"/>
      <c r="WLK45" s="129"/>
      <c r="WLL45" s="129"/>
      <c r="WLM45" s="129"/>
      <c r="WLN45" s="129"/>
      <c r="WLO45" s="129"/>
      <c r="WLP45" s="129"/>
      <c r="WLQ45" s="129"/>
      <c r="WLR45" s="129"/>
      <c r="WLS45" s="129"/>
      <c r="WLT45" s="129"/>
      <c r="WLU45" s="129"/>
      <c r="WLV45" s="129"/>
      <c r="WLW45" s="129"/>
      <c r="WLX45" s="129"/>
      <c r="WLY45" s="129"/>
      <c r="WLZ45" s="129"/>
      <c r="WMA45" s="129"/>
      <c r="WMB45" s="129"/>
      <c r="WMC45" s="129"/>
      <c r="WMD45" s="129"/>
      <c r="WME45" s="129"/>
      <c r="WMF45" s="129"/>
      <c r="WMG45" s="129"/>
      <c r="WMH45" s="129"/>
      <c r="WMI45" s="129"/>
      <c r="WMJ45" s="129"/>
      <c r="WMK45" s="129"/>
      <c r="WML45" s="129"/>
      <c r="WMM45" s="129"/>
      <c r="WMN45" s="129"/>
      <c r="WMO45" s="129"/>
      <c r="WMP45" s="129"/>
      <c r="WMQ45" s="129"/>
      <c r="WMR45" s="129"/>
      <c r="WMS45" s="129"/>
      <c r="WMT45" s="129"/>
      <c r="WMU45" s="129"/>
      <c r="WMV45" s="129"/>
      <c r="WMW45" s="129"/>
      <c r="WMX45" s="129"/>
      <c r="WMY45" s="129"/>
      <c r="WMZ45" s="129"/>
      <c r="WNA45" s="129"/>
      <c r="WNB45" s="129"/>
      <c r="WNC45" s="129"/>
      <c r="WND45" s="129"/>
      <c r="WNE45" s="129"/>
      <c r="WNF45" s="129"/>
      <c r="WNG45" s="129"/>
      <c r="WNH45" s="129"/>
      <c r="WNI45" s="129"/>
      <c r="WNJ45" s="129"/>
      <c r="WNK45" s="129"/>
      <c r="WNL45" s="129"/>
      <c r="WNM45" s="129"/>
      <c r="WNN45" s="129"/>
      <c r="WNO45" s="129"/>
      <c r="WNP45" s="129"/>
      <c r="WNQ45" s="129"/>
      <c r="WNR45" s="129"/>
      <c r="WNS45" s="129"/>
      <c r="WNT45" s="129"/>
      <c r="WNU45" s="129"/>
      <c r="WNV45" s="129"/>
      <c r="WNW45" s="129"/>
      <c r="WNX45" s="129"/>
      <c r="WNY45" s="129"/>
      <c r="WNZ45" s="129"/>
      <c r="WOA45" s="129"/>
      <c r="WOB45" s="129"/>
      <c r="WOC45" s="129"/>
      <c r="WOD45" s="129"/>
      <c r="WOE45" s="129"/>
      <c r="WOF45" s="129"/>
      <c r="WOG45" s="129"/>
      <c r="WOH45" s="129"/>
      <c r="WOI45" s="129"/>
      <c r="WOJ45" s="129"/>
      <c r="WOK45" s="129"/>
      <c r="WOL45" s="129"/>
      <c r="WOM45" s="129"/>
      <c r="WON45" s="129"/>
      <c r="WOO45" s="129"/>
      <c r="WOP45" s="129"/>
      <c r="WOQ45" s="129"/>
      <c r="WOR45" s="129"/>
      <c r="WOS45" s="129"/>
      <c r="WOT45" s="129"/>
      <c r="WOU45" s="129"/>
      <c r="WOV45" s="129"/>
      <c r="WOW45" s="129"/>
      <c r="WOX45" s="129"/>
      <c r="WOY45" s="129"/>
      <c r="WOZ45" s="129"/>
      <c r="WPA45" s="129"/>
      <c r="WPB45" s="129"/>
      <c r="WPC45" s="129"/>
      <c r="WPD45" s="129"/>
      <c r="WPE45" s="129"/>
      <c r="WPF45" s="129"/>
      <c r="WPG45" s="129"/>
      <c r="WPH45" s="129"/>
      <c r="WPI45" s="129"/>
      <c r="WPJ45" s="129"/>
      <c r="WPK45" s="129"/>
      <c r="WPL45" s="129"/>
      <c r="WPM45" s="129"/>
      <c r="WPN45" s="129"/>
      <c r="WPO45" s="129"/>
      <c r="WPP45" s="129"/>
      <c r="WPQ45" s="129"/>
      <c r="WPR45" s="129"/>
      <c r="WPS45" s="129"/>
      <c r="WPT45" s="129"/>
      <c r="WPU45" s="129"/>
      <c r="WPV45" s="129"/>
      <c r="WPW45" s="129"/>
      <c r="WPX45" s="129"/>
      <c r="WPY45" s="129"/>
      <c r="WPZ45" s="129"/>
      <c r="WQA45" s="129"/>
      <c r="WQB45" s="129"/>
      <c r="WQC45" s="129"/>
      <c r="WQD45" s="129"/>
      <c r="WQE45" s="129"/>
      <c r="WQF45" s="129"/>
      <c r="WQG45" s="129"/>
      <c r="WQH45" s="129"/>
      <c r="WQI45" s="129"/>
      <c r="WQJ45" s="129"/>
      <c r="WQK45" s="129"/>
      <c r="WQL45" s="129"/>
      <c r="WQM45" s="129"/>
      <c r="WQN45" s="129"/>
      <c r="WQO45" s="129"/>
      <c r="WQP45" s="129"/>
      <c r="WQQ45" s="129"/>
      <c r="WQR45" s="129"/>
      <c r="WQS45" s="129"/>
      <c r="WQT45" s="129"/>
      <c r="WQU45" s="129"/>
      <c r="WQV45" s="129"/>
      <c r="WQW45" s="129"/>
      <c r="WQX45" s="129"/>
      <c r="WQY45" s="129"/>
      <c r="WQZ45" s="129"/>
      <c r="WRA45" s="129"/>
      <c r="WRB45" s="129"/>
      <c r="WRC45" s="129"/>
      <c r="WRD45" s="129"/>
      <c r="WRE45" s="129"/>
      <c r="WRF45" s="129"/>
      <c r="WRG45" s="129"/>
      <c r="WRH45" s="129"/>
      <c r="WRI45" s="129"/>
      <c r="WRJ45" s="129"/>
      <c r="WRK45" s="129"/>
      <c r="WRL45" s="129"/>
      <c r="WRM45" s="129"/>
      <c r="WRN45" s="129"/>
      <c r="WRO45" s="129"/>
      <c r="WRP45" s="129"/>
      <c r="WRQ45" s="129"/>
      <c r="WRR45" s="129"/>
      <c r="WRS45" s="129"/>
      <c r="WRT45" s="129"/>
      <c r="WRU45" s="129"/>
      <c r="WRV45" s="129"/>
      <c r="WRW45" s="129"/>
      <c r="WRX45" s="129"/>
      <c r="WRY45" s="129"/>
      <c r="WRZ45" s="129"/>
      <c r="WSA45" s="129"/>
      <c r="WSB45" s="129"/>
      <c r="WSC45" s="129"/>
      <c r="WSD45" s="129"/>
      <c r="WSE45" s="129"/>
      <c r="WSF45" s="129"/>
      <c r="WSG45" s="129"/>
      <c r="WSH45" s="129"/>
      <c r="WSI45" s="129"/>
      <c r="WSJ45" s="129"/>
      <c r="WSK45" s="129"/>
      <c r="WSL45" s="129"/>
      <c r="WSM45" s="129"/>
      <c r="WSN45" s="129"/>
      <c r="WSO45" s="129"/>
      <c r="WSP45" s="129"/>
      <c r="WSQ45" s="129"/>
      <c r="WSR45" s="129"/>
      <c r="WSS45" s="129"/>
      <c r="WST45" s="129"/>
      <c r="WSU45" s="129"/>
      <c r="WSV45" s="129"/>
      <c r="WSW45" s="129"/>
      <c r="WSX45" s="129"/>
      <c r="WSY45" s="129"/>
      <c r="WSZ45" s="129"/>
      <c r="WTA45" s="129"/>
      <c r="WTB45" s="129"/>
      <c r="WTC45" s="129"/>
      <c r="WTD45" s="129"/>
      <c r="WTE45" s="129"/>
      <c r="WTF45" s="129"/>
      <c r="WTG45" s="129"/>
      <c r="WTH45" s="129"/>
      <c r="WTI45" s="129"/>
      <c r="WTJ45" s="129"/>
      <c r="WTK45" s="129"/>
      <c r="WTL45" s="129"/>
      <c r="WTM45" s="129"/>
      <c r="WTN45" s="129"/>
      <c r="WTO45" s="129"/>
      <c r="WTP45" s="129"/>
      <c r="WTQ45" s="129"/>
      <c r="WTR45" s="129"/>
      <c r="WTS45" s="129"/>
      <c r="WTT45" s="129"/>
      <c r="WTU45" s="129"/>
      <c r="WTV45" s="129"/>
      <c r="WTW45" s="129"/>
      <c r="WTX45" s="129"/>
      <c r="WTY45" s="129"/>
      <c r="WTZ45" s="129"/>
      <c r="WUA45" s="129"/>
      <c r="WUB45" s="129"/>
      <c r="WUC45" s="129"/>
      <c r="WUD45" s="129"/>
      <c r="WUE45" s="129"/>
      <c r="WUF45" s="129"/>
      <c r="WUG45" s="129"/>
      <c r="WUH45" s="129"/>
      <c r="WUI45" s="129"/>
      <c r="WUJ45" s="129"/>
      <c r="WUK45" s="129"/>
      <c r="WUL45" s="129"/>
      <c r="WUM45" s="129"/>
      <c r="WUN45" s="129"/>
      <c r="WUO45" s="129"/>
      <c r="WUP45" s="129"/>
      <c r="WUQ45" s="129"/>
      <c r="WUR45" s="129"/>
      <c r="WUS45" s="129"/>
      <c r="WUT45" s="129"/>
      <c r="WUU45" s="129"/>
      <c r="WUV45" s="129"/>
      <c r="WUW45" s="129"/>
      <c r="WUX45" s="129"/>
      <c r="WUY45" s="129"/>
      <c r="WUZ45" s="129"/>
      <c r="WVA45" s="129"/>
      <c r="WVB45" s="129"/>
      <c r="WVC45" s="129"/>
      <c r="WVD45" s="129"/>
      <c r="WVE45" s="129"/>
      <c r="WVF45" s="129"/>
      <c r="WVG45" s="129"/>
      <c r="WVH45" s="129"/>
      <c r="WVI45" s="129"/>
      <c r="WVJ45" s="129"/>
      <c r="WVK45" s="129"/>
      <c r="WVL45" s="129"/>
      <c r="WVM45" s="129"/>
      <c r="WVN45" s="129"/>
      <c r="WVO45" s="129"/>
      <c r="WVP45" s="129"/>
      <c r="WVQ45" s="129"/>
      <c r="WVR45" s="129"/>
      <c r="WVS45" s="129"/>
      <c r="WVT45" s="129"/>
      <c r="WVU45" s="129"/>
      <c r="WVV45" s="129"/>
      <c r="WVW45" s="129"/>
      <c r="WVX45" s="129"/>
      <c r="WVY45" s="129"/>
      <c r="WVZ45" s="129"/>
      <c r="WWA45" s="129"/>
      <c r="WWB45" s="129"/>
      <c r="WWC45" s="129"/>
      <c r="WWD45" s="129"/>
      <c r="WWE45" s="129"/>
      <c r="WWF45" s="129"/>
      <c r="WWG45" s="129"/>
      <c r="WWH45" s="129"/>
      <c r="WWI45" s="129"/>
      <c r="WWJ45" s="129"/>
      <c r="WWK45" s="129"/>
      <c r="WWL45" s="129"/>
      <c r="WWM45" s="129"/>
      <c r="WWN45" s="129"/>
      <c r="WWO45" s="129"/>
      <c r="WWP45" s="129"/>
      <c r="WWQ45" s="129"/>
      <c r="WWR45" s="129"/>
      <c r="WWS45" s="129"/>
      <c r="WWT45" s="129"/>
      <c r="WWU45" s="129"/>
      <c r="WWV45" s="129"/>
      <c r="WWW45" s="129"/>
      <c r="WWX45" s="129"/>
      <c r="WWY45" s="129"/>
      <c r="WWZ45" s="129"/>
      <c r="WXA45" s="129"/>
      <c r="WXB45" s="129"/>
      <c r="WXC45" s="129"/>
      <c r="WXD45" s="129"/>
      <c r="WXE45" s="129"/>
      <c r="WXF45" s="129"/>
      <c r="WXG45" s="129"/>
      <c r="WXH45" s="129"/>
      <c r="WXI45" s="129"/>
      <c r="WXJ45" s="129"/>
      <c r="WXK45" s="129"/>
      <c r="WXL45" s="129"/>
      <c r="WXM45" s="129"/>
      <c r="WXN45" s="129"/>
      <c r="WXO45" s="129"/>
      <c r="WXP45" s="129"/>
      <c r="WXQ45" s="129"/>
      <c r="WXR45" s="129"/>
      <c r="WXS45" s="129"/>
      <c r="WXT45" s="129"/>
      <c r="WXU45" s="129"/>
      <c r="WXV45" s="129"/>
      <c r="WXW45" s="129"/>
      <c r="WXX45" s="129"/>
      <c r="WXY45" s="129"/>
      <c r="WXZ45" s="129"/>
      <c r="WYA45" s="129"/>
      <c r="WYB45" s="129"/>
      <c r="WYC45" s="129"/>
      <c r="WYD45" s="129"/>
      <c r="WYE45" s="129"/>
      <c r="WYF45" s="129"/>
      <c r="WYG45" s="129"/>
      <c r="WYH45" s="129"/>
      <c r="WYI45" s="129"/>
      <c r="WYJ45" s="129"/>
      <c r="WYK45" s="129"/>
      <c r="WYL45" s="129"/>
      <c r="WYM45" s="129"/>
      <c r="WYN45" s="129"/>
      <c r="WYO45" s="129"/>
      <c r="WYP45" s="129"/>
      <c r="WYQ45" s="129"/>
      <c r="WYR45" s="129"/>
      <c r="WYS45" s="129"/>
      <c r="WYT45" s="129"/>
      <c r="WYU45" s="129"/>
      <c r="WYV45" s="129"/>
      <c r="WYW45" s="129"/>
      <c r="WYX45" s="129"/>
      <c r="WYY45" s="129"/>
      <c r="WYZ45" s="129"/>
      <c r="WZA45" s="129"/>
      <c r="WZB45" s="129"/>
      <c r="WZC45" s="129"/>
      <c r="WZD45" s="129"/>
      <c r="WZE45" s="129"/>
      <c r="WZF45" s="129"/>
      <c r="WZG45" s="129"/>
      <c r="WZH45" s="129"/>
      <c r="WZI45" s="129"/>
      <c r="WZJ45" s="129"/>
      <c r="WZK45" s="129"/>
      <c r="WZL45" s="129"/>
      <c r="WZM45" s="129"/>
      <c r="WZN45" s="129"/>
      <c r="WZO45" s="129"/>
      <c r="WZP45" s="129"/>
      <c r="WZQ45" s="129"/>
      <c r="WZR45" s="129"/>
      <c r="WZS45" s="129"/>
      <c r="WZT45" s="129"/>
      <c r="WZU45" s="129"/>
      <c r="WZV45" s="129"/>
      <c r="WZW45" s="129"/>
      <c r="WZX45" s="129"/>
      <c r="WZY45" s="129"/>
      <c r="WZZ45" s="129"/>
      <c r="XAA45" s="129"/>
      <c r="XAB45" s="129"/>
      <c r="XAC45" s="129"/>
      <c r="XAD45" s="129"/>
      <c r="XAE45" s="129"/>
      <c r="XAF45" s="129"/>
      <c r="XAG45" s="129"/>
      <c r="XAH45" s="129"/>
      <c r="XAI45" s="129"/>
      <c r="XAJ45" s="129"/>
      <c r="XAK45" s="129"/>
      <c r="XAL45" s="129"/>
      <c r="XAM45" s="129"/>
      <c r="XAN45" s="129"/>
      <c r="XAO45" s="129"/>
      <c r="XAP45" s="129"/>
      <c r="XAQ45" s="129"/>
      <c r="XAR45" s="129"/>
      <c r="XAS45" s="129"/>
      <c r="XAT45" s="129"/>
      <c r="XAU45" s="129"/>
      <c r="XAV45" s="129"/>
      <c r="XAW45" s="129"/>
      <c r="XAX45" s="129"/>
      <c r="XAY45" s="129"/>
      <c r="XAZ45" s="129"/>
      <c r="XBA45" s="129"/>
      <c r="XBB45" s="129"/>
      <c r="XBC45" s="129"/>
      <c r="XBD45" s="129"/>
      <c r="XBE45" s="129"/>
      <c r="XBF45" s="129"/>
      <c r="XBG45" s="129"/>
      <c r="XBH45" s="129"/>
      <c r="XBI45" s="129"/>
      <c r="XBJ45" s="129"/>
      <c r="XBK45" s="129"/>
      <c r="XBL45" s="129"/>
      <c r="XBM45" s="129"/>
      <c r="XBN45" s="129"/>
      <c r="XBO45" s="129"/>
      <c r="XBP45" s="129"/>
      <c r="XBQ45" s="129"/>
      <c r="XBR45" s="129"/>
      <c r="XBS45" s="129"/>
      <c r="XBT45" s="129"/>
      <c r="XBU45" s="129"/>
      <c r="XBV45" s="129"/>
      <c r="XBW45" s="129"/>
      <c r="XBX45" s="129"/>
      <c r="XBY45" s="129"/>
      <c r="XBZ45" s="129"/>
      <c r="XCA45" s="129"/>
      <c r="XCB45" s="129"/>
      <c r="XCC45" s="129"/>
      <c r="XCD45" s="129"/>
      <c r="XCE45" s="129"/>
      <c r="XCF45" s="129"/>
      <c r="XCG45" s="129"/>
      <c r="XCH45" s="129"/>
      <c r="XCI45" s="129"/>
      <c r="XCJ45" s="129"/>
      <c r="XCK45" s="129"/>
      <c r="XCL45" s="129"/>
      <c r="XCM45" s="129"/>
      <c r="XCN45" s="129"/>
      <c r="XCO45" s="129"/>
      <c r="XCP45" s="129"/>
      <c r="XCQ45" s="129"/>
      <c r="XCR45" s="129"/>
      <c r="XCS45" s="129"/>
      <c r="XCT45" s="129"/>
      <c r="XCU45" s="129"/>
      <c r="XCV45" s="129"/>
      <c r="XCW45" s="129"/>
      <c r="XCX45" s="129"/>
      <c r="XCY45" s="129"/>
      <c r="XCZ45" s="129"/>
      <c r="XDA45" s="129"/>
      <c r="XDB45" s="129"/>
      <c r="XDC45" s="129"/>
      <c r="XDD45" s="129"/>
      <c r="XDE45" s="129"/>
      <c r="XDF45" s="129"/>
      <c r="XDG45" s="129"/>
      <c r="XDH45" s="129"/>
      <c r="XDI45" s="129"/>
      <c r="XDJ45" s="129"/>
      <c r="XDK45" s="129"/>
      <c r="XDL45" s="129"/>
      <c r="XDM45" s="129"/>
      <c r="XDN45" s="129"/>
      <c r="XDO45" s="129"/>
      <c r="XDP45" s="129"/>
      <c r="XDQ45" s="129"/>
      <c r="XDR45" s="129"/>
      <c r="XDS45" s="129"/>
      <c r="XDT45" s="129"/>
      <c r="XDU45" s="129"/>
      <c r="XDV45" s="129"/>
      <c r="XDW45" s="129"/>
      <c r="XDX45" s="129"/>
      <c r="XDY45" s="129"/>
      <c r="XDZ45" s="129"/>
      <c r="XEA45" s="129"/>
      <c r="XEB45" s="129"/>
      <c r="XEC45" s="129"/>
      <c r="XED45" s="129"/>
      <c r="XEE45" s="129"/>
      <c r="XEF45" s="129"/>
      <c r="XEG45" s="129"/>
      <c r="XEH45" s="129"/>
      <c r="XEI45" s="129"/>
      <c r="XEJ45" s="129"/>
      <c r="XEK45" s="129"/>
      <c r="XEL45" s="129"/>
      <c r="XEM45" s="129"/>
      <c r="XEN45" s="129"/>
      <c r="XEO45" s="129"/>
      <c r="XEP45" s="129"/>
      <c r="XEQ45" s="129"/>
      <c r="XER45" s="129"/>
      <c r="XES45" s="129"/>
      <c r="XET45" s="129"/>
      <c r="XEU45" s="129"/>
      <c r="XEV45" s="129"/>
      <c r="XEW45" s="129"/>
      <c r="XEX45" s="129"/>
      <c r="XEY45" s="129"/>
      <c r="XEZ45" s="129"/>
      <c r="XFA45" s="129"/>
      <c r="XFB45" s="129"/>
      <c r="XFC45" s="129"/>
      <c r="XFD45" s="129"/>
    </row>
    <row r="46" spans="1:16384" s="131" customFormat="1" x14ac:dyDescent="0.25">
      <c r="A46" s="3"/>
      <c r="B46" s="9"/>
      <c r="C46" s="9"/>
      <c r="D46" s="11"/>
      <c r="E46" s="10"/>
      <c r="F46" s="125"/>
      <c r="G46" s="125"/>
      <c r="H46" s="4"/>
      <c r="I46" s="20"/>
      <c r="K46" s="20"/>
      <c r="L46" s="122"/>
      <c r="M46" s="122"/>
      <c r="N46" s="98"/>
      <c r="O46" s="99"/>
      <c r="P46" s="99"/>
      <c r="Q46" s="100"/>
      <c r="R46" s="100"/>
      <c r="S46" s="100"/>
      <c r="T46" s="100"/>
      <c r="U46" s="100"/>
      <c r="V46" s="4"/>
      <c r="W46" s="122"/>
      <c r="X46" s="9"/>
      <c r="Y46" s="9"/>
      <c r="AA46" s="16"/>
      <c r="AC46" s="5"/>
      <c r="AD46" s="24"/>
      <c r="AE46" s="3"/>
      <c r="AF46" s="103"/>
      <c r="AG46" s="104"/>
      <c r="AH46" s="9"/>
      <c r="AI46" s="9"/>
    </row>
    <row r="47" spans="1:16384" x14ac:dyDescent="0.25">
      <c r="A47" s="3"/>
      <c r="B47" s="9"/>
      <c r="C47" s="9"/>
      <c r="D47" s="11"/>
      <c r="E47" s="119"/>
      <c r="F47" s="118"/>
      <c r="G47" s="118"/>
      <c r="H47" s="120"/>
      <c r="I47" s="20"/>
      <c r="J47" s="111"/>
      <c r="K47" s="20"/>
      <c r="L47" s="44"/>
      <c r="M47" s="98"/>
      <c r="N47" s="98"/>
      <c r="O47" s="99"/>
      <c r="P47" s="99"/>
      <c r="Q47" s="100"/>
      <c r="R47" s="100"/>
      <c r="S47" s="100"/>
      <c r="T47" s="100"/>
      <c r="U47" s="4"/>
      <c r="V47" s="4"/>
      <c r="W47" s="98"/>
      <c r="X47" s="9"/>
      <c r="Y47" s="9"/>
      <c r="Z47" s="95"/>
      <c r="AA47" s="101"/>
      <c r="AB47" s="129"/>
      <c r="AC47" s="5"/>
      <c r="AD47" s="108"/>
      <c r="AE47" s="3"/>
      <c r="AF47" s="103"/>
      <c r="AG47" s="104"/>
      <c r="AH47" s="9"/>
      <c r="AI47" s="9"/>
      <c r="AJ47" s="6"/>
    </row>
    <row r="48" spans="1:16384" s="87" customFormat="1" ht="14.25" customHeight="1" x14ac:dyDescent="0.25">
      <c r="A48" s="3"/>
      <c r="B48" s="9"/>
      <c r="C48" s="9"/>
      <c r="D48" s="11"/>
      <c r="E48" s="10"/>
      <c r="F48" s="118"/>
      <c r="G48" s="118"/>
      <c r="H48" s="105"/>
      <c r="I48" s="20"/>
      <c r="J48" s="111"/>
      <c r="K48" s="20"/>
      <c r="L48" s="102"/>
      <c r="M48" s="98"/>
      <c r="N48" s="98"/>
      <c r="O48" s="99"/>
      <c r="P48" s="99"/>
      <c r="Q48" s="100"/>
      <c r="R48" s="100"/>
      <c r="S48" s="100"/>
      <c r="T48" s="100"/>
      <c r="U48" s="4"/>
      <c r="V48" s="4"/>
      <c r="W48" s="98"/>
      <c r="X48" s="9"/>
      <c r="Y48" s="9"/>
      <c r="Z48" s="95"/>
      <c r="AA48" s="101"/>
      <c r="AB48" s="129"/>
      <c r="AC48" s="5"/>
      <c r="AD48" s="108"/>
      <c r="AE48" s="3"/>
      <c r="AF48" s="103"/>
      <c r="AG48" s="104"/>
      <c r="AH48" s="9"/>
      <c r="AI48" s="9"/>
    </row>
    <row r="49" spans="1:16384" s="87" customFormat="1" ht="15" customHeight="1" x14ac:dyDescent="0.25">
      <c r="A49" s="3"/>
      <c r="B49" s="9"/>
      <c r="C49" s="9"/>
      <c r="D49" s="11"/>
      <c r="E49" s="10"/>
      <c r="F49" s="125"/>
      <c r="G49" s="125"/>
      <c r="H49" s="105"/>
      <c r="I49" s="20"/>
      <c r="K49" s="20"/>
      <c r="L49" s="102"/>
      <c r="M49" s="98"/>
      <c r="N49" s="98"/>
      <c r="O49" s="99"/>
      <c r="P49" s="99"/>
      <c r="Q49" s="100"/>
      <c r="R49" s="100"/>
      <c r="S49" s="100"/>
      <c r="T49" s="100"/>
      <c r="U49" s="4"/>
      <c r="V49" s="4"/>
      <c r="W49" s="98"/>
      <c r="X49" s="9"/>
      <c r="Y49" s="9"/>
      <c r="Z49" s="95"/>
      <c r="AA49" s="101"/>
      <c r="AB49" s="129"/>
      <c r="AC49" s="5"/>
      <c r="AD49" s="108"/>
      <c r="AE49" s="3"/>
      <c r="AF49" s="103"/>
      <c r="AG49" s="104"/>
      <c r="AH49" s="9"/>
      <c r="AI49" s="9"/>
    </row>
    <row r="50" spans="1:16384" x14ac:dyDescent="0.25">
      <c r="A50" s="3"/>
      <c r="B50" s="9"/>
      <c r="C50" s="9"/>
      <c r="D50" s="11"/>
      <c r="E50" s="10"/>
      <c r="F50" s="125"/>
      <c r="G50" s="125"/>
      <c r="H50" s="105"/>
      <c r="I50" s="20"/>
      <c r="J50" s="129"/>
      <c r="K50" s="20"/>
      <c r="L50" s="122"/>
      <c r="M50" s="98"/>
      <c r="N50" s="98"/>
      <c r="O50" s="99"/>
      <c r="P50" s="99"/>
      <c r="Q50" s="100"/>
      <c r="R50" s="100"/>
      <c r="S50" s="100"/>
      <c r="T50" s="100"/>
      <c r="U50" s="4"/>
      <c r="V50" s="4"/>
      <c r="W50" s="98"/>
      <c r="X50" s="9"/>
      <c r="Y50" s="9"/>
      <c r="Z50" s="95"/>
      <c r="AA50" s="101"/>
      <c r="AB50" s="129"/>
      <c r="AC50" s="5"/>
      <c r="AD50" s="108"/>
      <c r="AE50" s="3"/>
      <c r="AF50" s="103"/>
      <c r="AG50" s="104"/>
      <c r="AH50" s="9"/>
      <c r="AI50" s="9"/>
      <c r="AJ50" s="6"/>
    </row>
    <row r="51" spans="1:16384" s="111" customFormat="1" x14ac:dyDescent="0.25">
      <c r="A51" s="3"/>
      <c r="B51" s="9"/>
      <c r="C51" s="9"/>
      <c r="D51" s="11"/>
      <c r="E51" s="10"/>
      <c r="F51" s="125"/>
      <c r="G51" s="125"/>
      <c r="H51" s="105"/>
      <c r="I51" s="20"/>
      <c r="J51" s="129"/>
      <c r="K51" s="20"/>
      <c r="L51" s="122"/>
      <c r="M51" s="98"/>
      <c r="N51" s="98"/>
      <c r="O51" s="99"/>
      <c r="P51" s="99"/>
      <c r="Q51" s="100"/>
      <c r="R51" s="100"/>
      <c r="S51" s="100"/>
      <c r="T51" s="100"/>
      <c r="U51" s="4"/>
      <c r="V51" s="4"/>
      <c r="W51" s="98"/>
      <c r="X51" s="9"/>
      <c r="Y51" s="9"/>
      <c r="Z51" s="95"/>
      <c r="AA51" s="101"/>
      <c r="AB51" s="129"/>
      <c r="AC51" s="5"/>
      <c r="AD51" s="108"/>
      <c r="AE51" s="3"/>
      <c r="AF51" s="103"/>
      <c r="AG51" s="104"/>
      <c r="AH51" s="9"/>
      <c r="AI51" s="9"/>
    </row>
    <row r="52" spans="1:16384" s="131" customFormat="1" x14ac:dyDescent="0.25">
      <c r="A52" s="3"/>
      <c r="B52" s="9"/>
      <c r="C52" s="9"/>
      <c r="D52" s="11"/>
      <c r="E52" s="13"/>
      <c r="F52" s="125"/>
      <c r="G52" s="125"/>
      <c r="H52" s="11"/>
      <c r="I52" s="20"/>
      <c r="K52" s="20"/>
      <c r="L52" s="122"/>
      <c r="M52" s="98"/>
      <c r="N52" s="98"/>
      <c r="O52" s="99"/>
      <c r="P52" s="99"/>
      <c r="Q52" s="100"/>
      <c r="R52" s="100"/>
      <c r="S52" s="100"/>
      <c r="T52" s="100"/>
      <c r="U52" s="4"/>
      <c r="V52" s="4"/>
      <c r="W52" s="98"/>
      <c r="X52" s="9"/>
      <c r="Y52" s="9"/>
      <c r="Z52" s="95"/>
      <c r="AA52" s="101"/>
      <c r="AC52" s="5"/>
      <c r="AD52" s="108"/>
      <c r="AE52" s="3"/>
      <c r="AF52" s="103"/>
      <c r="AG52" s="104"/>
      <c r="AH52" s="9"/>
      <c r="AI52" s="9"/>
    </row>
    <row r="53" spans="1:16384" s="131" customFormat="1" x14ac:dyDescent="0.25">
      <c r="A53" s="3"/>
      <c r="B53" s="9"/>
      <c r="C53" s="9"/>
      <c r="D53" s="11"/>
      <c r="E53" s="119"/>
      <c r="F53" s="118"/>
      <c r="G53" s="118"/>
      <c r="H53" s="120"/>
      <c r="I53" s="20"/>
      <c r="K53" s="20"/>
      <c r="L53" s="122"/>
      <c r="M53" s="98"/>
      <c r="N53" s="98"/>
      <c r="O53" s="99"/>
      <c r="P53" s="99"/>
      <c r="Q53" s="100"/>
      <c r="R53" s="100"/>
      <c r="S53" s="100"/>
      <c r="T53" s="100"/>
      <c r="U53" s="4"/>
      <c r="V53" s="4"/>
      <c r="W53" s="98"/>
      <c r="X53" s="9"/>
      <c r="Y53" s="9"/>
      <c r="Z53" s="95"/>
      <c r="AA53" s="101"/>
      <c r="AC53" s="5"/>
      <c r="AD53" s="108"/>
      <c r="AE53" s="3"/>
      <c r="AF53" s="103"/>
      <c r="AG53" s="104"/>
      <c r="AH53" s="9"/>
      <c r="AI53" s="9"/>
    </row>
    <row r="54" spans="1:16384" s="131" customFormat="1" x14ac:dyDescent="0.25">
      <c r="A54" s="3"/>
      <c r="B54" s="9"/>
      <c r="C54" s="9"/>
      <c r="D54" s="11"/>
      <c r="E54" s="115"/>
      <c r="F54" s="125"/>
      <c r="G54" s="125"/>
      <c r="H54" s="114"/>
      <c r="I54" s="20"/>
      <c r="K54" s="20"/>
      <c r="L54" s="122"/>
      <c r="M54" s="98"/>
      <c r="N54" s="98"/>
      <c r="O54" s="99"/>
      <c r="P54" s="99"/>
      <c r="Q54" s="100"/>
      <c r="R54" s="100"/>
      <c r="S54" s="100"/>
      <c r="T54" s="100"/>
      <c r="U54" s="4"/>
      <c r="V54" s="4"/>
      <c r="W54" s="98"/>
      <c r="X54" s="9"/>
      <c r="Y54" s="9"/>
      <c r="Z54" s="95"/>
      <c r="AA54" s="101"/>
      <c r="AC54" s="5"/>
      <c r="AD54" s="108"/>
      <c r="AE54" s="3"/>
      <c r="AF54" s="103"/>
      <c r="AG54" s="104"/>
      <c r="AH54" s="9"/>
      <c r="AI54" s="9"/>
    </row>
    <row r="55" spans="1:16384" s="131" customFormat="1" x14ac:dyDescent="0.25">
      <c r="A55" s="3"/>
      <c r="B55" s="9"/>
      <c r="C55" s="9"/>
      <c r="D55" s="11"/>
      <c r="E55" s="10"/>
      <c r="F55" s="125"/>
      <c r="G55" s="125"/>
      <c r="H55" s="4"/>
      <c r="L55" s="122"/>
      <c r="M55" s="98"/>
      <c r="N55" s="98"/>
      <c r="O55" s="99"/>
      <c r="P55" s="99"/>
      <c r="Q55" s="100"/>
      <c r="R55" s="100"/>
      <c r="S55" s="100"/>
      <c r="T55" s="100"/>
      <c r="U55" s="4"/>
      <c r="V55" s="4"/>
      <c r="W55" s="98"/>
      <c r="X55" s="9"/>
      <c r="Y55" s="9"/>
      <c r="Z55" s="95"/>
      <c r="AA55" s="101"/>
      <c r="AC55" s="5"/>
      <c r="AD55" s="108"/>
      <c r="AE55" s="3"/>
      <c r="AF55" s="103"/>
      <c r="AG55" s="104"/>
      <c r="AH55" s="9"/>
      <c r="AI55" s="9"/>
    </row>
    <row r="56" spans="1:16384" s="111" customFormat="1" x14ac:dyDescent="0.25">
      <c r="A56" s="3"/>
      <c r="B56" s="9"/>
      <c r="C56" s="9"/>
      <c r="D56" s="11"/>
      <c r="E56" s="10"/>
      <c r="F56" s="125"/>
      <c r="G56" s="125"/>
      <c r="H56" s="4"/>
      <c r="I56" s="129"/>
      <c r="J56" s="129"/>
      <c r="K56" s="129"/>
      <c r="L56" s="122"/>
      <c r="M56" s="98"/>
      <c r="N56" s="98"/>
      <c r="O56" s="99"/>
      <c r="P56" s="99"/>
      <c r="Q56" s="100"/>
      <c r="R56" s="100"/>
      <c r="S56" s="100"/>
      <c r="T56" s="100"/>
      <c r="U56" s="4"/>
      <c r="V56" s="4"/>
      <c r="W56" s="98"/>
      <c r="X56" s="9"/>
      <c r="Y56" s="9"/>
      <c r="Z56" s="95"/>
      <c r="AA56" s="101"/>
      <c r="AB56" s="129"/>
      <c r="AC56" s="5"/>
      <c r="AD56" s="108"/>
      <c r="AE56" s="3"/>
      <c r="AF56" s="103"/>
      <c r="AG56" s="104"/>
      <c r="AH56" s="9"/>
      <c r="AI56" s="9"/>
    </row>
    <row r="57" spans="1:16384" s="111" customFormat="1" x14ac:dyDescent="0.25">
      <c r="A57" s="3"/>
      <c r="B57" s="9"/>
      <c r="C57" s="9"/>
      <c r="D57" s="11"/>
      <c r="E57" s="113"/>
      <c r="F57" s="125"/>
      <c r="G57" s="125"/>
      <c r="H57" s="112"/>
      <c r="I57" s="20"/>
      <c r="K57" s="20"/>
      <c r="L57" s="122"/>
      <c r="M57" s="98"/>
      <c r="N57" s="98"/>
      <c r="O57" s="99"/>
      <c r="P57" s="99"/>
      <c r="Q57" s="100"/>
      <c r="R57" s="100"/>
      <c r="S57" s="100"/>
      <c r="T57" s="100"/>
      <c r="U57" s="4"/>
      <c r="V57" s="4"/>
      <c r="W57" s="98"/>
      <c r="X57" s="9"/>
      <c r="Y57" s="9"/>
      <c r="Z57" s="95"/>
      <c r="AA57" s="101"/>
      <c r="AB57" s="131"/>
      <c r="AC57" s="5"/>
      <c r="AD57" s="108"/>
      <c r="AE57" s="3"/>
      <c r="AF57" s="103"/>
      <c r="AG57" s="104"/>
      <c r="AH57" s="9"/>
      <c r="AI57" s="9"/>
    </row>
    <row r="58" spans="1:16384" s="111" customFormat="1" x14ac:dyDescent="0.25">
      <c r="A58" s="3"/>
      <c r="B58" s="9"/>
      <c r="C58" s="9"/>
      <c r="D58" s="11"/>
      <c r="E58" s="10"/>
      <c r="F58" s="125"/>
      <c r="G58" s="125"/>
      <c r="H58" s="4"/>
      <c r="I58" s="20" t="s">
        <v>149</v>
      </c>
      <c r="J58" s="111" t="s">
        <v>120</v>
      </c>
      <c r="K58" s="20" t="s">
        <v>150</v>
      </c>
      <c r="L58" s="122"/>
      <c r="M58" s="98" t="s">
        <v>168</v>
      </c>
      <c r="N58" s="98"/>
      <c r="O58" s="99"/>
      <c r="P58" s="99"/>
      <c r="Q58" s="100"/>
      <c r="R58" s="100"/>
      <c r="S58" s="100"/>
      <c r="T58" s="100"/>
      <c r="U58" s="4" t="s">
        <v>155</v>
      </c>
      <c r="V58" s="4" t="s">
        <v>114</v>
      </c>
      <c r="W58" s="98" t="s">
        <v>168</v>
      </c>
      <c r="X58" s="9">
        <v>43916</v>
      </c>
      <c r="Y58" s="9">
        <v>43916</v>
      </c>
      <c r="Z58" s="95">
        <v>1</v>
      </c>
      <c r="AA58" s="101">
        <v>312.5</v>
      </c>
      <c r="AB58" s="129">
        <v>0</v>
      </c>
      <c r="AC58" s="5">
        <v>43976</v>
      </c>
      <c r="AD58" s="108" t="s">
        <v>169</v>
      </c>
      <c r="AE58" s="3">
        <f t="shared" si="0"/>
        <v>1</v>
      </c>
      <c r="AF58" s="103" t="s">
        <v>118</v>
      </c>
      <c r="AG58" s="104" t="s">
        <v>119</v>
      </c>
      <c r="AH58" s="9">
        <v>43831</v>
      </c>
      <c r="AI58" s="9">
        <v>43921</v>
      </c>
    </row>
    <row r="59" spans="1:16384" x14ac:dyDescent="0.25">
      <c r="A59" s="3"/>
      <c r="B59" s="9"/>
      <c r="C59" s="9"/>
      <c r="D59" s="11"/>
      <c r="E59" s="13"/>
      <c r="F59" s="125"/>
      <c r="G59" s="125"/>
      <c r="H59" s="11"/>
      <c r="I59" s="20"/>
      <c r="J59" s="48"/>
      <c r="K59" s="20"/>
      <c r="L59" s="29"/>
      <c r="M59" s="98"/>
      <c r="N59" s="98"/>
      <c r="O59" s="99"/>
      <c r="P59" s="99"/>
      <c r="Q59" s="100"/>
      <c r="R59" s="100"/>
      <c r="S59" s="100"/>
      <c r="T59" s="100"/>
      <c r="U59" s="4"/>
      <c r="V59" s="4"/>
      <c r="W59" s="98"/>
      <c r="X59" s="126"/>
      <c r="Y59" s="5"/>
      <c r="Z59" s="95"/>
      <c r="AA59" s="101"/>
      <c r="AB59" s="129"/>
      <c r="AC59" s="5"/>
      <c r="AD59" s="108"/>
      <c r="AE59" s="3"/>
      <c r="AF59" s="103"/>
      <c r="AG59" s="104"/>
      <c r="AH59" s="9"/>
      <c r="AI59" s="9"/>
      <c r="AJ59" s="6"/>
    </row>
    <row r="60" spans="1:16384" s="87" customFormat="1" x14ac:dyDescent="0.25">
      <c r="A60" s="3"/>
      <c r="B60" s="9"/>
      <c r="C60" s="9"/>
      <c r="D60" s="11"/>
      <c r="E60" s="10"/>
      <c r="F60" s="125"/>
      <c r="G60" s="125"/>
      <c r="H60" s="4"/>
      <c r="I60" s="20"/>
      <c r="K60" s="20"/>
      <c r="L60" s="102"/>
      <c r="M60" s="98"/>
      <c r="N60" s="98"/>
      <c r="O60" s="99"/>
      <c r="P60" s="99"/>
      <c r="Q60" s="100"/>
      <c r="R60" s="100"/>
      <c r="S60" s="100"/>
      <c r="T60" s="100"/>
      <c r="U60" s="4"/>
      <c r="V60" s="4"/>
      <c r="W60" s="98"/>
      <c r="X60" s="126"/>
      <c r="Y60" s="97"/>
      <c r="Z60" s="95"/>
      <c r="AA60" s="101"/>
      <c r="AB60" s="93"/>
      <c r="AC60" s="89"/>
      <c r="AD60" s="108"/>
      <c r="AE60" s="3"/>
      <c r="AF60" s="103"/>
      <c r="AG60" s="104"/>
      <c r="AH60" s="9"/>
      <c r="AI60" s="9"/>
    </row>
    <row r="61" spans="1:16384" x14ac:dyDescent="0.25">
      <c r="A61" s="3"/>
      <c r="B61" s="9"/>
      <c r="C61" s="9"/>
      <c r="D61" s="11"/>
      <c r="E61" s="117"/>
      <c r="F61" s="125"/>
      <c r="G61" s="125"/>
      <c r="H61" s="116"/>
      <c r="I61" s="20"/>
      <c r="J61" s="34"/>
      <c r="K61" s="20"/>
      <c r="L61" s="44"/>
      <c r="M61" s="98"/>
      <c r="N61" s="98"/>
      <c r="O61" s="99"/>
      <c r="P61" s="99"/>
      <c r="Q61" s="100"/>
      <c r="R61" s="100"/>
      <c r="S61" s="100"/>
      <c r="T61" s="100"/>
      <c r="U61" s="4"/>
      <c r="V61" s="4"/>
      <c r="W61" s="98"/>
      <c r="X61" s="126"/>
      <c r="Y61" s="97"/>
      <c r="Z61" s="95"/>
      <c r="AA61" s="101"/>
      <c r="AB61" s="93"/>
      <c r="AC61" s="5"/>
      <c r="AD61" s="108"/>
      <c r="AE61" s="3"/>
      <c r="AF61" s="103"/>
      <c r="AG61" s="104"/>
      <c r="AH61" s="9"/>
      <c r="AI61" s="9"/>
      <c r="AJ61" s="6"/>
    </row>
    <row r="62" spans="1:16384" s="87" customFormat="1" x14ac:dyDescent="0.25">
      <c r="A62" s="3"/>
      <c r="B62" s="9"/>
      <c r="C62" s="9"/>
      <c r="D62" s="11"/>
      <c r="E62" s="10"/>
      <c r="F62" s="125"/>
      <c r="G62" s="125"/>
      <c r="H62" s="105"/>
      <c r="I62" s="20"/>
      <c r="K62" s="20"/>
      <c r="L62" s="102"/>
      <c r="M62" s="98"/>
      <c r="N62" s="98"/>
      <c r="O62" s="99"/>
      <c r="P62" s="99"/>
      <c r="Q62" s="100"/>
      <c r="R62" s="100"/>
      <c r="S62" s="100"/>
      <c r="T62" s="100"/>
      <c r="U62" s="4"/>
      <c r="V62" s="4"/>
      <c r="W62" s="98"/>
      <c r="X62" s="126"/>
      <c r="Y62" s="97"/>
      <c r="Z62" s="95"/>
      <c r="AA62" s="101"/>
      <c r="AB62" s="93"/>
      <c r="AC62" s="89"/>
      <c r="AD62" s="108"/>
      <c r="AE62" s="3"/>
      <c r="AF62" s="103"/>
      <c r="AG62" s="104"/>
      <c r="AH62" s="9"/>
      <c r="AI62" s="9"/>
    </row>
    <row r="63" spans="1:16384" s="87" customFormat="1" x14ac:dyDescent="0.25">
      <c r="A63" s="3"/>
      <c r="B63" s="9"/>
      <c r="C63" s="9"/>
      <c r="D63" s="11"/>
      <c r="E63" s="10"/>
      <c r="F63" s="107"/>
      <c r="G63" s="125"/>
      <c r="H63" s="105"/>
      <c r="I63" s="20"/>
      <c r="K63" s="20"/>
      <c r="L63" s="102"/>
      <c r="M63" s="98"/>
      <c r="N63" s="98"/>
      <c r="O63" s="99"/>
      <c r="P63" s="99"/>
      <c r="Q63" s="100"/>
      <c r="R63" s="100"/>
      <c r="S63" s="100"/>
      <c r="T63" s="100"/>
      <c r="U63" s="4"/>
      <c r="V63" s="4"/>
      <c r="W63" s="98"/>
      <c r="X63" s="126"/>
      <c r="Y63" s="97"/>
      <c r="Z63" s="95"/>
      <c r="AA63" s="101"/>
      <c r="AB63" s="93"/>
      <c r="AC63" s="89"/>
      <c r="AD63" s="108"/>
      <c r="AE63" s="3"/>
      <c r="AF63" s="103"/>
      <c r="AG63" s="104"/>
      <c r="AH63" s="9"/>
      <c r="AI63" s="9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  <c r="QU63" s="111"/>
      <c r="QV63" s="111"/>
      <c r="QW63" s="111"/>
      <c r="QX63" s="111"/>
      <c r="QY63" s="111"/>
      <c r="QZ63" s="111"/>
      <c r="RA63" s="111"/>
      <c r="RB63" s="111"/>
      <c r="RC63" s="111"/>
      <c r="RD63" s="111"/>
      <c r="RE63" s="111"/>
      <c r="RF63" s="111"/>
      <c r="RG63" s="111"/>
      <c r="RH63" s="111"/>
      <c r="RI63" s="111"/>
      <c r="RJ63" s="111"/>
      <c r="RK63" s="111"/>
      <c r="RL63" s="111"/>
      <c r="RM63" s="111"/>
      <c r="RN63" s="111"/>
      <c r="RO63" s="111"/>
      <c r="RP63" s="111"/>
      <c r="RQ63" s="111"/>
      <c r="RR63" s="111"/>
      <c r="RS63" s="111"/>
      <c r="RT63" s="111"/>
      <c r="RU63" s="111"/>
      <c r="RV63" s="111"/>
      <c r="RW63" s="111"/>
      <c r="RX63" s="111"/>
      <c r="RY63" s="111"/>
      <c r="RZ63" s="111"/>
      <c r="SA63" s="111"/>
      <c r="SB63" s="111"/>
      <c r="SC63" s="111"/>
      <c r="SD63" s="111"/>
      <c r="SE63" s="111"/>
      <c r="SF63" s="111"/>
      <c r="SG63" s="111"/>
      <c r="SH63" s="111"/>
      <c r="SI63" s="111"/>
      <c r="SJ63" s="111"/>
      <c r="SK63" s="111"/>
      <c r="SL63" s="111"/>
      <c r="SM63" s="111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1"/>
      <c r="TB63" s="111"/>
      <c r="TC63" s="111"/>
      <c r="TD63" s="111"/>
      <c r="TE63" s="111"/>
      <c r="TF63" s="111"/>
      <c r="TG63" s="111"/>
      <c r="TH63" s="111"/>
      <c r="TI63" s="111"/>
      <c r="TJ63" s="111"/>
      <c r="TK63" s="111"/>
      <c r="TL63" s="111"/>
      <c r="TM63" s="111"/>
      <c r="TN63" s="111"/>
      <c r="TO63" s="111"/>
      <c r="TP63" s="111"/>
      <c r="TQ63" s="111"/>
      <c r="TR63" s="111"/>
      <c r="TS63" s="111"/>
      <c r="TT63" s="111"/>
      <c r="TU63" s="111"/>
      <c r="TV63" s="111"/>
      <c r="TW63" s="111"/>
      <c r="TX63" s="111"/>
      <c r="TY63" s="111"/>
      <c r="TZ63" s="111"/>
      <c r="UA63" s="111"/>
      <c r="UB63" s="111"/>
      <c r="UC63" s="111"/>
      <c r="UD63" s="111"/>
      <c r="UE63" s="111"/>
      <c r="UF63" s="111"/>
      <c r="UG63" s="111"/>
      <c r="UH63" s="111"/>
      <c r="UI63" s="111"/>
      <c r="UJ63" s="111"/>
      <c r="UK63" s="111"/>
      <c r="UL63" s="111"/>
      <c r="UM63" s="111"/>
      <c r="UN63" s="111"/>
      <c r="UO63" s="111"/>
      <c r="UP63" s="111"/>
      <c r="UQ63" s="111"/>
      <c r="UR63" s="111"/>
      <c r="US63" s="111"/>
      <c r="UT63" s="111"/>
      <c r="UU63" s="111"/>
      <c r="UV63" s="111"/>
      <c r="UW63" s="111"/>
      <c r="UX63" s="111"/>
      <c r="UY63" s="111"/>
      <c r="UZ63" s="111"/>
      <c r="VA63" s="111"/>
      <c r="VB63" s="111"/>
      <c r="VC63" s="111"/>
      <c r="VD63" s="111"/>
      <c r="VE63" s="111"/>
      <c r="VF63" s="111"/>
      <c r="VG63" s="111"/>
      <c r="VH63" s="111"/>
      <c r="VI63" s="111"/>
      <c r="VJ63" s="111"/>
      <c r="VK63" s="111"/>
      <c r="VL63" s="111"/>
      <c r="VM63" s="111"/>
      <c r="VN63" s="111"/>
      <c r="VO63" s="111"/>
      <c r="VP63" s="111"/>
      <c r="VQ63" s="111"/>
      <c r="VR63" s="111"/>
      <c r="VS63" s="111"/>
      <c r="VT63" s="111"/>
      <c r="VU63" s="111"/>
      <c r="VV63" s="111"/>
      <c r="VW63" s="111"/>
      <c r="VX63" s="111"/>
      <c r="VY63" s="111"/>
      <c r="VZ63" s="111"/>
      <c r="WA63" s="111"/>
      <c r="WB63" s="111"/>
      <c r="WC63" s="111"/>
      <c r="WD63" s="111"/>
      <c r="WE63" s="111"/>
      <c r="WF63" s="111"/>
      <c r="WG63" s="111"/>
      <c r="WH63" s="111"/>
      <c r="WI63" s="111"/>
      <c r="WJ63" s="111"/>
      <c r="WK63" s="111"/>
      <c r="WL63" s="111"/>
      <c r="WM63" s="111"/>
      <c r="WN63" s="111"/>
      <c r="WO63" s="111"/>
      <c r="WP63" s="111"/>
      <c r="WQ63" s="111"/>
      <c r="WR63" s="111"/>
      <c r="WS63" s="111"/>
      <c r="WT63" s="111"/>
      <c r="WU63" s="111"/>
      <c r="WV63" s="111"/>
      <c r="WW63" s="111"/>
      <c r="WX63" s="111"/>
      <c r="WY63" s="111"/>
      <c r="WZ63" s="111"/>
      <c r="XA63" s="111"/>
      <c r="XB63" s="111"/>
      <c r="XC63" s="111"/>
      <c r="XD63" s="111"/>
      <c r="XE63" s="111"/>
      <c r="XF63" s="111"/>
      <c r="XG63" s="111"/>
      <c r="XH63" s="111"/>
      <c r="XI63" s="111"/>
      <c r="XJ63" s="111"/>
      <c r="XK63" s="111"/>
      <c r="XL63" s="111"/>
      <c r="XM63" s="111"/>
      <c r="XN63" s="111"/>
      <c r="XO63" s="111"/>
      <c r="XP63" s="111"/>
      <c r="XQ63" s="111"/>
      <c r="XR63" s="111"/>
      <c r="XS63" s="111"/>
      <c r="XT63" s="111"/>
      <c r="XU63" s="111"/>
      <c r="XV63" s="111"/>
      <c r="XW63" s="111"/>
      <c r="XX63" s="111"/>
      <c r="XY63" s="111"/>
      <c r="XZ63" s="111"/>
      <c r="YA63" s="111"/>
      <c r="YB63" s="111"/>
      <c r="YC63" s="111"/>
      <c r="YD63" s="111"/>
      <c r="YE63" s="111"/>
      <c r="YF63" s="111"/>
      <c r="YG63" s="111"/>
      <c r="YH63" s="111"/>
      <c r="YI63" s="111"/>
      <c r="YJ63" s="111"/>
      <c r="YK63" s="111"/>
      <c r="YL63" s="111"/>
      <c r="YM63" s="111"/>
      <c r="YN63" s="111"/>
      <c r="YO63" s="111"/>
      <c r="YP63" s="111"/>
      <c r="YQ63" s="111"/>
      <c r="YR63" s="111"/>
      <c r="YS63" s="111"/>
      <c r="YT63" s="111"/>
      <c r="YU63" s="111"/>
      <c r="YV63" s="111"/>
      <c r="YW63" s="111"/>
      <c r="YX63" s="111"/>
      <c r="YY63" s="111"/>
      <c r="YZ63" s="111"/>
      <c r="ZA63" s="111"/>
      <c r="ZB63" s="111"/>
      <c r="ZC63" s="111"/>
      <c r="ZD63" s="111"/>
      <c r="ZE63" s="111"/>
      <c r="ZF63" s="111"/>
      <c r="ZG63" s="111"/>
      <c r="ZH63" s="111"/>
      <c r="ZI63" s="111"/>
      <c r="ZJ63" s="111"/>
      <c r="ZK63" s="111"/>
      <c r="ZL63" s="111"/>
      <c r="ZM63" s="111"/>
      <c r="ZN63" s="111"/>
      <c r="ZO63" s="111"/>
      <c r="ZP63" s="111"/>
      <c r="ZQ63" s="111"/>
      <c r="ZR63" s="111"/>
      <c r="ZS63" s="111"/>
      <c r="ZT63" s="111"/>
      <c r="ZU63" s="111"/>
      <c r="ZV63" s="111"/>
      <c r="ZW63" s="111"/>
      <c r="ZX63" s="111"/>
      <c r="ZY63" s="111"/>
      <c r="ZZ63" s="111"/>
      <c r="AAA63" s="111"/>
      <c r="AAB63" s="111"/>
      <c r="AAC63" s="111"/>
      <c r="AAD63" s="111"/>
      <c r="AAE63" s="111"/>
      <c r="AAF63" s="111"/>
      <c r="AAG63" s="111"/>
      <c r="AAH63" s="111"/>
      <c r="AAI63" s="111"/>
      <c r="AAJ63" s="111"/>
      <c r="AAK63" s="111"/>
      <c r="AAL63" s="111"/>
      <c r="AAM63" s="111"/>
      <c r="AAN63" s="111"/>
      <c r="AAO63" s="111"/>
      <c r="AAP63" s="111"/>
      <c r="AAQ63" s="111"/>
      <c r="AAR63" s="111"/>
      <c r="AAS63" s="111"/>
      <c r="AAT63" s="111"/>
      <c r="AAU63" s="111"/>
      <c r="AAV63" s="111"/>
      <c r="AAW63" s="111"/>
      <c r="AAX63" s="111"/>
      <c r="AAY63" s="111"/>
      <c r="AAZ63" s="111"/>
      <c r="ABA63" s="111"/>
      <c r="ABB63" s="111"/>
      <c r="ABC63" s="111"/>
      <c r="ABD63" s="111"/>
      <c r="ABE63" s="111"/>
      <c r="ABF63" s="111"/>
      <c r="ABG63" s="111"/>
      <c r="ABH63" s="111"/>
      <c r="ABI63" s="111"/>
      <c r="ABJ63" s="111"/>
      <c r="ABK63" s="111"/>
      <c r="ABL63" s="111"/>
      <c r="ABM63" s="111"/>
      <c r="ABN63" s="111"/>
      <c r="ABO63" s="111"/>
      <c r="ABP63" s="111"/>
      <c r="ABQ63" s="111"/>
      <c r="ABR63" s="111"/>
      <c r="ABS63" s="111"/>
      <c r="ABT63" s="111"/>
      <c r="ABU63" s="111"/>
      <c r="ABV63" s="111"/>
      <c r="ABW63" s="111"/>
      <c r="ABX63" s="111"/>
      <c r="ABY63" s="111"/>
      <c r="ABZ63" s="111"/>
      <c r="ACA63" s="111"/>
      <c r="ACB63" s="111"/>
      <c r="ACC63" s="111"/>
      <c r="ACD63" s="111"/>
      <c r="ACE63" s="111"/>
      <c r="ACF63" s="111"/>
      <c r="ACG63" s="111"/>
      <c r="ACH63" s="111"/>
      <c r="ACI63" s="111"/>
      <c r="ACJ63" s="111"/>
      <c r="ACK63" s="111"/>
      <c r="ACL63" s="111"/>
      <c r="ACM63" s="111"/>
      <c r="ACN63" s="111"/>
      <c r="ACO63" s="111"/>
      <c r="ACP63" s="111"/>
      <c r="ACQ63" s="111"/>
      <c r="ACR63" s="111"/>
      <c r="ACS63" s="111"/>
      <c r="ACT63" s="111"/>
      <c r="ACU63" s="111"/>
      <c r="ACV63" s="111"/>
      <c r="ACW63" s="111"/>
      <c r="ACX63" s="111"/>
      <c r="ACY63" s="111"/>
      <c r="ACZ63" s="111"/>
      <c r="ADA63" s="111"/>
      <c r="ADB63" s="111"/>
      <c r="ADC63" s="111"/>
      <c r="ADD63" s="111"/>
      <c r="ADE63" s="111"/>
      <c r="ADF63" s="111"/>
      <c r="ADG63" s="111"/>
      <c r="ADH63" s="111"/>
      <c r="ADI63" s="111"/>
      <c r="ADJ63" s="111"/>
      <c r="ADK63" s="111"/>
      <c r="ADL63" s="111"/>
      <c r="ADM63" s="111"/>
      <c r="ADN63" s="111"/>
      <c r="ADO63" s="111"/>
      <c r="ADP63" s="111"/>
      <c r="ADQ63" s="111"/>
      <c r="ADR63" s="111"/>
      <c r="ADS63" s="111"/>
      <c r="ADT63" s="111"/>
      <c r="ADU63" s="111"/>
      <c r="ADV63" s="111"/>
      <c r="ADW63" s="111"/>
      <c r="ADX63" s="111"/>
      <c r="ADY63" s="111"/>
      <c r="ADZ63" s="111"/>
      <c r="AEA63" s="111"/>
      <c r="AEB63" s="111"/>
      <c r="AEC63" s="111"/>
      <c r="AED63" s="111"/>
      <c r="AEE63" s="111"/>
      <c r="AEF63" s="111"/>
      <c r="AEG63" s="111"/>
      <c r="AEH63" s="111"/>
      <c r="AEI63" s="111"/>
      <c r="AEJ63" s="111"/>
      <c r="AEK63" s="111"/>
      <c r="AEL63" s="111"/>
      <c r="AEM63" s="111"/>
      <c r="AEN63" s="111"/>
      <c r="AEO63" s="111"/>
      <c r="AEP63" s="111"/>
      <c r="AEQ63" s="111"/>
      <c r="AER63" s="111"/>
      <c r="AES63" s="111"/>
      <c r="AET63" s="111"/>
      <c r="AEU63" s="111"/>
      <c r="AEV63" s="111"/>
      <c r="AEW63" s="111"/>
      <c r="AEX63" s="111"/>
      <c r="AEY63" s="111"/>
      <c r="AEZ63" s="111"/>
      <c r="AFA63" s="111"/>
      <c r="AFB63" s="111"/>
      <c r="AFC63" s="111"/>
      <c r="AFD63" s="111"/>
      <c r="AFE63" s="111"/>
      <c r="AFF63" s="111"/>
      <c r="AFG63" s="111"/>
      <c r="AFH63" s="111"/>
      <c r="AFI63" s="111"/>
      <c r="AFJ63" s="111"/>
      <c r="AFK63" s="111"/>
      <c r="AFL63" s="111"/>
      <c r="AFM63" s="111"/>
      <c r="AFN63" s="111"/>
      <c r="AFO63" s="111"/>
      <c r="AFP63" s="111"/>
      <c r="AFQ63" s="111"/>
      <c r="AFR63" s="111"/>
      <c r="AFS63" s="111"/>
      <c r="AFT63" s="111"/>
      <c r="AFU63" s="111"/>
      <c r="AFV63" s="111"/>
      <c r="AFW63" s="111"/>
      <c r="AFX63" s="111"/>
      <c r="AFY63" s="111"/>
      <c r="AFZ63" s="111"/>
      <c r="AGA63" s="111"/>
      <c r="AGB63" s="111"/>
      <c r="AGC63" s="111"/>
      <c r="AGD63" s="111"/>
      <c r="AGE63" s="111"/>
      <c r="AGF63" s="111"/>
      <c r="AGG63" s="111"/>
      <c r="AGH63" s="111"/>
      <c r="AGI63" s="111"/>
      <c r="AGJ63" s="111"/>
      <c r="AGK63" s="111"/>
      <c r="AGL63" s="111"/>
      <c r="AGM63" s="111"/>
      <c r="AGN63" s="111"/>
      <c r="AGO63" s="111"/>
      <c r="AGP63" s="111"/>
      <c r="AGQ63" s="111"/>
      <c r="AGR63" s="111"/>
      <c r="AGS63" s="111"/>
      <c r="AGT63" s="111"/>
      <c r="AGU63" s="111"/>
      <c r="AGV63" s="111"/>
      <c r="AGW63" s="111"/>
      <c r="AGX63" s="111"/>
      <c r="AGY63" s="111"/>
      <c r="AGZ63" s="111"/>
      <c r="AHA63" s="111"/>
      <c r="AHB63" s="111"/>
      <c r="AHC63" s="111"/>
      <c r="AHD63" s="111"/>
      <c r="AHE63" s="111"/>
      <c r="AHF63" s="111"/>
      <c r="AHG63" s="111"/>
      <c r="AHH63" s="111"/>
      <c r="AHI63" s="111"/>
      <c r="AHJ63" s="111"/>
      <c r="AHK63" s="111"/>
      <c r="AHL63" s="111"/>
      <c r="AHM63" s="111"/>
      <c r="AHN63" s="111"/>
      <c r="AHO63" s="111"/>
      <c r="AHP63" s="111"/>
      <c r="AHQ63" s="111"/>
      <c r="AHR63" s="111"/>
      <c r="AHS63" s="111"/>
      <c r="AHT63" s="111"/>
      <c r="AHU63" s="111"/>
      <c r="AHV63" s="111"/>
      <c r="AHW63" s="111"/>
      <c r="AHX63" s="111"/>
      <c r="AHY63" s="111"/>
      <c r="AHZ63" s="111"/>
      <c r="AIA63" s="111"/>
      <c r="AIB63" s="111"/>
      <c r="AIC63" s="111"/>
      <c r="AID63" s="111"/>
      <c r="AIE63" s="111"/>
      <c r="AIF63" s="111"/>
      <c r="AIG63" s="111"/>
      <c r="AIH63" s="111"/>
      <c r="AII63" s="111"/>
      <c r="AIJ63" s="111"/>
      <c r="AIK63" s="111"/>
      <c r="AIL63" s="111"/>
      <c r="AIM63" s="111"/>
      <c r="AIN63" s="111"/>
      <c r="AIO63" s="111"/>
      <c r="AIP63" s="111"/>
      <c r="AIQ63" s="111"/>
      <c r="AIR63" s="111"/>
      <c r="AIS63" s="111"/>
      <c r="AIT63" s="111"/>
      <c r="AIU63" s="111"/>
      <c r="AIV63" s="111"/>
      <c r="AIW63" s="111"/>
      <c r="AIX63" s="111"/>
      <c r="AIY63" s="111"/>
      <c r="AIZ63" s="111"/>
      <c r="AJA63" s="111"/>
      <c r="AJB63" s="111"/>
      <c r="AJC63" s="111"/>
      <c r="AJD63" s="111"/>
      <c r="AJE63" s="111"/>
      <c r="AJF63" s="111"/>
      <c r="AJG63" s="111"/>
      <c r="AJH63" s="111"/>
      <c r="AJI63" s="111"/>
      <c r="AJJ63" s="111"/>
      <c r="AJK63" s="111"/>
      <c r="AJL63" s="111"/>
      <c r="AJM63" s="111"/>
      <c r="AJN63" s="111"/>
      <c r="AJO63" s="111"/>
      <c r="AJP63" s="111"/>
      <c r="AJQ63" s="111"/>
      <c r="AJR63" s="111"/>
      <c r="AJS63" s="111"/>
      <c r="AJT63" s="111"/>
      <c r="AJU63" s="111"/>
      <c r="AJV63" s="111"/>
      <c r="AJW63" s="111"/>
      <c r="AJX63" s="111"/>
      <c r="AJY63" s="111"/>
      <c r="AJZ63" s="111"/>
      <c r="AKA63" s="111"/>
      <c r="AKB63" s="111"/>
      <c r="AKC63" s="111"/>
      <c r="AKD63" s="111"/>
      <c r="AKE63" s="111"/>
      <c r="AKF63" s="111"/>
      <c r="AKG63" s="111"/>
      <c r="AKH63" s="111"/>
      <c r="AKI63" s="111"/>
      <c r="AKJ63" s="111"/>
      <c r="AKK63" s="111"/>
      <c r="AKL63" s="111"/>
      <c r="AKM63" s="111"/>
      <c r="AKN63" s="111"/>
      <c r="AKO63" s="111"/>
      <c r="AKP63" s="111"/>
      <c r="AKQ63" s="111"/>
      <c r="AKR63" s="111"/>
      <c r="AKS63" s="111"/>
      <c r="AKT63" s="111"/>
      <c r="AKU63" s="111"/>
      <c r="AKV63" s="111"/>
      <c r="AKW63" s="111"/>
      <c r="AKX63" s="111"/>
      <c r="AKY63" s="111"/>
      <c r="AKZ63" s="111"/>
      <c r="ALA63" s="111"/>
      <c r="ALB63" s="111"/>
      <c r="ALC63" s="111"/>
      <c r="ALD63" s="111"/>
      <c r="ALE63" s="111"/>
      <c r="ALF63" s="111"/>
      <c r="ALG63" s="111"/>
      <c r="ALH63" s="111"/>
      <c r="ALI63" s="111"/>
      <c r="ALJ63" s="111"/>
      <c r="ALK63" s="111"/>
      <c r="ALL63" s="111"/>
      <c r="ALM63" s="111"/>
      <c r="ALN63" s="111"/>
      <c r="ALO63" s="111"/>
      <c r="ALP63" s="111"/>
      <c r="ALQ63" s="111"/>
      <c r="ALR63" s="111"/>
      <c r="ALS63" s="111"/>
      <c r="ALT63" s="111"/>
      <c r="ALU63" s="111"/>
      <c r="ALV63" s="111"/>
      <c r="ALW63" s="111"/>
      <c r="ALX63" s="111"/>
      <c r="ALY63" s="111"/>
      <c r="ALZ63" s="111"/>
      <c r="AMA63" s="111"/>
      <c r="AMB63" s="111"/>
      <c r="AMC63" s="111"/>
      <c r="AMD63" s="111"/>
      <c r="AME63" s="111"/>
      <c r="AMF63" s="111"/>
      <c r="AMG63" s="111"/>
      <c r="AMH63" s="111"/>
      <c r="AMI63" s="111"/>
      <c r="AMJ63" s="111"/>
      <c r="AMK63" s="111"/>
      <c r="AML63" s="111"/>
      <c r="AMM63" s="111"/>
      <c r="AMN63" s="111"/>
      <c r="AMO63" s="111"/>
      <c r="AMP63" s="111"/>
      <c r="AMQ63" s="111"/>
      <c r="AMR63" s="111"/>
      <c r="AMS63" s="111"/>
      <c r="AMT63" s="111"/>
      <c r="AMU63" s="111"/>
      <c r="AMV63" s="111"/>
      <c r="AMW63" s="111"/>
      <c r="AMX63" s="111"/>
      <c r="AMY63" s="111"/>
      <c r="AMZ63" s="111"/>
      <c r="ANA63" s="111"/>
      <c r="ANB63" s="111"/>
      <c r="ANC63" s="111"/>
      <c r="AND63" s="111"/>
      <c r="ANE63" s="111"/>
      <c r="ANF63" s="111"/>
      <c r="ANG63" s="111"/>
      <c r="ANH63" s="111"/>
      <c r="ANI63" s="111"/>
      <c r="ANJ63" s="111"/>
      <c r="ANK63" s="111"/>
      <c r="ANL63" s="111"/>
      <c r="ANM63" s="111"/>
      <c r="ANN63" s="111"/>
      <c r="ANO63" s="111"/>
      <c r="ANP63" s="111"/>
      <c r="ANQ63" s="111"/>
      <c r="ANR63" s="111"/>
      <c r="ANS63" s="111"/>
      <c r="ANT63" s="111"/>
      <c r="ANU63" s="111"/>
      <c r="ANV63" s="111"/>
      <c r="ANW63" s="111"/>
      <c r="ANX63" s="111"/>
      <c r="ANY63" s="111"/>
      <c r="ANZ63" s="111"/>
      <c r="AOA63" s="111"/>
      <c r="AOB63" s="111"/>
      <c r="AOC63" s="111"/>
      <c r="AOD63" s="111"/>
      <c r="AOE63" s="111"/>
      <c r="AOF63" s="111"/>
      <c r="AOG63" s="111"/>
      <c r="AOH63" s="111"/>
      <c r="AOI63" s="111"/>
      <c r="AOJ63" s="111"/>
      <c r="AOK63" s="111"/>
      <c r="AOL63" s="111"/>
      <c r="AOM63" s="111"/>
      <c r="AON63" s="111"/>
      <c r="AOO63" s="111"/>
      <c r="AOP63" s="111"/>
      <c r="AOQ63" s="111"/>
      <c r="AOR63" s="111"/>
      <c r="AOS63" s="111"/>
      <c r="AOT63" s="111"/>
      <c r="AOU63" s="111"/>
      <c r="AOV63" s="111"/>
      <c r="AOW63" s="111"/>
      <c r="AOX63" s="111"/>
      <c r="AOY63" s="111"/>
      <c r="AOZ63" s="111"/>
      <c r="APA63" s="111"/>
      <c r="APB63" s="111"/>
      <c r="APC63" s="111"/>
      <c r="APD63" s="111"/>
      <c r="APE63" s="111"/>
      <c r="APF63" s="111"/>
      <c r="APG63" s="111"/>
      <c r="APH63" s="111"/>
      <c r="API63" s="111"/>
      <c r="APJ63" s="111"/>
      <c r="APK63" s="111"/>
      <c r="APL63" s="111"/>
      <c r="APM63" s="111"/>
      <c r="APN63" s="111"/>
      <c r="APO63" s="111"/>
      <c r="APP63" s="111"/>
      <c r="APQ63" s="111"/>
      <c r="APR63" s="111"/>
      <c r="APS63" s="111"/>
      <c r="APT63" s="111"/>
      <c r="APU63" s="111"/>
      <c r="APV63" s="111"/>
      <c r="APW63" s="111"/>
      <c r="APX63" s="111"/>
      <c r="APY63" s="111"/>
      <c r="APZ63" s="111"/>
      <c r="AQA63" s="111"/>
      <c r="AQB63" s="111"/>
      <c r="AQC63" s="111"/>
      <c r="AQD63" s="111"/>
      <c r="AQE63" s="111"/>
      <c r="AQF63" s="111"/>
      <c r="AQG63" s="111"/>
      <c r="AQH63" s="111"/>
      <c r="AQI63" s="111"/>
      <c r="AQJ63" s="111"/>
      <c r="AQK63" s="111"/>
      <c r="AQL63" s="111"/>
      <c r="AQM63" s="111"/>
      <c r="AQN63" s="111"/>
      <c r="AQO63" s="111"/>
      <c r="AQP63" s="111"/>
      <c r="AQQ63" s="111"/>
      <c r="AQR63" s="111"/>
      <c r="AQS63" s="111"/>
      <c r="AQT63" s="111"/>
      <c r="AQU63" s="111"/>
      <c r="AQV63" s="111"/>
      <c r="AQW63" s="111"/>
      <c r="AQX63" s="111"/>
      <c r="AQY63" s="111"/>
      <c r="AQZ63" s="111"/>
      <c r="ARA63" s="111"/>
      <c r="ARB63" s="111"/>
      <c r="ARC63" s="111"/>
      <c r="ARD63" s="111"/>
      <c r="ARE63" s="111"/>
      <c r="ARF63" s="111"/>
      <c r="ARG63" s="111"/>
      <c r="ARH63" s="111"/>
      <c r="ARI63" s="111"/>
      <c r="ARJ63" s="111"/>
      <c r="ARK63" s="111"/>
      <c r="ARL63" s="111"/>
      <c r="ARM63" s="111"/>
      <c r="ARN63" s="111"/>
      <c r="ARO63" s="111"/>
      <c r="ARP63" s="111"/>
      <c r="ARQ63" s="111"/>
      <c r="ARR63" s="111"/>
      <c r="ARS63" s="111"/>
      <c r="ART63" s="111"/>
      <c r="ARU63" s="111"/>
      <c r="ARV63" s="111"/>
      <c r="ARW63" s="111"/>
      <c r="ARX63" s="111"/>
      <c r="ARY63" s="111"/>
      <c r="ARZ63" s="111"/>
      <c r="ASA63" s="111"/>
      <c r="ASB63" s="111"/>
      <c r="ASC63" s="111"/>
      <c r="ASD63" s="111"/>
      <c r="ASE63" s="111"/>
      <c r="ASF63" s="111"/>
      <c r="ASG63" s="111"/>
      <c r="ASH63" s="111"/>
      <c r="ASI63" s="111"/>
      <c r="ASJ63" s="111"/>
      <c r="ASK63" s="111"/>
      <c r="ASL63" s="111"/>
      <c r="ASM63" s="111"/>
      <c r="ASN63" s="111"/>
      <c r="ASO63" s="111"/>
      <c r="ASP63" s="111"/>
      <c r="ASQ63" s="111"/>
      <c r="ASR63" s="111"/>
      <c r="ASS63" s="111"/>
      <c r="AST63" s="111"/>
      <c r="ASU63" s="111"/>
      <c r="ASV63" s="111"/>
      <c r="ASW63" s="111"/>
      <c r="ASX63" s="111"/>
      <c r="ASY63" s="111"/>
      <c r="ASZ63" s="111"/>
      <c r="ATA63" s="111"/>
      <c r="ATB63" s="111"/>
      <c r="ATC63" s="111"/>
      <c r="ATD63" s="111"/>
      <c r="ATE63" s="111"/>
      <c r="ATF63" s="111"/>
      <c r="ATG63" s="111"/>
      <c r="ATH63" s="111"/>
      <c r="ATI63" s="111"/>
      <c r="ATJ63" s="111"/>
      <c r="ATK63" s="111"/>
      <c r="ATL63" s="111"/>
      <c r="ATM63" s="111"/>
      <c r="ATN63" s="111"/>
      <c r="ATO63" s="111"/>
      <c r="ATP63" s="111"/>
      <c r="ATQ63" s="111"/>
      <c r="ATR63" s="111"/>
      <c r="ATS63" s="111"/>
      <c r="ATT63" s="111"/>
      <c r="ATU63" s="111"/>
      <c r="ATV63" s="111"/>
      <c r="ATW63" s="111"/>
      <c r="ATX63" s="111"/>
      <c r="ATY63" s="111"/>
      <c r="ATZ63" s="111"/>
      <c r="AUA63" s="111"/>
      <c r="AUB63" s="111"/>
      <c r="AUC63" s="111"/>
      <c r="AUD63" s="111"/>
      <c r="AUE63" s="111"/>
      <c r="AUF63" s="111"/>
      <c r="AUG63" s="111"/>
      <c r="AUH63" s="111"/>
      <c r="AUI63" s="111"/>
      <c r="AUJ63" s="111"/>
      <c r="AUK63" s="111"/>
      <c r="AUL63" s="111"/>
      <c r="AUM63" s="111"/>
      <c r="AUN63" s="111"/>
      <c r="AUO63" s="111"/>
      <c r="AUP63" s="111"/>
      <c r="AUQ63" s="111"/>
      <c r="AUR63" s="111"/>
      <c r="AUS63" s="111"/>
      <c r="AUT63" s="111"/>
      <c r="AUU63" s="111"/>
      <c r="AUV63" s="111"/>
      <c r="AUW63" s="111"/>
      <c r="AUX63" s="111"/>
      <c r="AUY63" s="111"/>
      <c r="AUZ63" s="111"/>
      <c r="AVA63" s="111"/>
      <c r="AVB63" s="111"/>
      <c r="AVC63" s="111"/>
      <c r="AVD63" s="111"/>
      <c r="AVE63" s="111"/>
      <c r="AVF63" s="111"/>
      <c r="AVG63" s="111"/>
      <c r="AVH63" s="111"/>
      <c r="AVI63" s="111"/>
      <c r="AVJ63" s="111"/>
      <c r="AVK63" s="111"/>
      <c r="AVL63" s="111"/>
      <c r="AVM63" s="111"/>
      <c r="AVN63" s="111"/>
      <c r="AVO63" s="111"/>
      <c r="AVP63" s="111"/>
      <c r="AVQ63" s="111"/>
      <c r="AVR63" s="111"/>
      <c r="AVS63" s="111"/>
      <c r="AVT63" s="111"/>
      <c r="AVU63" s="111"/>
      <c r="AVV63" s="111"/>
      <c r="AVW63" s="111"/>
      <c r="AVX63" s="111"/>
      <c r="AVY63" s="111"/>
      <c r="AVZ63" s="111"/>
      <c r="AWA63" s="111"/>
      <c r="AWB63" s="111"/>
      <c r="AWC63" s="111"/>
      <c r="AWD63" s="111"/>
      <c r="AWE63" s="111"/>
      <c r="AWF63" s="111"/>
      <c r="AWG63" s="111"/>
      <c r="AWH63" s="111"/>
      <c r="AWI63" s="111"/>
      <c r="AWJ63" s="111"/>
      <c r="AWK63" s="111"/>
      <c r="AWL63" s="111"/>
      <c r="AWM63" s="111"/>
      <c r="AWN63" s="111"/>
      <c r="AWO63" s="111"/>
      <c r="AWP63" s="111"/>
      <c r="AWQ63" s="111"/>
      <c r="AWR63" s="111"/>
      <c r="AWS63" s="111"/>
      <c r="AWT63" s="111"/>
      <c r="AWU63" s="111"/>
      <c r="AWV63" s="111"/>
      <c r="AWW63" s="111"/>
      <c r="AWX63" s="111"/>
      <c r="AWY63" s="111"/>
      <c r="AWZ63" s="111"/>
      <c r="AXA63" s="111"/>
      <c r="AXB63" s="111"/>
      <c r="AXC63" s="111"/>
      <c r="AXD63" s="111"/>
      <c r="AXE63" s="111"/>
      <c r="AXF63" s="111"/>
      <c r="AXG63" s="111"/>
      <c r="AXH63" s="111"/>
      <c r="AXI63" s="111"/>
      <c r="AXJ63" s="111"/>
      <c r="AXK63" s="111"/>
      <c r="AXL63" s="111"/>
      <c r="AXM63" s="111"/>
      <c r="AXN63" s="111"/>
      <c r="AXO63" s="111"/>
      <c r="AXP63" s="111"/>
      <c r="AXQ63" s="111"/>
      <c r="AXR63" s="111"/>
      <c r="AXS63" s="111"/>
      <c r="AXT63" s="111"/>
      <c r="AXU63" s="111"/>
      <c r="AXV63" s="111"/>
      <c r="AXW63" s="111"/>
      <c r="AXX63" s="111"/>
      <c r="AXY63" s="111"/>
      <c r="AXZ63" s="111"/>
      <c r="AYA63" s="111"/>
      <c r="AYB63" s="111"/>
      <c r="AYC63" s="111"/>
      <c r="AYD63" s="111"/>
      <c r="AYE63" s="111"/>
      <c r="AYF63" s="111"/>
      <c r="AYG63" s="111"/>
      <c r="AYH63" s="111"/>
      <c r="AYI63" s="111"/>
      <c r="AYJ63" s="111"/>
      <c r="AYK63" s="111"/>
      <c r="AYL63" s="111"/>
      <c r="AYM63" s="111"/>
      <c r="AYN63" s="111"/>
      <c r="AYO63" s="111"/>
      <c r="AYP63" s="111"/>
      <c r="AYQ63" s="111"/>
      <c r="AYR63" s="111"/>
      <c r="AYS63" s="111"/>
      <c r="AYT63" s="111"/>
      <c r="AYU63" s="111"/>
      <c r="AYV63" s="111"/>
      <c r="AYW63" s="111"/>
      <c r="AYX63" s="111"/>
      <c r="AYY63" s="111"/>
      <c r="AYZ63" s="111"/>
      <c r="AZA63" s="111"/>
      <c r="AZB63" s="111"/>
      <c r="AZC63" s="111"/>
      <c r="AZD63" s="111"/>
      <c r="AZE63" s="111"/>
      <c r="AZF63" s="111"/>
      <c r="AZG63" s="111"/>
      <c r="AZH63" s="111"/>
      <c r="AZI63" s="111"/>
      <c r="AZJ63" s="111"/>
      <c r="AZK63" s="111"/>
      <c r="AZL63" s="111"/>
      <c r="AZM63" s="111"/>
      <c r="AZN63" s="111"/>
      <c r="AZO63" s="111"/>
      <c r="AZP63" s="111"/>
      <c r="AZQ63" s="111"/>
      <c r="AZR63" s="111"/>
      <c r="AZS63" s="111"/>
      <c r="AZT63" s="111"/>
      <c r="AZU63" s="111"/>
      <c r="AZV63" s="111"/>
      <c r="AZW63" s="111"/>
      <c r="AZX63" s="111"/>
      <c r="AZY63" s="111"/>
      <c r="AZZ63" s="111"/>
      <c r="BAA63" s="111"/>
      <c r="BAB63" s="111"/>
      <c r="BAC63" s="111"/>
      <c r="BAD63" s="111"/>
      <c r="BAE63" s="111"/>
      <c r="BAF63" s="111"/>
      <c r="BAG63" s="111"/>
      <c r="BAH63" s="111"/>
      <c r="BAI63" s="111"/>
      <c r="BAJ63" s="111"/>
      <c r="BAK63" s="111"/>
      <c r="BAL63" s="111"/>
      <c r="BAM63" s="111"/>
      <c r="BAN63" s="111"/>
      <c r="BAO63" s="111"/>
      <c r="BAP63" s="111"/>
      <c r="BAQ63" s="111"/>
      <c r="BAR63" s="111"/>
      <c r="BAS63" s="111"/>
      <c r="BAT63" s="111"/>
      <c r="BAU63" s="111"/>
      <c r="BAV63" s="111"/>
      <c r="BAW63" s="111"/>
      <c r="BAX63" s="111"/>
      <c r="BAY63" s="111"/>
      <c r="BAZ63" s="111"/>
      <c r="BBA63" s="111"/>
      <c r="BBB63" s="111"/>
      <c r="BBC63" s="111"/>
      <c r="BBD63" s="111"/>
      <c r="BBE63" s="111"/>
      <c r="BBF63" s="111"/>
      <c r="BBG63" s="111"/>
      <c r="BBH63" s="111"/>
      <c r="BBI63" s="111"/>
      <c r="BBJ63" s="111"/>
      <c r="BBK63" s="111"/>
      <c r="BBL63" s="111"/>
      <c r="BBM63" s="111"/>
      <c r="BBN63" s="111"/>
      <c r="BBO63" s="111"/>
      <c r="BBP63" s="111"/>
      <c r="BBQ63" s="111"/>
      <c r="BBR63" s="111"/>
      <c r="BBS63" s="111"/>
      <c r="BBT63" s="111"/>
      <c r="BBU63" s="111"/>
      <c r="BBV63" s="111"/>
      <c r="BBW63" s="111"/>
      <c r="BBX63" s="111"/>
      <c r="BBY63" s="111"/>
      <c r="BBZ63" s="111"/>
      <c r="BCA63" s="111"/>
      <c r="BCB63" s="111"/>
      <c r="BCC63" s="111"/>
      <c r="BCD63" s="111"/>
      <c r="BCE63" s="111"/>
      <c r="BCF63" s="111"/>
      <c r="BCG63" s="111"/>
      <c r="BCH63" s="111"/>
      <c r="BCI63" s="111"/>
      <c r="BCJ63" s="111"/>
      <c r="BCK63" s="111"/>
      <c r="BCL63" s="111"/>
      <c r="BCM63" s="111"/>
      <c r="BCN63" s="111"/>
      <c r="BCO63" s="111"/>
      <c r="BCP63" s="111"/>
      <c r="BCQ63" s="111"/>
      <c r="BCR63" s="111"/>
      <c r="BCS63" s="111"/>
      <c r="BCT63" s="111"/>
      <c r="BCU63" s="111"/>
      <c r="BCV63" s="111"/>
      <c r="BCW63" s="111"/>
      <c r="BCX63" s="111"/>
      <c r="BCY63" s="111"/>
      <c r="BCZ63" s="111"/>
      <c r="BDA63" s="111"/>
      <c r="BDB63" s="111"/>
      <c r="BDC63" s="111"/>
      <c r="BDD63" s="111"/>
      <c r="BDE63" s="111"/>
      <c r="BDF63" s="111"/>
      <c r="BDG63" s="111"/>
      <c r="BDH63" s="111"/>
      <c r="BDI63" s="111"/>
      <c r="BDJ63" s="111"/>
      <c r="BDK63" s="111"/>
      <c r="BDL63" s="111"/>
      <c r="BDM63" s="111"/>
      <c r="BDN63" s="111"/>
      <c r="BDO63" s="111"/>
      <c r="BDP63" s="111"/>
      <c r="BDQ63" s="111"/>
      <c r="BDR63" s="111"/>
      <c r="BDS63" s="111"/>
      <c r="BDT63" s="111"/>
      <c r="BDU63" s="111"/>
      <c r="BDV63" s="111"/>
      <c r="BDW63" s="111"/>
      <c r="BDX63" s="111"/>
      <c r="BDY63" s="111"/>
      <c r="BDZ63" s="111"/>
      <c r="BEA63" s="111"/>
      <c r="BEB63" s="111"/>
      <c r="BEC63" s="111"/>
      <c r="BED63" s="111"/>
      <c r="BEE63" s="111"/>
      <c r="BEF63" s="111"/>
      <c r="BEG63" s="111"/>
      <c r="BEH63" s="111"/>
      <c r="BEI63" s="111"/>
      <c r="BEJ63" s="111"/>
      <c r="BEK63" s="111"/>
      <c r="BEL63" s="111"/>
      <c r="BEM63" s="111"/>
      <c r="BEN63" s="111"/>
      <c r="BEO63" s="111"/>
      <c r="BEP63" s="111"/>
      <c r="BEQ63" s="111"/>
      <c r="BER63" s="111"/>
      <c r="BES63" s="111"/>
      <c r="BET63" s="111"/>
      <c r="BEU63" s="111"/>
      <c r="BEV63" s="111"/>
      <c r="BEW63" s="111"/>
      <c r="BEX63" s="111"/>
      <c r="BEY63" s="111"/>
      <c r="BEZ63" s="111"/>
      <c r="BFA63" s="111"/>
      <c r="BFB63" s="111"/>
      <c r="BFC63" s="111"/>
      <c r="BFD63" s="111"/>
      <c r="BFE63" s="111"/>
      <c r="BFF63" s="111"/>
      <c r="BFG63" s="111"/>
      <c r="BFH63" s="111"/>
      <c r="BFI63" s="111"/>
      <c r="BFJ63" s="111"/>
      <c r="BFK63" s="111"/>
      <c r="BFL63" s="111"/>
      <c r="BFM63" s="111"/>
      <c r="BFN63" s="111"/>
      <c r="BFO63" s="111"/>
      <c r="BFP63" s="111"/>
      <c r="BFQ63" s="111"/>
      <c r="BFR63" s="111"/>
      <c r="BFS63" s="111"/>
      <c r="BFT63" s="111"/>
      <c r="BFU63" s="111"/>
      <c r="BFV63" s="111"/>
      <c r="BFW63" s="111"/>
      <c r="BFX63" s="111"/>
      <c r="BFY63" s="111"/>
      <c r="BFZ63" s="111"/>
      <c r="BGA63" s="111"/>
      <c r="BGB63" s="111"/>
      <c r="BGC63" s="111"/>
      <c r="BGD63" s="111"/>
      <c r="BGE63" s="111"/>
      <c r="BGF63" s="111"/>
      <c r="BGG63" s="111"/>
      <c r="BGH63" s="111"/>
      <c r="BGI63" s="111"/>
      <c r="BGJ63" s="111"/>
      <c r="BGK63" s="111"/>
      <c r="BGL63" s="111"/>
      <c r="BGM63" s="111"/>
      <c r="BGN63" s="111"/>
      <c r="BGO63" s="111"/>
      <c r="BGP63" s="111"/>
      <c r="BGQ63" s="111"/>
      <c r="BGR63" s="111"/>
      <c r="BGS63" s="111"/>
      <c r="BGT63" s="111"/>
      <c r="BGU63" s="111"/>
      <c r="BGV63" s="111"/>
      <c r="BGW63" s="111"/>
      <c r="BGX63" s="111"/>
      <c r="BGY63" s="111"/>
      <c r="BGZ63" s="111"/>
      <c r="BHA63" s="111"/>
      <c r="BHB63" s="111"/>
      <c r="BHC63" s="111"/>
      <c r="BHD63" s="111"/>
      <c r="BHE63" s="111"/>
      <c r="BHF63" s="111"/>
      <c r="BHG63" s="111"/>
      <c r="BHH63" s="111"/>
      <c r="BHI63" s="111"/>
      <c r="BHJ63" s="111"/>
      <c r="BHK63" s="111"/>
      <c r="BHL63" s="111"/>
      <c r="BHM63" s="111"/>
      <c r="BHN63" s="111"/>
      <c r="BHO63" s="111"/>
      <c r="BHP63" s="111"/>
      <c r="BHQ63" s="111"/>
      <c r="BHR63" s="111"/>
      <c r="BHS63" s="111"/>
      <c r="BHT63" s="111"/>
      <c r="BHU63" s="111"/>
      <c r="BHV63" s="111"/>
      <c r="BHW63" s="111"/>
      <c r="BHX63" s="111"/>
      <c r="BHY63" s="111"/>
      <c r="BHZ63" s="111"/>
      <c r="BIA63" s="111"/>
      <c r="BIB63" s="111"/>
      <c r="BIC63" s="111"/>
      <c r="BID63" s="111"/>
      <c r="BIE63" s="111"/>
      <c r="BIF63" s="111"/>
      <c r="BIG63" s="111"/>
      <c r="BIH63" s="111"/>
      <c r="BII63" s="111"/>
      <c r="BIJ63" s="111"/>
      <c r="BIK63" s="111"/>
      <c r="BIL63" s="111"/>
      <c r="BIM63" s="111"/>
      <c r="BIN63" s="111"/>
      <c r="BIO63" s="111"/>
      <c r="BIP63" s="111"/>
      <c r="BIQ63" s="111"/>
      <c r="BIR63" s="111"/>
      <c r="BIS63" s="111"/>
      <c r="BIT63" s="111"/>
      <c r="BIU63" s="111"/>
      <c r="BIV63" s="111"/>
      <c r="BIW63" s="111"/>
      <c r="BIX63" s="111"/>
      <c r="BIY63" s="111"/>
      <c r="BIZ63" s="111"/>
      <c r="BJA63" s="111"/>
      <c r="BJB63" s="111"/>
      <c r="BJC63" s="111"/>
      <c r="BJD63" s="111"/>
      <c r="BJE63" s="111"/>
      <c r="BJF63" s="111"/>
      <c r="BJG63" s="111"/>
      <c r="BJH63" s="111"/>
      <c r="BJI63" s="111"/>
      <c r="BJJ63" s="111"/>
      <c r="BJK63" s="111"/>
      <c r="BJL63" s="111"/>
      <c r="BJM63" s="111"/>
      <c r="BJN63" s="111"/>
      <c r="BJO63" s="111"/>
      <c r="BJP63" s="111"/>
      <c r="BJQ63" s="111"/>
      <c r="BJR63" s="111"/>
      <c r="BJS63" s="111"/>
      <c r="BJT63" s="111"/>
      <c r="BJU63" s="111"/>
      <c r="BJV63" s="111"/>
      <c r="BJW63" s="111"/>
      <c r="BJX63" s="111"/>
      <c r="BJY63" s="111"/>
      <c r="BJZ63" s="111"/>
      <c r="BKA63" s="111"/>
      <c r="BKB63" s="111"/>
      <c r="BKC63" s="111"/>
      <c r="BKD63" s="111"/>
      <c r="BKE63" s="111"/>
      <c r="BKF63" s="111"/>
      <c r="BKG63" s="111"/>
      <c r="BKH63" s="111"/>
      <c r="BKI63" s="111"/>
      <c r="BKJ63" s="111"/>
      <c r="BKK63" s="111"/>
      <c r="BKL63" s="111"/>
      <c r="BKM63" s="111"/>
      <c r="BKN63" s="111"/>
      <c r="BKO63" s="111"/>
      <c r="BKP63" s="111"/>
      <c r="BKQ63" s="111"/>
      <c r="BKR63" s="111"/>
      <c r="BKS63" s="111"/>
      <c r="BKT63" s="111"/>
      <c r="BKU63" s="111"/>
      <c r="BKV63" s="111"/>
      <c r="BKW63" s="111"/>
      <c r="BKX63" s="111"/>
      <c r="BKY63" s="111"/>
      <c r="BKZ63" s="111"/>
      <c r="BLA63" s="111"/>
      <c r="BLB63" s="111"/>
      <c r="BLC63" s="111"/>
      <c r="BLD63" s="111"/>
      <c r="BLE63" s="111"/>
      <c r="BLF63" s="111"/>
      <c r="BLG63" s="111"/>
      <c r="BLH63" s="111"/>
      <c r="BLI63" s="111"/>
      <c r="BLJ63" s="111"/>
      <c r="BLK63" s="111"/>
      <c r="BLL63" s="111"/>
      <c r="BLM63" s="111"/>
      <c r="BLN63" s="111"/>
      <c r="BLO63" s="111"/>
      <c r="BLP63" s="111"/>
      <c r="BLQ63" s="111"/>
      <c r="BLR63" s="111"/>
      <c r="BLS63" s="111"/>
      <c r="BLT63" s="111"/>
      <c r="BLU63" s="111"/>
      <c r="BLV63" s="111"/>
      <c r="BLW63" s="111"/>
      <c r="BLX63" s="111"/>
      <c r="BLY63" s="111"/>
      <c r="BLZ63" s="111"/>
      <c r="BMA63" s="111"/>
      <c r="BMB63" s="111"/>
      <c r="BMC63" s="111"/>
      <c r="BMD63" s="111"/>
      <c r="BME63" s="111"/>
      <c r="BMF63" s="111"/>
      <c r="BMG63" s="111"/>
      <c r="BMH63" s="111"/>
      <c r="BMI63" s="111"/>
      <c r="BMJ63" s="111"/>
      <c r="BMK63" s="111"/>
      <c r="BML63" s="111"/>
      <c r="BMM63" s="111"/>
      <c r="BMN63" s="111"/>
      <c r="BMO63" s="111"/>
      <c r="BMP63" s="111"/>
      <c r="BMQ63" s="111"/>
      <c r="BMR63" s="111"/>
      <c r="BMS63" s="111"/>
      <c r="BMT63" s="111"/>
      <c r="BMU63" s="111"/>
      <c r="BMV63" s="111"/>
      <c r="BMW63" s="111"/>
      <c r="BMX63" s="111"/>
      <c r="BMY63" s="111"/>
      <c r="BMZ63" s="111"/>
      <c r="BNA63" s="111"/>
      <c r="BNB63" s="111"/>
      <c r="BNC63" s="111"/>
      <c r="BND63" s="111"/>
      <c r="BNE63" s="111"/>
      <c r="BNF63" s="111"/>
      <c r="BNG63" s="111"/>
      <c r="BNH63" s="111"/>
      <c r="BNI63" s="111"/>
      <c r="BNJ63" s="111"/>
      <c r="BNK63" s="111"/>
      <c r="BNL63" s="111"/>
      <c r="BNM63" s="111"/>
      <c r="BNN63" s="111"/>
      <c r="BNO63" s="111"/>
      <c r="BNP63" s="111"/>
      <c r="BNQ63" s="111"/>
      <c r="BNR63" s="111"/>
      <c r="BNS63" s="111"/>
      <c r="BNT63" s="111"/>
      <c r="BNU63" s="111"/>
      <c r="BNV63" s="111"/>
      <c r="BNW63" s="111"/>
      <c r="BNX63" s="111"/>
      <c r="BNY63" s="111"/>
      <c r="BNZ63" s="111"/>
      <c r="BOA63" s="111"/>
      <c r="BOB63" s="111"/>
      <c r="BOC63" s="111"/>
      <c r="BOD63" s="111"/>
      <c r="BOE63" s="111"/>
      <c r="BOF63" s="111"/>
      <c r="BOG63" s="111"/>
      <c r="BOH63" s="111"/>
      <c r="BOI63" s="111"/>
      <c r="BOJ63" s="111"/>
      <c r="BOK63" s="111"/>
      <c r="BOL63" s="111"/>
      <c r="BOM63" s="111"/>
      <c r="BON63" s="111"/>
      <c r="BOO63" s="111"/>
      <c r="BOP63" s="111"/>
      <c r="BOQ63" s="111"/>
      <c r="BOR63" s="111"/>
      <c r="BOS63" s="111"/>
      <c r="BOT63" s="111"/>
      <c r="BOU63" s="111"/>
      <c r="BOV63" s="111"/>
      <c r="BOW63" s="111"/>
      <c r="BOX63" s="111"/>
      <c r="BOY63" s="111"/>
      <c r="BOZ63" s="111"/>
      <c r="BPA63" s="111"/>
      <c r="BPB63" s="111"/>
      <c r="BPC63" s="111"/>
      <c r="BPD63" s="111"/>
      <c r="BPE63" s="111"/>
      <c r="BPF63" s="111"/>
      <c r="BPG63" s="111"/>
      <c r="BPH63" s="111"/>
      <c r="BPI63" s="111"/>
      <c r="BPJ63" s="111"/>
      <c r="BPK63" s="111"/>
      <c r="BPL63" s="111"/>
      <c r="BPM63" s="111"/>
      <c r="BPN63" s="111"/>
      <c r="BPO63" s="111"/>
      <c r="BPP63" s="111"/>
      <c r="BPQ63" s="111"/>
      <c r="BPR63" s="111"/>
      <c r="BPS63" s="111"/>
      <c r="BPT63" s="111"/>
      <c r="BPU63" s="111"/>
      <c r="BPV63" s="111"/>
      <c r="BPW63" s="111"/>
      <c r="BPX63" s="111"/>
      <c r="BPY63" s="111"/>
      <c r="BPZ63" s="111"/>
      <c r="BQA63" s="111"/>
      <c r="BQB63" s="111"/>
      <c r="BQC63" s="111"/>
      <c r="BQD63" s="111"/>
      <c r="BQE63" s="111"/>
      <c r="BQF63" s="111"/>
      <c r="BQG63" s="111"/>
      <c r="BQH63" s="111"/>
      <c r="BQI63" s="111"/>
      <c r="BQJ63" s="111"/>
      <c r="BQK63" s="111"/>
      <c r="BQL63" s="111"/>
      <c r="BQM63" s="111"/>
      <c r="BQN63" s="111"/>
      <c r="BQO63" s="111"/>
      <c r="BQP63" s="111"/>
      <c r="BQQ63" s="111"/>
      <c r="BQR63" s="111"/>
      <c r="BQS63" s="111"/>
      <c r="BQT63" s="111"/>
      <c r="BQU63" s="111"/>
      <c r="BQV63" s="111"/>
      <c r="BQW63" s="111"/>
      <c r="BQX63" s="111"/>
      <c r="BQY63" s="111"/>
      <c r="BQZ63" s="111"/>
      <c r="BRA63" s="111"/>
      <c r="BRB63" s="111"/>
      <c r="BRC63" s="111"/>
      <c r="BRD63" s="111"/>
      <c r="BRE63" s="111"/>
      <c r="BRF63" s="111"/>
      <c r="BRG63" s="111"/>
      <c r="BRH63" s="111"/>
      <c r="BRI63" s="111"/>
      <c r="BRJ63" s="111"/>
      <c r="BRK63" s="111"/>
      <c r="BRL63" s="111"/>
      <c r="BRM63" s="111"/>
      <c r="BRN63" s="111"/>
      <c r="BRO63" s="111"/>
      <c r="BRP63" s="111"/>
      <c r="BRQ63" s="111"/>
      <c r="BRR63" s="111"/>
      <c r="BRS63" s="111"/>
      <c r="BRT63" s="111"/>
      <c r="BRU63" s="111"/>
      <c r="BRV63" s="111"/>
      <c r="BRW63" s="111"/>
      <c r="BRX63" s="111"/>
      <c r="BRY63" s="111"/>
      <c r="BRZ63" s="111"/>
      <c r="BSA63" s="111"/>
      <c r="BSB63" s="111"/>
      <c r="BSC63" s="111"/>
      <c r="BSD63" s="111"/>
      <c r="BSE63" s="111"/>
      <c r="BSF63" s="111"/>
      <c r="BSG63" s="111"/>
      <c r="BSH63" s="111"/>
      <c r="BSI63" s="111"/>
      <c r="BSJ63" s="111"/>
      <c r="BSK63" s="111"/>
      <c r="BSL63" s="111"/>
      <c r="BSM63" s="111"/>
      <c r="BSN63" s="111"/>
      <c r="BSO63" s="111"/>
      <c r="BSP63" s="111"/>
      <c r="BSQ63" s="111"/>
      <c r="BSR63" s="111"/>
      <c r="BSS63" s="111"/>
      <c r="BST63" s="111"/>
      <c r="BSU63" s="111"/>
      <c r="BSV63" s="111"/>
      <c r="BSW63" s="111"/>
      <c r="BSX63" s="111"/>
      <c r="BSY63" s="111"/>
      <c r="BSZ63" s="111"/>
      <c r="BTA63" s="111"/>
      <c r="BTB63" s="111"/>
      <c r="BTC63" s="111"/>
      <c r="BTD63" s="111"/>
      <c r="BTE63" s="111"/>
      <c r="BTF63" s="111"/>
      <c r="BTG63" s="111"/>
      <c r="BTH63" s="111"/>
      <c r="BTI63" s="111"/>
      <c r="BTJ63" s="111"/>
      <c r="BTK63" s="111"/>
      <c r="BTL63" s="111"/>
      <c r="BTM63" s="111"/>
      <c r="BTN63" s="111"/>
      <c r="BTO63" s="111"/>
      <c r="BTP63" s="111"/>
      <c r="BTQ63" s="111"/>
      <c r="BTR63" s="111"/>
      <c r="BTS63" s="111"/>
      <c r="BTT63" s="111"/>
      <c r="BTU63" s="111"/>
      <c r="BTV63" s="111"/>
      <c r="BTW63" s="111"/>
      <c r="BTX63" s="111"/>
      <c r="BTY63" s="111"/>
      <c r="BTZ63" s="111"/>
      <c r="BUA63" s="111"/>
      <c r="BUB63" s="111"/>
      <c r="BUC63" s="111"/>
      <c r="BUD63" s="111"/>
      <c r="BUE63" s="111"/>
      <c r="BUF63" s="111"/>
      <c r="BUG63" s="111"/>
      <c r="BUH63" s="111"/>
      <c r="BUI63" s="111"/>
      <c r="BUJ63" s="111"/>
      <c r="BUK63" s="111"/>
      <c r="BUL63" s="111"/>
      <c r="BUM63" s="111"/>
      <c r="BUN63" s="111"/>
      <c r="BUO63" s="111"/>
      <c r="BUP63" s="111"/>
      <c r="BUQ63" s="111"/>
      <c r="BUR63" s="111"/>
      <c r="BUS63" s="111"/>
      <c r="BUT63" s="111"/>
      <c r="BUU63" s="111"/>
      <c r="BUV63" s="111"/>
      <c r="BUW63" s="111"/>
      <c r="BUX63" s="111"/>
      <c r="BUY63" s="111"/>
      <c r="BUZ63" s="111"/>
      <c r="BVA63" s="111"/>
      <c r="BVB63" s="111"/>
      <c r="BVC63" s="111"/>
      <c r="BVD63" s="111"/>
      <c r="BVE63" s="111"/>
      <c r="BVF63" s="111"/>
      <c r="BVG63" s="111"/>
      <c r="BVH63" s="111"/>
      <c r="BVI63" s="111"/>
      <c r="BVJ63" s="111"/>
      <c r="BVK63" s="111"/>
      <c r="BVL63" s="111"/>
      <c r="BVM63" s="111"/>
      <c r="BVN63" s="111"/>
      <c r="BVO63" s="111"/>
      <c r="BVP63" s="111"/>
      <c r="BVQ63" s="111"/>
      <c r="BVR63" s="111"/>
      <c r="BVS63" s="111"/>
      <c r="BVT63" s="111"/>
      <c r="BVU63" s="111"/>
      <c r="BVV63" s="111"/>
      <c r="BVW63" s="111"/>
      <c r="BVX63" s="111"/>
      <c r="BVY63" s="111"/>
      <c r="BVZ63" s="111"/>
      <c r="BWA63" s="111"/>
      <c r="BWB63" s="111"/>
      <c r="BWC63" s="111"/>
      <c r="BWD63" s="111"/>
      <c r="BWE63" s="111"/>
      <c r="BWF63" s="111"/>
      <c r="BWG63" s="111"/>
      <c r="BWH63" s="111"/>
      <c r="BWI63" s="111"/>
      <c r="BWJ63" s="111"/>
      <c r="BWK63" s="111"/>
      <c r="BWL63" s="111"/>
      <c r="BWM63" s="111"/>
      <c r="BWN63" s="111"/>
      <c r="BWO63" s="111"/>
      <c r="BWP63" s="111"/>
      <c r="BWQ63" s="111"/>
      <c r="BWR63" s="111"/>
      <c r="BWS63" s="111"/>
      <c r="BWT63" s="111"/>
      <c r="BWU63" s="111"/>
      <c r="BWV63" s="111"/>
      <c r="BWW63" s="111"/>
      <c r="BWX63" s="111"/>
      <c r="BWY63" s="111"/>
      <c r="BWZ63" s="111"/>
      <c r="BXA63" s="111"/>
      <c r="BXB63" s="111"/>
      <c r="BXC63" s="111"/>
      <c r="BXD63" s="111"/>
      <c r="BXE63" s="111"/>
      <c r="BXF63" s="111"/>
      <c r="BXG63" s="111"/>
      <c r="BXH63" s="111"/>
      <c r="BXI63" s="111"/>
      <c r="BXJ63" s="111"/>
      <c r="BXK63" s="111"/>
      <c r="BXL63" s="111"/>
      <c r="BXM63" s="111"/>
      <c r="BXN63" s="111"/>
      <c r="BXO63" s="111"/>
      <c r="BXP63" s="111"/>
      <c r="BXQ63" s="111"/>
      <c r="BXR63" s="111"/>
      <c r="BXS63" s="111"/>
      <c r="BXT63" s="111"/>
      <c r="BXU63" s="111"/>
      <c r="BXV63" s="111"/>
      <c r="BXW63" s="111"/>
      <c r="BXX63" s="111"/>
      <c r="BXY63" s="111"/>
      <c r="BXZ63" s="111"/>
      <c r="BYA63" s="111"/>
      <c r="BYB63" s="111"/>
      <c r="BYC63" s="111"/>
      <c r="BYD63" s="111"/>
      <c r="BYE63" s="111"/>
      <c r="BYF63" s="111"/>
      <c r="BYG63" s="111"/>
      <c r="BYH63" s="111"/>
      <c r="BYI63" s="111"/>
      <c r="BYJ63" s="111"/>
      <c r="BYK63" s="111"/>
      <c r="BYL63" s="111"/>
      <c r="BYM63" s="111"/>
      <c r="BYN63" s="111"/>
      <c r="BYO63" s="111"/>
      <c r="BYP63" s="111"/>
      <c r="BYQ63" s="111"/>
      <c r="BYR63" s="111"/>
      <c r="BYS63" s="111"/>
      <c r="BYT63" s="111"/>
      <c r="BYU63" s="111"/>
      <c r="BYV63" s="111"/>
      <c r="BYW63" s="111"/>
      <c r="BYX63" s="111"/>
      <c r="BYY63" s="111"/>
      <c r="BYZ63" s="111"/>
      <c r="BZA63" s="111"/>
      <c r="BZB63" s="111"/>
      <c r="BZC63" s="111"/>
      <c r="BZD63" s="111"/>
      <c r="BZE63" s="111"/>
      <c r="BZF63" s="111"/>
      <c r="BZG63" s="111"/>
      <c r="BZH63" s="111"/>
      <c r="BZI63" s="111"/>
      <c r="BZJ63" s="111"/>
      <c r="BZK63" s="111"/>
      <c r="BZL63" s="111"/>
      <c r="BZM63" s="111"/>
      <c r="BZN63" s="111"/>
      <c r="BZO63" s="111"/>
      <c r="BZP63" s="111"/>
      <c r="BZQ63" s="111"/>
      <c r="BZR63" s="111"/>
      <c r="BZS63" s="111"/>
      <c r="BZT63" s="111"/>
      <c r="BZU63" s="111"/>
      <c r="BZV63" s="111"/>
      <c r="BZW63" s="111"/>
      <c r="BZX63" s="111"/>
      <c r="BZY63" s="111"/>
      <c r="BZZ63" s="111"/>
      <c r="CAA63" s="111"/>
      <c r="CAB63" s="111"/>
      <c r="CAC63" s="111"/>
      <c r="CAD63" s="111"/>
      <c r="CAE63" s="111"/>
      <c r="CAF63" s="111"/>
      <c r="CAG63" s="111"/>
      <c r="CAH63" s="111"/>
      <c r="CAI63" s="111"/>
      <c r="CAJ63" s="111"/>
      <c r="CAK63" s="111"/>
      <c r="CAL63" s="111"/>
      <c r="CAM63" s="111"/>
      <c r="CAN63" s="111"/>
      <c r="CAO63" s="111"/>
      <c r="CAP63" s="111"/>
      <c r="CAQ63" s="111"/>
      <c r="CAR63" s="111"/>
      <c r="CAS63" s="111"/>
      <c r="CAT63" s="111"/>
      <c r="CAU63" s="111"/>
      <c r="CAV63" s="111"/>
      <c r="CAW63" s="111"/>
      <c r="CAX63" s="111"/>
      <c r="CAY63" s="111"/>
      <c r="CAZ63" s="111"/>
      <c r="CBA63" s="111"/>
      <c r="CBB63" s="111"/>
      <c r="CBC63" s="111"/>
      <c r="CBD63" s="111"/>
      <c r="CBE63" s="111"/>
      <c r="CBF63" s="111"/>
      <c r="CBG63" s="111"/>
      <c r="CBH63" s="111"/>
      <c r="CBI63" s="111"/>
      <c r="CBJ63" s="111"/>
      <c r="CBK63" s="111"/>
      <c r="CBL63" s="111"/>
      <c r="CBM63" s="111"/>
      <c r="CBN63" s="111"/>
      <c r="CBO63" s="111"/>
      <c r="CBP63" s="111"/>
      <c r="CBQ63" s="111"/>
      <c r="CBR63" s="111"/>
      <c r="CBS63" s="111"/>
      <c r="CBT63" s="111"/>
      <c r="CBU63" s="111"/>
      <c r="CBV63" s="111"/>
      <c r="CBW63" s="111"/>
      <c r="CBX63" s="111"/>
      <c r="CBY63" s="111"/>
      <c r="CBZ63" s="111"/>
      <c r="CCA63" s="111"/>
      <c r="CCB63" s="111"/>
      <c r="CCC63" s="111"/>
      <c r="CCD63" s="111"/>
      <c r="CCE63" s="111"/>
      <c r="CCF63" s="111"/>
      <c r="CCG63" s="111"/>
      <c r="CCH63" s="111"/>
      <c r="CCI63" s="111"/>
      <c r="CCJ63" s="111"/>
      <c r="CCK63" s="111"/>
      <c r="CCL63" s="111"/>
      <c r="CCM63" s="111"/>
      <c r="CCN63" s="111"/>
      <c r="CCO63" s="111"/>
      <c r="CCP63" s="111"/>
      <c r="CCQ63" s="111"/>
      <c r="CCR63" s="111"/>
      <c r="CCS63" s="111"/>
      <c r="CCT63" s="111"/>
      <c r="CCU63" s="111"/>
      <c r="CCV63" s="111"/>
      <c r="CCW63" s="111"/>
      <c r="CCX63" s="111"/>
      <c r="CCY63" s="111"/>
      <c r="CCZ63" s="111"/>
      <c r="CDA63" s="111"/>
      <c r="CDB63" s="111"/>
      <c r="CDC63" s="111"/>
      <c r="CDD63" s="111"/>
      <c r="CDE63" s="111"/>
      <c r="CDF63" s="111"/>
      <c r="CDG63" s="111"/>
      <c r="CDH63" s="111"/>
      <c r="CDI63" s="111"/>
      <c r="CDJ63" s="111"/>
      <c r="CDK63" s="111"/>
      <c r="CDL63" s="111"/>
      <c r="CDM63" s="111"/>
      <c r="CDN63" s="111"/>
      <c r="CDO63" s="111"/>
      <c r="CDP63" s="111"/>
      <c r="CDQ63" s="111"/>
      <c r="CDR63" s="111"/>
      <c r="CDS63" s="111"/>
      <c r="CDT63" s="111"/>
      <c r="CDU63" s="111"/>
      <c r="CDV63" s="111"/>
      <c r="CDW63" s="111"/>
      <c r="CDX63" s="111"/>
      <c r="CDY63" s="111"/>
      <c r="CDZ63" s="111"/>
      <c r="CEA63" s="111"/>
      <c r="CEB63" s="111"/>
      <c r="CEC63" s="111"/>
      <c r="CED63" s="111"/>
      <c r="CEE63" s="111"/>
      <c r="CEF63" s="111"/>
      <c r="CEG63" s="111"/>
      <c r="CEH63" s="111"/>
      <c r="CEI63" s="111"/>
      <c r="CEJ63" s="111"/>
      <c r="CEK63" s="111"/>
      <c r="CEL63" s="111"/>
      <c r="CEM63" s="111"/>
      <c r="CEN63" s="111"/>
      <c r="CEO63" s="111"/>
      <c r="CEP63" s="111"/>
      <c r="CEQ63" s="111"/>
      <c r="CER63" s="111"/>
      <c r="CES63" s="111"/>
      <c r="CET63" s="111"/>
      <c r="CEU63" s="111"/>
      <c r="CEV63" s="111"/>
      <c r="CEW63" s="111"/>
      <c r="CEX63" s="111"/>
      <c r="CEY63" s="111"/>
      <c r="CEZ63" s="111"/>
      <c r="CFA63" s="111"/>
      <c r="CFB63" s="111"/>
      <c r="CFC63" s="111"/>
      <c r="CFD63" s="111"/>
      <c r="CFE63" s="111"/>
      <c r="CFF63" s="111"/>
      <c r="CFG63" s="111"/>
      <c r="CFH63" s="111"/>
      <c r="CFI63" s="111"/>
      <c r="CFJ63" s="111"/>
      <c r="CFK63" s="111"/>
      <c r="CFL63" s="111"/>
      <c r="CFM63" s="111"/>
      <c r="CFN63" s="111"/>
      <c r="CFO63" s="111"/>
      <c r="CFP63" s="111"/>
      <c r="CFQ63" s="111"/>
      <c r="CFR63" s="111"/>
      <c r="CFS63" s="111"/>
      <c r="CFT63" s="111"/>
      <c r="CFU63" s="111"/>
      <c r="CFV63" s="111"/>
      <c r="CFW63" s="111"/>
      <c r="CFX63" s="111"/>
      <c r="CFY63" s="111"/>
      <c r="CFZ63" s="111"/>
      <c r="CGA63" s="111"/>
      <c r="CGB63" s="111"/>
      <c r="CGC63" s="111"/>
      <c r="CGD63" s="111"/>
      <c r="CGE63" s="111"/>
      <c r="CGF63" s="111"/>
      <c r="CGG63" s="111"/>
      <c r="CGH63" s="111"/>
      <c r="CGI63" s="111"/>
      <c r="CGJ63" s="111"/>
      <c r="CGK63" s="111"/>
      <c r="CGL63" s="111"/>
      <c r="CGM63" s="111"/>
      <c r="CGN63" s="111"/>
      <c r="CGO63" s="111"/>
      <c r="CGP63" s="111"/>
      <c r="CGQ63" s="111"/>
      <c r="CGR63" s="111"/>
      <c r="CGS63" s="111"/>
      <c r="CGT63" s="111"/>
      <c r="CGU63" s="111"/>
      <c r="CGV63" s="111"/>
      <c r="CGW63" s="111"/>
      <c r="CGX63" s="111"/>
      <c r="CGY63" s="111"/>
      <c r="CGZ63" s="111"/>
      <c r="CHA63" s="111"/>
      <c r="CHB63" s="111"/>
      <c r="CHC63" s="111"/>
      <c r="CHD63" s="111"/>
      <c r="CHE63" s="111"/>
      <c r="CHF63" s="111"/>
      <c r="CHG63" s="111"/>
      <c r="CHH63" s="111"/>
      <c r="CHI63" s="111"/>
      <c r="CHJ63" s="111"/>
      <c r="CHK63" s="111"/>
      <c r="CHL63" s="111"/>
      <c r="CHM63" s="111"/>
      <c r="CHN63" s="111"/>
      <c r="CHO63" s="111"/>
      <c r="CHP63" s="111"/>
      <c r="CHQ63" s="111"/>
      <c r="CHR63" s="111"/>
      <c r="CHS63" s="111"/>
      <c r="CHT63" s="111"/>
      <c r="CHU63" s="111"/>
      <c r="CHV63" s="111"/>
      <c r="CHW63" s="111"/>
      <c r="CHX63" s="111"/>
      <c r="CHY63" s="111"/>
      <c r="CHZ63" s="111"/>
      <c r="CIA63" s="111"/>
      <c r="CIB63" s="111"/>
      <c r="CIC63" s="111"/>
      <c r="CID63" s="111"/>
      <c r="CIE63" s="111"/>
      <c r="CIF63" s="111"/>
      <c r="CIG63" s="111"/>
      <c r="CIH63" s="111"/>
      <c r="CII63" s="111"/>
      <c r="CIJ63" s="111"/>
      <c r="CIK63" s="111"/>
      <c r="CIL63" s="111"/>
      <c r="CIM63" s="111"/>
      <c r="CIN63" s="111"/>
      <c r="CIO63" s="111"/>
      <c r="CIP63" s="111"/>
      <c r="CIQ63" s="111"/>
      <c r="CIR63" s="111"/>
      <c r="CIS63" s="111"/>
      <c r="CIT63" s="111"/>
      <c r="CIU63" s="111"/>
      <c r="CIV63" s="111"/>
      <c r="CIW63" s="111"/>
      <c r="CIX63" s="111"/>
      <c r="CIY63" s="111"/>
      <c r="CIZ63" s="111"/>
      <c r="CJA63" s="111"/>
      <c r="CJB63" s="111"/>
      <c r="CJC63" s="111"/>
      <c r="CJD63" s="111"/>
      <c r="CJE63" s="111"/>
      <c r="CJF63" s="111"/>
      <c r="CJG63" s="111"/>
      <c r="CJH63" s="111"/>
      <c r="CJI63" s="111"/>
      <c r="CJJ63" s="111"/>
      <c r="CJK63" s="111"/>
      <c r="CJL63" s="111"/>
      <c r="CJM63" s="111"/>
      <c r="CJN63" s="111"/>
      <c r="CJO63" s="111"/>
      <c r="CJP63" s="111"/>
      <c r="CJQ63" s="111"/>
      <c r="CJR63" s="111"/>
      <c r="CJS63" s="111"/>
      <c r="CJT63" s="111"/>
      <c r="CJU63" s="111"/>
      <c r="CJV63" s="111"/>
      <c r="CJW63" s="111"/>
      <c r="CJX63" s="111"/>
      <c r="CJY63" s="111"/>
      <c r="CJZ63" s="111"/>
      <c r="CKA63" s="111"/>
      <c r="CKB63" s="111"/>
      <c r="CKC63" s="111"/>
      <c r="CKD63" s="111"/>
      <c r="CKE63" s="111"/>
      <c r="CKF63" s="111"/>
      <c r="CKG63" s="111"/>
      <c r="CKH63" s="111"/>
      <c r="CKI63" s="111"/>
      <c r="CKJ63" s="111"/>
      <c r="CKK63" s="111"/>
      <c r="CKL63" s="111"/>
      <c r="CKM63" s="111"/>
      <c r="CKN63" s="111"/>
      <c r="CKO63" s="111"/>
      <c r="CKP63" s="111"/>
      <c r="CKQ63" s="111"/>
      <c r="CKR63" s="111"/>
      <c r="CKS63" s="111"/>
      <c r="CKT63" s="111"/>
      <c r="CKU63" s="111"/>
      <c r="CKV63" s="111"/>
      <c r="CKW63" s="111"/>
      <c r="CKX63" s="111"/>
      <c r="CKY63" s="111"/>
      <c r="CKZ63" s="111"/>
      <c r="CLA63" s="111"/>
      <c r="CLB63" s="111"/>
      <c r="CLC63" s="111"/>
      <c r="CLD63" s="111"/>
      <c r="CLE63" s="111"/>
      <c r="CLF63" s="111"/>
      <c r="CLG63" s="111"/>
      <c r="CLH63" s="111"/>
      <c r="CLI63" s="111"/>
      <c r="CLJ63" s="111"/>
      <c r="CLK63" s="111"/>
      <c r="CLL63" s="111"/>
      <c r="CLM63" s="111"/>
      <c r="CLN63" s="111"/>
      <c r="CLO63" s="111"/>
      <c r="CLP63" s="111"/>
      <c r="CLQ63" s="111"/>
      <c r="CLR63" s="111"/>
      <c r="CLS63" s="111"/>
      <c r="CLT63" s="111"/>
      <c r="CLU63" s="111"/>
      <c r="CLV63" s="111"/>
      <c r="CLW63" s="111"/>
      <c r="CLX63" s="111"/>
      <c r="CLY63" s="111"/>
      <c r="CLZ63" s="111"/>
      <c r="CMA63" s="111"/>
      <c r="CMB63" s="111"/>
      <c r="CMC63" s="111"/>
      <c r="CMD63" s="111"/>
      <c r="CME63" s="111"/>
      <c r="CMF63" s="111"/>
      <c r="CMG63" s="111"/>
      <c r="CMH63" s="111"/>
      <c r="CMI63" s="111"/>
      <c r="CMJ63" s="111"/>
      <c r="CMK63" s="111"/>
      <c r="CML63" s="111"/>
      <c r="CMM63" s="111"/>
      <c r="CMN63" s="111"/>
      <c r="CMO63" s="111"/>
      <c r="CMP63" s="111"/>
      <c r="CMQ63" s="111"/>
      <c r="CMR63" s="111"/>
      <c r="CMS63" s="111"/>
      <c r="CMT63" s="111"/>
      <c r="CMU63" s="111"/>
      <c r="CMV63" s="111"/>
      <c r="CMW63" s="111"/>
      <c r="CMX63" s="111"/>
      <c r="CMY63" s="111"/>
      <c r="CMZ63" s="111"/>
      <c r="CNA63" s="111"/>
      <c r="CNB63" s="111"/>
      <c r="CNC63" s="111"/>
      <c r="CND63" s="111"/>
      <c r="CNE63" s="111"/>
      <c r="CNF63" s="111"/>
      <c r="CNG63" s="111"/>
      <c r="CNH63" s="111"/>
      <c r="CNI63" s="111"/>
      <c r="CNJ63" s="111"/>
      <c r="CNK63" s="111"/>
      <c r="CNL63" s="111"/>
      <c r="CNM63" s="111"/>
      <c r="CNN63" s="111"/>
      <c r="CNO63" s="111"/>
      <c r="CNP63" s="111"/>
      <c r="CNQ63" s="111"/>
      <c r="CNR63" s="111"/>
      <c r="CNS63" s="111"/>
      <c r="CNT63" s="111"/>
      <c r="CNU63" s="111"/>
      <c r="CNV63" s="111"/>
      <c r="CNW63" s="111"/>
      <c r="CNX63" s="111"/>
      <c r="CNY63" s="111"/>
      <c r="CNZ63" s="111"/>
      <c r="COA63" s="111"/>
      <c r="COB63" s="111"/>
      <c r="COC63" s="111"/>
      <c r="COD63" s="111"/>
      <c r="COE63" s="111"/>
      <c r="COF63" s="111"/>
      <c r="COG63" s="111"/>
      <c r="COH63" s="111"/>
      <c r="COI63" s="111"/>
      <c r="COJ63" s="111"/>
      <c r="COK63" s="111"/>
      <c r="COL63" s="111"/>
      <c r="COM63" s="111"/>
      <c r="CON63" s="111"/>
      <c r="COO63" s="111"/>
      <c r="COP63" s="111"/>
      <c r="COQ63" s="111"/>
      <c r="COR63" s="111"/>
      <c r="COS63" s="111"/>
      <c r="COT63" s="111"/>
      <c r="COU63" s="111"/>
      <c r="COV63" s="111"/>
      <c r="COW63" s="111"/>
      <c r="COX63" s="111"/>
      <c r="COY63" s="111"/>
      <c r="COZ63" s="111"/>
      <c r="CPA63" s="111"/>
      <c r="CPB63" s="111"/>
      <c r="CPC63" s="111"/>
      <c r="CPD63" s="111"/>
      <c r="CPE63" s="111"/>
      <c r="CPF63" s="111"/>
      <c r="CPG63" s="111"/>
      <c r="CPH63" s="111"/>
      <c r="CPI63" s="111"/>
      <c r="CPJ63" s="111"/>
      <c r="CPK63" s="111"/>
      <c r="CPL63" s="111"/>
      <c r="CPM63" s="111"/>
      <c r="CPN63" s="111"/>
      <c r="CPO63" s="111"/>
      <c r="CPP63" s="111"/>
      <c r="CPQ63" s="111"/>
      <c r="CPR63" s="111"/>
      <c r="CPS63" s="111"/>
      <c r="CPT63" s="111"/>
      <c r="CPU63" s="111"/>
      <c r="CPV63" s="111"/>
      <c r="CPW63" s="111"/>
      <c r="CPX63" s="111"/>
      <c r="CPY63" s="111"/>
      <c r="CPZ63" s="111"/>
      <c r="CQA63" s="111"/>
      <c r="CQB63" s="111"/>
      <c r="CQC63" s="111"/>
      <c r="CQD63" s="111"/>
      <c r="CQE63" s="111"/>
      <c r="CQF63" s="111"/>
      <c r="CQG63" s="111"/>
      <c r="CQH63" s="111"/>
      <c r="CQI63" s="111"/>
      <c r="CQJ63" s="111"/>
      <c r="CQK63" s="111"/>
      <c r="CQL63" s="111"/>
      <c r="CQM63" s="111"/>
      <c r="CQN63" s="111"/>
      <c r="CQO63" s="111"/>
      <c r="CQP63" s="111"/>
      <c r="CQQ63" s="111"/>
      <c r="CQR63" s="111"/>
      <c r="CQS63" s="111"/>
      <c r="CQT63" s="111"/>
      <c r="CQU63" s="111"/>
      <c r="CQV63" s="111"/>
      <c r="CQW63" s="111"/>
      <c r="CQX63" s="111"/>
      <c r="CQY63" s="111"/>
      <c r="CQZ63" s="111"/>
      <c r="CRA63" s="111"/>
      <c r="CRB63" s="111"/>
      <c r="CRC63" s="111"/>
      <c r="CRD63" s="111"/>
      <c r="CRE63" s="111"/>
      <c r="CRF63" s="111"/>
      <c r="CRG63" s="111"/>
      <c r="CRH63" s="111"/>
      <c r="CRI63" s="111"/>
      <c r="CRJ63" s="111"/>
      <c r="CRK63" s="111"/>
      <c r="CRL63" s="111"/>
      <c r="CRM63" s="111"/>
      <c r="CRN63" s="111"/>
      <c r="CRO63" s="111"/>
      <c r="CRP63" s="111"/>
      <c r="CRQ63" s="111"/>
      <c r="CRR63" s="111"/>
      <c r="CRS63" s="111"/>
      <c r="CRT63" s="111"/>
      <c r="CRU63" s="111"/>
      <c r="CRV63" s="111"/>
      <c r="CRW63" s="111"/>
      <c r="CRX63" s="111"/>
      <c r="CRY63" s="111"/>
      <c r="CRZ63" s="111"/>
      <c r="CSA63" s="111"/>
      <c r="CSB63" s="111"/>
      <c r="CSC63" s="111"/>
      <c r="CSD63" s="111"/>
      <c r="CSE63" s="111"/>
      <c r="CSF63" s="111"/>
      <c r="CSG63" s="111"/>
      <c r="CSH63" s="111"/>
      <c r="CSI63" s="111"/>
      <c r="CSJ63" s="111"/>
      <c r="CSK63" s="111"/>
      <c r="CSL63" s="111"/>
      <c r="CSM63" s="111"/>
      <c r="CSN63" s="111"/>
      <c r="CSO63" s="111"/>
      <c r="CSP63" s="111"/>
      <c r="CSQ63" s="111"/>
      <c r="CSR63" s="111"/>
      <c r="CSS63" s="111"/>
      <c r="CST63" s="111"/>
      <c r="CSU63" s="111"/>
      <c r="CSV63" s="111"/>
      <c r="CSW63" s="111"/>
      <c r="CSX63" s="111"/>
      <c r="CSY63" s="111"/>
      <c r="CSZ63" s="111"/>
      <c r="CTA63" s="111"/>
      <c r="CTB63" s="111"/>
      <c r="CTC63" s="111"/>
      <c r="CTD63" s="111"/>
      <c r="CTE63" s="111"/>
      <c r="CTF63" s="111"/>
      <c r="CTG63" s="111"/>
      <c r="CTH63" s="111"/>
      <c r="CTI63" s="111"/>
      <c r="CTJ63" s="111"/>
      <c r="CTK63" s="111"/>
      <c r="CTL63" s="111"/>
      <c r="CTM63" s="111"/>
      <c r="CTN63" s="111"/>
      <c r="CTO63" s="111"/>
      <c r="CTP63" s="111"/>
      <c r="CTQ63" s="111"/>
      <c r="CTR63" s="111"/>
      <c r="CTS63" s="111"/>
      <c r="CTT63" s="111"/>
      <c r="CTU63" s="111"/>
      <c r="CTV63" s="111"/>
      <c r="CTW63" s="111"/>
      <c r="CTX63" s="111"/>
      <c r="CTY63" s="111"/>
      <c r="CTZ63" s="111"/>
      <c r="CUA63" s="111"/>
      <c r="CUB63" s="111"/>
      <c r="CUC63" s="111"/>
      <c r="CUD63" s="111"/>
      <c r="CUE63" s="111"/>
      <c r="CUF63" s="111"/>
      <c r="CUG63" s="111"/>
      <c r="CUH63" s="111"/>
      <c r="CUI63" s="111"/>
      <c r="CUJ63" s="111"/>
      <c r="CUK63" s="111"/>
      <c r="CUL63" s="111"/>
      <c r="CUM63" s="111"/>
      <c r="CUN63" s="111"/>
      <c r="CUO63" s="111"/>
      <c r="CUP63" s="111"/>
      <c r="CUQ63" s="111"/>
      <c r="CUR63" s="111"/>
      <c r="CUS63" s="111"/>
      <c r="CUT63" s="111"/>
      <c r="CUU63" s="111"/>
      <c r="CUV63" s="111"/>
      <c r="CUW63" s="111"/>
      <c r="CUX63" s="111"/>
      <c r="CUY63" s="111"/>
      <c r="CUZ63" s="111"/>
      <c r="CVA63" s="111"/>
      <c r="CVB63" s="111"/>
      <c r="CVC63" s="111"/>
      <c r="CVD63" s="111"/>
      <c r="CVE63" s="111"/>
      <c r="CVF63" s="111"/>
      <c r="CVG63" s="111"/>
      <c r="CVH63" s="111"/>
      <c r="CVI63" s="111"/>
      <c r="CVJ63" s="111"/>
      <c r="CVK63" s="111"/>
      <c r="CVL63" s="111"/>
      <c r="CVM63" s="111"/>
      <c r="CVN63" s="111"/>
      <c r="CVO63" s="111"/>
      <c r="CVP63" s="111"/>
      <c r="CVQ63" s="111"/>
      <c r="CVR63" s="111"/>
      <c r="CVS63" s="111"/>
      <c r="CVT63" s="111"/>
      <c r="CVU63" s="111"/>
      <c r="CVV63" s="111"/>
      <c r="CVW63" s="111"/>
      <c r="CVX63" s="111"/>
      <c r="CVY63" s="111"/>
      <c r="CVZ63" s="111"/>
      <c r="CWA63" s="111"/>
      <c r="CWB63" s="111"/>
      <c r="CWC63" s="111"/>
      <c r="CWD63" s="111"/>
      <c r="CWE63" s="111"/>
      <c r="CWF63" s="111"/>
      <c r="CWG63" s="111"/>
      <c r="CWH63" s="111"/>
      <c r="CWI63" s="111"/>
      <c r="CWJ63" s="111"/>
      <c r="CWK63" s="111"/>
      <c r="CWL63" s="111"/>
      <c r="CWM63" s="111"/>
      <c r="CWN63" s="111"/>
      <c r="CWO63" s="111"/>
      <c r="CWP63" s="111"/>
      <c r="CWQ63" s="111"/>
      <c r="CWR63" s="111"/>
      <c r="CWS63" s="111"/>
      <c r="CWT63" s="111"/>
      <c r="CWU63" s="111"/>
      <c r="CWV63" s="111"/>
      <c r="CWW63" s="111"/>
      <c r="CWX63" s="111"/>
      <c r="CWY63" s="111"/>
      <c r="CWZ63" s="111"/>
      <c r="CXA63" s="111"/>
      <c r="CXB63" s="111"/>
      <c r="CXC63" s="111"/>
      <c r="CXD63" s="111"/>
      <c r="CXE63" s="111"/>
      <c r="CXF63" s="111"/>
      <c r="CXG63" s="111"/>
      <c r="CXH63" s="111"/>
      <c r="CXI63" s="111"/>
      <c r="CXJ63" s="111"/>
      <c r="CXK63" s="111"/>
      <c r="CXL63" s="111"/>
      <c r="CXM63" s="111"/>
      <c r="CXN63" s="111"/>
      <c r="CXO63" s="111"/>
      <c r="CXP63" s="111"/>
      <c r="CXQ63" s="111"/>
      <c r="CXR63" s="111"/>
      <c r="CXS63" s="111"/>
      <c r="CXT63" s="111"/>
      <c r="CXU63" s="111"/>
      <c r="CXV63" s="111"/>
      <c r="CXW63" s="111"/>
      <c r="CXX63" s="111"/>
      <c r="CXY63" s="111"/>
      <c r="CXZ63" s="111"/>
      <c r="CYA63" s="111"/>
      <c r="CYB63" s="111"/>
      <c r="CYC63" s="111"/>
      <c r="CYD63" s="111"/>
      <c r="CYE63" s="111"/>
      <c r="CYF63" s="111"/>
      <c r="CYG63" s="111"/>
      <c r="CYH63" s="111"/>
      <c r="CYI63" s="111"/>
      <c r="CYJ63" s="111"/>
      <c r="CYK63" s="111"/>
      <c r="CYL63" s="111"/>
      <c r="CYM63" s="111"/>
      <c r="CYN63" s="111"/>
      <c r="CYO63" s="111"/>
      <c r="CYP63" s="111"/>
      <c r="CYQ63" s="111"/>
      <c r="CYR63" s="111"/>
      <c r="CYS63" s="111"/>
      <c r="CYT63" s="111"/>
      <c r="CYU63" s="111"/>
      <c r="CYV63" s="111"/>
      <c r="CYW63" s="111"/>
      <c r="CYX63" s="111"/>
      <c r="CYY63" s="111"/>
      <c r="CYZ63" s="111"/>
      <c r="CZA63" s="111"/>
      <c r="CZB63" s="111"/>
      <c r="CZC63" s="111"/>
      <c r="CZD63" s="111"/>
      <c r="CZE63" s="111"/>
      <c r="CZF63" s="111"/>
      <c r="CZG63" s="111"/>
      <c r="CZH63" s="111"/>
      <c r="CZI63" s="111"/>
      <c r="CZJ63" s="111"/>
      <c r="CZK63" s="111"/>
      <c r="CZL63" s="111"/>
      <c r="CZM63" s="111"/>
      <c r="CZN63" s="111"/>
      <c r="CZO63" s="111"/>
      <c r="CZP63" s="111"/>
      <c r="CZQ63" s="111"/>
      <c r="CZR63" s="111"/>
      <c r="CZS63" s="111"/>
      <c r="CZT63" s="111"/>
      <c r="CZU63" s="111"/>
      <c r="CZV63" s="111"/>
      <c r="CZW63" s="111"/>
      <c r="CZX63" s="111"/>
      <c r="CZY63" s="111"/>
      <c r="CZZ63" s="111"/>
      <c r="DAA63" s="111"/>
      <c r="DAB63" s="111"/>
      <c r="DAC63" s="111"/>
      <c r="DAD63" s="111"/>
      <c r="DAE63" s="111"/>
      <c r="DAF63" s="111"/>
      <c r="DAG63" s="111"/>
      <c r="DAH63" s="111"/>
      <c r="DAI63" s="111"/>
      <c r="DAJ63" s="111"/>
      <c r="DAK63" s="111"/>
      <c r="DAL63" s="111"/>
      <c r="DAM63" s="111"/>
      <c r="DAN63" s="111"/>
      <c r="DAO63" s="111"/>
      <c r="DAP63" s="111"/>
      <c r="DAQ63" s="111"/>
      <c r="DAR63" s="111"/>
      <c r="DAS63" s="111"/>
      <c r="DAT63" s="111"/>
      <c r="DAU63" s="111"/>
      <c r="DAV63" s="111"/>
      <c r="DAW63" s="111"/>
      <c r="DAX63" s="111"/>
      <c r="DAY63" s="111"/>
      <c r="DAZ63" s="111"/>
      <c r="DBA63" s="111"/>
      <c r="DBB63" s="111"/>
      <c r="DBC63" s="111"/>
      <c r="DBD63" s="111"/>
      <c r="DBE63" s="111"/>
      <c r="DBF63" s="111"/>
      <c r="DBG63" s="111"/>
      <c r="DBH63" s="111"/>
      <c r="DBI63" s="111"/>
      <c r="DBJ63" s="111"/>
      <c r="DBK63" s="111"/>
      <c r="DBL63" s="111"/>
      <c r="DBM63" s="111"/>
      <c r="DBN63" s="111"/>
      <c r="DBO63" s="111"/>
      <c r="DBP63" s="111"/>
      <c r="DBQ63" s="111"/>
      <c r="DBR63" s="111"/>
      <c r="DBS63" s="111"/>
      <c r="DBT63" s="111"/>
      <c r="DBU63" s="111"/>
      <c r="DBV63" s="111"/>
      <c r="DBW63" s="111"/>
      <c r="DBX63" s="111"/>
      <c r="DBY63" s="111"/>
      <c r="DBZ63" s="111"/>
      <c r="DCA63" s="111"/>
      <c r="DCB63" s="111"/>
      <c r="DCC63" s="111"/>
      <c r="DCD63" s="111"/>
      <c r="DCE63" s="111"/>
      <c r="DCF63" s="111"/>
      <c r="DCG63" s="111"/>
      <c r="DCH63" s="111"/>
      <c r="DCI63" s="111"/>
      <c r="DCJ63" s="111"/>
      <c r="DCK63" s="111"/>
      <c r="DCL63" s="111"/>
      <c r="DCM63" s="111"/>
      <c r="DCN63" s="111"/>
      <c r="DCO63" s="111"/>
      <c r="DCP63" s="111"/>
      <c r="DCQ63" s="111"/>
      <c r="DCR63" s="111"/>
      <c r="DCS63" s="111"/>
      <c r="DCT63" s="111"/>
      <c r="DCU63" s="111"/>
      <c r="DCV63" s="111"/>
      <c r="DCW63" s="111"/>
      <c r="DCX63" s="111"/>
      <c r="DCY63" s="111"/>
      <c r="DCZ63" s="111"/>
      <c r="DDA63" s="111"/>
      <c r="DDB63" s="111"/>
      <c r="DDC63" s="111"/>
      <c r="DDD63" s="111"/>
      <c r="DDE63" s="111"/>
      <c r="DDF63" s="111"/>
      <c r="DDG63" s="111"/>
      <c r="DDH63" s="111"/>
      <c r="DDI63" s="111"/>
      <c r="DDJ63" s="111"/>
      <c r="DDK63" s="111"/>
      <c r="DDL63" s="111"/>
      <c r="DDM63" s="111"/>
      <c r="DDN63" s="111"/>
      <c r="DDO63" s="111"/>
      <c r="DDP63" s="111"/>
      <c r="DDQ63" s="111"/>
      <c r="DDR63" s="111"/>
      <c r="DDS63" s="111"/>
      <c r="DDT63" s="111"/>
      <c r="DDU63" s="111"/>
      <c r="DDV63" s="111"/>
      <c r="DDW63" s="111"/>
      <c r="DDX63" s="111"/>
      <c r="DDY63" s="111"/>
      <c r="DDZ63" s="111"/>
      <c r="DEA63" s="111"/>
      <c r="DEB63" s="111"/>
      <c r="DEC63" s="111"/>
      <c r="DED63" s="111"/>
      <c r="DEE63" s="111"/>
      <c r="DEF63" s="111"/>
      <c r="DEG63" s="111"/>
      <c r="DEH63" s="111"/>
      <c r="DEI63" s="111"/>
      <c r="DEJ63" s="111"/>
      <c r="DEK63" s="111"/>
      <c r="DEL63" s="111"/>
      <c r="DEM63" s="111"/>
      <c r="DEN63" s="111"/>
      <c r="DEO63" s="111"/>
      <c r="DEP63" s="111"/>
      <c r="DEQ63" s="111"/>
      <c r="DER63" s="111"/>
      <c r="DES63" s="111"/>
      <c r="DET63" s="111"/>
      <c r="DEU63" s="111"/>
      <c r="DEV63" s="111"/>
      <c r="DEW63" s="111"/>
      <c r="DEX63" s="111"/>
      <c r="DEY63" s="111"/>
      <c r="DEZ63" s="111"/>
      <c r="DFA63" s="111"/>
      <c r="DFB63" s="111"/>
      <c r="DFC63" s="111"/>
      <c r="DFD63" s="111"/>
      <c r="DFE63" s="111"/>
      <c r="DFF63" s="111"/>
      <c r="DFG63" s="111"/>
      <c r="DFH63" s="111"/>
      <c r="DFI63" s="111"/>
      <c r="DFJ63" s="111"/>
      <c r="DFK63" s="111"/>
      <c r="DFL63" s="111"/>
      <c r="DFM63" s="111"/>
      <c r="DFN63" s="111"/>
      <c r="DFO63" s="111"/>
      <c r="DFP63" s="111"/>
      <c r="DFQ63" s="111"/>
      <c r="DFR63" s="111"/>
      <c r="DFS63" s="111"/>
      <c r="DFT63" s="111"/>
      <c r="DFU63" s="111"/>
      <c r="DFV63" s="111"/>
      <c r="DFW63" s="111"/>
      <c r="DFX63" s="111"/>
      <c r="DFY63" s="111"/>
      <c r="DFZ63" s="111"/>
      <c r="DGA63" s="111"/>
      <c r="DGB63" s="111"/>
      <c r="DGC63" s="111"/>
      <c r="DGD63" s="111"/>
      <c r="DGE63" s="111"/>
      <c r="DGF63" s="111"/>
      <c r="DGG63" s="111"/>
      <c r="DGH63" s="111"/>
      <c r="DGI63" s="111"/>
      <c r="DGJ63" s="111"/>
      <c r="DGK63" s="111"/>
      <c r="DGL63" s="111"/>
      <c r="DGM63" s="111"/>
      <c r="DGN63" s="111"/>
      <c r="DGO63" s="111"/>
      <c r="DGP63" s="111"/>
      <c r="DGQ63" s="111"/>
      <c r="DGR63" s="111"/>
      <c r="DGS63" s="111"/>
      <c r="DGT63" s="111"/>
      <c r="DGU63" s="111"/>
      <c r="DGV63" s="111"/>
      <c r="DGW63" s="111"/>
      <c r="DGX63" s="111"/>
      <c r="DGY63" s="111"/>
      <c r="DGZ63" s="111"/>
      <c r="DHA63" s="111"/>
      <c r="DHB63" s="111"/>
      <c r="DHC63" s="111"/>
      <c r="DHD63" s="111"/>
      <c r="DHE63" s="111"/>
      <c r="DHF63" s="111"/>
      <c r="DHG63" s="111"/>
      <c r="DHH63" s="111"/>
      <c r="DHI63" s="111"/>
      <c r="DHJ63" s="111"/>
      <c r="DHK63" s="111"/>
      <c r="DHL63" s="111"/>
      <c r="DHM63" s="111"/>
      <c r="DHN63" s="111"/>
      <c r="DHO63" s="111"/>
      <c r="DHP63" s="111"/>
      <c r="DHQ63" s="111"/>
      <c r="DHR63" s="111"/>
      <c r="DHS63" s="111"/>
      <c r="DHT63" s="111"/>
      <c r="DHU63" s="111"/>
      <c r="DHV63" s="111"/>
      <c r="DHW63" s="111"/>
      <c r="DHX63" s="111"/>
      <c r="DHY63" s="111"/>
      <c r="DHZ63" s="111"/>
      <c r="DIA63" s="111"/>
      <c r="DIB63" s="111"/>
      <c r="DIC63" s="111"/>
      <c r="DID63" s="111"/>
      <c r="DIE63" s="111"/>
      <c r="DIF63" s="111"/>
      <c r="DIG63" s="111"/>
      <c r="DIH63" s="111"/>
      <c r="DII63" s="111"/>
      <c r="DIJ63" s="111"/>
      <c r="DIK63" s="111"/>
      <c r="DIL63" s="111"/>
      <c r="DIM63" s="111"/>
      <c r="DIN63" s="111"/>
      <c r="DIO63" s="111"/>
      <c r="DIP63" s="111"/>
      <c r="DIQ63" s="111"/>
      <c r="DIR63" s="111"/>
      <c r="DIS63" s="111"/>
      <c r="DIT63" s="111"/>
      <c r="DIU63" s="111"/>
      <c r="DIV63" s="111"/>
      <c r="DIW63" s="111"/>
      <c r="DIX63" s="111"/>
      <c r="DIY63" s="111"/>
      <c r="DIZ63" s="111"/>
      <c r="DJA63" s="111"/>
      <c r="DJB63" s="111"/>
      <c r="DJC63" s="111"/>
      <c r="DJD63" s="111"/>
      <c r="DJE63" s="111"/>
      <c r="DJF63" s="111"/>
      <c r="DJG63" s="111"/>
      <c r="DJH63" s="111"/>
      <c r="DJI63" s="111"/>
      <c r="DJJ63" s="111"/>
      <c r="DJK63" s="111"/>
      <c r="DJL63" s="111"/>
      <c r="DJM63" s="111"/>
      <c r="DJN63" s="111"/>
      <c r="DJO63" s="111"/>
      <c r="DJP63" s="111"/>
      <c r="DJQ63" s="111"/>
      <c r="DJR63" s="111"/>
      <c r="DJS63" s="111"/>
      <c r="DJT63" s="111"/>
      <c r="DJU63" s="111"/>
      <c r="DJV63" s="111"/>
      <c r="DJW63" s="111"/>
      <c r="DJX63" s="111"/>
      <c r="DJY63" s="111"/>
      <c r="DJZ63" s="111"/>
      <c r="DKA63" s="111"/>
      <c r="DKB63" s="111"/>
      <c r="DKC63" s="111"/>
      <c r="DKD63" s="111"/>
      <c r="DKE63" s="111"/>
      <c r="DKF63" s="111"/>
      <c r="DKG63" s="111"/>
      <c r="DKH63" s="111"/>
      <c r="DKI63" s="111"/>
      <c r="DKJ63" s="111"/>
      <c r="DKK63" s="111"/>
      <c r="DKL63" s="111"/>
      <c r="DKM63" s="111"/>
      <c r="DKN63" s="111"/>
      <c r="DKO63" s="111"/>
      <c r="DKP63" s="111"/>
      <c r="DKQ63" s="111"/>
      <c r="DKR63" s="111"/>
      <c r="DKS63" s="111"/>
      <c r="DKT63" s="111"/>
      <c r="DKU63" s="111"/>
      <c r="DKV63" s="111"/>
      <c r="DKW63" s="111"/>
      <c r="DKX63" s="111"/>
      <c r="DKY63" s="111"/>
      <c r="DKZ63" s="111"/>
      <c r="DLA63" s="111"/>
      <c r="DLB63" s="111"/>
      <c r="DLC63" s="111"/>
      <c r="DLD63" s="111"/>
      <c r="DLE63" s="111"/>
      <c r="DLF63" s="111"/>
      <c r="DLG63" s="111"/>
      <c r="DLH63" s="111"/>
      <c r="DLI63" s="111"/>
      <c r="DLJ63" s="111"/>
      <c r="DLK63" s="111"/>
      <c r="DLL63" s="111"/>
      <c r="DLM63" s="111"/>
      <c r="DLN63" s="111"/>
      <c r="DLO63" s="111"/>
      <c r="DLP63" s="111"/>
      <c r="DLQ63" s="111"/>
      <c r="DLR63" s="111"/>
      <c r="DLS63" s="111"/>
      <c r="DLT63" s="111"/>
      <c r="DLU63" s="111"/>
      <c r="DLV63" s="111"/>
      <c r="DLW63" s="111"/>
      <c r="DLX63" s="111"/>
      <c r="DLY63" s="111"/>
      <c r="DLZ63" s="111"/>
      <c r="DMA63" s="111"/>
      <c r="DMB63" s="111"/>
      <c r="DMC63" s="111"/>
      <c r="DMD63" s="111"/>
      <c r="DME63" s="111"/>
      <c r="DMF63" s="111"/>
      <c r="DMG63" s="111"/>
      <c r="DMH63" s="111"/>
      <c r="DMI63" s="111"/>
      <c r="DMJ63" s="111"/>
      <c r="DMK63" s="111"/>
      <c r="DML63" s="111"/>
      <c r="DMM63" s="111"/>
      <c r="DMN63" s="111"/>
      <c r="DMO63" s="111"/>
      <c r="DMP63" s="111"/>
      <c r="DMQ63" s="111"/>
      <c r="DMR63" s="111"/>
      <c r="DMS63" s="111"/>
      <c r="DMT63" s="111"/>
      <c r="DMU63" s="111"/>
      <c r="DMV63" s="111"/>
      <c r="DMW63" s="111"/>
      <c r="DMX63" s="111"/>
      <c r="DMY63" s="111"/>
      <c r="DMZ63" s="111"/>
      <c r="DNA63" s="111"/>
      <c r="DNB63" s="111"/>
      <c r="DNC63" s="111"/>
      <c r="DND63" s="111"/>
      <c r="DNE63" s="111"/>
      <c r="DNF63" s="111"/>
      <c r="DNG63" s="111"/>
      <c r="DNH63" s="111"/>
      <c r="DNI63" s="111"/>
      <c r="DNJ63" s="111"/>
      <c r="DNK63" s="111"/>
      <c r="DNL63" s="111"/>
      <c r="DNM63" s="111"/>
      <c r="DNN63" s="111"/>
      <c r="DNO63" s="111"/>
      <c r="DNP63" s="111"/>
      <c r="DNQ63" s="111"/>
      <c r="DNR63" s="111"/>
      <c r="DNS63" s="111"/>
      <c r="DNT63" s="111"/>
      <c r="DNU63" s="111"/>
      <c r="DNV63" s="111"/>
      <c r="DNW63" s="111"/>
      <c r="DNX63" s="111"/>
      <c r="DNY63" s="111"/>
      <c r="DNZ63" s="111"/>
      <c r="DOA63" s="111"/>
      <c r="DOB63" s="111"/>
      <c r="DOC63" s="111"/>
      <c r="DOD63" s="111"/>
      <c r="DOE63" s="111"/>
      <c r="DOF63" s="111"/>
      <c r="DOG63" s="111"/>
      <c r="DOH63" s="111"/>
      <c r="DOI63" s="111"/>
      <c r="DOJ63" s="111"/>
      <c r="DOK63" s="111"/>
      <c r="DOL63" s="111"/>
      <c r="DOM63" s="111"/>
      <c r="DON63" s="111"/>
      <c r="DOO63" s="111"/>
      <c r="DOP63" s="111"/>
      <c r="DOQ63" s="111"/>
      <c r="DOR63" s="111"/>
      <c r="DOS63" s="111"/>
      <c r="DOT63" s="111"/>
      <c r="DOU63" s="111"/>
      <c r="DOV63" s="111"/>
      <c r="DOW63" s="111"/>
      <c r="DOX63" s="111"/>
      <c r="DOY63" s="111"/>
      <c r="DOZ63" s="111"/>
      <c r="DPA63" s="111"/>
      <c r="DPB63" s="111"/>
      <c r="DPC63" s="111"/>
      <c r="DPD63" s="111"/>
      <c r="DPE63" s="111"/>
      <c r="DPF63" s="111"/>
      <c r="DPG63" s="111"/>
      <c r="DPH63" s="111"/>
      <c r="DPI63" s="111"/>
      <c r="DPJ63" s="111"/>
      <c r="DPK63" s="111"/>
      <c r="DPL63" s="111"/>
      <c r="DPM63" s="111"/>
      <c r="DPN63" s="111"/>
      <c r="DPO63" s="111"/>
      <c r="DPP63" s="111"/>
      <c r="DPQ63" s="111"/>
      <c r="DPR63" s="111"/>
      <c r="DPS63" s="111"/>
      <c r="DPT63" s="111"/>
      <c r="DPU63" s="111"/>
      <c r="DPV63" s="111"/>
      <c r="DPW63" s="111"/>
      <c r="DPX63" s="111"/>
      <c r="DPY63" s="111"/>
      <c r="DPZ63" s="111"/>
      <c r="DQA63" s="111"/>
      <c r="DQB63" s="111"/>
      <c r="DQC63" s="111"/>
      <c r="DQD63" s="111"/>
      <c r="DQE63" s="111"/>
      <c r="DQF63" s="111"/>
      <c r="DQG63" s="111"/>
      <c r="DQH63" s="111"/>
      <c r="DQI63" s="111"/>
      <c r="DQJ63" s="111"/>
      <c r="DQK63" s="111"/>
      <c r="DQL63" s="111"/>
      <c r="DQM63" s="111"/>
      <c r="DQN63" s="111"/>
      <c r="DQO63" s="111"/>
      <c r="DQP63" s="111"/>
      <c r="DQQ63" s="111"/>
      <c r="DQR63" s="111"/>
      <c r="DQS63" s="111"/>
      <c r="DQT63" s="111"/>
      <c r="DQU63" s="111"/>
      <c r="DQV63" s="111"/>
      <c r="DQW63" s="111"/>
      <c r="DQX63" s="111"/>
      <c r="DQY63" s="111"/>
      <c r="DQZ63" s="111"/>
      <c r="DRA63" s="111"/>
      <c r="DRB63" s="111"/>
      <c r="DRC63" s="111"/>
      <c r="DRD63" s="111"/>
      <c r="DRE63" s="111"/>
      <c r="DRF63" s="111"/>
      <c r="DRG63" s="111"/>
      <c r="DRH63" s="111"/>
      <c r="DRI63" s="111"/>
      <c r="DRJ63" s="111"/>
      <c r="DRK63" s="111"/>
      <c r="DRL63" s="111"/>
      <c r="DRM63" s="111"/>
      <c r="DRN63" s="111"/>
      <c r="DRO63" s="111"/>
      <c r="DRP63" s="111"/>
      <c r="DRQ63" s="111"/>
      <c r="DRR63" s="111"/>
      <c r="DRS63" s="111"/>
      <c r="DRT63" s="111"/>
      <c r="DRU63" s="111"/>
      <c r="DRV63" s="111"/>
      <c r="DRW63" s="111"/>
      <c r="DRX63" s="111"/>
      <c r="DRY63" s="111"/>
      <c r="DRZ63" s="111"/>
      <c r="DSA63" s="111"/>
      <c r="DSB63" s="111"/>
      <c r="DSC63" s="111"/>
      <c r="DSD63" s="111"/>
      <c r="DSE63" s="111"/>
      <c r="DSF63" s="111"/>
      <c r="DSG63" s="111"/>
      <c r="DSH63" s="111"/>
      <c r="DSI63" s="111"/>
      <c r="DSJ63" s="111"/>
      <c r="DSK63" s="111"/>
      <c r="DSL63" s="111"/>
      <c r="DSM63" s="111"/>
      <c r="DSN63" s="111"/>
      <c r="DSO63" s="111"/>
      <c r="DSP63" s="111"/>
      <c r="DSQ63" s="111"/>
      <c r="DSR63" s="111"/>
      <c r="DSS63" s="111"/>
      <c r="DST63" s="111"/>
      <c r="DSU63" s="111"/>
      <c r="DSV63" s="111"/>
      <c r="DSW63" s="111"/>
      <c r="DSX63" s="111"/>
      <c r="DSY63" s="111"/>
      <c r="DSZ63" s="111"/>
      <c r="DTA63" s="111"/>
      <c r="DTB63" s="111"/>
      <c r="DTC63" s="111"/>
      <c r="DTD63" s="111"/>
      <c r="DTE63" s="111"/>
      <c r="DTF63" s="111"/>
      <c r="DTG63" s="111"/>
      <c r="DTH63" s="111"/>
      <c r="DTI63" s="111"/>
      <c r="DTJ63" s="111"/>
      <c r="DTK63" s="111"/>
      <c r="DTL63" s="111"/>
      <c r="DTM63" s="111"/>
      <c r="DTN63" s="111"/>
      <c r="DTO63" s="111"/>
      <c r="DTP63" s="111"/>
      <c r="DTQ63" s="111"/>
      <c r="DTR63" s="111"/>
      <c r="DTS63" s="111"/>
      <c r="DTT63" s="111"/>
      <c r="DTU63" s="111"/>
      <c r="DTV63" s="111"/>
      <c r="DTW63" s="111"/>
      <c r="DTX63" s="111"/>
      <c r="DTY63" s="111"/>
      <c r="DTZ63" s="111"/>
      <c r="DUA63" s="111"/>
      <c r="DUB63" s="111"/>
      <c r="DUC63" s="111"/>
      <c r="DUD63" s="111"/>
      <c r="DUE63" s="111"/>
      <c r="DUF63" s="111"/>
      <c r="DUG63" s="111"/>
      <c r="DUH63" s="111"/>
      <c r="DUI63" s="111"/>
      <c r="DUJ63" s="111"/>
      <c r="DUK63" s="111"/>
      <c r="DUL63" s="111"/>
      <c r="DUM63" s="111"/>
      <c r="DUN63" s="111"/>
      <c r="DUO63" s="111"/>
      <c r="DUP63" s="111"/>
      <c r="DUQ63" s="111"/>
      <c r="DUR63" s="111"/>
      <c r="DUS63" s="111"/>
      <c r="DUT63" s="111"/>
      <c r="DUU63" s="111"/>
      <c r="DUV63" s="111"/>
      <c r="DUW63" s="111"/>
      <c r="DUX63" s="111"/>
      <c r="DUY63" s="111"/>
      <c r="DUZ63" s="111"/>
      <c r="DVA63" s="111"/>
      <c r="DVB63" s="111"/>
      <c r="DVC63" s="111"/>
      <c r="DVD63" s="111"/>
      <c r="DVE63" s="111"/>
      <c r="DVF63" s="111"/>
      <c r="DVG63" s="111"/>
      <c r="DVH63" s="111"/>
      <c r="DVI63" s="111"/>
      <c r="DVJ63" s="111"/>
      <c r="DVK63" s="111"/>
      <c r="DVL63" s="111"/>
      <c r="DVM63" s="111"/>
      <c r="DVN63" s="111"/>
      <c r="DVO63" s="111"/>
      <c r="DVP63" s="111"/>
      <c r="DVQ63" s="111"/>
      <c r="DVR63" s="111"/>
      <c r="DVS63" s="111"/>
      <c r="DVT63" s="111"/>
      <c r="DVU63" s="111"/>
      <c r="DVV63" s="111"/>
      <c r="DVW63" s="111"/>
      <c r="DVX63" s="111"/>
      <c r="DVY63" s="111"/>
      <c r="DVZ63" s="111"/>
      <c r="DWA63" s="111"/>
      <c r="DWB63" s="111"/>
      <c r="DWC63" s="111"/>
      <c r="DWD63" s="111"/>
      <c r="DWE63" s="111"/>
      <c r="DWF63" s="111"/>
      <c r="DWG63" s="111"/>
      <c r="DWH63" s="111"/>
      <c r="DWI63" s="111"/>
      <c r="DWJ63" s="111"/>
      <c r="DWK63" s="111"/>
      <c r="DWL63" s="111"/>
      <c r="DWM63" s="111"/>
      <c r="DWN63" s="111"/>
      <c r="DWO63" s="111"/>
      <c r="DWP63" s="111"/>
      <c r="DWQ63" s="111"/>
      <c r="DWR63" s="111"/>
      <c r="DWS63" s="111"/>
      <c r="DWT63" s="111"/>
      <c r="DWU63" s="111"/>
      <c r="DWV63" s="111"/>
      <c r="DWW63" s="111"/>
      <c r="DWX63" s="111"/>
      <c r="DWY63" s="111"/>
      <c r="DWZ63" s="111"/>
      <c r="DXA63" s="111"/>
      <c r="DXB63" s="111"/>
      <c r="DXC63" s="111"/>
      <c r="DXD63" s="111"/>
      <c r="DXE63" s="111"/>
      <c r="DXF63" s="111"/>
      <c r="DXG63" s="111"/>
      <c r="DXH63" s="111"/>
      <c r="DXI63" s="111"/>
      <c r="DXJ63" s="111"/>
      <c r="DXK63" s="111"/>
      <c r="DXL63" s="111"/>
      <c r="DXM63" s="111"/>
      <c r="DXN63" s="111"/>
      <c r="DXO63" s="111"/>
      <c r="DXP63" s="111"/>
      <c r="DXQ63" s="111"/>
      <c r="DXR63" s="111"/>
      <c r="DXS63" s="111"/>
      <c r="DXT63" s="111"/>
      <c r="DXU63" s="111"/>
      <c r="DXV63" s="111"/>
      <c r="DXW63" s="111"/>
      <c r="DXX63" s="111"/>
      <c r="DXY63" s="111"/>
      <c r="DXZ63" s="111"/>
      <c r="DYA63" s="111"/>
      <c r="DYB63" s="111"/>
      <c r="DYC63" s="111"/>
      <c r="DYD63" s="111"/>
      <c r="DYE63" s="111"/>
      <c r="DYF63" s="111"/>
      <c r="DYG63" s="111"/>
      <c r="DYH63" s="111"/>
      <c r="DYI63" s="111"/>
      <c r="DYJ63" s="111"/>
      <c r="DYK63" s="111"/>
      <c r="DYL63" s="111"/>
      <c r="DYM63" s="111"/>
      <c r="DYN63" s="111"/>
      <c r="DYO63" s="111"/>
      <c r="DYP63" s="111"/>
      <c r="DYQ63" s="111"/>
      <c r="DYR63" s="111"/>
      <c r="DYS63" s="111"/>
      <c r="DYT63" s="111"/>
      <c r="DYU63" s="111"/>
      <c r="DYV63" s="111"/>
      <c r="DYW63" s="111"/>
      <c r="DYX63" s="111"/>
      <c r="DYY63" s="111"/>
      <c r="DYZ63" s="111"/>
      <c r="DZA63" s="111"/>
      <c r="DZB63" s="111"/>
      <c r="DZC63" s="111"/>
      <c r="DZD63" s="111"/>
      <c r="DZE63" s="111"/>
      <c r="DZF63" s="111"/>
      <c r="DZG63" s="111"/>
      <c r="DZH63" s="111"/>
      <c r="DZI63" s="111"/>
      <c r="DZJ63" s="111"/>
      <c r="DZK63" s="111"/>
      <c r="DZL63" s="111"/>
      <c r="DZM63" s="111"/>
      <c r="DZN63" s="111"/>
      <c r="DZO63" s="111"/>
      <c r="DZP63" s="111"/>
      <c r="DZQ63" s="111"/>
      <c r="DZR63" s="111"/>
      <c r="DZS63" s="111"/>
      <c r="DZT63" s="111"/>
      <c r="DZU63" s="111"/>
      <c r="DZV63" s="111"/>
      <c r="DZW63" s="111"/>
      <c r="DZX63" s="111"/>
      <c r="DZY63" s="111"/>
      <c r="DZZ63" s="111"/>
      <c r="EAA63" s="111"/>
      <c r="EAB63" s="111"/>
      <c r="EAC63" s="111"/>
      <c r="EAD63" s="111"/>
      <c r="EAE63" s="111"/>
      <c r="EAF63" s="111"/>
      <c r="EAG63" s="111"/>
      <c r="EAH63" s="111"/>
      <c r="EAI63" s="111"/>
      <c r="EAJ63" s="111"/>
      <c r="EAK63" s="111"/>
      <c r="EAL63" s="111"/>
      <c r="EAM63" s="111"/>
      <c r="EAN63" s="111"/>
      <c r="EAO63" s="111"/>
      <c r="EAP63" s="111"/>
      <c r="EAQ63" s="111"/>
      <c r="EAR63" s="111"/>
      <c r="EAS63" s="111"/>
      <c r="EAT63" s="111"/>
      <c r="EAU63" s="111"/>
      <c r="EAV63" s="111"/>
      <c r="EAW63" s="111"/>
      <c r="EAX63" s="111"/>
      <c r="EAY63" s="111"/>
      <c r="EAZ63" s="111"/>
      <c r="EBA63" s="111"/>
      <c r="EBB63" s="111"/>
      <c r="EBC63" s="111"/>
      <c r="EBD63" s="111"/>
      <c r="EBE63" s="111"/>
      <c r="EBF63" s="111"/>
      <c r="EBG63" s="111"/>
      <c r="EBH63" s="111"/>
      <c r="EBI63" s="111"/>
      <c r="EBJ63" s="111"/>
      <c r="EBK63" s="111"/>
      <c r="EBL63" s="111"/>
      <c r="EBM63" s="111"/>
      <c r="EBN63" s="111"/>
      <c r="EBO63" s="111"/>
      <c r="EBP63" s="111"/>
      <c r="EBQ63" s="111"/>
      <c r="EBR63" s="111"/>
      <c r="EBS63" s="111"/>
      <c r="EBT63" s="111"/>
      <c r="EBU63" s="111"/>
      <c r="EBV63" s="111"/>
      <c r="EBW63" s="111"/>
      <c r="EBX63" s="111"/>
      <c r="EBY63" s="111"/>
      <c r="EBZ63" s="111"/>
      <c r="ECA63" s="111"/>
      <c r="ECB63" s="111"/>
      <c r="ECC63" s="111"/>
      <c r="ECD63" s="111"/>
      <c r="ECE63" s="111"/>
      <c r="ECF63" s="111"/>
      <c r="ECG63" s="111"/>
      <c r="ECH63" s="111"/>
      <c r="ECI63" s="111"/>
      <c r="ECJ63" s="111"/>
      <c r="ECK63" s="111"/>
      <c r="ECL63" s="111"/>
      <c r="ECM63" s="111"/>
      <c r="ECN63" s="111"/>
      <c r="ECO63" s="111"/>
      <c r="ECP63" s="111"/>
      <c r="ECQ63" s="111"/>
      <c r="ECR63" s="111"/>
      <c r="ECS63" s="111"/>
      <c r="ECT63" s="111"/>
      <c r="ECU63" s="111"/>
      <c r="ECV63" s="111"/>
      <c r="ECW63" s="111"/>
      <c r="ECX63" s="111"/>
      <c r="ECY63" s="111"/>
      <c r="ECZ63" s="111"/>
      <c r="EDA63" s="111"/>
      <c r="EDB63" s="111"/>
      <c r="EDC63" s="111"/>
      <c r="EDD63" s="111"/>
      <c r="EDE63" s="111"/>
      <c r="EDF63" s="111"/>
      <c r="EDG63" s="111"/>
      <c r="EDH63" s="111"/>
      <c r="EDI63" s="111"/>
      <c r="EDJ63" s="111"/>
      <c r="EDK63" s="111"/>
      <c r="EDL63" s="111"/>
      <c r="EDM63" s="111"/>
      <c r="EDN63" s="111"/>
      <c r="EDO63" s="111"/>
      <c r="EDP63" s="111"/>
      <c r="EDQ63" s="111"/>
      <c r="EDR63" s="111"/>
      <c r="EDS63" s="111"/>
      <c r="EDT63" s="111"/>
      <c r="EDU63" s="111"/>
      <c r="EDV63" s="111"/>
      <c r="EDW63" s="111"/>
      <c r="EDX63" s="111"/>
      <c r="EDY63" s="111"/>
      <c r="EDZ63" s="111"/>
      <c r="EEA63" s="111"/>
      <c r="EEB63" s="111"/>
      <c r="EEC63" s="111"/>
      <c r="EED63" s="111"/>
      <c r="EEE63" s="111"/>
      <c r="EEF63" s="111"/>
      <c r="EEG63" s="111"/>
      <c r="EEH63" s="111"/>
      <c r="EEI63" s="111"/>
      <c r="EEJ63" s="111"/>
      <c r="EEK63" s="111"/>
      <c r="EEL63" s="111"/>
      <c r="EEM63" s="111"/>
      <c r="EEN63" s="111"/>
      <c r="EEO63" s="111"/>
      <c r="EEP63" s="111"/>
      <c r="EEQ63" s="111"/>
      <c r="EER63" s="111"/>
      <c r="EES63" s="111"/>
      <c r="EET63" s="111"/>
      <c r="EEU63" s="111"/>
      <c r="EEV63" s="111"/>
      <c r="EEW63" s="111"/>
      <c r="EEX63" s="111"/>
      <c r="EEY63" s="111"/>
      <c r="EEZ63" s="111"/>
      <c r="EFA63" s="111"/>
      <c r="EFB63" s="111"/>
      <c r="EFC63" s="111"/>
      <c r="EFD63" s="111"/>
      <c r="EFE63" s="111"/>
      <c r="EFF63" s="111"/>
      <c r="EFG63" s="111"/>
      <c r="EFH63" s="111"/>
      <c r="EFI63" s="111"/>
      <c r="EFJ63" s="111"/>
      <c r="EFK63" s="111"/>
      <c r="EFL63" s="111"/>
      <c r="EFM63" s="111"/>
      <c r="EFN63" s="111"/>
      <c r="EFO63" s="111"/>
      <c r="EFP63" s="111"/>
      <c r="EFQ63" s="111"/>
      <c r="EFR63" s="111"/>
      <c r="EFS63" s="111"/>
      <c r="EFT63" s="111"/>
      <c r="EFU63" s="111"/>
      <c r="EFV63" s="111"/>
      <c r="EFW63" s="111"/>
      <c r="EFX63" s="111"/>
      <c r="EFY63" s="111"/>
      <c r="EFZ63" s="111"/>
      <c r="EGA63" s="111"/>
      <c r="EGB63" s="111"/>
      <c r="EGC63" s="111"/>
      <c r="EGD63" s="111"/>
      <c r="EGE63" s="111"/>
      <c r="EGF63" s="111"/>
      <c r="EGG63" s="111"/>
      <c r="EGH63" s="111"/>
      <c r="EGI63" s="111"/>
      <c r="EGJ63" s="111"/>
      <c r="EGK63" s="111"/>
      <c r="EGL63" s="111"/>
      <c r="EGM63" s="111"/>
      <c r="EGN63" s="111"/>
      <c r="EGO63" s="111"/>
      <c r="EGP63" s="111"/>
      <c r="EGQ63" s="111"/>
      <c r="EGR63" s="111"/>
      <c r="EGS63" s="111"/>
      <c r="EGT63" s="111"/>
      <c r="EGU63" s="111"/>
      <c r="EGV63" s="111"/>
      <c r="EGW63" s="111"/>
      <c r="EGX63" s="111"/>
      <c r="EGY63" s="111"/>
      <c r="EGZ63" s="111"/>
      <c r="EHA63" s="111"/>
      <c r="EHB63" s="111"/>
      <c r="EHC63" s="111"/>
      <c r="EHD63" s="111"/>
      <c r="EHE63" s="111"/>
      <c r="EHF63" s="111"/>
      <c r="EHG63" s="111"/>
      <c r="EHH63" s="111"/>
      <c r="EHI63" s="111"/>
      <c r="EHJ63" s="111"/>
      <c r="EHK63" s="111"/>
      <c r="EHL63" s="111"/>
      <c r="EHM63" s="111"/>
      <c r="EHN63" s="111"/>
      <c r="EHO63" s="111"/>
      <c r="EHP63" s="111"/>
      <c r="EHQ63" s="111"/>
      <c r="EHR63" s="111"/>
      <c r="EHS63" s="111"/>
      <c r="EHT63" s="111"/>
      <c r="EHU63" s="111"/>
      <c r="EHV63" s="111"/>
      <c r="EHW63" s="111"/>
      <c r="EHX63" s="111"/>
      <c r="EHY63" s="111"/>
      <c r="EHZ63" s="111"/>
      <c r="EIA63" s="111"/>
      <c r="EIB63" s="111"/>
      <c r="EIC63" s="111"/>
      <c r="EID63" s="111"/>
      <c r="EIE63" s="111"/>
      <c r="EIF63" s="111"/>
      <c r="EIG63" s="111"/>
      <c r="EIH63" s="111"/>
      <c r="EII63" s="111"/>
      <c r="EIJ63" s="111"/>
      <c r="EIK63" s="111"/>
      <c r="EIL63" s="111"/>
      <c r="EIM63" s="111"/>
      <c r="EIN63" s="111"/>
      <c r="EIO63" s="111"/>
      <c r="EIP63" s="111"/>
      <c r="EIQ63" s="111"/>
      <c r="EIR63" s="111"/>
      <c r="EIS63" s="111"/>
      <c r="EIT63" s="111"/>
      <c r="EIU63" s="111"/>
      <c r="EIV63" s="111"/>
      <c r="EIW63" s="111"/>
      <c r="EIX63" s="111"/>
      <c r="EIY63" s="111"/>
      <c r="EIZ63" s="111"/>
      <c r="EJA63" s="111"/>
      <c r="EJB63" s="111"/>
      <c r="EJC63" s="111"/>
      <c r="EJD63" s="111"/>
      <c r="EJE63" s="111"/>
      <c r="EJF63" s="111"/>
      <c r="EJG63" s="111"/>
      <c r="EJH63" s="111"/>
      <c r="EJI63" s="111"/>
      <c r="EJJ63" s="111"/>
      <c r="EJK63" s="111"/>
      <c r="EJL63" s="111"/>
      <c r="EJM63" s="111"/>
      <c r="EJN63" s="111"/>
      <c r="EJO63" s="111"/>
      <c r="EJP63" s="111"/>
      <c r="EJQ63" s="111"/>
      <c r="EJR63" s="111"/>
      <c r="EJS63" s="111"/>
      <c r="EJT63" s="111"/>
      <c r="EJU63" s="111"/>
      <c r="EJV63" s="111"/>
      <c r="EJW63" s="111"/>
      <c r="EJX63" s="111"/>
      <c r="EJY63" s="111"/>
      <c r="EJZ63" s="111"/>
      <c r="EKA63" s="111"/>
      <c r="EKB63" s="111"/>
      <c r="EKC63" s="111"/>
      <c r="EKD63" s="111"/>
      <c r="EKE63" s="111"/>
      <c r="EKF63" s="111"/>
      <c r="EKG63" s="111"/>
      <c r="EKH63" s="111"/>
      <c r="EKI63" s="111"/>
      <c r="EKJ63" s="111"/>
      <c r="EKK63" s="111"/>
      <c r="EKL63" s="111"/>
      <c r="EKM63" s="111"/>
      <c r="EKN63" s="111"/>
      <c r="EKO63" s="111"/>
      <c r="EKP63" s="111"/>
      <c r="EKQ63" s="111"/>
      <c r="EKR63" s="111"/>
      <c r="EKS63" s="111"/>
      <c r="EKT63" s="111"/>
      <c r="EKU63" s="111"/>
      <c r="EKV63" s="111"/>
      <c r="EKW63" s="111"/>
      <c r="EKX63" s="111"/>
      <c r="EKY63" s="111"/>
      <c r="EKZ63" s="111"/>
      <c r="ELA63" s="111"/>
      <c r="ELB63" s="111"/>
      <c r="ELC63" s="111"/>
      <c r="ELD63" s="111"/>
      <c r="ELE63" s="111"/>
      <c r="ELF63" s="111"/>
      <c r="ELG63" s="111"/>
      <c r="ELH63" s="111"/>
      <c r="ELI63" s="111"/>
      <c r="ELJ63" s="111"/>
      <c r="ELK63" s="111"/>
      <c r="ELL63" s="111"/>
      <c r="ELM63" s="111"/>
      <c r="ELN63" s="111"/>
      <c r="ELO63" s="111"/>
      <c r="ELP63" s="111"/>
      <c r="ELQ63" s="111"/>
      <c r="ELR63" s="111"/>
      <c r="ELS63" s="111"/>
      <c r="ELT63" s="111"/>
      <c r="ELU63" s="111"/>
      <c r="ELV63" s="111"/>
      <c r="ELW63" s="111"/>
      <c r="ELX63" s="111"/>
      <c r="ELY63" s="111"/>
      <c r="ELZ63" s="111"/>
      <c r="EMA63" s="111"/>
      <c r="EMB63" s="111"/>
      <c r="EMC63" s="111"/>
      <c r="EMD63" s="111"/>
      <c r="EME63" s="111"/>
      <c r="EMF63" s="111"/>
      <c r="EMG63" s="111"/>
      <c r="EMH63" s="111"/>
      <c r="EMI63" s="111"/>
      <c r="EMJ63" s="111"/>
      <c r="EMK63" s="111"/>
      <c r="EML63" s="111"/>
      <c r="EMM63" s="111"/>
      <c r="EMN63" s="111"/>
      <c r="EMO63" s="111"/>
      <c r="EMP63" s="111"/>
      <c r="EMQ63" s="111"/>
      <c r="EMR63" s="111"/>
      <c r="EMS63" s="111"/>
      <c r="EMT63" s="111"/>
      <c r="EMU63" s="111"/>
      <c r="EMV63" s="111"/>
      <c r="EMW63" s="111"/>
      <c r="EMX63" s="111"/>
      <c r="EMY63" s="111"/>
      <c r="EMZ63" s="111"/>
      <c r="ENA63" s="111"/>
      <c r="ENB63" s="111"/>
      <c r="ENC63" s="111"/>
      <c r="END63" s="111"/>
      <c r="ENE63" s="111"/>
      <c r="ENF63" s="111"/>
      <c r="ENG63" s="111"/>
      <c r="ENH63" s="111"/>
      <c r="ENI63" s="111"/>
      <c r="ENJ63" s="111"/>
      <c r="ENK63" s="111"/>
      <c r="ENL63" s="111"/>
      <c r="ENM63" s="111"/>
      <c r="ENN63" s="111"/>
      <c r="ENO63" s="111"/>
      <c r="ENP63" s="111"/>
      <c r="ENQ63" s="111"/>
      <c r="ENR63" s="111"/>
      <c r="ENS63" s="111"/>
      <c r="ENT63" s="111"/>
      <c r="ENU63" s="111"/>
      <c r="ENV63" s="111"/>
      <c r="ENW63" s="111"/>
      <c r="ENX63" s="111"/>
      <c r="ENY63" s="111"/>
      <c r="ENZ63" s="111"/>
      <c r="EOA63" s="111"/>
      <c r="EOB63" s="111"/>
      <c r="EOC63" s="111"/>
      <c r="EOD63" s="111"/>
      <c r="EOE63" s="111"/>
      <c r="EOF63" s="111"/>
      <c r="EOG63" s="111"/>
      <c r="EOH63" s="111"/>
      <c r="EOI63" s="111"/>
      <c r="EOJ63" s="111"/>
      <c r="EOK63" s="111"/>
      <c r="EOL63" s="111"/>
      <c r="EOM63" s="111"/>
      <c r="EON63" s="111"/>
      <c r="EOO63" s="111"/>
      <c r="EOP63" s="111"/>
      <c r="EOQ63" s="111"/>
      <c r="EOR63" s="111"/>
      <c r="EOS63" s="111"/>
      <c r="EOT63" s="111"/>
      <c r="EOU63" s="111"/>
      <c r="EOV63" s="111"/>
      <c r="EOW63" s="111"/>
      <c r="EOX63" s="111"/>
      <c r="EOY63" s="111"/>
      <c r="EOZ63" s="111"/>
      <c r="EPA63" s="111"/>
      <c r="EPB63" s="111"/>
      <c r="EPC63" s="111"/>
      <c r="EPD63" s="111"/>
      <c r="EPE63" s="111"/>
      <c r="EPF63" s="111"/>
      <c r="EPG63" s="111"/>
      <c r="EPH63" s="111"/>
      <c r="EPI63" s="111"/>
      <c r="EPJ63" s="111"/>
      <c r="EPK63" s="111"/>
      <c r="EPL63" s="111"/>
      <c r="EPM63" s="111"/>
      <c r="EPN63" s="111"/>
      <c r="EPO63" s="111"/>
      <c r="EPP63" s="111"/>
      <c r="EPQ63" s="111"/>
      <c r="EPR63" s="111"/>
      <c r="EPS63" s="111"/>
      <c r="EPT63" s="111"/>
      <c r="EPU63" s="111"/>
      <c r="EPV63" s="111"/>
      <c r="EPW63" s="111"/>
      <c r="EPX63" s="111"/>
      <c r="EPY63" s="111"/>
      <c r="EPZ63" s="111"/>
      <c r="EQA63" s="111"/>
      <c r="EQB63" s="111"/>
      <c r="EQC63" s="111"/>
      <c r="EQD63" s="111"/>
      <c r="EQE63" s="111"/>
      <c r="EQF63" s="111"/>
      <c r="EQG63" s="111"/>
      <c r="EQH63" s="111"/>
      <c r="EQI63" s="111"/>
      <c r="EQJ63" s="111"/>
      <c r="EQK63" s="111"/>
      <c r="EQL63" s="111"/>
      <c r="EQM63" s="111"/>
      <c r="EQN63" s="111"/>
      <c r="EQO63" s="111"/>
      <c r="EQP63" s="111"/>
      <c r="EQQ63" s="111"/>
      <c r="EQR63" s="111"/>
      <c r="EQS63" s="111"/>
      <c r="EQT63" s="111"/>
      <c r="EQU63" s="111"/>
      <c r="EQV63" s="111"/>
      <c r="EQW63" s="111"/>
      <c r="EQX63" s="111"/>
      <c r="EQY63" s="111"/>
      <c r="EQZ63" s="111"/>
      <c r="ERA63" s="111"/>
      <c r="ERB63" s="111"/>
      <c r="ERC63" s="111"/>
      <c r="ERD63" s="111"/>
      <c r="ERE63" s="111"/>
      <c r="ERF63" s="111"/>
      <c r="ERG63" s="111"/>
      <c r="ERH63" s="111"/>
      <c r="ERI63" s="111"/>
      <c r="ERJ63" s="111"/>
      <c r="ERK63" s="111"/>
      <c r="ERL63" s="111"/>
      <c r="ERM63" s="111"/>
      <c r="ERN63" s="111"/>
      <c r="ERO63" s="111"/>
      <c r="ERP63" s="111"/>
      <c r="ERQ63" s="111"/>
      <c r="ERR63" s="111"/>
      <c r="ERS63" s="111"/>
      <c r="ERT63" s="111"/>
      <c r="ERU63" s="111"/>
      <c r="ERV63" s="111"/>
      <c r="ERW63" s="111"/>
      <c r="ERX63" s="111"/>
      <c r="ERY63" s="111"/>
      <c r="ERZ63" s="111"/>
      <c r="ESA63" s="111"/>
      <c r="ESB63" s="111"/>
      <c r="ESC63" s="111"/>
      <c r="ESD63" s="111"/>
      <c r="ESE63" s="111"/>
      <c r="ESF63" s="111"/>
      <c r="ESG63" s="111"/>
      <c r="ESH63" s="111"/>
      <c r="ESI63" s="111"/>
      <c r="ESJ63" s="111"/>
      <c r="ESK63" s="111"/>
      <c r="ESL63" s="111"/>
      <c r="ESM63" s="111"/>
      <c r="ESN63" s="111"/>
      <c r="ESO63" s="111"/>
      <c r="ESP63" s="111"/>
      <c r="ESQ63" s="111"/>
      <c r="ESR63" s="111"/>
      <c r="ESS63" s="111"/>
      <c r="EST63" s="111"/>
      <c r="ESU63" s="111"/>
      <c r="ESV63" s="111"/>
      <c r="ESW63" s="111"/>
      <c r="ESX63" s="111"/>
      <c r="ESY63" s="111"/>
      <c r="ESZ63" s="111"/>
      <c r="ETA63" s="111"/>
      <c r="ETB63" s="111"/>
      <c r="ETC63" s="111"/>
      <c r="ETD63" s="111"/>
      <c r="ETE63" s="111"/>
      <c r="ETF63" s="111"/>
      <c r="ETG63" s="111"/>
      <c r="ETH63" s="111"/>
      <c r="ETI63" s="111"/>
      <c r="ETJ63" s="111"/>
      <c r="ETK63" s="111"/>
      <c r="ETL63" s="111"/>
      <c r="ETM63" s="111"/>
      <c r="ETN63" s="111"/>
      <c r="ETO63" s="111"/>
      <c r="ETP63" s="111"/>
      <c r="ETQ63" s="111"/>
      <c r="ETR63" s="111"/>
      <c r="ETS63" s="111"/>
      <c r="ETT63" s="111"/>
      <c r="ETU63" s="111"/>
      <c r="ETV63" s="111"/>
      <c r="ETW63" s="111"/>
      <c r="ETX63" s="111"/>
      <c r="ETY63" s="111"/>
      <c r="ETZ63" s="111"/>
      <c r="EUA63" s="111"/>
      <c r="EUB63" s="111"/>
      <c r="EUC63" s="111"/>
      <c r="EUD63" s="111"/>
      <c r="EUE63" s="111"/>
      <c r="EUF63" s="111"/>
      <c r="EUG63" s="111"/>
      <c r="EUH63" s="111"/>
      <c r="EUI63" s="111"/>
      <c r="EUJ63" s="111"/>
      <c r="EUK63" s="111"/>
      <c r="EUL63" s="111"/>
      <c r="EUM63" s="111"/>
      <c r="EUN63" s="111"/>
      <c r="EUO63" s="111"/>
      <c r="EUP63" s="111"/>
      <c r="EUQ63" s="111"/>
      <c r="EUR63" s="111"/>
      <c r="EUS63" s="111"/>
      <c r="EUT63" s="111"/>
      <c r="EUU63" s="111"/>
      <c r="EUV63" s="111"/>
      <c r="EUW63" s="111"/>
      <c r="EUX63" s="111"/>
      <c r="EUY63" s="111"/>
      <c r="EUZ63" s="111"/>
      <c r="EVA63" s="111"/>
      <c r="EVB63" s="111"/>
      <c r="EVC63" s="111"/>
      <c r="EVD63" s="111"/>
      <c r="EVE63" s="111"/>
      <c r="EVF63" s="111"/>
      <c r="EVG63" s="111"/>
      <c r="EVH63" s="111"/>
      <c r="EVI63" s="111"/>
      <c r="EVJ63" s="111"/>
      <c r="EVK63" s="111"/>
      <c r="EVL63" s="111"/>
      <c r="EVM63" s="111"/>
      <c r="EVN63" s="111"/>
      <c r="EVO63" s="111"/>
      <c r="EVP63" s="111"/>
      <c r="EVQ63" s="111"/>
      <c r="EVR63" s="111"/>
      <c r="EVS63" s="111"/>
      <c r="EVT63" s="111"/>
      <c r="EVU63" s="111"/>
      <c r="EVV63" s="111"/>
      <c r="EVW63" s="111"/>
      <c r="EVX63" s="111"/>
      <c r="EVY63" s="111"/>
      <c r="EVZ63" s="111"/>
      <c r="EWA63" s="111"/>
      <c r="EWB63" s="111"/>
      <c r="EWC63" s="111"/>
      <c r="EWD63" s="111"/>
      <c r="EWE63" s="111"/>
      <c r="EWF63" s="111"/>
      <c r="EWG63" s="111"/>
      <c r="EWH63" s="111"/>
      <c r="EWI63" s="111"/>
      <c r="EWJ63" s="111"/>
      <c r="EWK63" s="111"/>
      <c r="EWL63" s="111"/>
      <c r="EWM63" s="111"/>
      <c r="EWN63" s="111"/>
      <c r="EWO63" s="111"/>
      <c r="EWP63" s="111"/>
      <c r="EWQ63" s="111"/>
      <c r="EWR63" s="111"/>
      <c r="EWS63" s="111"/>
      <c r="EWT63" s="111"/>
      <c r="EWU63" s="111"/>
      <c r="EWV63" s="111"/>
      <c r="EWW63" s="111"/>
      <c r="EWX63" s="111"/>
      <c r="EWY63" s="111"/>
      <c r="EWZ63" s="111"/>
      <c r="EXA63" s="111"/>
      <c r="EXB63" s="111"/>
      <c r="EXC63" s="111"/>
      <c r="EXD63" s="111"/>
      <c r="EXE63" s="111"/>
      <c r="EXF63" s="111"/>
      <c r="EXG63" s="111"/>
      <c r="EXH63" s="111"/>
      <c r="EXI63" s="111"/>
      <c r="EXJ63" s="111"/>
      <c r="EXK63" s="111"/>
      <c r="EXL63" s="111"/>
      <c r="EXM63" s="111"/>
      <c r="EXN63" s="111"/>
      <c r="EXO63" s="111"/>
      <c r="EXP63" s="111"/>
      <c r="EXQ63" s="111"/>
      <c r="EXR63" s="111"/>
      <c r="EXS63" s="111"/>
      <c r="EXT63" s="111"/>
      <c r="EXU63" s="111"/>
      <c r="EXV63" s="111"/>
      <c r="EXW63" s="111"/>
      <c r="EXX63" s="111"/>
      <c r="EXY63" s="111"/>
      <c r="EXZ63" s="111"/>
      <c r="EYA63" s="111"/>
      <c r="EYB63" s="111"/>
      <c r="EYC63" s="111"/>
      <c r="EYD63" s="111"/>
      <c r="EYE63" s="111"/>
      <c r="EYF63" s="111"/>
      <c r="EYG63" s="111"/>
      <c r="EYH63" s="111"/>
      <c r="EYI63" s="111"/>
      <c r="EYJ63" s="111"/>
      <c r="EYK63" s="111"/>
      <c r="EYL63" s="111"/>
      <c r="EYM63" s="111"/>
      <c r="EYN63" s="111"/>
      <c r="EYO63" s="111"/>
      <c r="EYP63" s="111"/>
      <c r="EYQ63" s="111"/>
      <c r="EYR63" s="111"/>
      <c r="EYS63" s="111"/>
      <c r="EYT63" s="111"/>
      <c r="EYU63" s="111"/>
      <c r="EYV63" s="111"/>
      <c r="EYW63" s="111"/>
      <c r="EYX63" s="111"/>
      <c r="EYY63" s="111"/>
      <c r="EYZ63" s="111"/>
      <c r="EZA63" s="111"/>
      <c r="EZB63" s="111"/>
      <c r="EZC63" s="111"/>
      <c r="EZD63" s="111"/>
      <c r="EZE63" s="111"/>
      <c r="EZF63" s="111"/>
      <c r="EZG63" s="111"/>
      <c r="EZH63" s="111"/>
      <c r="EZI63" s="111"/>
      <c r="EZJ63" s="111"/>
      <c r="EZK63" s="111"/>
      <c r="EZL63" s="111"/>
      <c r="EZM63" s="111"/>
      <c r="EZN63" s="111"/>
      <c r="EZO63" s="111"/>
      <c r="EZP63" s="111"/>
      <c r="EZQ63" s="111"/>
      <c r="EZR63" s="111"/>
      <c r="EZS63" s="111"/>
      <c r="EZT63" s="111"/>
      <c r="EZU63" s="111"/>
      <c r="EZV63" s="111"/>
      <c r="EZW63" s="111"/>
      <c r="EZX63" s="111"/>
      <c r="EZY63" s="111"/>
      <c r="EZZ63" s="111"/>
      <c r="FAA63" s="111"/>
      <c r="FAB63" s="111"/>
      <c r="FAC63" s="111"/>
      <c r="FAD63" s="111"/>
      <c r="FAE63" s="111"/>
      <c r="FAF63" s="111"/>
      <c r="FAG63" s="111"/>
      <c r="FAH63" s="111"/>
      <c r="FAI63" s="111"/>
      <c r="FAJ63" s="111"/>
      <c r="FAK63" s="111"/>
      <c r="FAL63" s="111"/>
      <c r="FAM63" s="111"/>
      <c r="FAN63" s="111"/>
      <c r="FAO63" s="111"/>
      <c r="FAP63" s="111"/>
      <c r="FAQ63" s="111"/>
      <c r="FAR63" s="111"/>
      <c r="FAS63" s="111"/>
      <c r="FAT63" s="111"/>
      <c r="FAU63" s="111"/>
      <c r="FAV63" s="111"/>
      <c r="FAW63" s="111"/>
      <c r="FAX63" s="111"/>
      <c r="FAY63" s="111"/>
      <c r="FAZ63" s="111"/>
      <c r="FBA63" s="111"/>
      <c r="FBB63" s="111"/>
      <c r="FBC63" s="111"/>
      <c r="FBD63" s="111"/>
      <c r="FBE63" s="111"/>
      <c r="FBF63" s="111"/>
      <c r="FBG63" s="111"/>
      <c r="FBH63" s="111"/>
      <c r="FBI63" s="111"/>
      <c r="FBJ63" s="111"/>
      <c r="FBK63" s="111"/>
      <c r="FBL63" s="111"/>
      <c r="FBM63" s="111"/>
      <c r="FBN63" s="111"/>
      <c r="FBO63" s="111"/>
      <c r="FBP63" s="111"/>
      <c r="FBQ63" s="111"/>
      <c r="FBR63" s="111"/>
      <c r="FBS63" s="111"/>
      <c r="FBT63" s="111"/>
      <c r="FBU63" s="111"/>
      <c r="FBV63" s="111"/>
      <c r="FBW63" s="111"/>
      <c r="FBX63" s="111"/>
      <c r="FBY63" s="111"/>
      <c r="FBZ63" s="111"/>
      <c r="FCA63" s="111"/>
      <c r="FCB63" s="111"/>
      <c r="FCC63" s="111"/>
      <c r="FCD63" s="111"/>
      <c r="FCE63" s="111"/>
      <c r="FCF63" s="111"/>
      <c r="FCG63" s="111"/>
      <c r="FCH63" s="111"/>
      <c r="FCI63" s="111"/>
      <c r="FCJ63" s="111"/>
      <c r="FCK63" s="111"/>
      <c r="FCL63" s="111"/>
      <c r="FCM63" s="111"/>
      <c r="FCN63" s="111"/>
      <c r="FCO63" s="111"/>
      <c r="FCP63" s="111"/>
      <c r="FCQ63" s="111"/>
      <c r="FCR63" s="111"/>
      <c r="FCS63" s="111"/>
      <c r="FCT63" s="111"/>
      <c r="FCU63" s="111"/>
      <c r="FCV63" s="111"/>
      <c r="FCW63" s="111"/>
      <c r="FCX63" s="111"/>
      <c r="FCY63" s="111"/>
      <c r="FCZ63" s="111"/>
      <c r="FDA63" s="111"/>
      <c r="FDB63" s="111"/>
      <c r="FDC63" s="111"/>
      <c r="FDD63" s="111"/>
      <c r="FDE63" s="111"/>
      <c r="FDF63" s="111"/>
      <c r="FDG63" s="111"/>
      <c r="FDH63" s="111"/>
      <c r="FDI63" s="111"/>
      <c r="FDJ63" s="111"/>
      <c r="FDK63" s="111"/>
      <c r="FDL63" s="111"/>
      <c r="FDM63" s="111"/>
      <c r="FDN63" s="111"/>
      <c r="FDO63" s="111"/>
      <c r="FDP63" s="111"/>
      <c r="FDQ63" s="111"/>
      <c r="FDR63" s="111"/>
      <c r="FDS63" s="111"/>
      <c r="FDT63" s="111"/>
      <c r="FDU63" s="111"/>
      <c r="FDV63" s="111"/>
      <c r="FDW63" s="111"/>
      <c r="FDX63" s="111"/>
      <c r="FDY63" s="111"/>
      <c r="FDZ63" s="111"/>
      <c r="FEA63" s="111"/>
      <c r="FEB63" s="111"/>
      <c r="FEC63" s="111"/>
      <c r="FED63" s="111"/>
      <c r="FEE63" s="111"/>
      <c r="FEF63" s="111"/>
      <c r="FEG63" s="111"/>
      <c r="FEH63" s="111"/>
      <c r="FEI63" s="111"/>
      <c r="FEJ63" s="111"/>
      <c r="FEK63" s="111"/>
      <c r="FEL63" s="111"/>
      <c r="FEM63" s="111"/>
      <c r="FEN63" s="111"/>
      <c r="FEO63" s="111"/>
      <c r="FEP63" s="111"/>
      <c r="FEQ63" s="111"/>
      <c r="FER63" s="111"/>
      <c r="FES63" s="111"/>
      <c r="FET63" s="111"/>
      <c r="FEU63" s="111"/>
      <c r="FEV63" s="111"/>
      <c r="FEW63" s="111"/>
      <c r="FEX63" s="111"/>
      <c r="FEY63" s="111"/>
      <c r="FEZ63" s="111"/>
      <c r="FFA63" s="111"/>
      <c r="FFB63" s="111"/>
      <c r="FFC63" s="111"/>
      <c r="FFD63" s="111"/>
      <c r="FFE63" s="111"/>
      <c r="FFF63" s="111"/>
      <c r="FFG63" s="111"/>
      <c r="FFH63" s="111"/>
      <c r="FFI63" s="111"/>
      <c r="FFJ63" s="111"/>
      <c r="FFK63" s="111"/>
      <c r="FFL63" s="111"/>
      <c r="FFM63" s="111"/>
      <c r="FFN63" s="111"/>
      <c r="FFO63" s="111"/>
      <c r="FFP63" s="111"/>
      <c r="FFQ63" s="111"/>
      <c r="FFR63" s="111"/>
      <c r="FFS63" s="111"/>
      <c r="FFT63" s="111"/>
      <c r="FFU63" s="111"/>
      <c r="FFV63" s="111"/>
      <c r="FFW63" s="111"/>
      <c r="FFX63" s="111"/>
      <c r="FFY63" s="111"/>
      <c r="FFZ63" s="111"/>
      <c r="FGA63" s="111"/>
      <c r="FGB63" s="111"/>
      <c r="FGC63" s="111"/>
      <c r="FGD63" s="111"/>
      <c r="FGE63" s="111"/>
      <c r="FGF63" s="111"/>
      <c r="FGG63" s="111"/>
      <c r="FGH63" s="111"/>
      <c r="FGI63" s="111"/>
      <c r="FGJ63" s="111"/>
      <c r="FGK63" s="111"/>
      <c r="FGL63" s="111"/>
      <c r="FGM63" s="111"/>
      <c r="FGN63" s="111"/>
      <c r="FGO63" s="111"/>
      <c r="FGP63" s="111"/>
      <c r="FGQ63" s="111"/>
      <c r="FGR63" s="111"/>
      <c r="FGS63" s="111"/>
      <c r="FGT63" s="111"/>
      <c r="FGU63" s="111"/>
      <c r="FGV63" s="111"/>
      <c r="FGW63" s="111"/>
      <c r="FGX63" s="111"/>
      <c r="FGY63" s="111"/>
      <c r="FGZ63" s="111"/>
      <c r="FHA63" s="111"/>
      <c r="FHB63" s="111"/>
      <c r="FHC63" s="111"/>
      <c r="FHD63" s="111"/>
      <c r="FHE63" s="111"/>
      <c r="FHF63" s="111"/>
      <c r="FHG63" s="111"/>
      <c r="FHH63" s="111"/>
      <c r="FHI63" s="111"/>
      <c r="FHJ63" s="111"/>
      <c r="FHK63" s="111"/>
      <c r="FHL63" s="111"/>
      <c r="FHM63" s="111"/>
      <c r="FHN63" s="111"/>
      <c r="FHO63" s="111"/>
      <c r="FHP63" s="111"/>
      <c r="FHQ63" s="111"/>
      <c r="FHR63" s="111"/>
      <c r="FHS63" s="111"/>
      <c r="FHT63" s="111"/>
      <c r="FHU63" s="111"/>
      <c r="FHV63" s="111"/>
      <c r="FHW63" s="111"/>
      <c r="FHX63" s="111"/>
      <c r="FHY63" s="111"/>
      <c r="FHZ63" s="111"/>
      <c r="FIA63" s="111"/>
      <c r="FIB63" s="111"/>
      <c r="FIC63" s="111"/>
      <c r="FID63" s="111"/>
      <c r="FIE63" s="111"/>
      <c r="FIF63" s="111"/>
      <c r="FIG63" s="111"/>
      <c r="FIH63" s="111"/>
      <c r="FII63" s="111"/>
      <c r="FIJ63" s="111"/>
      <c r="FIK63" s="111"/>
      <c r="FIL63" s="111"/>
      <c r="FIM63" s="111"/>
      <c r="FIN63" s="111"/>
      <c r="FIO63" s="111"/>
      <c r="FIP63" s="111"/>
      <c r="FIQ63" s="111"/>
      <c r="FIR63" s="111"/>
      <c r="FIS63" s="111"/>
      <c r="FIT63" s="111"/>
      <c r="FIU63" s="111"/>
      <c r="FIV63" s="111"/>
      <c r="FIW63" s="111"/>
      <c r="FIX63" s="111"/>
      <c r="FIY63" s="111"/>
      <c r="FIZ63" s="111"/>
      <c r="FJA63" s="111"/>
      <c r="FJB63" s="111"/>
      <c r="FJC63" s="111"/>
      <c r="FJD63" s="111"/>
      <c r="FJE63" s="111"/>
      <c r="FJF63" s="111"/>
      <c r="FJG63" s="111"/>
      <c r="FJH63" s="111"/>
      <c r="FJI63" s="111"/>
      <c r="FJJ63" s="111"/>
      <c r="FJK63" s="111"/>
      <c r="FJL63" s="111"/>
      <c r="FJM63" s="111"/>
      <c r="FJN63" s="111"/>
      <c r="FJO63" s="111"/>
      <c r="FJP63" s="111"/>
      <c r="FJQ63" s="111"/>
      <c r="FJR63" s="111"/>
      <c r="FJS63" s="111"/>
      <c r="FJT63" s="111"/>
      <c r="FJU63" s="111"/>
      <c r="FJV63" s="111"/>
      <c r="FJW63" s="111"/>
      <c r="FJX63" s="111"/>
      <c r="FJY63" s="111"/>
      <c r="FJZ63" s="111"/>
      <c r="FKA63" s="111"/>
      <c r="FKB63" s="111"/>
      <c r="FKC63" s="111"/>
      <c r="FKD63" s="111"/>
      <c r="FKE63" s="111"/>
      <c r="FKF63" s="111"/>
      <c r="FKG63" s="111"/>
      <c r="FKH63" s="111"/>
      <c r="FKI63" s="111"/>
      <c r="FKJ63" s="111"/>
      <c r="FKK63" s="111"/>
      <c r="FKL63" s="111"/>
      <c r="FKM63" s="111"/>
      <c r="FKN63" s="111"/>
      <c r="FKO63" s="111"/>
      <c r="FKP63" s="111"/>
      <c r="FKQ63" s="111"/>
      <c r="FKR63" s="111"/>
      <c r="FKS63" s="111"/>
      <c r="FKT63" s="111"/>
      <c r="FKU63" s="111"/>
      <c r="FKV63" s="111"/>
      <c r="FKW63" s="111"/>
      <c r="FKX63" s="111"/>
      <c r="FKY63" s="111"/>
      <c r="FKZ63" s="111"/>
      <c r="FLA63" s="111"/>
      <c r="FLB63" s="111"/>
      <c r="FLC63" s="111"/>
      <c r="FLD63" s="111"/>
      <c r="FLE63" s="111"/>
      <c r="FLF63" s="111"/>
      <c r="FLG63" s="111"/>
      <c r="FLH63" s="111"/>
      <c r="FLI63" s="111"/>
      <c r="FLJ63" s="111"/>
      <c r="FLK63" s="111"/>
      <c r="FLL63" s="111"/>
      <c r="FLM63" s="111"/>
      <c r="FLN63" s="111"/>
      <c r="FLO63" s="111"/>
      <c r="FLP63" s="111"/>
      <c r="FLQ63" s="111"/>
      <c r="FLR63" s="111"/>
      <c r="FLS63" s="111"/>
      <c r="FLT63" s="111"/>
      <c r="FLU63" s="111"/>
      <c r="FLV63" s="111"/>
      <c r="FLW63" s="111"/>
      <c r="FLX63" s="111"/>
      <c r="FLY63" s="111"/>
      <c r="FLZ63" s="111"/>
      <c r="FMA63" s="111"/>
      <c r="FMB63" s="111"/>
      <c r="FMC63" s="111"/>
      <c r="FMD63" s="111"/>
      <c r="FME63" s="111"/>
      <c r="FMF63" s="111"/>
      <c r="FMG63" s="111"/>
      <c r="FMH63" s="111"/>
      <c r="FMI63" s="111"/>
      <c r="FMJ63" s="111"/>
      <c r="FMK63" s="111"/>
      <c r="FML63" s="111"/>
      <c r="FMM63" s="111"/>
      <c r="FMN63" s="111"/>
      <c r="FMO63" s="111"/>
      <c r="FMP63" s="111"/>
      <c r="FMQ63" s="111"/>
      <c r="FMR63" s="111"/>
      <c r="FMS63" s="111"/>
      <c r="FMT63" s="111"/>
      <c r="FMU63" s="111"/>
      <c r="FMV63" s="111"/>
      <c r="FMW63" s="111"/>
      <c r="FMX63" s="111"/>
      <c r="FMY63" s="111"/>
      <c r="FMZ63" s="111"/>
      <c r="FNA63" s="111"/>
      <c r="FNB63" s="111"/>
      <c r="FNC63" s="111"/>
      <c r="FND63" s="111"/>
      <c r="FNE63" s="111"/>
      <c r="FNF63" s="111"/>
      <c r="FNG63" s="111"/>
      <c r="FNH63" s="111"/>
      <c r="FNI63" s="111"/>
      <c r="FNJ63" s="111"/>
      <c r="FNK63" s="111"/>
      <c r="FNL63" s="111"/>
      <c r="FNM63" s="111"/>
      <c r="FNN63" s="111"/>
      <c r="FNO63" s="111"/>
      <c r="FNP63" s="111"/>
      <c r="FNQ63" s="111"/>
      <c r="FNR63" s="111"/>
      <c r="FNS63" s="111"/>
      <c r="FNT63" s="111"/>
      <c r="FNU63" s="111"/>
      <c r="FNV63" s="111"/>
      <c r="FNW63" s="111"/>
      <c r="FNX63" s="111"/>
      <c r="FNY63" s="111"/>
      <c r="FNZ63" s="111"/>
      <c r="FOA63" s="111"/>
      <c r="FOB63" s="111"/>
      <c r="FOC63" s="111"/>
      <c r="FOD63" s="111"/>
      <c r="FOE63" s="111"/>
      <c r="FOF63" s="111"/>
      <c r="FOG63" s="111"/>
      <c r="FOH63" s="111"/>
      <c r="FOI63" s="111"/>
      <c r="FOJ63" s="111"/>
      <c r="FOK63" s="111"/>
      <c r="FOL63" s="111"/>
      <c r="FOM63" s="111"/>
      <c r="FON63" s="111"/>
      <c r="FOO63" s="111"/>
      <c r="FOP63" s="111"/>
      <c r="FOQ63" s="111"/>
      <c r="FOR63" s="111"/>
      <c r="FOS63" s="111"/>
      <c r="FOT63" s="111"/>
      <c r="FOU63" s="111"/>
      <c r="FOV63" s="111"/>
      <c r="FOW63" s="111"/>
      <c r="FOX63" s="111"/>
      <c r="FOY63" s="111"/>
      <c r="FOZ63" s="111"/>
      <c r="FPA63" s="111"/>
      <c r="FPB63" s="111"/>
      <c r="FPC63" s="111"/>
      <c r="FPD63" s="111"/>
      <c r="FPE63" s="111"/>
      <c r="FPF63" s="111"/>
      <c r="FPG63" s="111"/>
      <c r="FPH63" s="111"/>
      <c r="FPI63" s="111"/>
      <c r="FPJ63" s="111"/>
      <c r="FPK63" s="111"/>
      <c r="FPL63" s="111"/>
      <c r="FPM63" s="111"/>
      <c r="FPN63" s="111"/>
      <c r="FPO63" s="111"/>
      <c r="FPP63" s="111"/>
      <c r="FPQ63" s="111"/>
      <c r="FPR63" s="111"/>
      <c r="FPS63" s="111"/>
      <c r="FPT63" s="111"/>
      <c r="FPU63" s="111"/>
      <c r="FPV63" s="111"/>
      <c r="FPW63" s="111"/>
      <c r="FPX63" s="111"/>
      <c r="FPY63" s="111"/>
      <c r="FPZ63" s="111"/>
      <c r="FQA63" s="111"/>
      <c r="FQB63" s="111"/>
      <c r="FQC63" s="111"/>
      <c r="FQD63" s="111"/>
      <c r="FQE63" s="111"/>
      <c r="FQF63" s="111"/>
      <c r="FQG63" s="111"/>
      <c r="FQH63" s="111"/>
      <c r="FQI63" s="111"/>
      <c r="FQJ63" s="111"/>
      <c r="FQK63" s="111"/>
      <c r="FQL63" s="111"/>
      <c r="FQM63" s="111"/>
      <c r="FQN63" s="111"/>
      <c r="FQO63" s="111"/>
      <c r="FQP63" s="111"/>
      <c r="FQQ63" s="111"/>
      <c r="FQR63" s="111"/>
      <c r="FQS63" s="111"/>
      <c r="FQT63" s="111"/>
      <c r="FQU63" s="111"/>
      <c r="FQV63" s="111"/>
      <c r="FQW63" s="111"/>
      <c r="FQX63" s="111"/>
      <c r="FQY63" s="111"/>
      <c r="FQZ63" s="111"/>
      <c r="FRA63" s="111"/>
      <c r="FRB63" s="111"/>
      <c r="FRC63" s="111"/>
      <c r="FRD63" s="111"/>
      <c r="FRE63" s="111"/>
      <c r="FRF63" s="111"/>
      <c r="FRG63" s="111"/>
      <c r="FRH63" s="111"/>
      <c r="FRI63" s="111"/>
      <c r="FRJ63" s="111"/>
      <c r="FRK63" s="111"/>
      <c r="FRL63" s="111"/>
      <c r="FRM63" s="111"/>
      <c r="FRN63" s="111"/>
      <c r="FRO63" s="111"/>
      <c r="FRP63" s="111"/>
      <c r="FRQ63" s="111"/>
      <c r="FRR63" s="111"/>
      <c r="FRS63" s="111"/>
      <c r="FRT63" s="111"/>
      <c r="FRU63" s="111"/>
      <c r="FRV63" s="111"/>
      <c r="FRW63" s="111"/>
      <c r="FRX63" s="111"/>
      <c r="FRY63" s="111"/>
      <c r="FRZ63" s="111"/>
      <c r="FSA63" s="111"/>
      <c r="FSB63" s="111"/>
      <c r="FSC63" s="111"/>
      <c r="FSD63" s="111"/>
      <c r="FSE63" s="111"/>
      <c r="FSF63" s="111"/>
      <c r="FSG63" s="111"/>
      <c r="FSH63" s="111"/>
      <c r="FSI63" s="111"/>
      <c r="FSJ63" s="111"/>
      <c r="FSK63" s="111"/>
      <c r="FSL63" s="111"/>
      <c r="FSM63" s="111"/>
      <c r="FSN63" s="111"/>
      <c r="FSO63" s="111"/>
      <c r="FSP63" s="111"/>
      <c r="FSQ63" s="111"/>
      <c r="FSR63" s="111"/>
      <c r="FSS63" s="111"/>
      <c r="FST63" s="111"/>
      <c r="FSU63" s="111"/>
      <c r="FSV63" s="111"/>
      <c r="FSW63" s="111"/>
      <c r="FSX63" s="111"/>
      <c r="FSY63" s="111"/>
      <c r="FSZ63" s="111"/>
      <c r="FTA63" s="111"/>
      <c r="FTB63" s="111"/>
      <c r="FTC63" s="111"/>
      <c r="FTD63" s="111"/>
      <c r="FTE63" s="111"/>
      <c r="FTF63" s="111"/>
      <c r="FTG63" s="111"/>
      <c r="FTH63" s="111"/>
      <c r="FTI63" s="111"/>
      <c r="FTJ63" s="111"/>
      <c r="FTK63" s="111"/>
      <c r="FTL63" s="111"/>
      <c r="FTM63" s="111"/>
      <c r="FTN63" s="111"/>
      <c r="FTO63" s="111"/>
      <c r="FTP63" s="111"/>
      <c r="FTQ63" s="111"/>
      <c r="FTR63" s="111"/>
      <c r="FTS63" s="111"/>
      <c r="FTT63" s="111"/>
      <c r="FTU63" s="111"/>
      <c r="FTV63" s="111"/>
      <c r="FTW63" s="111"/>
      <c r="FTX63" s="111"/>
      <c r="FTY63" s="111"/>
      <c r="FTZ63" s="111"/>
      <c r="FUA63" s="111"/>
      <c r="FUB63" s="111"/>
      <c r="FUC63" s="111"/>
      <c r="FUD63" s="111"/>
      <c r="FUE63" s="111"/>
      <c r="FUF63" s="111"/>
      <c r="FUG63" s="111"/>
      <c r="FUH63" s="111"/>
      <c r="FUI63" s="111"/>
      <c r="FUJ63" s="111"/>
      <c r="FUK63" s="111"/>
      <c r="FUL63" s="111"/>
      <c r="FUM63" s="111"/>
      <c r="FUN63" s="111"/>
      <c r="FUO63" s="111"/>
      <c r="FUP63" s="111"/>
      <c r="FUQ63" s="111"/>
      <c r="FUR63" s="111"/>
      <c r="FUS63" s="111"/>
      <c r="FUT63" s="111"/>
      <c r="FUU63" s="111"/>
      <c r="FUV63" s="111"/>
      <c r="FUW63" s="111"/>
      <c r="FUX63" s="111"/>
      <c r="FUY63" s="111"/>
      <c r="FUZ63" s="111"/>
      <c r="FVA63" s="111"/>
      <c r="FVB63" s="111"/>
      <c r="FVC63" s="111"/>
      <c r="FVD63" s="111"/>
      <c r="FVE63" s="111"/>
      <c r="FVF63" s="111"/>
      <c r="FVG63" s="111"/>
      <c r="FVH63" s="111"/>
      <c r="FVI63" s="111"/>
      <c r="FVJ63" s="111"/>
      <c r="FVK63" s="111"/>
      <c r="FVL63" s="111"/>
      <c r="FVM63" s="111"/>
      <c r="FVN63" s="111"/>
      <c r="FVO63" s="111"/>
      <c r="FVP63" s="111"/>
      <c r="FVQ63" s="111"/>
      <c r="FVR63" s="111"/>
      <c r="FVS63" s="111"/>
      <c r="FVT63" s="111"/>
      <c r="FVU63" s="111"/>
      <c r="FVV63" s="111"/>
      <c r="FVW63" s="111"/>
      <c r="FVX63" s="111"/>
      <c r="FVY63" s="111"/>
      <c r="FVZ63" s="111"/>
      <c r="FWA63" s="111"/>
      <c r="FWB63" s="111"/>
      <c r="FWC63" s="111"/>
      <c r="FWD63" s="111"/>
      <c r="FWE63" s="111"/>
      <c r="FWF63" s="111"/>
      <c r="FWG63" s="111"/>
      <c r="FWH63" s="111"/>
      <c r="FWI63" s="111"/>
      <c r="FWJ63" s="111"/>
      <c r="FWK63" s="111"/>
      <c r="FWL63" s="111"/>
      <c r="FWM63" s="111"/>
      <c r="FWN63" s="111"/>
      <c r="FWO63" s="111"/>
      <c r="FWP63" s="111"/>
      <c r="FWQ63" s="111"/>
      <c r="FWR63" s="111"/>
      <c r="FWS63" s="111"/>
      <c r="FWT63" s="111"/>
      <c r="FWU63" s="111"/>
      <c r="FWV63" s="111"/>
      <c r="FWW63" s="111"/>
      <c r="FWX63" s="111"/>
      <c r="FWY63" s="111"/>
      <c r="FWZ63" s="111"/>
      <c r="FXA63" s="111"/>
      <c r="FXB63" s="111"/>
      <c r="FXC63" s="111"/>
      <c r="FXD63" s="111"/>
      <c r="FXE63" s="111"/>
      <c r="FXF63" s="111"/>
      <c r="FXG63" s="111"/>
      <c r="FXH63" s="111"/>
      <c r="FXI63" s="111"/>
      <c r="FXJ63" s="111"/>
      <c r="FXK63" s="111"/>
      <c r="FXL63" s="111"/>
      <c r="FXM63" s="111"/>
      <c r="FXN63" s="111"/>
      <c r="FXO63" s="111"/>
      <c r="FXP63" s="111"/>
      <c r="FXQ63" s="111"/>
      <c r="FXR63" s="111"/>
      <c r="FXS63" s="111"/>
      <c r="FXT63" s="111"/>
      <c r="FXU63" s="111"/>
      <c r="FXV63" s="111"/>
      <c r="FXW63" s="111"/>
      <c r="FXX63" s="111"/>
      <c r="FXY63" s="111"/>
      <c r="FXZ63" s="111"/>
      <c r="FYA63" s="111"/>
      <c r="FYB63" s="111"/>
      <c r="FYC63" s="111"/>
      <c r="FYD63" s="111"/>
      <c r="FYE63" s="111"/>
      <c r="FYF63" s="111"/>
      <c r="FYG63" s="111"/>
      <c r="FYH63" s="111"/>
      <c r="FYI63" s="111"/>
      <c r="FYJ63" s="111"/>
      <c r="FYK63" s="111"/>
      <c r="FYL63" s="111"/>
      <c r="FYM63" s="111"/>
      <c r="FYN63" s="111"/>
      <c r="FYO63" s="111"/>
      <c r="FYP63" s="111"/>
      <c r="FYQ63" s="111"/>
      <c r="FYR63" s="111"/>
      <c r="FYS63" s="111"/>
      <c r="FYT63" s="111"/>
      <c r="FYU63" s="111"/>
      <c r="FYV63" s="111"/>
      <c r="FYW63" s="111"/>
      <c r="FYX63" s="111"/>
      <c r="FYY63" s="111"/>
      <c r="FYZ63" s="111"/>
      <c r="FZA63" s="111"/>
      <c r="FZB63" s="111"/>
      <c r="FZC63" s="111"/>
      <c r="FZD63" s="111"/>
      <c r="FZE63" s="111"/>
      <c r="FZF63" s="111"/>
      <c r="FZG63" s="111"/>
      <c r="FZH63" s="111"/>
      <c r="FZI63" s="111"/>
      <c r="FZJ63" s="111"/>
      <c r="FZK63" s="111"/>
      <c r="FZL63" s="111"/>
      <c r="FZM63" s="111"/>
      <c r="FZN63" s="111"/>
      <c r="FZO63" s="111"/>
      <c r="FZP63" s="111"/>
      <c r="FZQ63" s="111"/>
      <c r="FZR63" s="111"/>
      <c r="FZS63" s="111"/>
      <c r="FZT63" s="111"/>
      <c r="FZU63" s="111"/>
      <c r="FZV63" s="111"/>
      <c r="FZW63" s="111"/>
      <c r="FZX63" s="111"/>
      <c r="FZY63" s="111"/>
      <c r="FZZ63" s="111"/>
      <c r="GAA63" s="111"/>
      <c r="GAB63" s="111"/>
      <c r="GAC63" s="111"/>
      <c r="GAD63" s="111"/>
      <c r="GAE63" s="111"/>
      <c r="GAF63" s="111"/>
      <c r="GAG63" s="111"/>
      <c r="GAH63" s="111"/>
      <c r="GAI63" s="111"/>
      <c r="GAJ63" s="111"/>
      <c r="GAK63" s="111"/>
      <c r="GAL63" s="111"/>
      <c r="GAM63" s="111"/>
      <c r="GAN63" s="111"/>
      <c r="GAO63" s="111"/>
      <c r="GAP63" s="111"/>
      <c r="GAQ63" s="111"/>
      <c r="GAR63" s="111"/>
      <c r="GAS63" s="111"/>
      <c r="GAT63" s="111"/>
      <c r="GAU63" s="111"/>
      <c r="GAV63" s="111"/>
      <c r="GAW63" s="111"/>
      <c r="GAX63" s="111"/>
      <c r="GAY63" s="111"/>
      <c r="GAZ63" s="111"/>
      <c r="GBA63" s="111"/>
      <c r="GBB63" s="111"/>
      <c r="GBC63" s="111"/>
      <c r="GBD63" s="111"/>
      <c r="GBE63" s="111"/>
      <c r="GBF63" s="111"/>
      <c r="GBG63" s="111"/>
      <c r="GBH63" s="111"/>
      <c r="GBI63" s="111"/>
      <c r="GBJ63" s="111"/>
      <c r="GBK63" s="111"/>
      <c r="GBL63" s="111"/>
      <c r="GBM63" s="111"/>
      <c r="GBN63" s="111"/>
      <c r="GBO63" s="111"/>
      <c r="GBP63" s="111"/>
      <c r="GBQ63" s="111"/>
      <c r="GBR63" s="111"/>
      <c r="GBS63" s="111"/>
      <c r="GBT63" s="111"/>
      <c r="GBU63" s="111"/>
      <c r="GBV63" s="111"/>
      <c r="GBW63" s="111"/>
      <c r="GBX63" s="111"/>
      <c r="GBY63" s="111"/>
      <c r="GBZ63" s="111"/>
      <c r="GCA63" s="111"/>
      <c r="GCB63" s="111"/>
      <c r="GCC63" s="111"/>
      <c r="GCD63" s="111"/>
      <c r="GCE63" s="111"/>
      <c r="GCF63" s="111"/>
      <c r="GCG63" s="111"/>
      <c r="GCH63" s="111"/>
      <c r="GCI63" s="111"/>
      <c r="GCJ63" s="111"/>
      <c r="GCK63" s="111"/>
      <c r="GCL63" s="111"/>
      <c r="GCM63" s="111"/>
      <c r="GCN63" s="111"/>
      <c r="GCO63" s="111"/>
      <c r="GCP63" s="111"/>
      <c r="GCQ63" s="111"/>
      <c r="GCR63" s="111"/>
      <c r="GCS63" s="111"/>
      <c r="GCT63" s="111"/>
      <c r="GCU63" s="111"/>
      <c r="GCV63" s="111"/>
      <c r="GCW63" s="111"/>
      <c r="GCX63" s="111"/>
      <c r="GCY63" s="111"/>
      <c r="GCZ63" s="111"/>
      <c r="GDA63" s="111"/>
      <c r="GDB63" s="111"/>
      <c r="GDC63" s="111"/>
      <c r="GDD63" s="111"/>
      <c r="GDE63" s="111"/>
      <c r="GDF63" s="111"/>
      <c r="GDG63" s="111"/>
      <c r="GDH63" s="111"/>
      <c r="GDI63" s="111"/>
      <c r="GDJ63" s="111"/>
      <c r="GDK63" s="111"/>
      <c r="GDL63" s="111"/>
      <c r="GDM63" s="111"/>
      <c r="GDN63" s="111"/>
      <c r="GDO63" s="111"/>
      <c r="GDP63" s="111"/>
      <c r="GDQ63" s="111"/>
      <c r="GDR63" s="111"/>
      <c r="GDS63" s="111"/>
      <c r="GDT63" s="111"/>
      <c r="GDU63" s="111"/>
      <c r="GDV63" s="111"/>
      <c r="GDW63" s="111"/>
      <c r="GDX63" s="111"/>
      <c r="GDY63" s="111"/>
      <c r="GDZ63" s="111"/>
      <c r="GEA63" s="111"/>
      <c r="GEB63" s="111"/>
      <c r="GEC63" s="111"/>
      <c r="GED63" s="111"/>
      <c r="GEE63" s="111"/>
      <c r="GEF63" s="111"/>
      <c r="GEG63" s="111"/>
      <c r="GEH63" s="111"/>
      <c r="GEI63" s="111"/>
      <c r="GEJ63" s="111"/>
      <c r="GEK63" s="111"/>
      <c r="GEL63" s="111"/>
      <c r="GEM63" s="111"/>
      <c r="GEN63" s="111"/>
      <c r="GEO63" s="111"/>
      <c r="GEP63" s="111"/>
      <c r="GEQ63" s="111"/>
      <c r="GER63" s="111"/>
      <c r="GES63" s="111"/>
      <c r="GET63" s="111"/>
      <c r="GEU63" s="111"/>
      <c r="GEV63" s="111"/>
      <c r="GEW63" s="111"/>
      <c r="GEX63" s="111"/>
      <c r="GEY63" s="111"/>
      <c r="GEZ63" s="111"/>
      <c r="GFA63" s="111"/>
      <c r="GFB63" s="111"/>
      <c r="GFC63" s="111"/>
      <c r="GFD63" s="111"/>
      <c r="GFE63" s="111"/>
      <c r="GFF63" s="111"/>
      <c r="GFG63" s="111"/>
      <c r="GFH63" s="111"/>
      <c r="GFI63" s="111"/>
      <c r="GFJ63" s="111"/>
      <c r="GFK63" s="111"/>
      <c r="GFL63" s="111"/>
      <c r="GFM63" s="111"/>
      <c r="GFN63" s="111"/>
      <c r="GFO63" s="111"/>
      <c r="GFP63" s="111"/>
      <c r="GFQ63" s="111"/>
      <c r="GFR63" s="111"/>
      <c r="GFS63" s="111"/>
      <c r="GFT63" s="111"/>
      <c r="GFU63" s="111"/>
      <c r="GFV63" s="111"/>
      <c r="GFW63" s="111"/>
      <c r="GFX63" s="111"/>
      <c r="GFY63" s="111"/>
      <c r="GFZ63" s="111"/>
      <c r="GGA63" s="111"/>
      <c r="GGB63" s="111"/>
      <c r="GGC63" s="111"/>
      <c r="GGD63" s="111"/>
      <c r="GGE63" s="111"/>
      <c r="GGF63" s="111"/>
      <c r="GGG63" s="111"/>
      <c r="GGH63" s="111"/>
      <c r="GGI63" s="111"/>
      <c r="GGJ63" s="111"/>
      <c r="GGK63" s="111"/>
      <c r="GGL63" s="111"/>
      <c r="GGM63" s="111"/>
      <c r="GGN63" s="111"/>
      <c r="GGO63" s="111"/>
      <c r="GGP63" s="111"/>
      <c r="GGQ63" s="111"/>
      <c r="GGR63" s="111"/>
      <c r="GGS63" s="111"/>
      <c r="GGT63" s="111"/>
      <c r="GGU63" s="111"/>
      <c r="GGV63" s="111"/>
      <c r="GGW63" s="111"/>
      <c r="GGX63" s="111"/>
      <c r="GGY63" s="111"/>
      <c r="GGZ63" s="111"/>
      <c r="GHA63" s="111"/>
      <c r="GHB63" s="111"/>
      <c r="GHC63" s="111"/>
      <c r="GHD63" s="111"/>
      <c r="GHE63" s="111"/>
      <c r="GHF63" s="111"/>
      <c r="GHG63" s="111"/>
      <c r="GHH63" s="111"/>
      <c r="GHI63" s="111"/>
      <c r="GHJ63" s="111"/>
      <c r="GHK63" s="111"/>
      <c r="GHL63" s="111"/>
      <c r="GHM63" s="111"/>
      <c r="GHN63" s="111"/>
      <c r="GHO63" s="111"/>
      <c r="GHP63" s="111"/>
      <c r="GHQ63" s="111"/>
      <c r="GHR63" s="111"/>
      <c r="GHS63" s="111"/>
      <c r="GHT63" s="111"/>
      <c r="GHU63" s="111"/>
      <c r="GHV63" s="111"/>
      <c r="GHW63" s="111"/>
      <c r="GHX63" s="111"/>
      <c r="GHY63" s="111"/>
      <c r="GHZ63" s="111"/>
      <c r="GIA63" s="111"/>
      <c r="GIB63" s="111"/>
      <c r="GIC63" s="111"/>
      <c r="GID63" s="111"/>
      <c r="GIE63" s="111"/>
      <c r="GIF63" s="111"/>
      <c r="GIG63" s="111"/>
      <c r="GIH63" s="111"/>
      <c r="GII63" s="111"/>
      <c r="GIJ63" s="111"/>
      <c r="GIK63" s="111"/>
      <c r="GIL63" s="111"/>
      <c r="GIM63" s="111"/>
      <c r="GIN63" s="111"/>
      <c r="GIO63" s="111"/>
      <c r="GIP63" s="111"/>
      <c r="GIQ63" s="111"/>
      <c r="GIR63" s="111"/>
      <c r="GIS63" s="111"/>
      <c r="GIT63" s="111"/>
      <c r="GIU63" s="111"/>
      <c r="GIV63" s="111"/>
      <c r="GIW63" s="111"/>
      <c r="GIX63" s="111"/>
      <c r="GIY63" s="111"/>
      <c r="GIZ63" s="111"/>
      <c r="GJA63" s="111"/>
      <c r="GJB63" s="111"/>
      <c r="GJC63" s="111"/>
      <c r="GJD63" s="111"/>
      <c r="GJE63" s="111"/>
      <c r="GJF63" s="111"/>
      <c r="GJG63" s="111"/>
      <c r="GJH63" s="111"/>
      <c r="GJI63" s="111"/>
      <c r="GJJ63" s="111"/>
      <c r="GJK63" s="111"/>
      <c r="GJL63" s="111"/>
      <c r="GJM63" s="111"/>
      <c r="GJN63" s="111"/>
      <c r="GJO63" s="111"/>
      <c r="GJP63" s="111"/>
      <c r="GJQ63" s="111"/>
      <c r="GJR63" s="111"/>
      <c r="GJS63" s="111"/>
      <c r="GJT63" s="111"/>
      <c r="GJU63" s="111"/>
      <c r="GJV63" s="111"/>
      <c r="GJW63" s="111"/>
      <c r="GJX63" s="111"/>
      <c r="GJY63" s="111"/>
      <c r="GJZ63" s="111"/>
      <c r="GKA63" s="111"/>
      <c r="GKB63" s="111"/>
      <c r="GKC63" s="111"/>
      <c r="GKD63" s="111"/>
      <c r="GKE63" s="111"/>
      <c r="GKF63" s="111"/>
      <c r="GKG63" s="111"/>
      <c r="GKH63" s="111"/>
      <c r="GKI63" s="111"/>
      <c r="GKJ63" s="111"/>
      <c r="GKK63" s="111"/>
      <c r="GKL63" s="111"/>
      <c r="GKM63" s="111"/>
      <c r="GKN63" s="111"/>
      <c r="GKO63" s="111"/>
      <c r="GKP63" s="111"/>
      <c r="GKQ63" s="111"/>
      <c r="GKR63" s="111"/>
      <c r="GKS63" s="111"/>
      <c r="GKT63" s="111"/>
      <c r="GKU63" s="111"/>
      <c r="GKV63" s="111"/>
      <c r="GKW63" s="111"/>
      <c r="GKX63" s="111"/>
      <c r="GKY63" s="111"/>
      <c r="GKZ63" s="111"/>
      <c r="GLA63" s="111"/>
      <c r="GLB63" s="111"/>
      <c r="GLC63" s="111"/>
      <c r="GLD63" s="111"/>
      <c r="GLE63" s="111"/>
      <c r="GLF63" s="111"/>
      <c r="GLG63" s="111"/>
      <c r="GLH63" s="111"/>
      <c r="GLI63" s="111"/>
      <c r="GLJ63" s="111"/>
      <c r="GLK63" s="111"/>
      <c r="GLL63" s="111"/>
      <c r="GLM63" s="111"/>
      <c r="GLN63" s="111"/>
      <c r="GLO63" s="111"/>
      <c r="GLP63" s="111"/>
      <c r="GLQ63" s="111"/>
      <c r="GLR63" s="111"/>
      <c r="GLS63" s="111"/>
      <c r="GLT63" s="111"/>
      <c r="GLU63" s="111"/>
      <c r="GLV63" s="111"/>
      <c r="GLW63" s="111"/>
      <c r="GLX63" s="111"/>
      <c r="GLY63" s="111"/>
      <c r="GLZ63" s="111"/>
      <c r="GMA63" s="111"/>
      <c r="GMB63" s="111"/>
      <c r="GMC63" s="111"/>
      <c r="GMD63" s="111"/>
      <c r="GME63" s="111"/>
      <c r="GMF63" s="111"/>
      <c r="GMG63" s="111"/>
      <c r="GMH63" s="111"/>
      <c r="GMI63" s="111"/>
      <c r="GMJ63" s="111"/>
      <c r="GMK63" s="111"/>
      <c r="GML63" s="111"/>
      <c r="GMM63" s="111"/>
      <c r="GMN63" s="111"/>
      <c r="GMO63" s="111"/>
      <c r="GMP63" s="111"/>
      <c r="GMQ63" s="111"/>
      <c r="GMR63" s="111"/>
      <c r="GMS63" s="111"/>
      <c r="GMT63" s="111"/>
      <c r="GMU63" s="111"/>
      <c r="GMV63" s="111"/>
      <c r="GMW63" s="111"/>
      <c r="GMX63" s="111"/>
      <c r="GMY63" s="111"/>
      <c r="GMZ63" s="111"/>
      <c r="GNA63" s="111"/>
      <c r="GNB63" s="111"/>
      <c r="GNC63" s="111"/>
      <c r="GND63" s="111"/>
      <c r="GNE63" s="111"/>
      <c r="GNF63" s="111"/>
      <c r="GNG63" s="111"/>
      <c r="GNH63" s="111"/>
      <c r="GNI63" s="111"/>
      <c r="GNJ63" s="111"/>
      <c r="GNK63" s="111"/>
      <c r="GNL63" s="111"/>
      <c r="GNM63" s="111"/>
      <c r="GNN63" s="111"/>
      <c r="GNO63" s="111"/>
      <c r="GNP63" s="111"/>
      <c r="GNQ63" s="111"/>
      <c r="GNR63" s="111"/>
      <c r="GNS63" s="111"/>
      <c r="GNT63" s="111"/>
      <c r="GNU63" s="111"/>
      <c r="GNV63" s="111"/>
      <c r="GNW63" s="111"/>
      <c r="GNX63" s="111"/>
      <c r="GNY63" s="111"/>
      <c r="GNZ63" s="111"/>
      <c r="GOA63" s="111"/>
      <c r="GOB63" s="111"/>
      <c r="GOC63" s="111"/>
      <c r="GOD63" s="111"/>
      <c r="GOE63" s="111"/>
      <c r="GOF63" s="111"/>
      <c r="GOG63" s="111"/>
      <c r="GOH63" s="111"/>
      <c r="GOI63" s="111"/>
      <c r="GOJ63" s="111"/>
      <c r="GOK63" s="111"/>
      <c r="GOL63" s="111"/>
      <c r="GOM63" s="111"/>
      <c r="GON63" s="111"/>
      <c r="GOO63" s="111"/>
      <c r="GOP63" s="111"/>
      <c r="GOQ63" s="111"/>
      <c r="GOR63" s="111"/>
      <c r="GOS63" s="111"/>
      <c r="GOT63" s="111"/>
      <c r="GOU63" s="111"/>
      <c r="GOV63" s="111"/>
      <c r="GOW63" s="111"/>
      <c r="GOX63" s="111"/>
      <c r="GOY63" s="111"/>
      <c r="GOZ63" s="111"/>
      <c r="GPA63" s="111"/>
      <c r="GPB63" s="111"/>
      <c r="GPC63" s="111"/>
      <c r="GPD63" s="111"/>
      <c r="GPE63" s="111"/>
      <c r="GPF63" s="111"/>
      <c r="GPG63" s="111"/>
      <c r="GPH63" s="111"/>
      <c r="GPI63" s="111"/>
      <c r="GPJ63" s="111"/>
      <c r="GPK63" s="111"/>
      <c r="GPL63" s="111"/>
      <c r="GPM63" s="111"/>
      <c r="GPN63" s="111"/>
      <c r="GPO63" s="111"/>
      <c r="GPP63" s="111"/>
      <c r="GPQ63" s="111"/>
      <c r="GPR63" s="111"/>
      <c r="GPS63" s="111"/>
      <c r="GPT63" s="111"/>
      <c r="GPU63" s="111"/>
      <c r="GPV63" s="111"/>
      <c r="GPW63" s="111"/>
      <c r="GPX63" s="111"/>
      <c r="GPY63" s="111"/>
      <c r="GPZ63" s="111"/>
      <c r="GQA63" s="111"/>
      <c r="GQB63" s="111"/>
      <c r="GQC63" s="111"/>
      <c r="GQD63" s="111"/>
      <c r="GQE63" s="111"/>
      <c r="GQF63" s="111"/>
      <c r="GQG63" s="111"/>
      <c r="GQH63" s="111"/>
      <c r="GQI63" s="111"/>
      <c r="GQJ63" s="111"/>
      <c r="GQK63" s="111"/>
      <c r="GQL63" s="111"/>
      <c r="GQM63" s="111"/>
      <c r="GQN63" s="111"/>
      <c r="GQO63" s="111"/>
      <c r="GQP63" s="111"/>
      <c r="GQQ63" s="111"/>
      <c r="GQR63" s="111"/>
      <c r="GQS63" s="111"/>
      <c r="GQT63" s="111"/>
      <c r="GQU63" s="111"/>
      <c r="GQV63" s="111"/>
      <c r="GQW63" s="111"/>
      <c r="GQX63" s="111"/>
      <c r="GQY63" s="111"/>
      <c r="GQZ63" s="111"/>
      <c r="GRA63" s="111"/>
      <c r="GRB63" s="111"/>
      <c r="GRC63" s="111"/>
      <c r="GRD63" s="111"/>
      <c r="GRE63" s="111"/>
      <c r="GRF63" s="111"/>
      <c r="GRG63" s="111"/>
      <c r="GRH63" s="111"/>
      <c r="GRI63" s="111"/>
      <c r="GRJ63" s="111"/>
      <c r="GRK63" s="111"/>
      <c r="GRL63" s="111"/>
      <c r="GRM63" s="111"/>
      <c r="GRN63" s="111"/>
      <c r="GRO63" s="111"/>
      <c r="GRP63" s="111"/>
      <c r="GRQ63" s="111"/>
      <c r="GRR63" s="111"/>
      <c r="GRS63" s="111"/>
      <c r="GRT63" s="111"/>
      <c r="GRU63" s="111"/>
      <c r="GRV63" s="111"/>
      <c r="GRW63" s="111"/>
      <c r="GRX63" s="111"/>
      <c r="GRY63" s="111"/>
      <c r="GRZ63" s="111"/>
      <c r="GSA63" s="111"/>
      <c r="GSB63" s="111"/>
      <c r="GSC63" s="111"/>
      <c r="GSD63" s="111"/>
      <c r="GSE63" s="111"/>
      <c r="GSF63" s="111"/>
      <c r="GSG63" s="111"/>
      <c r="GSH63" s="111"/>
      <c r="GSI63" s="111"/>
      <c r="GSJ63" s="111"/>
      <c r="GSK63" s="111"/>
      <c r="GSL63" s="111"/>
      <c r="GSM63" s="111"/>
      <c r="GSN63" s="111"/>
      <c r="GSO63" s="111"/>
      <c r="GSP63" s="111"/>
      <c r="GSQ63" s="111"/>
      <c r="GSR63" s="111"/>
      <c r="GSS63" s="111"/>
      <c r="GST63" s="111"/>
      <c r="GSU63" s="111"/>
      <c r="GSV63" s="111"/>
      <c r="GSW63" s="111"/>
      <c r="GSX63" s="111"/>
      <c r="GSY63" s="111"/>
      <c r="GSZ63" s="111"/>
      <c r="GTA63" s="111"/>
      <c r="GTB63" s="111"/>
      <c r="GTC63" s="111"/>
      <c r="GTD63" s="111"/>
      <c r="GTE63" s="111"/>
      <c r="GTF63" s="111"/>
      <c r="GTG63" s="111"/>
      <c r="GTH63" s="111"/>
      <c r="GTI63" s="111"/>
      <c r="GTJ63" s="111"/>
      <c r="GTK63" s="111"/>
      <c r="GTL63" s="111"/>
      <c r="GTM63" s="111"/>
      <c r="GTN63" s="111"/>
      <c r="GTO63" s="111"/>
      <c r="GTP63" s="111"/>
      <c r="GTQ63" s="111"/>
      <c r="GTR63" s="111"/>
      <c r="GTS63" s="111"/>
      <c r="GTT63" s="111"/>
      <c r="GTU63" s="111"/>
      <c r="GTV63" s="111"/>
      <c r="GTW63" s="111"/>
      <c r="GTX63" s="111"/>
      <c r="GTY63" s="111"/>
      <c r="GTZ63" s="111"/>
      <c r="GUA63" s="111"/>
      <c r="GUB63" s="111"/>
      <c r="GUC63" s="111"/>
      <c r="GUD63" s="111"/>
      <c r="GUE63" s="111"/>
      <c r="GUF63" s="111"/>
      <c r="GUG63" s="111"/>
      <c r="GUH63" s="111"/>
      <c r="GUI63" s="111"/>
      <c r="GUJ63" s="111"/>
      <c r="GUK63" s="111"/>
      <c r="GUL63" s="111"/>
      <c r="GUM63" s="111"/>
      <c r="GUN63" s="111"/>
      <c r="GUO63" s="111"/>
      <c r="GUP63" s="111"/>
      <c r="GUQ63" s="111"/>
      <c r="GUR63" s="111"/>
      <c r="GUS63" s="111"/>
      <c r="GUT63" s="111"/>
      <c r="GUU63" s="111"/>
      <c r="GUV63" s="111"/>
      <c r="GUW63" s="111"/>
      <c r="GUX63" s="111"/>
      <c r="GUY63" s="111"/>
      <c r="GUZ63" s="111"/>
      <c r="GVA63" s="111"/>
      <c r="GVB63" s="111"/>
      <c r="GVC63" s="111"/>
      <c r="GVD63" s="111"/>
      <c r="GVE63" s="111"/>
      <c r="GVF63" s="111"/>
      <c r="GVG63" s="111"/>
      <c r="GVH63" s="111"/>
      <c r="GVI63" s="111"/>
      <c r="GVJ63" s="111"/>
      <c r="GVK63" s="111"/>
      <c r="GVL63" s="111"/>
      <c r="GVM63" s="111"/>
      <c r="GVN63" s="111"/>
      <c r="GVO63" s="111"/>
      <c r="GVP63" s="111"/>
      <c r="GVQ63" s="111"/>
      <c r="GVR63" s="111"/>
      <c r="GVS63" s="111"/>
      <c r="GVT63" s="111"/>
      <c r="GVU63" s="111"/>
      <c r="GVV63" s="111"/>
      <c r="GVW63" s="111"/>
      <c r="GVX63" s="111"/>
      <c r="GVY63" s="111"/>
      <c r="GVZ63" s="111"/>
      <c r="GWA63" s="111"/>
      <c r="GWB63" s="111"/>
      <c r="GWC63" s="111"/>
      <c r="GWD63" s="111"/>
      <c r="GWE63" s="111"/>
      <c r="GWF63" s="111"/>
      <c r="GWG63" s="111"/>
      <c r="GWH63" s="111"/>
      <c r="GWI63" s="111"/>
      <c r="GWJ63" s="111"/>
      <c r="GWK63" s="111"/>
      <c r="GWL63" s="111"/>
      <c r="GWM63" s="111"/>
      <c r="GWN63" s="111"/>
      <c r="GWO63" s="111"/>
      <c r="GWP63" s="111"/>
      <c r="GWQ63" s="111"/>
      <c r="GWR63" s="111"/>
      <c r="GWS63" s="111"/>
      <c r="GWT63" s="111"/>
      <c r="GWU63" s="111"/>
      <c r="GWV63" s="111"/>
      <c r="GWW63" s="111"/>
      <c r="GWX63" s="111"/>
      <c r="GWY63" s="111"/>
      <c r="GWZ63" s="111"/>
      <c r="GXA63" s="111"/>
      <c r="GXB63" s="111"/>
      <c r="GXC63" s="111"/>
      <c r="GXD63" s="111"/>
      <c r="GXE63" s="111"/>
      <c r="GXF63" s="111"/>
      <c r="GXG63" s="111"/>
      <c r="GXH63" s="111"/>
      <c r="GXI63" s="111"/>
      <c r="GXJ63" s="111"/>
      <c r="GXK63" s="111"/>
      <c r="GXL63" s="111"/>
      <c r="GXM63" s="111"/>
      <c r="GXN63" s="111"/>
      <c r="GXO63" s="111"/>
      <c r="GXP63" s="111"/>
      <c r="GXQ63" s="111"/>
      <c r="GXR63" s="111"/>
      <c r="GXS63" s="111"/>
      <c r="GXT63" s="111"/>
      <c r="GXU63" s="111"/>
      <c r="GXV63" s="111"/>
      <c r="GXW63" s="111"/>
      <c r="GXX63" s="111"/>
      <c r="GXY63" s="111"/>
      <c r="GXZ63" s="111"/>
      <c r="GYA63" s="111"/>
      <c r="GYB63" s="111"/>
      <c r="GYC63" s="111"/>
      <c r="GYD63" s="111"/>
      <c r="GYE63" s="111"/>
      <c r="GYF63" s="111"/>
      <c r="GYG63" s="111"/>
      <c r="GYH63" s="111"/>
      <c r="GYI63" s="111"/>
      <c r="GYJ63" s="111"/>
      <c r="GYK63" s="111"/>
      <c r="GYL63" s="111"/>
      <c r="GYM63" s="111"/>
      <c r="GYN63" s="111"/>
      <c r="GYO63" s="111"/>
      <c r="GYP63" s="111"/>
      <c r="GYQ63" s="111"/>
      <c r="GYR63" s="111"/>
      <c r="GYS63" s="111"/>
      <c r="GYT63" s="111"/>
      <c r="GYU63" s="111"/>
      <c r="GYV63" s="111"/>
      <c r="GYW63" s="111"/>
      <c r="GYX63" s="111"/>
      <c r="GYY63" s="111"/>
      <c r="GYZ63" s="111"/>
      <c r="GZA63" s="111"/>
      <c r="GZB63" s="111"/>
      <c r="GZC63" s="111"/>
      <c r="GZD63" s="111"/>
      <c r="GZE63" s="111"/>
      <c r="GZF63" s="111"/>
      <c r="GZG63" s="111"/>
      <c r="GZH63" s="111"/>
      <c r="GZI63" s="111"/>
      <c r="GZJ63" s="111"/>
      <c r="GZK63" s="111"/>
      <c r="GZL63" s="111"/>
      <c r="GZM63" s="111"/>
      <c r="GZN63" s="111"/>
      <c r="GZO63" s="111"/>
      <c r="GZP63" s="111"/>
      <c r="GZQ63" s="111"/>
      <c r="GZR63" s="111"/>
      <c r="GZS63" s="111"/>
      <c r="GZT63" s="111"/>
      <c r="GZU63" s="111"/>
      <c r="GZV63" s="111"/>
      <c r="GZW63" s="111"/>
      <c r="GZX63" s="111"/>
      <c r="GZY63" s="111"/>
      <c r="GZZ63" s="111"/>
      <c r="HAA63" s="111"/>
      <c r="HAB63" s="111"/>
      <c r="HAC63" s="111"/>
      <c r="HAD63" s="111"/>
      <c r="HAE63" s="111"/>
      <c r="HAF63" s="111"/>
      <c r="HAG63" s="111"/>
      <c r="HAH63" s="111"/>
      <c r="HAI63" s="111"/>
      <c r="HAJ63" s="111"/>
      <c r="HAK63" s="111"/>
      <c r="HAL63" s="111"/>
      <c r="HAM63" s="111"/>
      <c r="HAN63" s="111"/>
      <c r="HAO63" s="111"/>
      <c r="HAP63" s="111"/>
      <c r="HAQ63" s="111"/>
      <c r="HAR63" s="111"/>
      <c r="HAS63" s="111"/>
      <c r="HAT63" s="111"/>
      <c r="HAU63" s="111"/>
      <c r="HAV63" s="111"/>
      <c r="HAW63" s="111"/>
      <c r="HAX63" s="111"/>
      <c r="HAY63" s="111"/>
      <c r="HAZ63" s="111"/>
      <c r="HBA63" s="111"/>
      <c r="HBB63" s="111"/>
      <c r="HBC63" s="111"/>
      <c r="HBD63" s="111"/>
      <c r="HBE63" s="111"/>
      <c r="HBF63" s="111"/>
      <c r="HBG63" s="111"/>
      <c r="HBH63" s="111"/>
      <c r="HBI63" s="111"/>
      <c r="HBJ63" s="111"/>
      <c r="HBK63" s="111"/>
      <c r="HBL63" s="111"/>
      <c r="HBM63" s="111"/>
      <c r="HBN63" s="111"/>
      <c r="HBO63" s="111"/>
      <c r="HBP63" s="111"/>
      <c r="HBQ63" s="111"/>
      <c r="HBR63" s="111"/>
      <c r="HBS63" s="111"/>
      <c r="HBT63" s="111"/>
      <c r="HBU63" s="111"/>
      <c r="HBV63" s="111"/>
      <c r="HBW63" s="111"/>
      <c r="HBX63" s="111"/>
      <c r="HBY63" s="111"/>
      <c r="HBZ63" s="111"/>
      <c r="HCA63" s="111"/>
      <c r="HCB63" s="111"/>
      <c r="HCC63" s="111"/>
      <c r="HCD63" s="111"/>
      <c r="HCE63" s="111"/>
      <c r="HCF63" s="111"/>
      <c r="HCG63" s="111"/>
      <c r="HCH63" s="111"/>
      <c r="HCI63" s="111"/>
      <c r="HCJ63" s="111"/>
      <c r="HCK63" s="111"/>
      <c r="HCL63" s="111"/>
      <c r="HCM63" s="111"/>
      <c r="HCN63" s="111"/>
      <c r="HCO63" s="111"/>
      <c r="HCP63" s="111"/>
      <c r="HCQ63" s="111"/>
      <c r="HCR63" s="111"/>
      <c r="HCS63" s="111"/>
      <c r="HCT63" s="111"/>
      <c r="HCU63" s="111"/>
      <c r="HCV63" s="111"/>
      <c r="HCW63" s="111"/>
      <c r="HCX63" s="111"/>
      <c r="HCY63" s="111"/>
      <c r="HCZ63" s="111"/>
      <c r="HDA63" s="111"/>
      <c r="HDB63" s="111"/>
      <c r="HDC63" s="111"/>
      <c r="HDD63" s="111"/>
      <c r="HDE63" s="111"/>
      <c r="HDF63" s="111"/>
      <c r="HDG63" s="111"/>
      <c r="HDH63" s="111"/>
      <c r="HDI63" s="111"/>
      <c r="HDJ63" s="111"/>
      <c r="HDK63" s="111"/>
      <c r="HDL63" s="111"/>
      <c r="HDM63" s="111"/>
      <c r="HDN63" s="111"/>
      <c r="HDO63" s="111"/>
      <c r="HDP63" s="111"/>
      <c r="HDQ63" s="111"/>
      <c r="HDR63" s="111"/>
      <c r="HDS63" s="111"/>
      <c r="HDT63" s="111"/>
      <c r="HDU63" s="111"/>
      <c r="HDV63" s="111"/>
      <c r="HDW63" s="111"/>
      <c r="HDX63" s="111"/>
      <c r="HDY63" s="111"/>
      <c r="HDZ63" s="111"/>
      <c r="HEA63" s="111"/>
      <c r="HEB63" s="111"/>
      <c r="HEC63" s="111"/>
      <c r="HED63" s="111"/>
      <c r="HEE63" s="111"/>
      <c r="HEF63" s="111"/>
      <c r="HEG63" s="111"/>
      <c r="HEH63" s="111"/>
      <c r="HEI63" s="111"/>
      <c r="HEJ63" s="111"/>
      <c r="HEK63" s="111"/>
      <c r="HEL63" s="111"/>
      <c r="HEM63" s="111"/>
      <c r="HEN63" s="111"/>
      <c r="HEO63" s="111"/>
      <c r="HEP63" s="111"/>
      <c r="HEQ63" s="111"/>
      <c r="HER63" s="111"/>
      <c r="HES63" s="111"/>
      <c r="HET63" s="111"/>
      <c r="HEU63" s="111"/>
      <c r="HEV63" s="111"/>
      <c r="HEW63" s="111"/>
      <c r="HEX63" s="111"/>
      <c r="HEY63" s="111"/>
      <c r="HEZ63" s="111"/>
      <c r="HFA63" s="111"/>
      <c r="HFB63" s="111"/>
      <c r="HFC63" s="111"/>
      <c r="HFD63" s="111"/>
      <c r="HFE63" s="111"/>
      <c r="HFF63" s="111"/>
      <c r="HFG63" s="111"/>
      <c r="HFH63" s="111"/>
      <c r="HFI63" s="111"/>
      <c r="HFJ63" s="111"/>
      <c r="HFK63" s="111"/>
      <c r="HFL63" s="111"/>
      <c r="HFM63" s="111"/>
      <c r="HFN63" s="111"/>
      <c r="HFO63" s="111"/>
      <c r="HFP63" s="111"/>
      <c r="HFQ63" s="111"/>
      <c r="HFR63" s="111"/>
      <c r="HFS63" s="111"/>
      <c r="HFT63" s="111"/>
      <c r="HFU63" s="111"/>
      <c r="HFV63" s="111"/>
      <c r="HFW63" s="111"/>
      <c r="HFX63" s="111"/>
      <c r="HFY63" s="111"/>
      <c r="HFZ63" s="111"/>
      <c r="HGA63" s="111"/>
      <c r="HGB63" s="111"/>
      <c r="HGC63" s="111"/>
      <c r="HGD63" s="111"/>
      <c r="HGE63" s="111"/>
      <c r="HGF63" s="111"/>
      <c r="HGG63" s="111"/>
      <c r="HGH63" s="111"/>
      <c r="HGI63" s="111"/>
      <c r="HGJ63" s="111"/>
      <c r="HGK63" s="111"/>
      <c r="HGL63" s="111"/>
      <c r="HGM63" s="111"/>
      <c r="HGN63" s="111"/>
      <c r="HGO63" s="111"/>
      <c r="HGP63" s="111"/>
      <c r="HGQ63" s="111"/>
      <c r="HGR63" s="111"/>
      <c r="HGS63" s="111"/>
      <c r="HGT63" s="111"/>
      <c r="HGU63" s="111"/>
      <c r="HGV63" s="111"/>
      <c r="HGW63" s="111"/>
      <c r="HGX63" s="111"/>
      <c r="HGY63" s="111"/>
      <c r="HGZ63" s="111"/>
      <c r="HHA63" s="111"/>
      <c r="HHB63" s="111"/>
      <c r="HHC63" s="111"/>
      <c r="HHD63" s="111"/>
      <c r="HHE63" s="111"/>
      <c r="HHF63" s="111"/>
      <c r="HHG63" s="111"/>
      <c r="HHH63" s="111"/>
      <c r="HHI63" s="111"/>
      <c r="HHJ63" s="111"/>
      <c r="HHK63" s="111"/>
      <c r="HHL63" s="111"/>
      <c r="HHM63" s="111"/>
      <c r="HHN63" s="111"/>
      <c r="HHO63" s="111"/>
      <c r="HHP63" s="111"/>
      <c r="HHQ63" s="111"/>
      <c r="HHR63" s="111"/>
      <c r="HHS63" s="111"/>
      <c r="HHT63" s="111"/>
      <c r="HHU63" s="111"/>
      <c r="HHV63" s="111"/>
      <c r="HHW63" s="111"/>
      <c r="HHX63" s="111"/>
      <c r="HHY63" s="111"/>
      <c r="HHZ63" s="111"/>
      <c r="HIA63" s="111"/>
      <c r="HIB63" s="111"/>
      <c r="HIC63" s="111"/>
      <c r="HID63" s="111"/>
      <c r="HIE63" s="111"/>
      <c r="HIF63" s="111"/>
      <c r="HIG63" s="111"/>
      <c r="HIH63" s="111"/>
      <c r="HII63" s="111"/>
      <c r="HIJ63" s="111"/>
      <c r="HIK63" s="111"/>
      <c r="HIL63" s="111"/>
      <c r="HIM63" s="111"/>
      <c r="HIN63" s="111"/>
      <c r="HIO63" s="111"/>
      <c r="HIP63" s="111"/>
      <c r="HIQ63" s="111"/>
      <c r="HIR63" s="111"/>
      <c r="HIS63" s="111"/>
      <c r="HIT63" s="111"/>
      <c r="HIU63" s="111"/>
      <c r="HIV63" s="111"/>
      <c r="HIW63" s="111"/>
      <c r="HIX63" s="111"/>
      <c r="HIY63" s="111"/>
      <c r="HIZ63" s="111"/>
      <c r="HJA63" s="111"/>
      <c r="HJB63" s="111"/>
      <c r="HJC63" s="111"/>
      <c r="HJD63" s="111"/>
      <c r="HJE63" s="111"/>
      <c r="HJF63" s="111"/>
      <c r="HJG63" s="111"/>
      <c r="HJH63" s="111"/>
      <c r="HJI63" s="111"/>
      <c r="HJJ63" s="111"/>
      <c r="HJK63" s="111"/>
      <c r="HJL63" s="111"/>
      <c r="HJM63" s="111"/>
      <c r="HJN63" s="111"/>
      <c r="HJO63" s="111"/>
      <c r="HJP63" s="111"/>
      <c r="HJQ63" s="111"/>
      <c r="HJR63" s="111"/>
      <c r="HJS63" s="111"/>
      <c r="HJT63" s="111"/>
      <c r="HJU63" s="111"/>
      <c r="HJV63" s="111"/>
      <c r="HJW63" s="111"/>
      <c r="HJX63" s="111"/>
      <c r="HJY63" s="111"/>
      <c r="HJZ63" s="111"/>
      <c r="HKA63" s="111"/>
      <c r="HKB63" s="111"/>
      <c r="HKC63" s="111"/>
      <c r="HKD63" s="111"/>
      <c r="HKE63" s="111"/>
      <c r="HKF63" s="111"/>
      <c r="HKG63" s="111"/>
      <c r="HKH63" s="111"/>
      <c r="HKI63" s="111"/>
      <c r="HKJ63" s="111"/>
      <c r="HKK63" s="111"/>
      <c r="HKL63" s="111"/>
      <c r="HKM63" s="111"/>
      <c r="HKN63" s="111"/>
      <c r="HKO63" s="111"/>
      <c r="HKP63" s="111"/>
      <c r="HKQ63" s="111"/>
      <c r="HKR63" s="111"/>
      <c r="HKS63" s="111"/>
      <c r="HKT63" s="111"/>
      <c r="HKU63" s="111"/>
      <c r="HKV63" s="111"/>
      <c r="HKW63" s="111"/>
      <c r="HKX63" s="111"/>
      <c r="HKY63" s="111"/>
      <c r="HKZ63" s="111"/>
      <c r="HLA63" s="111"/>
      <c r="HLB63" s="111"/>
      <c r="HLC63" s="111"/>
      <c r="HLD63" s="111"/>
      <c r="HLE63" s="111"/>
      <c r="HLF63" s="111"/>
      <c r="HLG63" s="111"/>
      <c r="HLH63" s="111"/>
      <c r="HLI63" s="111"/>
      <c r="HLJ63" s="111"/>
      <c r="HLK63" s="111"/>
      <c r="HLL63" s="111"/>
      <c r="HLM63" s="111"/>
      <c r="HLN63" s="111"/>
      <c r="HLO63" s="111"/>
      <c r="HLP63" s="111"/>
      <c r="HLQ63" s="111"/>
      <c r="HLR63" s="111"/>
      <c r="HLS63" s="111"/>
      <c r="HLT63" s="111"/>
      <c r="HLU63" s="111"/>
      <c r="HLV63" s="111"/>
      <c r="HLW63" s="111"/>
      <c r="HLX63" s="111"/>
      <c r="HLY63" s="111"/>
      <c r="HLZ63" s="111"/>
      <c r="HMA63" s="111"/>
      <c r="HMB63" s="111"/>
      <c r="HMC63" s="111"/>
      <c r="HMD63" s="111"/>
      <c r="HME63" s="111"/>
      <c r="HMF63" s="111"/>
      <c r="HMG63" s="111"/>
      <c r="HMH63" s="111"/>
      <c r="HMI63" s="111"/>
      <c r="HMJ63" s="111"/>
      <c r="HMK63" s="111"/>
      <c r="HML63" s="111"/>
      <c r="HMM63" s="111"/>
      <c r="HMN63" s="111"/>
      <c r="HMO63" s="111"/>
      <c r="HMP63" s="111"/>
      <c r="HMQ63" s="111"/>
      <c r="HMR63" s="111"/>
      <c r="HMS63" s="111"/>
      <c r="HMT63" s="111"/>
      <c r="HMU63" s="111"/>
      <c r="HMV63" s="111"/>
      <c r="HMW63" s="111"/>
      <c r="HMX63" s="111"/>
      <c r="HMY63" s="111"/>
      <c r="HMZ63" s="111"/>
      <c r="HNA63" s="111"/>
      <c r="HNB63" s="111"/>
      <c r="HNC63" s="111"/>
      <c r="HND63" s="111"/>
      <c r="HNE63" s="111"/>
      <c r="HNF63" s="111"/>
      <c r="HNG63" s="111"/>
      <c r="HNH63" s="111"/>
      <c r="HNI63" s="111"/>
      <c r="HNJ63" s="111"/>
      <c r="HNK63" s="111"/>
      <c r="HNL63" s="111"/>
      <c r="HNM63" s="111"/>
      <c r="HNN63" s="111"/>
      <c r="HNO63" s="111"/>
      <c r="HNP63" s="111"/>
      <c r="HNQ63" s="111"/>
      <c r="HNR63" s="111"/>
      <c r="HNS63" s="111"/>
      <c r="HNT63" s="111"/>
      <c r="HNU63" s="111"/>
      <c r="HNV63" s="111"/>
      <c r="HNW63" s="111"/>
      <c r="HNX63" s="111"/>
      <c r="HNY63" s="111"/>
      <c r="HNZ63" s="111"/>
      <c r="HOA63" s="111"/>
      <c r="HOB63" s="111"/>
      <c r="HOC63" s="111"/>
      <c r="HOD63" s="111"/>
      <c r="HOE63" s="111"/>
      <c r="HOF63" s="111"/>
      <c r="HOG63" s="111"/>
      <c r="HOH63" s="111"/>
      <c r="HOI63" s="111"/>
      <c r="HOJ63" s="111"/>
      <c r="HOK63" s="111"/>
      <c r="HOL63" s="111"/>
      <c r="HOM63" s="111"/>
      <c r="HON63" s="111"/>
      <c r="HOO63" s="111"/>
      <c r="HOP63" s="111"/>
      <c r="HOQ63" s="111"/>
      <c r="HOR63" s="111"/>
      <c r="HOS63" s="111"/>
      <c r="HOT63" s="111"/>
      <c r="HOU63" s="111"/>
      <c r="HOV63" s="111"/>
      <c r="HOW63" s="111"/>
      <c r="HOX63" s="111"/>
      <c r="HOY63" s="111"/>
      <c r="HOZ63" s="111"/>
      <c r="HPA63" s="111"/>
      <c r="HPB63" s="111"/>
      <c r="HPC63" s="111"/>
      <c r="HPD63" s="111"/>
      <c r="HPE63" s="111"/>
      <c r="HPF63" s="111"/>
      <c r="HPG63" s="111"/>
      <c r="HPH63" s="111"/>
      <c r="HPI63" s="111"/>
      <c r="HPJ63" s="111"/>
      <c r="HPK63" s="111"/>
      <c r="HPL63" s="111"/>
      <c r="HPM63" s="111"/>
      <c r="HPN63" s="111"/>
      <c r="HPO63" s="111"/>
      <c r="HPP63" s="111"/>
      <c r="HPQ63" s="111"/>
      <c r="HPR63" s="111"/>
      <c r="HPS63" s="111"/>
      <c r="HPT63" s="111"/>
      <c r="HPU63" s="111"/>
      <c r="HPV63" s="111"/>
      <c r="HPW63" s="111"/>
      <c r="HPX63" s="111"/>
      <c r="HPY63" s="111"/>
      <c r="HPZ63" s="111"/>
      <c r="HQA63" s="111"/>
      <c r="HQB63" s="111"/>
      <c r="HQC63" s="111"/>
      <c r="HQD63" s="111"/>
      <c r="HQE63" s="111"/>
      <c r="HQF63" s="111"/>
      <c r="HQG63" s="111"/>
      <c r="HQH63" s="111"/>
      <c r="HQI63" s="111"/>
      <c r="HQJ63" s="111"/>
      <c r="HQK63" s="111"/>
      <c r="HQL63" s="111"/>
      <c r="HQM63" s="111"/>
      <c r="HQN63" s="111"/>
      <c r="HQO63" s="111"/>
      <c r="HQP63" s="111"/>
      <c r="HQQ63" s="111"/>
      <c r="HQR63" s="111"/>
      <c r="HQS63" s="111"/>
      <c r="HQT63" s="111"/>
      <c r="HQU63" s="111"/>
      <c r="HQV63" s="111"/>
      <c r="HQW63" s="111"/>
      <c r="HQX63" s="111"/>
      <c r="HQY63" s="111"/>
      <c r="HQZ63" s="111"/>
      <c r="HRA63" s="111"/>
      <c r="HRB63" s="111"/>
      <c r="HRC63" s="111"/>
      <c r="HRD63" s="111"/>
      <c r="HRE63" s="111"/>
      <c r="HRF63" s="111"/>
      <c r="HRG63" s="111"/>
      <c r="HRH63" s="111"/>
      <c r="HRI63" s="111"/>
      <c r="HRJ63" s="111"/>
      <c r="HRK63" s="111"/>
      <c r="HRL63" s="111"/>
      <c r="HRM63" s="111"/>
      <c r="HRN63" s="111"/>
      <c r="HRO63" s="111"/>
      <c r="HRP63" s="111"/>
      <c r="HRQ63" s="111"/>
      <c r="HRR63" s="111"/>
      <c r="HRS63" s="111"/>
      <c r="HRT63" s="111"/>
      <c r="HRU63" s="111"/>
      <c r="HRV63" s="111"/>
      <c r="HRW63" s="111"/>
      <c r="HRX63" s="111"/>
      <c r="HRY63" s="111"/>
      <c r="HRZ63" s="111"/>
      <c r="HSA63" s="111"/>
      <c r="HSB63" s="111"/>
      <c r="HSC63" s="111"/>
      <c r="HSD63" s="111"/>
      <c r="HSE63" s="111"/>
      <c r="HSF63" s="111"/>
      <c r="HSG63" s="111"/>
      <c r="HSH63" s="111"/>
      <c r="HSI63" s="111"/>
      <c r="HSJ63" s="111"/>
      <c r="HSK63" s="111"/>
      <c r="HSL63" s="111"/>
      <c r="HSM63" s="111"/>
      <c r="HSN63" s="111"/>
      <c r="HSO63" s="111"/>
      <c r="HSP63" s="111"/>
      <c r="HSQ63" s="111"/>
      <c r="HSR63" s="111"/>
      <c r="HSS63" s="111"/>
      <c r="HST63" s="111"/>
      <c r="HSU63" s="111"/>
      <c r="HSV63" s="111"/>
      <c r="HSW63" s="111"/>
      <c r="HSX63" s="111"/>
      <c r="HSY63" s="111"/>
      <c r="HSZ63" s="111"/>
      <c r="HTA63" s="111"/>
      <c r="HTB63" s="111"/>
      <c r="HTC63" s="111"/>
      <c r="HTD63" s="111"/>
      <c r="HTE63" s="111"/>
      <c r="HTF63" s="111"/>
      <c r="HTG63" s="111"/>
      <c r="HTH63" s="111"/>
      <c r="HTI63" s="111"/>
      <c r="HTJ63" s="111"/>
      <c r="HTK63" s="111"/>
      <c r="HTL63" s="111"/>
      <c r="HTM63" s="111"/>
      <c r="HTN63" s="111"/>
      <c r="HTO63" s="111"/>
      <c r="HTP63" s="111"/>
      <c r="HTQ63" s="111"/>
      <c r="HTR63" s="111"/>
      <c r="HTS63" s="111"/>
      <c r="HTT63" s="111"/>
      <c r="HTU63" s="111"/>
      <c r="HTV63" s="111"/>
      <c r="HTW63" s="111"/>
      <c r="HTX63" s="111"/>
      <c r="HTY63" s="111"/>
      <c r="HTZ63" s="111"/>
      <c r="HUA63" s="111"/>
      <c r="HUB63" s="111"/>
      <c r="HUC63" s="111"/>
      <c r="HUD63" s="111"/>
      <c r="HUE63" s="111"/>
      <c r="HUF63" s="111"/>
      <c r="HUG63" s="111"/>
      <c r="HUH63" s="111"/>
      <c r="HUI63" s="111"/>
      <c r="HUJ63" s="111"/>
      <c r="HUK63" s="111"/>
      <c r="HUL63" s="111"/>
      <c r="HUM63" s="111"/>
      <c r="HUN63" s="111"/>
      <c r="HUO63" s="111"/>
      <c r="HUP63" s="111"/>
      <c r="HUQ63" s="111"/>
      <c r="HUR63" s="111"/>
      <c r="HUS63" s="111"/>
      <c r="HUT63" s="111"/>
      <c r="HUU63" s="111"/>
      <c r="HUV63" s="111"/>
      <c r="HUW63" s="111"/>
      <c r="HUX63" s="111"/>
      <c r="HUY63" s="111"/>
      <c r="HUZ63" s="111"/>
      <c r="HVA63" s="111"/>
      <c r="HVB63" s="111"/>
      <c r="HVC63" s="111"/>
      <c r="HVD63" s="111"/>
      <c r="HVE63" s="111"/>
      <c r="HVF63" s="111"/>
      <c r="HVG63" s="111"/>
      <c r="HVH63" s="111"/>
      <c r="HVI63" s="111"/>
      <c r="HVJ63" s="111"/>
      <c r="HVK63" s="111"/>
      <c r="HVL63" s="111"/>
      <c r="HVM63" s="111"/>
      <c r="HVN63" s="111"/>
      <c r="HVO63" s="111"/>
      <c r="HVP63" s="111"/>
      <c r="HVQ63" s="111"/>
      <c r="HVR63" s="111"/>
      <c r="HVS63" s="111"/>
      <c r="HVT63" s="111"/>
      <c r="HVU63" s="111"/>
      <c r="HVV63" s="111"/>
      <c r="HVW63" s="111"/>
      <c r="HVX63" s="111"/>
      <c r="HVY63" s="111"/>
      <c r="HVZ63" s="111"/>
      <c r="HWA63" s="111"/>
      <c r="HWB63" s="111"/>
      <c r="HWC63" s="111"/>
      <c r="HWD63" s="111"/>
      <c r="HWE63" s="111"/>
      <c r="HWF63" s="111"/>
      <c r="HWG63" s="111"/>
      <c r="HWH63" s="111"/>
      <c r="HWI63" s="111"/>
      <c r="HWJ63" s="111"/>
      <c r="HWK63" s="111"/>
      <c r="HWL63" s="111"/>
      <c r="HWM63" s="111"/>
      <c r="HWN63" s="111"/>
      <c r="HWO63" s="111"/>
      <c r="HWP63" s="111"/>
      <c r="HWQ63" s="111"/>
      <c r="HWR63" s="111"/>
      <c r="HWS63" s="111"/>
      <c r="HWT63" s="111"/>
      <c r="HWU63" s="111"/>
      <c r="HWV63" s="111"/>
      <c r="HWW63" s="111"/>
      <c r="HWX63" s="111"/>
      <c r="HWY63" s="111"/>
      <c r="HWZ63" s="111"/>
      <c r="HXA63" s="111"/>
      <c r="HXB63" s="111"/>
      <c r="HXC63" s="111"/>
      <c r="HXD63" s="111"/>
      <c r="HXE63" s="111"/>
      <c r="HXF63" s="111"/>
      <c r="HXG63" s="111"/>
      <c r="HXH63" s="111"/>
      <c r="HXI63" s="111"/>
      <c r="HXJ63" s="111"/>
      <c r="HXK63" s="111"/>
      <c r="HXL63" s="111"/>
      <c r="HXM63" s="111"/>
      <c r="HXN63" s="111"/>
      <c r="HXO63" s="111"/>
      <c r="HXP63" s="111"/>
      <c r="HXQ63" s="111"/>
      <c r="HXR63" s="111"/>
      <c r="HXS63" s="111"/>
      <c r="HXT63" s="111"/>
      <c r="HXU63" s="111"/>
      <c r="HXV63" s="111"/>
      <c r="HXW63" s="111"/>
      <c r="HXX63" s="111"/>
      <c r="HXY63" s="111"/>
      <c r="HXZ63" s="111"/>
      <c r="HYA63" s="111"/>
      <c r="HYB63" s="111"/>
      <c r="HYC63" s="111"/>
      <c r="HYD63" s="111"/>
      <c r="HYE63" s="111"/>
      <c r="HYF63" s="111"/>
      <c r="HYG63" s="111"/>
      <c r="HYH63" s="111"/>
      <c r="HYI63" s="111"/>
      <c r="HYJ63" s="111"/>
      <c r="HYK63" s="111"/>
      <c r="HYL63" s="111"/>
      <c r="HYM63" s="111"/>
      <c r="HYN63" s="111"/>
      <c r="HYO63" s="111"/>
      <c r="HYP63" s="111"/>
      <c r="HYQ63" s="111"/>
      <c r="HYR63" s="111"/>
      <c r="HYS63" s="111"/>
      <c r="HYT63" s="111"/>
      <c r="HYU63" s="111"/>
      <c r="HYV63" s="111"/>
      <c r="HYW63" s="111"/>
      <c r="HYX63" s="111"/>
      <c r="HYY63" s="111"/>
      <c r="HYZ63" s="111"/>
      <c r="HZA63" s="111"/>
      <c r="HZB63" s="111"/>
      <c r="HZC63" s="111"/>
      <c r="HZD63" s="111"/>
      <c r="HZE63" s="111"/>
      <c r="HZF63" s="111"/>
      <c r="HZG63" s="111"/>
      <c r="HZH63" s="111"/>
      <c r="HZI63" s="111"/>
      <c r="HZJ63" s="111"/>
      <c r="HZK63" s="111"/>
      <c r="HZL63" s="111"/>
      <c r="HZM63" s="111"/>
      <c r="HZN63" s="111"/>
      <c r="HZO63" s="111"/>
      <c r="HZP63" s="111"/>
      <c r="HZQ63" s="111"/>
      <c r="HZR63" s="111"/>
      <c r="HZS63" s="111"/>
      <c r="HZT63" s="111"/>
      <c r="HZU63" s="111"/>
      <c r="HZV63" s="111"/>
      <c r="HZW63" s="111"/>
      <c r="HZX63" s="111"/>
      <c r="HZY63" s="111"/>
      <c r="HZZ63" s="111"/>
      <c r="IAA63" s="111"/>
      <c r="IAB63" s="111"/>
      <c r="IAC63" s="111"/>
      <c r="IAD63" s="111"/>
      <c r="IAE63" s="111"/>
      <c r="IAF63" s="111"/>
      <c r="IAG63" s="111"/>
      <c r="IAH63" s="111"/>
      <c r="IAI63" s="111"/>
      <c r="IAJ63" s="111"/>
      <c r="IAK63" s="111"/>
      <c r="IAL63" s="111"/>
      <c r="IAM63" s="111"/>
      <c r="IAN63" s="111"/>
      <c r="IAO63" s="111"/>
      <c r="IAP63" s="111"/>
      <c r="IAQ63" s="111"/>
      <c r="IAR63" s="111"/>
      <c r="IAS63" s="111"/>
      <c r="IAT63" s="111"/>
      <c r="IAU63" s="111"/>
      <c r="IAV63" s="111"/>
      <c r="IAW63" s="111"/>
      <c r="IAX63" s="111"/>
      <c r="IAY63" s="111"/>
      <c r="IAZ63" s="111"/>
      <c r="IBA63" s="111"/>
      <c r="IBB63" s="111"/>
      <c r="IBC63" s="111"/>
      <c r="IBD63" s="111"/>
      <c r="IBE63" s="111"/>
      <c r="IBF63" s="111"/>
      <c r="IBG63" s="111"/>
      <c r="IBH63" s="111"/>
      <c r="IBI63" s="111"/>
      <c r="IBJ63" s="111"/>
      <c r="IBK63" s="111"/>
      <c r="IBL63" s="111"/>
      <c r="IBM63" s="111"/>
      <c r="IBN63" s="111"/>
      <c r="IBO63" s="111"/>
      <c r="IBP63" s="111"/>
      <c r="IBQ63" s="111"/>
      <c r="IBR63" s="111"/>
      <c r="IBS63" s="111"/>
      <c r="IBT63" s="111"/>
      <c r="IBU63" s="111"/>
      <c r="IBV63" s="111"/>
      <c r="IBW63" s="111"/>
      <c r="IBX63" s="111"/>
      <c r="IBY63" s="111"/>
      <c r="IBZ63" s="111"/>
      <c r="ICA63" s="111"/>
      <c r="ICB63" s="111"/>
      <c r="ICC63" s="111"/>
      <c r="ICD63" s="111"/>
      <c r="ICE63" s="111"/>
      <c r="ICF63" s="111"/>
      <c r="ICG63" s="111"/>
      <c r="ICH63" s="111"/>
      <c r="ICI63" s="111"/>
      <c r="ICJ63" s="111"/>
      <c r="ICK63" s="111"/>
      <c r="ICL63" s="111"/>
      <c r="ICM63" s="111"/>
      <c r="ICN63" s="111"/>
      <c r="ICO63" s="111"/>
      <c r="ICP63" s="111"/>
      <c r="ICQ63" s="111"/>
      <c r="ICR63" s="111"/>
      <c r="ICS63" s="111"/>
      <c r="ICT63" s="111"/>
      <c r="ICU63" s="111"/>
      <c r="ICV63" s="111"/>
      <c r="ICW63" s="111"/>
      <c r="ICX63" s="111"/>
      <c r="ICY63" s="111"/>
      <c r="ICZ63" s="111"/>
      <c r="IDA63" s="111"/>
      <c r="IDB63" s="111"/>
      <c r="IDC63" s="111"/>
      <c r="IDD63" s="111"/>
      <c r="IDE63" s="111"/>
      <c r="IDF63" s="111"/>
      <c r="IDG63" s="111"/>
      <c r="IDH63" s="111"/>
      <c r="IDI63" s="111"/>
      <c r="IDJ63" s="111"/>
      <c r="IDK63" s="111"/>
      <c r="IDL63" s="111"/>
      <c r="IDM63" s="111"/>
      <c r="IDN63" s="111"/>
      <c r="IDO63" s="111"/>
      <c r="IDP63" s="111"/>
      <c r="IDQ63" s="111"/>
      <c r="IDR63" s="111"/>
      <c r="IDS63" s="111"/>
      <c r="IDT63" s="111"/>
      <c r="IDU63" s="111"/>
      <c r="IDV63" s="111"/>
      <c r="IDW63" s="111"/>
      <c r="IDX63" s="111"/>
      <c r="IDY63" s="111"/>
      <c r="IDZ63" s="111"/>
      <c r="IEA63" s="111"/>
      <c r="IEB63" s="111"/>
      <c r="IEC63" s="111"/>
      <c r="IED63" s="111"/>
      <c r="IEE63" s="111"/>
      <c r="IEF63" s="111"/>
      <c r="IEG63" s="111"/>
      <c r="IEH63" s="111"/>
      <c r="IEI63" s="111"/>
      <c r="IEJ63" s="111"/>
      <c r="IEK63" s="111"/>
      <c r="IEL63" s="111"/>
      <c r="IEM63" s="111"/>
      <c r="IEN63" s="111"/>
      <c r="IEO63" s="111"/>
      <c r="IEP63" s="111"/>
      <c r="IEQ63" s="111"/>
      <c r="IER63" s="111"/>
      <c r="IES63" s="111"/>
      <c r="IET63" s="111"/>
      <c r="IEU63" s="111"/>
      <c r="IEV63" s="111"/>
      <c r="IEW63" s="111"/>
      <c r="IEX63" s="111"/>
      <c r="IEY63" s="111"/>
      <c r="IEZ63" s="111"/>
      <c r="IFA63" s="111"/>
      <c r="IFB63" s="111"/>
      <c r="IFC63" s="111"/>
      <c r="IFD63" s="111"/>
      <c r="IFE63" s="111"/>
      <c r="IFF63" s="111"/>
      <c r="IFG63" s="111"/>
      <c r="IFH63" s="111"/>
      <c r="IFI63" s="111"/>
      <c r="IFJ63" s="111"/>
      <c r="IFK63" s="111"/>
      <c r="IFL63" s="111"/>
      <c r="IFM63" s="111"/>
      <c r="IFN63" s="111"/>
      <c r="IFO63" s="111"/>
      <c r="IFP63" s="111"/>
      <c r="IFQ63" s="111"/>
      <c r="IFR63" s="111"/>
      <c r="IFS63" s="111"/>
      <c r="IFT63" s="111"/>
      <c r="IFU63" s="111"/>
      <c r="IFV63" s="111"/>
      <c r="IFW63" s="111"/>
      <c r="IFX63" s="111"/>
      <c r="IFY63" s="111"/>
      <c r="IFZ63" s="111"/>
      <c r="IGA63" s="111"/>
      <c r="IGB63" s="111"/>
      <c r="IGC63" s="111"/>
      <c r="IGD63" s="111"/>
      <c r="IGE63" s="111"/>
      <c r="IGF63" s="111"/>
      <c r="IGG63" s="111"/>
      <c r="IGH63" s="111"/>
      <c r="IGI63" s="111"/>
      <c r="IGJ63" s="111"/>
      <c r="IGK63" s="111"/>
      <c r="IGL63" s="111"/>
      <c r="IGM63" s="111"/>
      <c r="IGN63" s="111"/>
      <c r="IGO63" s="111"/>
      <c r="IGP63" s="111"/>
      <c r="IGQ63" s="111"/>
      <c r="IGR63" s="111"/>
      <c r="IGS63" s="111"/>
      <c r="IGT63" s="111"/>
      <c r="IGU63" s="111"/>
      <c r="IGV63" s="111"/>
      <c r="IGW63" s="111"/>
      <c r="IGX63" s="111"/>
      <c r="IGY63" s="111"/>
      <c r="IGZ63" s="111"/>
      <c r="IHA63" s="111"/>
      <c r="IHB63" s="111"/>
      <c r="IHC63" s="111"/>
      <c r="IHD63" s="111"/>
      <c r="IHE63" s="111"/>
      <c r="IHF63" s="111"/>
      <c r="IHG63" s="111"/>
      <c r="IHH63" s="111"/>
      <c r="IHI63" s="111"/>
      <c r="IHJ63" s="111"/>
      <c r="IHK63" s="111"/>
      <c r="IHL63" s="111"/>
      <c r="IHM63" s="111"/>
      <c r="IHN63" s="111"/>
      <c r="IHO63" s="111"/>
      <c r="IHP63" s="111"/>
      <c r="IHQ63" s="111"/>
      <c r="IHR63" s="111"/>
      <c r="IHS63" s="111"/>
      <c r="IHT63" s="111"/>
      <c r="IHU63" s="111"/>
      <c r="IHV63" s="111"/>
      <c r="IHW63" s="111"/>
      <c r="IHX63" s="111"/>
      <c r="IHY63" s="111"/>
      <c r="IHZ63" s="111"/>
      <c r="IIA63" s="111"/>
      <c r="IIB63" s="111"/>
      <c r="IIC63" s="111"/>
      <c r="IID63" s="111"/>
      <c r="IIE63" s="111"/>
      <c r="IIF63" s="111"/>
      <c r="IIG63" s="111"/>
      <c r="IIH63" s="111"/>
      <c r="III63" s="111"/>
      <c r="IIJ63" s="111"/>
      <c r="IIK63" s="111"/>
      <c r="IIL63" s="111"/>
      <c r="IIM63" s="111"/>
      <c r="IIN63" s="111"/>
      <c r="IIO63" s="111"/>
      <c r="IIP63" s="111"/>
      <c r="IIQ63" s="111"/>
      <c r="IIR63" s="111"/>
      <c r="IIS63" s="111"/>
      <c r="IIT63" s="111"/>
      <c r="IIU63" s="111"/>
      <c r="IIV63" s="111"/>
      <c r="IIW63" s="111"/>
      <c r="IIX63" s="111"/>
      <c r="IIY63" s="111"/>
      <c r="IIZ63" s="111"/>
      <c r="IJA63" s="111"/>
      <c r="IJB63" s="111"/>
      <c r="IJC63" s="111"/>
      <c r="IJD63" s="111"/>
      <c r="IJE63" s="111"/>
      <c r="IJF63" s="111"/>
      <c r="IJG63" s="111"/>
      <c r="IJH63" s="111"/>
      <c r="IJI63" s="111"/>
      <c r="IJJ63" s="111"/>
      <c r="IJK63" s="111"/>
      <c r="IJL63" s="111"/>
      <c r="IJM63" s="111"/>
      <c r="IJN63" s="111"/>
      <c r="IJO63" s="111"/>
      <c r="IJP63" s="111"/>
      <c r="IJQ63" s="111"/>
      <c r="IJR63" s="111"/>
      <c r="IJS63" s="111"/>
      <c r="IJT63" s="111"/>
      <c r="IJU63" s="111"/>
      <c r="IJV63" s="111"/>
      <c r="IJW63" s="111"/>
      <c r="IJX63" s="111"/>
      <c r="IJY63" s="111"/>
      <c r="IJZ63" s="111"/>
      <c r="IKA63" s="111"/>
      <c r="IKB63" s="111"/>
      <c r="IKC63" s="111"/>
      <c r="IKD63" s="111"/>
      <c r="IKE63" s="111"/>
      <c r="IKF63" s="111"/>
      <c r="IKG63" s="111"/>
      <c r="IKH63" s="111"/>
      <c r="IKI63" s="111"/>
      <c r="IKJ63" s="111"/>
      <c r="IKK63" s="111"/>
      <c r="IKL63" s="111"/>
      <c r="IKM63" s="111"/>
      <c r="IKN63" s="111"/>
      <c r="IKO63" s="111"/>
      <c r="IKP63" s="111"/>
      <c r="IKQ63" s="111"/>
      <c r="IKR63" s="111"/>
      <c r="IKS63" s="111"/>
      <c r="IKT63" s="111"/>
      <c r="IKU63" s="111"/>
      <c r="IKV63" s="111"/>
      <c r="IKW63" s="111"/>
      <c r="IKX63" s="111"/>
      <c r="IKY63" s="111"/>
      <c r="IKZ63" s="111"/>
      <c r="ILA63" s="111"/>
      <c r="ILB63" s="111"/>
      <c r="ILC63" s="111"/>
      <c r="ILD63" s="111"/>
      <c r="ILE63" s="111"/>
      <c r="ILF63" s="111"/>
      <c r="ILG63" s="111"/>
      <c r="ILH63" s="111"/>
      <c r="ILI63" s="111"/>
      <c r="ILJ63" s="111"/>
      <c r="ILK63" s="111"/>
      <c r="ILL63" s="111"/>
      <c r="ILM63" s="111"/>
      <c r="ILN63" s="111"/>
      <c r="ILO63" s="111"/>
      <c r="ILP63" s="111"/>
      <c r="ILQ63" s="111"/>
      <c r="ILR63" s="111"/>
      <c r="ILS63" s="111"/>
      <c r="ILT63" s="111"/>
      <c r="ILU63" s="111"/>
      <c r="ILV63" s="111"/>
      <c r="ILW63" s="111"/>
      <c r="ILX63" s="111"/>
      <c r="ILY63" s="111"/>
      <c r="ILZ63" s="111"/>
      <c r="IMA63" s="111"/>
      <c r="IMB63" s="111"/>
      <c r="IMC63" s="111"/>
      <c r="IMD63" s="111"/>
      <c r="IME63" s="111"/>
      <c r="IMF63" s="111"/>
      <c r="IMG63" s="111"/>
      <c r="IMH63" s="111"/>
      <c r="IMI63" s="111"/>
      <c r="IMJ63" s="111"/>
      <c r="IMK63" s="111"/>
      <c r="IML63" s="111"/>
      <c r="IMM63" s="111"/>
      <c r="IMN63" s="111"/>
      <c r="IMO63" s="111"/>
      <c r="IMP63" s="111"/>
      <c r="IMQ63" s="111"/>
      <c r="IMR63" s="111"/>
      <c r="IMS63" s="111"/>
      <c r="IMT63" s="111"/>
      <c r="IMU63" s="111"/>
      <c r="IMV63" s="111"/>
      <c r="IMW63" s="111"/>
      <c r="IMX63" s="111"/>
      <c r="IMY63" s="111"/>
      <c r="IMZ63" s="111"/>
      <c r="INA63" s="111"/>
      <c r="INB63" s="111"/>
      <c r="INC63" s="111"/>
      <c r="IND63" s="111"/>
      <c r="INE63" s="111"/>
      <c r="INF63" s="111"/>
      <c r="ING63" s="111"/>
      <c r="INH63" s="111"/>
      <c r="INI63" s="111"/>
      <c r="INJ63" s="111"/>
      <c r="INK63" s="111"/>
      <c r="INL63" s="111"/>
      <c r="INM63" s="111"/>
      <c r="INN63" s="111"/>
      <c r="INO63" s="111"/>
      <c r="INP63" s="111"/>
      <c r="INQ63" s="111"/>
      <c r="INR63" s="111"/>
      <c r="INS63" s="111"/>
      <c r="INT63" s="111"/>
      <c r="INU63" s="111"/>
      <c r="INV63" s="111"/>
      <c r="INW63" s="111"/>
      <c r="INX63" s="111"/>
      <c r="INY63" s="111"/>
      <c r="INZ63" s="111"/>
      <c r="IOA63" s="111"/>
      <c r="IOB63" s="111"/>
      <c r="IOC63" s="111"/>
      <c r="IOD63" s="111"/>
      <c r="IOE63" s="111"/>
      <c r="IOF63" s="111"/>
      <c r="IOG63" s="111"/>
      <c r="IOH63" s="111"/>
      <c r="IOI63" s="111"/>
      <c r="IOJ63" s="111"/>
      <c r="IOK63" s="111"/>
      <c r="IOL63" s="111"/>
      <c r="IOM63" s="111"/>
      <c r="ION63" s="111"/>
      <c r="IOO63" s="111"/>
      <c r="IOP63" s="111"/>
      <c r="IOQ63" s="111"/>
      <c r="IOR63" s="111"/>
      <c r="IOS63" s="111"/>
      <c r="IOT63" s="111"/>
      <c r="IOU63" s="111"/>
      <c r="IOV63" s="111"/>
      <c r="IOW63" s="111"/>
      <c r="IOX63" s="111"/>
      <c r="IOY63" s="111"/>
      <c r="IOZ63" s="111"/>
      <c r="IPA63" s="111"/>
      <c r="IPB63" s="111"/>
      <c r="IPC63" s="111"/>
      <c r="IPD63" s="111"/>
      <c r="IPE63" s="111"/>
      <c r="IPF63" s="111"/>
      <c r="IPG63" s="111"/>
      <c r="IPH63" s="111"/>
      <c r="IPI63" s="111"/>
      <c r="IPJ63" s="111"/>
      <c r="IPK63" s="111"/>
      <c r="IPL63" s="111"/>
      <c r="IPM63" s="111"/>
      <c r="IPN63" s="111"/>
      <c r="IPO63" s="111"/>
      <c r="IPP63" s="111"/>
      <c r="IPQ63" s="111"/>
      <c r="IPR63" s="111"/>
      <c r="IPS63" s="111"/>
      <c r="IPT63" s="111"/>
      <c r="IPU63" s="111"/>
      <c r="IPV63" s="111"/>
      <c r="IPW63" s="111"/>
      <c r="IPX63" s="111"/>
      <c r="IPY63" s="111"/>
      <c r="IPZ63" s="111"/>
      <c r="IQA63" s="111"/>
      <c r="IQB63" s="111"/>
      <c r="IQC63" s="111"/>
      <c r="IQD63" s="111"/>
      <c r="IQE63" s="111"/>
      <c r="IQF63" s="111"/>
      <c r="IQG63" s="111"/>
      <c r="IQH63" s="111"/>
      <c r="IQI63" s="111"/>
      <c r="IQJ63" s="111"/>
      <c r="IQK63" s="111"/>
      <c r="IQL63" s="111"/>
      <c r="IQM63" s="111"/>
      <c r="IQN63" s="111"/>
      <c r="IQO63" s="111"/>
      <c r="IQP63" s="111"/>
      <c r="IQQ63" s="111"/>
      <c r="IQR63" s="111"/>
      <c r="IQS63" s="111"/>
      <c r="IQT63" s="111"/>
      <c r="IQU63" s="111"/>
      <c r="IQV63" s="111"/>
      <c r="IQW63" s="111"/>
      <c r="IQX63" s="111"/>
      <c r="IQY63" s="111"/>
      <c r="IQZ63" s="111"/>
      <c r="IRA63" s="111"/>
      <c r="IRB63" s="111"/>
      <c r="IRC63" s="111"/>
      <c r="IRD63" s="111"/>
      <c r="IRE63" s="111"/>
      <c r="IRF63" s="111"/>
      <c r="IRG63" s="111"/>
      <c r="IRH63" s="111"/>
      <c r="IRI63" s="111"/>
      <c r="IRJ63" s="111"/>
      <c r="IRK63" s="111"/>
      <c r="IRL63" s="111"/>
      <c r="IRM63" s="111"/>
      <c r="IRN63" s="111"/>
      <c r="IRO63" s="111"/>
      <c r="IRP63" s="111"/>
      <c r="IRQ63" s="111"/>
      <c r="IRR63" s="111"/>
      <c r="IRS63" s="111"/>
      <c r="IRT63" s="111"/>
      <c r="IRU63" s="111"/>
      <c r="IRV63" s="111"/>
      <c r="IRW63" s="111"/>
      <c r="IRX63" s="111"/>
      <c r="IRY63" s="111"/>
      <c r="IRZ63" s="111"/>
      <c r="ISA63" s="111"/>
      <c r="ISB63" s="111"/>
      <c r="ISC63" s="111"/>
      <c r="ISD63" s="111"/>
      <c r="ISE63" s="111"/>
      <c r="ISF63" s="111"/>
      <c r="ISG63" s="111"/>
      <c r="ISH63" s="111"/>
      <c r="ISI63" s="111"/>
      <c r="ISJ63" s="111"/>
      <c r="ISK63" s="111"/>
      <c r="ISL63" s="111"/>
      <c r="ISM63" s="111"/>
      <c r="ISN63" s="111"/>
      <c r="ISO63" s="111"/>
      <c r="ISP63" s="111"/>
      <c r="ISQ63" s="111"/>
      <c r="ISR63" s="111"/>
      <c r="ISS63" s="111"/>
      <c r="IST63" s="111"/>
      <c r="ISU63" s="111"/>
      <c r="ISV63" s="111"/>
      <c r="ISW63" s="111"/>
      <c r="ISX63" s="111"/>
      <c r="ISY63" s="111"/>
      <c r="ISZ63" s="111"/>
      <c r="ITA63" s="111"/>
      <c r="ITB63" s="111"/>
      <c r="ITC63" s="111"/>
      <c r="ITD63" s="111"/>
      <c r="ITE63" s="111"/>
      <c r="ITF63" s="111"/>
      <c r="ITG63" s="111"/>
      <c r="ITH63" s="111"/>
      <c r="ITI63" s="111"/>
      <c r="ITJ63" s="111"/>
      <c r="ITK63" s="111"/>
      <c r="ITL63" s="111"/>
      <c r="ITM63" s="111"/>
      <c r="ITN63" s="111"/>
      <c r="ITO63" s="111"/>
      <c r="ITP63" s="111"/>
      <c r="ITQ63" s="111"/>
      <c r="ITR63" s="111"/>
      <c r="ITS63" s="111"/>
      <c r="ITT63" s="111"/>
      <c r="ITU63" s="111"/>
      <c r="ITV63" s="111"/>
      <c r="ITW63" s="111"/>
      <c r="ITX63" s="111"/>
      <c r="ITY63" s="111"/>
      <c r="ITZ63" s="111"/>
      <c r="IUA63" s="111"/>
      <c r="IUB63" s="111"/>
      <c r="IUC63" s="111"/>
      <c r="IUD63" s="111"/>
      <c r="IUE63" s="111"/>
      <c r="IUF63" s="111"/>
      <c r="IUG63" s="111"/>
      <c r="IUH63" s="111"/>
      <c r="IUI63" s="111"/>
      <c r="IUJ63" s="111"/>
      <c r="IUK63" s="111"/>
      <c r="IUL63" s="111"/>
      <c r="IUM63" s="111"/>
      <c r="IUN63" s="111"/>
      <c r="IUO63" s="111"/>
      <c r="IUP63" s="111"/>
      <c r="IUQ63" s="111"/>
      <c r="IUR63" s="111"/>
      <c r="IUS63" s="111"/>
      <c r="IUT63" s="111"/>
      <c r="IUU63" s="111"/>
      <c r="IUV63" s="111"/>
      <c r="IUW63" s="111"/>
      <c r="IUX63" s="111"/>
      <c r="IUY63" s="111"/>
      <c r="IUZ63" s="111"/>
      <c r="IVA63" s="111"/>
      <c r="IVB63" s="111"/>
      <c r="IVC63" s="111"/>
      <c r="IVD63" s="111"/>
      <c r="IVE63" s="111"/>
      <c r="IVF63" s="111"/>
      <c r="IVG63" s="111"/>
      <c r="IVH63" s="111"/>
      <c r="IVI63" s="111"/>
      <c r="IVJ63" s="111"/>
      <c r="IVK63" s="111"/>
      <c r="IVL63" s="111"/>
      <c r="IVM63" s="111"/>
      <c r="IVN63" s="111"/>
      <c r="IVO63" s="111"/>
      <c r="IVP63" s="111"/>
      <c r="IVQ63" s="111"/>
      <c r="IVR63" s="111"/>
      <c r="IVS63" s="111"/>
      <c r="IVT63" s="111"/>
      <c r="IVU63" s="111"/>
      <c r="IVV63" s="111"/>
      <c r="IVW63" s="111"/>
      <c r="IVX63" s="111"/>
      <c r="IVY63" s="111"/>
      <c r="IVZ63" s="111"/>
      <c r="IWA63" s="111"/>
      <c r="IWB63" s="111"/>
      <c r="IWC63" s="111"/>
      <c r="IWD63" s="111"/>
      <c r="IWE63" s="111"/>
      <c r="IWF63" s="111"/>
      <c r="IWG63" s="111"/>
      <c r="IWH63" s="111"/>
      <c r="IWI63" s="111"/>
      <c r="IWJ63" s="111"/>
      <c r="IWK63" s="111"/>
      <c r="IWL63" s="111"/>
      <c r="IWM63" s="111"/>
      <c r="IWN63" s="111"/>
      <c r="IWO63" s="111"/>
      <c r="IWP63" s="111"/>
      <c r="IWQ63" s="111"/>
      <c r="IWR63" s="111"/>
      <c r="IWS63" s="111"/>
      <c r="IWT63" s="111"/>
      <c r="IWU63" s="111"/>
      <c r="IWV63" s="111"/>
      <c r="IWW63" s="111"/>
      <c r="IWX63" s="111"/>
      <c r="IWY63" s="111"/>
      <c r="IWZ63" s="111"/>
      <c r="IXA63" s="111"/>
      <c r="IXB63" s="111"/>
      <c r="IXC63" s="111"/>
      <c r="IXD63" s="111"/>
      <c r="IXE63" s="111"/>
      <c r="IXF63" s="111"/>
      <c r="IXG63" s="111"/>
      <c r="IXH63" s="111"/>
      <c r="IXI63" s="111"/>
      <c r="IXJ63" s="111"/>
      <c r="IXK63" s="111"/>
      <c r="IXL63" s="111"/>
      <c r="IXM63" s="111"/>
      <c r="IXN63" s="111"/>
      <c r="IXO63" s="111"/>
      <c r="IXP63" s="111"/>
      <c r="IXQ63" s="111"/>
      <c r="IXR63" s="111"/>
      <c r="IXS63" s="111"/>
      <c r="IXT63" s="111"/>
      <c r="IXU63" s="111"/>
      <c r="IXV63" s="111"/>
      <c r="IXW63" s="111"/>
      <c r="IXX63" s="111"/>
      <c r="IXY63" s="111"/>
      <c r="IXZ63" s="111"/>
      <c r="IYA63" s="111"/>
      <c r="IYB63" s="111"/>
      <c r="IYC63" s="111"/>
      <c r="IYD63" s="111"/>
      <c r="IYE63" s="111"/>
      <c r="IYF63" s="111"/>
      <c r="IYG63" s="111"/>
      <c r="IYH63" s="111"/>
      <c r="IYI63" s="111"/>
      <c r="IYJ63" s="111"/>
      <c r="IYK63" s="111"/>
      <c r="IYL63" s="111"/>
      <c r="IYM63" s="111"/>
      <c r="IYN63" s="111"/>
      <c r="IYO63" s="111"/>
      <c r="IYP63" s="111"/>
      <c r="IYQ63" s="111"/>
      <c r="IYR63" s="111"/>
      <c r="IYS63" s="111"/>
      <c r="IYT63" s="111"/>
      <c r="IYU63" s="111"/>
      <c r="IYV63" s="111"/>
      <c r="IYW63" s="111"/>
      <c r="IYX63" s="111"/>
      <c r="IYY63" s="111"/>
      <c r="IYZ63" s="111"/>
      <c r="IZA63" s="111"/>
      <c r="IZB63" s="111"/>
      <c r="IZC63" s="111"/>
      <c r="IZD63" s="111"/>
      <c r="IZE63" s="111"/>
      <c r="IZF63" s="111"/>
      <c r="IZG63" s="111"/>
      <c r="IZH63" s="111"/>
      <c r="IZI63" s="111"/>
      <c r="IZJ63" s="111"/>
      <c r="IZK63" s="111"/>
      <c r="IZL63" s="111"/>
      <c r="IZM63" s="111"/>
      <c r="IZN63" s="111"/>
      <c r="IZO63" s="111"/>
      <c r="IZP63" s="111"/>
      <c r="IZQ63" s="111"/>
      <c r="IZR63" s="111"/>
      <c r="IZS63" s="111"/>
      <c r="IZT63" s="111"/>
      <c r="IZU63" s="111"/>
      <c r="IZV63" s="111"/>
      <c r="IZW63" s="111"/>
      <c r="IZX63" s="111"/>
      <c r="IZY63" s="111"/>
      <c r="IZZ63" s="111"/>
      <c r="JAA63" s="111"/>
      <c r="JAB63" s="111"/>
      <c r="JAC63" s="111"/>
      <c r="JAD63" s="111"/>
      <c r="JAE63" s="111"/>
      <c r="JAF63" s="111"/>
      <c r="JAG63" s="111"/>
      <c r="JAH63" s="111"/>
      <c r="JAI63" s="111"/>
      <c r="JAJ63" s="111"/>
      <c r="JAK63" s="111"/>
      <c r="JAL63" s="111"/>
      <c r="JAM63" s="111"/>
      <c r="JAN63" s="111"/>
      <c r="JAO63" s="111"/>
      <c r="JAP63" s="111"/>
      <c r="JAQ63" s="111"/>
      <c r="JAR63" s="111"/>
      <c r="JAS63" s="111"/>
      <c r="JAT63" s="111"/>
      <c r="JAU63" s="111"/>
      <c r="JAV63" s="111"/>
      <c r="JAW63" s="111"/>
      <c r="JAX63" s="111"/>
      <c r="JAY63" s="111"/>
      <c r="JAZ63" s="111"/>
      <c r="JBA63" s="111"/>
      <c r="JBB63" s="111"/>
      <c r="JBC63" s="111"/>
      <c r="JBD63" s="111"/>
      <c r="JBE63" s="111"/>
      <c r="JBF63" s="111"/>
      <c r="JBG63" s="111"/>
      <c r="JBH63" s="111"/>
      <c r="JBI63" s="111"/>
      <c r="JBJ63" s="111"/>
      <c r="JBK63" s="111"/>
      <c r="JBL63" s="111"/>
      <c r="JBM63" s="111"/>
      <c r="JBN63" s="111"/>
      <c r="JBO63" s="111"/>
      <c r="JBP63" s="111"/>
      <c r="JBQ63" s="111"/>
      <c r="JBR63" s="111"/>
      <c r="JBS63" s="111"/>
      <c r="JBT63" s="111"/>
      <c r="JBU63" s="111"/>
      <c r="JBV63" s="111"/>
      <c r="JBW63" s="111"/>
      <c r="JBX63" s="111"/>
      <c r="JBY63" s="111"/>
      <c r="JBZ63" s="111"/>
      <c r="JCA63" s="111"/>
      <c r="JCB63" s="111"/>
      <c r="JCC63" s="111"/>
      <c r="JCD63" s="111"/>
      <c r="JCE63" s="111"/>
      <c r="JCF63" s="111"/>
      <c r="JCG63" s="111"/>
      <c r="JCH63" s="111"/>
      <c r="JCI63" s="111"/>
      <c r="JCJ63" s="111"/>
      <c r="JCK63" s="111"/>
      <c r="JCL63" s="111"/>
      <c r="JCM63" s="111"/>
      <c r="JCN63" s="111"/>
      <c r="JCO63" s="111"/>
      <c r="JCP63" s="111"/>
      <c r="JCQ63" s="111"/>
      <c r="JCR63" s="111"/>
      <c r="JCS63" s="111"/>
      <c r="JCT63" s="111"/>
      <c r="JCU63" s="111"/>
      <c r="JCV63" s="111"/>
      <c r="JCW63" s="111"/>
      <c r="JCX63" s="111"/>
      <c r="JCY63" s="111"/>
      <c r="JCZ63" s="111"/>
      <c r="JDA63" s="111"/>
      <c r="JDB63" s="111"/>
      <c r="JDC63" s="111"/>
      <c r="JDD63" s="111"/>
      <c r="JDE63" s="111"/>
      <c r="JDF63" s="111"/>
      <c r="JDG63" s="111"/>
      <c r="JDH63" s="111"/>
      <c r="JDI63" s="111"/>
      <c r="JDJ63" s="111"/>
      <c r="JDK63" s="111"/>
      <c r="JDL63" s="111"/>
      <c r="JDM63" s="111"/>
      <c r="JDN63" s="111"/>
      <c r="JDO63" s="111"/>
      <c r="JDP63" s="111"/>
      <c r="JDQ63" s="111"/>
      <c r="JDR63" s="111"/>
      <c r="JDS63" s="111"/>
      <c r="JDT63" s="111"/>
      <c r="JDU63" s="111"/>
      <c r="JDV63" s="111"/>
      <c r="JDW63" s="111"/>
      <c r="JDX63" s="111"/>
      <c r="JDY63" s="111"/>
      <c r="JDZ63" s="111"/>
      <c r="JEA63" s="111"/>
      <c r="JEB63" s="111"/>
      <c r="JEC63" s="111"/>
      <c r="JED63" s="111"/>
      <c r="JEE63" s="111"/>
      <c r="JEF63" s="111"/>
      <c r="JEG63" s="111"/>
      <c r="JEH63" s="111"/>
      <c r="JEI63" s="111"/>
      <c r="JEJ63" s="111"/>
      <c r="JEK63" s="111"/>
      <c r="JEL63" s="111"/>
      <c r="JEM63" s="111"/>
      <c r="JEN63" s="111"/>
      <c r="JEO63" s="111"/>
      <c r="JEP63" s="111"/>
      <c r="JEQ63" s="111"/>
      <c r="JER63" s="111"/>
      <c r="JES63" s="111"/>
      <c r="JET63" s="111"/>
      <c r="JEU63" s="111"/>
      <c r="JEV63" s="111"/>
      <c r="JEW63" s="111"/>
      <c r="JEX63" s="111"/>
      <c r="JEY63" s="111"/>
      <c r="JEZ63" s="111"/>
      <c r="JFA63" s="111"/>
      <c r="JFB63" s="111"/>
      <c r="JFC63" s="111"/>
      <c r="JFD63" s="111"/>
      <c r="JFE63" s="111"/>
      <c r="JFF63" s="111"/>
      <c r="JFG63" s="111"/>
      <c r="JFH63" s="111"/>
      <c r="JFI63" s="111"/>
      <c r="JFJ63" s="111"/>
      <c r="JFK63" s="111"/>
      <c r="JFL63" s="111"/>
      <c r="JFM63" s="111"/>
      <c r="JFN63" s="111"/>
      <c r="JFO63" s="111"/>
      <c r="JFP63" s="111"/>
      <c r="JFQ63" s="111"/>
      <c r="JFR63" s="111"/>
      <c r="JFS63" s="111"/>
      <c r="JFT63" s="111"/>
      <c r="JFU63" s="111"/>
      <c r="JFV63" s="111"/>
      <c r="JFW63" s="111"/>
      <c r="JFX63" s="111"/>
      <c r="JFY63" s="111"/>
      <c r="JFZ63" s="111"/>
      <c r="JGA63" s="111"/>
      <c r="JGB63" s="111"/>
      <c r="JGC63" s="111"/>
      <c r="JGD63" s="111"/>
      <c r="JGE63" s="111"/>
      <c r="JGF63" s="111"/>
      <c r="JGG63" s="111"/>
      <c r="JGH63" s="111"/>
      <c r="JGI63" s="111"/>
      <c r="JGJ63" s="111"/>
      <c r="JGK63" s="111"/>
      <c r="JGL63" s="111"/>
      <c r="JGM63" s="111"/>
      <c r="JGN63" s="111"/>
      <c r="JGO63" s="111"/>
      <c r="JGP63" s="111"/>
      <c r="JGQ63" s="111"/>
      <c r="JGR63" s="111"/>
      <c r="JGS63" s="111"/>
      <c r="JGT63" s="111"/>
      <c r="JGU63" s="111"/>
      <c r="JGV63" s="111"/>
      <c r="JGW63" s="111"/>
      <c r="JGX63" s="111"/>
      <c r="JGY63" s="111"/>
      <c r="JGZ63" s="111"/>
      <c r="JHA63" s="111"/>
      <c r="JHB63" s="111"/>
      <c r="JHC63" s="111"/>
      <c r="JHD63" s="111"/>
      <c r="JHE63" s="111"/>
      <c r="JHF63" s="111"/>
      <c r="JHG63" s="111"/>
      <c r="JHH63" s="111"/>
      <c r="JHI63" s="111"/>
      <c r="JHJ63" s="111"/>
      <c r="JHK63" s="111"/>
      <c r="JHL63" s="111"/>
      <c r="JHM63" s="111"/>
      <c r="JHN63" s="111"/>
      <c r="JHO63" s="111"/>
      <c r="JHP63" s="111"/>
      <c r="JHQ63" s="111"/>
      <c r="JHR63" s="111"/>
      <c r="JHS63" s="111"/>
      <c r="JHT63" s="111"/>
      <c r="JHU63" s="111"/>
      <c r="JHV63" s="111"/>
      <c r="JHW63" s="111"/>
      <c r="JHX63" s="111"/>
      <c r="JHY63" s="111"/>
      <c r="JHZ63" s="111"/>
      <c r="JIA63" s="111"/>
      <c r="JIB63" s="111"/>
      <c r="JIC63" s="111"/>
      <c r="JID63" s="111"/>
      <c r="JIE63" s="111"/>
      <c r="JIF63" s="111"/>
      <c r="JIG63" s="111"/>
      <c r="JIH63" s="111"/>
      <c r="JII63" s="111"/>
      <c r="JIJ63" s="111"/>
      <c r="JIK63" s="111"/>
      <c r="JIL63" s="111"/>
      <c r="JIM63" s="111"/>
      <c r="JIN63" s="111"/>
      <c r="JIO63" s="111"/>
      <c r="JIP63" s="111"/>
      <c r="JIQ63" s="111"/>
      <c r="JIR63" s="111"/>
      <c r="JIS63" s="111"/>
      <c r="JIT63" s="111"/>
      <c r="JIU63" s="111"/>
      <c r="JIV63" s="111"/>
      <c r="JIW63" s="111"/>
      <c r="JIX63" s="111"/>
      <c r="JIY63" s="111"/>
      <c r="JIZ63" s="111"/>
      <c r="JJA63" s="111"/>
      <c r="JJB63" s="111"/>
      <c r="JJC63" s="111"/>
      <c r="JJD63" s="111"/>
      <c r="JJE63" s="111"/>
      <c r="JJF63" s="111"/>
      <c r="JJG63" s="111"/>
      <c r="JJH63" s="111"/>
      <c r="JJI63" s="111"/>
      <c r="JJJ63" s="111"/>
      <c r="JJK63" s="111"/>
      <c r="JJL63" s="111"/>
      <c r="JJM63" s="111"/>
      <c r="JJN63" s="111"/>
      <c r="JJO63" s="111"/>
      <c r="JJP63" s="111"/>
      <c r="JJQ63" s="111"/>
      <c r="JJR63" s="111"/>
      <c r="JJS63" s="111"/>
      <c r="JJT63" s="111"/>
      <c r="JJU63" s="111"/>
      <c r="JJV63" s="111"/>
      <c r="JJW63" s="111"/>
      <c r="JJX63" s="111"/>
      <c r="JJY63" s="111"/>
      <c r="JJZ63" s="111"/>
      <c r="JKA63" s="111"/>
      <c r="JKB63" s="111"/>
      <c r="JKC63" s="111"/>
      <c r="JKD63" s="111"/>
      <c r="JKE63" s="111"/>
      <c r="JKF63" s="111"/>
      <c r="JKG63" s="111"/>
      <c r="JKH63" s="111"/>
      <c r="JKI63" s="111"/>
      <c r="JKJ63" s="111"/>
      <c r="JKK63" s="111"/>
      <c r="JKL63" s="111"/>
      <c r="JKM63" s="111"/>
      <c r="JKN63" s="111"/>
      <c r="JKO63" s="111"/>
      <c r="JKP63" s="111"/>
      <c r="JKQ63" s="111"/>
      <c r="JKR63" s="111"/>
      <c r="JKS63" s="111"/>
      <c r="JKT63" s="111"/>
      <c r="JKU63" s="111"/>
      <c r="JKV63" s="111"/>
      <c r="JKW63" s="111"/>
      <c r="JKX63" s="111"/>
      <c r="JKY63" s="111"/>
      <c r="JKZ63" s="111"/>
      <c r="JLA63" s="111"/>
      <c r="JLB63" s="111"/>
      <c r="JLC63" s="111"/>
      <c r="JLD63" s="111"/>
      <c r="JLE63" s="111"/>
      <c r="JLF63" s="111"/>
      <c r="JLG63" s="111"/>
      <c r="JLH63" s="111"/>
      <c r="JLI63" s="111"/>
      <c r="JLJ63" s="111"/>
      <c r="JLK63" s="111"/>
      <c r="JLL63" s="111"/>
      <c r="JLM63" s="111"/>
      <c r="JLN63" s="111"/>
      <c r="JLO63" s="111"/>
      <c r="JLP63" s="111"/>
      <c r="JLQ63" s="111"/>
      <c r="JLR63" s="111"/>
      <c r="JLS63" s="111"/>
      <c r="JLT63" s="111"/>
      <c r="JLU63" s="111"/>
      <c r="JLV63" s="111"/>
      <c r="JLW63" s="111"/>
      <c r="JLX63" s="111"/>
      <c r="JLY63" s="111"/>
      <c r="JLZ63" s="111"/>
      <c r="JMA63" s="111"/>
      <c r="JMB63" s="111"/>
      <c r="JMC63" s="111"/>
      <c r="JMD63" s="111"/>
      <c r="JME63" s="111"/>
      <c r="JMF63" s="111"/>
      <c r="JMG63" s="111"/>
      <c r="JMH63" s="111"/>
      <c r="JMI63" s="111"/>
      <c r="JMJ63" s="111"/>
      <c r="JMK63" s="111"/>
      <c r="JML63" s="111"/>
      <c r="JMM63" s="111"/>
      <c r="JMN63" s="111"/>
      <c r="JMO63" s="111"/>
      <c r="JMP63" s="111"/>
      <c r="JMQ63" s="111"/>
      <c r="JMR63" s="111"/>
      <c r="JMS63" s="111"/>
      <c r="JMT63" s="111"/>
      <c r="JMU63" s="111"/>
      <c r="JMV63" s="111"/>
      <c r="JMW63" s="111"/>
      <c r="JMX63" s="111"/>
      <c r="JMY63" s="111"/>
      <c r="JMZ63" s="111"/>
      <c r="JNA63" s="111"/>
      <c r="JNB63" s="111"/>
      <c r="JNC63" s="111"/>
      <c r="JND63" s="111"/>
      <c r="JNE63" s="111"/>
      <c r="JNF63" s="111"/>
      <c r="JNG63" s="111"/>
      <c r="JNH63" s="111"/>
      <c r="JNI63" s="111"/>
      <c r="JNJ63" s="111"/>
      <c r="JNK63" s="111"/>
      <c r="JNL63" s="111"/>
      <c r="JNM63" s="111"/>
      <c r="JNN63" s="111"/>
      <c r="JNO63" s="111"/>
      <c r="JNP63" s="111"/>
      <c r="JNQ63" s="111"/>
      <c r="JNR63" s="111"/>
      <c r="JNS63" s="111"/>
      <c r="JNT63" s="111"/>
      <c r="JNU63" s="111"/>
      <c r="JNV63" s="111"/>
      <c r="JNW63" s="111"/>
      <c r="JNX63" s="111"/>
      <c r="JNY63" s="111"/>
      <c r="JNZ63" s="111"/>
      <c r="JOA63" s="111"/>
      <c r="JOB63" s="111"/>
      <c r="JOC63" s="111"/>
      <c r="JOD63" s="111"/>
      <c r="JOE63" s="111"/>
      <c r="JOF63" s="111"/>
      <c r="JOG63" s="111"/>
      <c r="JOH63" s="111"/>
      <c r="JOI63" s="111"/>
      <c r="JOJ63" s="111"/>
      <c r="JOK63" s="111"/>
      <c r="JOL63" s="111"/>
      <c r="JOM63" s="111"/>
      <c r="JON63" s="111"/>
      <c r="JOO63" s="111"/>
      <c r="JOP63" s="111"/>
      <c r="JOQ63" s="111"/>
      <c r="JOR63" s="111"/>
      <c r="JOS63" s="111"/>
      <c r="JOT63" s="111"/>
      <c r="JOU63" s="111"/>
      <c r="JOV63" s="111"/>
      <c r="JOW63" s="111"/>
      <c r="JOX63" s="111"/>
      <c r="JOY63" s="111"/>
      <c r="JOZ63" s="111"/>
      <c r="JPA63" s="111"/>
      <c r="JPB63" s="111"/>
      <c r="JPC63" s="111"/>
      <c r="JPD63" s="111"/>
      <c r="JPE63" s="111"/>
      <c r="JPF63" s="111"/>
      <c r="JPG63" s="111"/>
      <c r="JPH63" s="111"/>
      <c r="JPI63" s="111"/>
      <c r="JPJ63" s="111"/>
      <c r="JPK63" s="111"/>
      <c r="JPL63" s="111"/>
      <c r="JPM63" s="111"/>
      <c r="JPN63" s="111"/>
      <c r="JPO63" s="111"/>
      <c r="JPP63" s="111"/>
      <c r="JPQ63" s="111"/>
      <c r="JPR63" s="111"/>
      <c r="JPS63" s="111"/>
      <c r="JPT63" s="111"/>
      <c r="JPU63" s="111"/>
      <c r="JPV63" s="111"/>
      <c r="JPW63" s="111"/>
      <c r="JPX63" s="111"/>
      <c r="JPY63" s="111"/>
      <c r="JPZ63" s="111"/>
      <c r="JQA63" s="111"/>
      <c r="JQB63" s="111"/>
      <c r="JQC63" s="111"/>
      <c r="JQD63" s="111"/>
      <c r="JQE63" s="111"/>
      <c r="JQF63" s="111"/>
      <c r="JQG63" s="111"/>
      <c r="JQH63" s="111"/>
      <c r="JQI63" s="111"/>
      <c r="JQJ63" s="111"/>
      <c r="JQK63" s="111"/>
      <c r="JQL63" s="111"/>
      <c r="JQM63" s="111"/>
      <c r="JQN63" s="111"/>
      <c r="JQO63" s="111"/>
      <c r="JQP63" s="111"/>
      <c r="JQQ63" s="111"/>
      <c r="JQR63" s="111"/>
      <c r="JQS63" s="111"/>
      <c r="JQT63" s="111"/>
      <c r="JQU63" s="111"/>
      <c r="JQV63" s="111"/>
      <c r="JQW63" s="111"/>
      <c r="JQX63" s="111"/>
      <c r="JQY63" s="111"/>
      <c r="JQZ63" s="111"/>
      <c r="JRA63" s="111"/>
      <c r="JRB63" s="111"/>
      <c r="JRC63" s="111"/>
      <c r="JRD63" s="111"/>
      <c r="JRE63" s="111"/>
      <c r="JRF63" s="111"/>
      <c r="JRG63" s="111"/>
      <c r="JRH63" s="111"/>
      <c r="JRI63" s="111"/>
      <c r="JRJ63" s="111"/>
      <c r="JRK63" s="111"/>
      <c r="JRL63" s="111"/>
      <c r="JRM63" s="111"/>
      <c r="JRN63" s="111"/>
      <c r="JRO63" s="111"/>
      <c r="JRP63" s="111"/>
      <c r="JRQ63" s="111"/>
      <c r="JRR63" s="111"/>
      <c r="JRS63" s="111"/>
      <c r="JRT63" s="111"/>
      <c r="JRU63" s="111"/>
      <c r="JRV63" s="111"/>
      <c r="JRW63" s="111"/>
      <c r="JRX63" s="111"/>
      <c r="JRY63" s="111"/>
      <c r="JRZ63" s="111"/>
      <c r="JSA63" s="111"/>
      <c r="JSB63" s="111"/>
      <c r="JSC63" s="111"/>
      <c r="JSD63" s="111"/>
      <c r="JSE63" s="111"/>
      <c r="JSF63" s="111"/>
      <c r="JSG63" s="111"/>
      <c r="JSH63" s="111"/>
      <c r="JSI63" s="111"/>
      <c r="JSJ63" s="111"/>
      <c r="JSK63" s="111"/>
      <c r="JSL63" s="111"/>
      <c r="JSM63" s="111"/>
      <c r="JSN63" s="111"/>
      <c r="JSO63" s="111"/>
      <c r="JSP63" s="111"/>
      <c r="JSQ63" s="111"/>
      <c r="JSR63" s="111"/>
      <c r="JSS63" s="111"/>
      <c r="JST63" s="111"/>
      <c r="JSU63" s="111"/>
      <c r="JSV63" s="111"/>
      <c r="JSW63" s="111"/>
      <c r="JSX63" s="111"/>
      <c r="JSY63" s="111"/>
      <c r="JSZ63" s="111"/>
      <c r="JTA63" s="111"/>
      <c r="JTB63" s="111"/>
      <c r="JTC63" s="111"/>
      <c r="JTD63" s="111"/>
      <c r="JTE63" s="111"/>
      <c r="JTF63" s="111"/>
      <c r="JTG63" s="111"/>
      <c r="JTH63" s="111"/>
      <c r="JTI63" s="111"/>
      <c r="JTJ63" s="111"/>
      <c r="JTK63" s="111"/>
      <c r="JTL63" s="111"/>
      <c r="JTM63" s="111"/>
      <c r="JTN63" s="111"/>
      <c r="JTO63" s="111"/>
      <c r="JTP63" s="111"/>
      <c r="JTQ63" s="111"/>
      <c r="JTR63" s="111"/>
      <c r="JTS63" s="111"/>
      <c r="JTT63" s="111"/>
      <c r="JTU63" s="111"/>
      <c r="JTV63" s="111"/>
      <c r="JTW63" s="111"/>
      <c r="JTX63" s="111"/>
      <c r="JTY63" s="111"/>
      <c r="JTZ63" s="111"/>
      <c r="JUA63" s="111"/>
      <c r="JUB63" s="111"/>
      <c r="JUC63" s="111"/>
      <c r="JUD63" s="111"/>
      <c r="JUE63" s="111"/>
      <c r="JUF63" s="111"/>
      <c r="JUG63" s="111"/>
      <c r="JUH63" s="111"/>
      <c r="JUI63" s="111"/>
      <c r="JUJ63" s="111"/>
      <c r="JUK63" s="111"/>
      <c r="JUL63" s="111"/>
      <c r="JUM63" s="111"/>
      <c r="JUN63" s="111"/>
      <c r="JUO63" s="111"/>
      <c r="JUP63" s="111"/>
      <c r="JUQ63" s="111"/>
      <c r="JUR63" s="111"/>
      <c r="JUS63" s="111"/>
      <c r="JUT63" s="111"/>
      <c r="JUU63" s="111"/>
      <c r="JUV63" s="111"/>
      <c r="JUW63" s="111"/>
      <c r="JUX63" s="111"/>
      <c r="JUY63" s="111"/>
      <c r="JUZ63" s="111"/>
      <c r="JVA63" s="111"/>
      <c r="JVB63" s="111"/>
      <c r="JVC63" s="111"/>
      <c r="JVD63" s="111"/>
      <c r="JVE63" s="111"/>
      <c r="JVF63" s="111"/>
      <c r="JVG63" s="111"/>
      <c r="JVH63" s="111"/>
      <c r="JVI63" s="111"/>
      <c r="JVJ63" s="111"/>
      <c r="JVK63" s="111"/>
      <c r="JVL63" s="111"/>
      <c r="JVM63" s="111"/>
      <c r="JVN63" s="111"/>
      <c r="JVO63" s="111"/>
      <c r="JVP63" s="111"/>
      <c r="JVQ63" s="111"/>
      <c r="JVR63" s="111"/>
      <c r="JVS63" s="111"/>
      <c r="JVT63" s="111"/>
      <c r="JVU63" s="111"/>
      <c r="JVV63" s="111"/>
      <c r="JVW63" s="111"/>
      <c r="JVX63" s="111"/>
      <c r="JVY63" s="111"/>
      <c r="JVZ63" s="111"/>
      <c r="JWA63" s="111"/>
      <c r="JWB63" s="111"/>
      <c r="JWC63" s="111"/>
      <c r="JWD63" s="111"/>
      <c r="JWE63" s="111"/>
      <c r="JWF63" s="111"/>
      <c r="JWG63" s="111"/>
      <c r="JWH63" s="111"/>
      <c r="JWI63" s="111"/>
      <c r="JWJ63" s="111"/>
      <c r="JWK63" s="111"/>
      <c r="JWL63" s="111"/>
      <c r="JWM63" s="111"/>
      <c r="JWN63" s="111"/>
      <c r="JWO63" s="111"/>
      <c r="JWP63" s="111"/>
      <c r="JWQ63" s="111"/>
      <c r="JWR63" s="111"/>
      <c r="JWS63" s="111"/>
      <c r="JWT63" s="111"/>
      <c r="JWU63" s="111"/>
      <c r="JWV63" s="111"/>
      <c r="JWW63" s="111"/>
      <c r="JWX63" s="111"/>
      <c r="JWY63" s="111"/>
      <c r="JWZ63" s="111"/>
      <c r="JXA63" s="111"/>
      <c r="JXB63" s="111"/>
      <c r="JXC63" s="111"/>
      <c r="JXD63" s="111"/>
      <c r="JXE63" s="111"/>
      <c r="JXF63" s="111"/>
      <c r="JXG63" s="111"/>
      <c r="JXH63" s="111"/>
      <c r="JXI63" s="111"/>
      <c r="JXJ63" s="111"/>
      <c r="JXK63" s="111"/>
      <c r="JXL63" s="111"/>
      <c r="JXM63" s="111"/>
      <c r="JXN63" s="111"/>
      <c r="JXO63" s="111"/>
      <c r="JXP63" s="111"/>
      <c r="JXQ63" s="111"/>
      <c r="JXR63" s="111"/>
      <c r="JXS63" s="111"/>
      <c r="JXT63" s="111"/>
      <c r="JXU63" s="111"/>
      <c r="JXV63" s="111"/>
      <c r="JXW63" s="111"/>
      <c r="JXX63" s="111"/>
      <c r="JXY63" s="111"/>
      <c r="JXZ63" s="111"/>
      <c r="JYA63" s="111"/>
      <c r="JYB63" s="111"/>
      <c r="JYC63" s="111"/>
      <c r="JYD63" s="111"/>
      <c r="JYE63" s="111"/>
      <c r="JYF63" s="111"/>
      <c r="JYG63" s="111"/>
      <c r="JYH63" s="111"/>
      <c r="JYI63" s="111"/>
      <c r="JYJ63" s="111"/>
      <c r="JYK63" s="111"/>
      <c r="JYL63" s="111"/>
      <c r="JYM63" s="111"/>
      <c r="JYN63" s="111"/>
      <c r="JYO63" s="111"/>
      <c r="JYP63" s="111"/>
      <c r="JYQ63" s="111"/>
      <c r="JYR63" s="111"/>
      <c r="JYS63" s="111"/>
      <c r="JYT63" s="111"/>
      <c r="JYU63" s="111"/>
      <c r="JYV63" s="111"/>
      <c r="JYW63" s="111"/>
      <c r="JYX63" s="111"/>
      <c r="JYY63" s="111"/>
      <c r="JYZ63" s="111"/>
      <c r="JZA63" s="111"/>
      <c r="JZB63" s="111"/>
      <c r="JZC63" s="111"/>
      <c r="JZD63" s="111"/>
      <c r="JZE63" s="111"/>
      <c r="JZF63" s="111"/>
      <c r="JZG63" s="111"/>
      <c r="JZH63" s="111"/>
      <c r="JZI63" s="111"/>
      <c r="JZJ63" s="111"/>
      <c r="JZK63" s="111"/>
      <c r="JZL63" s="111"/>
      <c r="JZM63" s="111"/>
      <c r="JZN63" s="111"/>
      <c r="JZO63" s="111"/>
      <c r="JZP63" s="111"/>
      <c r="JZQ63" s="111"/>
      <c r="JZR63" s="111"/>
      <c r="JZS63" s="111"/>
      <c r="JZT63" s="111"/>
      <c r="JZU63" s="111"/>
      <c r="JZV63" s="111"/>
      <c r="JZW63" s="111"/>
      <c r="JZX63" s="111"/>
      <c r="JZY63" s="111"/>
      <c r="JZZ63" s="111"/>
      <c r="KAA63" s="111"/>
      <c r="KAB63" s="111"/>
      <c r="KAC63" s="111"/>
      <c r="KAD63" s="111"/>
      <c r="KAE63" s="111"/>
      <c r="KAF63" s="111"/>
      <c r="KAG63" s="111"/>
      <c r="KAH63" s="111"/>
      <c r="KAI63" s="111"/>
      <c r="KAJ63" s="111"/>
      <c r="KAK63" s="111"/>
      <c r="KAL63" s="111"/>
      <c r="KAM63" s="111"/>
      <c r="KAN63" s="111"/>
      <c r="KAO63" s="111"/>
      <c r="KAP63" s="111"/>
      <c r="KAQ63" s="111"/>
      <c r="KAR63" s="111"/>
      <c r="KAS63" s="111"/>
      <c r="KAT63" s="111"/>
      <c r="KAU63" s="111"/>
      <c r="KAV63" s="111"/>
      <c r="KAW63" s="111"/>
      <c r="KAX63" s="111"/>
      <c r="KAY63" s="111"/>
      <c r="KAZ63" s="111"/>
      <c r="KBA63" s="111"/>
      <c r="KBB63" s="111"/>
      <c r="KBC63" s="111"/>
      <c r="KBD63" s="111"/>
      <c r="KBE63" s="111"/>
      <c r="KBF63" s="111"/>
      <c r="KBG63" s="111"/>
      <c r="KBH63" s="111"/>
      <c r="KBI63" s="111"/>
      <c r="KBJ63" s="111"/>
      <c r="KBK63" s="111"/>
      <c r="KBL63" s="111"/>
      <c r="KBM63" s="111"/>
      <c r="KBN63" s="111"/>
      <c r="KBO63" s="111"/>
      <c r="KBP63" s="111"/>
      <c r="KBQ63" s="111"/>
      <c r="KBR63" s="111"/>
      <c r="KBS63" s="111"/>
      <c r="KBT63" s="111"/>
      <c r="KBU63" s="111"/>
      <c r="KBV63" s="111"/>
      <c r="KBW63" s="111"/>
      <c r="KBX63" s="111"/>
      <c r="KBY63" s="111"/>
      <c r="KBZ63" s="111"/>
      <c r="KCA63" s="111"/>
      <c r="KCB63" s="111"/>
      <c r="KCC63" s="111"/>
      <c r="KCD63" s="111"/>
      <c r="KCE63" s="111"/>
      <c r="KCF63" s="111"/>
      <c r="KCG63" s="111"/>
      <c r="KCH63" s="111"/>
      <c r="KCI63" s="111"/>
      <c r="KCJ63" s="111"/>
      <c r="KCK63" s="111"/>
      <c r="KCL63" s="111"/>
      <c r="KCM63" s="111"/>
      <c r="KCN63" s="111"/>
      <c r="KCO63" s="111"/>
      <c r="KCP63" s="111"/>
      <c r="KCQ63" s="111"/>
      <c r="KCR63" s="111"/>
      <c r="KCS63" s="111"/>
      <c r="KCT63" s="111"/>
      <c r="KCU63" s="111"/>
      <c r="KCV63" s="111"/>
      <c r="KCW63" s="111"/>
      <c r="KCX63" s="111"/>
      <c r="KCY63" s="111"/>
      <c r="KCZ63" s="111"/>
      <c r="KDA63" s="111"/>
      <c r="KDB63" s="111"/>
      <c r="KDC63" s="111"/>
      <c r="KDD63" s="111"/>
      <c r="KDE63" s="111"/>
      <c r="KDF63" s="111"/>
      <c r="KDG63" s="111"/>
      <c r="KDH63" s="111"/>
      <c r="KDI63" s="111"/>
      <c r="KDJ63" s="111"/>
      <c r="KDK63" s="111"/>
      <c r="KDL63" s="111"/>
      <c r="KDM63" s="111"/>
      <c r="KDN63" s="111"/>
      <c r="KDO63" s="111"/>
      <c r="KDP63" s="111"/>
      <c r="KDQ63" s="111"/>
      <c r="KDR63" s="111"/>
      <c r="KDS63" s="111"/>
      <c r="KDT63" s="111"/>
      <c r="KDU63" s="111"/>
      <c r="KDV63" s="111"/>
      <c r="KDW63" s="111"/>
      <c r="KDX63" s="111"/>
      <c r="KDY63" s="111"/>
      <c r="KDZ63" s="111"/>
      <c r="KEA63" s="111"/>
      <c r="KEB63" s="111"/>
      <c r="KEC63" s="111"/>
      <c r="KED63" s="111"/>
      <c r="KEE63" s="111"/>
      <c r="KEF63" s="111"/>
      <c r="KEG63" s="111"/>
      <c r="KEH63" s="111"/>
      <c r="KEI63" s="111"/>
      <c r="KEJ63" s="111"/>
      <c r="KEK63" s="111"/>
      <c r="KEL63" s="111"/>
      <c r="KEM63" s="111"/>
      <c r="KEN63" s="111"/>
      <c r="KEO63" s="111"/>
      <c r="KEP63" s="111"/>
      <c r="KEQ63" s="111"/>
      <c r="KER63" s="111"/>
      <c r="KES63" s="111"/>
      <c r="KET63" s="111"/>
      <c r="KEU63" s="111"/>
      <c r="KEV63" s="111"/>
      <c r="KEW63" s="111"/>
      <c r="KEX63" s="111"/>
      <c r="KEY63" s="111"/>
      <c r="KEZ63" s="111"/>
      <c r="KFA63" s="111"/>
      <c r="KFB63" s="111"/>
      <c r="KFC63" s="111"/>
      <c r="KFD63" s="111"/>
      <c r="KFE63" s="111"/>
      <c r="KFF63" s="111"/>
      <c r="KFG63" s="111"/>
      <c r="KFH63" s="111"/>
      <c r="KFI63" s="111"/>
      <c r="KFJ63" s="111"/>
      <c r="KFK63" s="111"/>
      <c r="KFL63" s="111"/>
      <c r="KFM63" s="111"/>
      <c r="KFN63" s="111"/>
      <c r="KFO63" s="111"/>
      <c r="KFP63" s="111"/>
      <c r="KFQ63" s="111"/>
      <c r="KFR63" s="111"/>
      <c r="KFS63" s="111"/>
      <c r="KFT63" s="111"/>
      <c r="KFU63" s="111"/>
      <c r="KFV63" s="111"/>
      <c r="KFW63" s="111"/>
      <c r="KFX63" s="111"/>
      <c r="KFY63" s="111"/>
      <c r="KFZ63" s="111"/>
      <c r="KGA63" s="111"/>
      <c r="KGB63" s="111"/>
      <c r="KGC63" s="111"/>
      <c r="KGD63" s="111"/>
      <c r="KGE63" s="111"/>
      <c r="KGF63" s="111"/>
      <c r="KGG63" s="111"/>
      <c r="KGH63" s="111"/>
      <c r="KGI63" s="111"/>
      <c r="KGJ63" s="111"/>
      <c r="KGK63" s="111"/>
      <c r="KGL63" s="111"/>
      <c r="KGM63" s="111"/>
      <c r="KGN63" s="111"/>
      <c r="KGO63" s="111"/>
      <c r="KGP63" s="111"/>
      <c r="KGQ63" s="111"/>
      <c r="KGR63" s="111"/>
      <c r="KGS63" s="111"/>
      <c r="KGT63" s="111"/>
      <c r="KGU63" s="111"/>
      <c r="KGV63" s="111"/>
      <c r="KGW63" s="111"/>
      <c r="KGX63" s="111"/>
      <c r="KGY63" s="111"/>
      <c r="KGZ63" s="111"/>
      <c r="KHA63" s="111"/>
      <c r="KHB63" s="111"/>
      <c r="KHC63" s="111"/>
      <c r="KHD63" s="111"/>
      <c r="KHE63" s="111"/>
      <c r="KHF63" s="111"/>
      <c r="KHG63" s="111"/>
      <c r="KHH63" s="111"/>
      <c r="KHI63" s="111"/>
      <c r="KHJ63" s="111"/>
      <c r="KHK63" s="111"/>
      <c r="KHL63" s="111"/>
      <c r="KHM63" s="111"/>
      <c r="KHN63" s="111"/>
      <c r="KHO63" s="111"/>
      <c r="KHP63" s="111"/>
      <c r="KHQ63" s="111"/>
      <c r="KHR63" s="111"/>
      <c r="KHS63" s="111"/>
      <c r="KHT63" s="111"/>
      <c r="KHU63" s="111"/>
      <c r="KHV63" s="111"/>
      <c r="KHW63" s="111"/>
      <c r="KHX63" s="111"/>
      <c r="KHY63" s="111"/>
      <c r="KHZ63" s="111"/>
      <c r="KIA63" s="111"/>
      <c r="KIB63" s="111"/>
      <c r="KIC63" s="111"/>
      <c r="KID63" s="111"/>
      <c r="KIE63" s="111"/>
      <c r="KIF63" s="111"/>
      <c r="KIG63" s="111"/>
      <c r="KIH63" s="111"/>
      <c r="KII63" s="111"/>
      <c r="KIJ63" s="111"/>
      <c r="KIK63" s="111"/>
      <c r="KIL63" s="111"/>
      <c r="KIM63" s="111"/>
      <c r="KIN63" s="111"/>
      <c r="KIO63" s="111"/>
      <c r="KIP63" s="111"/>
      <c r="KIQ63" s="111"/>
      <c r="KIR63" s="111"/>
      <c r="KIS63" s="111"/>
      <c r="KIT63" s="111"/>
      <c r="KIU63" s="111"/>
      <c r="KIV63" s="111"/>
      <c r="KIW63" s="111"/>
      <c r="KIX63" s="111"/>
      <c r="KIY63" s="111"/>
      <c r="KIZ63" s="111"/>
      <c r="KJA63" s="111"/>
      <c r="KJB63" s="111"/>
      <c r="KJC63" s="111"/>
      <c r="KJD63" s="111"/>
      <c r="KJE63" s="111"/>
      <c r="KJF63" s="111"/>
      <c r="KJG63" s="111"/>
      <c r="KJH63" s="111"/>
      <c r="KJI63" s="111"/>
      <c r="KJJ63" s="111"/>
      <c r="KJK63" s="111"/>
      <c r="KJL63" s="111"/>
      <c r="KJM63" s="111"/>
      <c r="KJN63" s="111"/>
      <c r="KJO63" s="111"/>
      <c r="KJP63" s="111"/>
      <c r="KJQ63" s="111"/>
      <c r="KJR63" s="111"/>
      <c r="KJS63" s="111"/>
      <c r="KJT63" s="111"/>
      <c r="KJU63" s="111"/>
      <c r="KJV63" s="111"/>
      <c r="KJW63" s="111"/>
      <c r="KJX63" s="111"/>
      <c r="KJY63" s="111"/>
      <c r="KJZ63" s="111"/>
      <c r="KKA63" s="111"/>
      <c r="KKB63" s="111"/>
      <c r="KKC63" s="111"/>
      <c r="KKD63" s="111"/>
      <c r="KKE63" s="111"/>
      <c r="KKF63" s="111"/>
      <c r="KKG63" s="111"/>
      <c r="KKH63" s="111"/>
      <c r="KKI63" s="111"/>
      <c r="KKJ63" s="111"/>
      <c r="KKK63" s="111"/>
      <c r="KKL63" s="111"/>
      <c r="KKM63" s="111"/>
      <c r="KKN63" s="111"/>
      <c r="KKO63" s="111"/>
      <c r="KKP63" s="111"/>
      <c r="KKQ63" s="111"/>
      <c r="KKR63" s="111"/>
      <c r="KKS63" s="111"/>
      <c r="KKT63" s="111"/>
      <c r="KKU63" s="111"/>
      <c r="KKV63" s="111"/>
      <c r="KKW63" s="111"/>
      <c r="KKX63" s="111"/>
      <c r="KKY63" s="111"/>
      <c r="KKZ63" s="111"/>
      <c r="KLA63" s="111"/>
      <c r="KLB63" s="111"/>
      <c r="KLC63" s="111"/>
      <c r="KLD63" s="111"/>
      <c r="KLE63" s="111"/>
      <c r="KLF63" s="111"/>
      <c r="KLG63" s="111"/>
      <c r="KLH63" s="111"/>
      <c r="KLI63" s="111"/>
      <c r="KLJ63" s="111"/>
      <c r="KLK63" s="111"/>
      <c r="KLL63" s="111"/>
      <c r="KLM63" s="111"/>
      <c r="KLN63" s="111"/>
      <c r="KLO63" s="111"/>
      <c r="KLP63" s="111"/>
      <c r="KLQ63" s="111"/>
      <c r="KLR63" s="111"/>
      <c r="KLS63" s="111"/>
      <c r="KLT63" s="111"/>
      <c r="KLU63" s="111"/>
      <c r="KLV63" s="111"/>
      <c r="KLW63" s="111"/>
      <c r="KLX63" s="111"/>
      <c r="KLY63" s="111"/>
      <c r="KLZ63" s="111"/>
      <c r="KMA63" s="111"/>
      <c r="KMB63" s="111"/>
      <c r="KMC63" s="111"/>
      <c r="KMD63" s="111"/>
      <c r="KME63" s="111"/>
      <c r="KMF63" s="111"/>
      <c r="KMG63" s="111"/>
      <c r="KMH63" s="111"/>
      <c r="KMI63" s="111"/>
      <c r="KMJ63" s="111"/>
      <c r="KMK63" s="111"/>
      <c r="KML63" s="111"/>
      <c r="KMM63" s="111"/>
      <c r="KMN63" s="111"/>
      <c r="KMO63" s="111"/>
      <c r="KMP63" s="111"/>
      <c r="KMQ63" s="111"/>
      <c r="KMR63" s="111"/>
      <c r="KMS63" s="111"/>
      <c r="KMT63" s="111"/>
      <c r="KMU63" s="111"/>
      <c r="KMV63" s="111"/>
      <c r="KMW63" s="111"/>
      <c r="KMX63" s="111"/>
      <c r="KMY63" s="111"/>
      <c r="KMZ63" s="111"/>
      <c r="KNA63" s="111"/>
      <c r="KNB63" s="111"/>
      <c r="KNC63" s="111"/>
      <c r="KND63" s="111"/>
      <c r="KNE63" s="111"/>
      <c r="KNF63" s="111"/>
      <c r="KNG63" s="111"/>
      <c r="KNH63" s="111"/>
      <c r="KNI63" s="111"/>
      <c r="KNJ63" s="111"/>
      <c r="KNK63" s="111"/>
      <c r="KNL63" s="111"/>
      <c r="KNM63" s="111"/>
      <c r="KNN63" s="111"/>
      <c r="KNO63" s="111"/>
      <c r="KNP63" s="111"/>
      <c r="KNQ63" s="111"/>
      <c r="KNR63" s="111"/>
      <c r="KNS63" s="111"/>
      <c r="KNT63" s="111"/>
      <c r="KNU63" s="111"/>
      <c r="KNV63" s="111"/>
      <c r="KNW63" s="111"/>
      <c r="KNX63" s="111"/>
      <c r="KNY63" s="111"/>
      <c r="KNZ63" s="111"/>
      <c r="KOA63" s="111"/>
      <c r="KOB63" s="111"/>
      <c r="KOC63" s="111"/>
      <c r="KOD63" s="111"/>
      <c r="KOE63" s="111"/>
      <c r="KOF63" s="111"/>
      <c r="KOG63" s="111"/>
      <c r="KOH63" s="111"/>
      <c r="KOI63" s="111"/>
      <c r="KOJ63" s="111"/>
      <c r="KOK63" s="111"/>
      <c r="KOL63" s="111"/>
      <c r="KOM63" s="111"/>
      <c r="KON63" s="111"/>
      <c r="KOO63" s="111"/>
      <c r="KOP63" s="111"/>
      <c r="KOQ63" s="111"/>
      <c r="KOR63" s="111"/>
      <c r="KOS63" s="111"/>
      <c r="KOT63" s="111"/>
      <c r="KOU63" s="111"/>
      <c r="KOV63" s="111"/>
      <c r="KOW63" s="111"/>
      <c r="KOX63" s="111"/>
      <c r="KOY63" s="111"/>
      <c r="KOZ63" s="111"/>
      <c r="KPA63" s="111"/>
      <c r="KPB63" s="111"/>
      <c r="KPC63" s="111"/>
      <c r="KPD63" s="111"/>
      <c r="KPE63" s="111"/>
      <c r="KPF63" s="111"/>
      <c r="KPG63" s="111"/>
      <c r="KPH63" s="111"/>
      <c r="KPI63" s="111"/>
      <c r="KPJ63" s="111"/>
      <c r="KPK63" s="111"/>
      <c r="KPL63" s="111"/>
      <c r="KPM63" s="111"/>
      <c r="KPN63" s="111"/>
      <c r="KPO63" s="111"/>
      <c r="KPP63" s="111"/>
      <c r="KPQ63" s="111"/>
      <c r="KPR63" s="111"/>
      <c r="KPS63" s="111"/>
      <c r="KPT63" s="111"/>
      <c r="KPU63" s="111"/>
      <c r="KPV63" s="111"/>
      <c r="KPW63" s="111"/>
      <c r="KPX63" s="111"/>
      <c r="KPY63" s="111"/>
      <c r="KPZ63" s="111"/>
      <c r="KQA63" s="111"/>
      <c r="KQB63" s="111"/>
      <c r="KQC63" s="111"/>
      <c r="KQD63" s="111"/>
      <c r="KQE63" s="111"/>
      <c r="KQF63" s="111"/>
      <c r="KQG63" s="111"/>
      <c r="KQH63" s="111"/>
      <c r="KQI63" s="111"/>
      <c r="KQJ63" s="111"/>
      <c r="KQK63" s="111"/>
      <c r="KQL63" s="111"/>
      <c r="KQM63" s="111"/>
      <c r="KQN63" s="111"/>
      <c r="KQO63" s="111"/>
      <c r="KQP63" s="111"/>
      <c r="KQQ63" s="111"/>
      <c r="KQR63" s="111"/>
      <c r="KQS63" s="111"/>
      <c r="KQT63" s="111"/>
      <c r="KQU63" s="111"/>
      <c r="KQV63" s="111"/>
      <c r="KQW63" s="111"/>
      <c r="KQX63" s="111"/>
      <c r="KQY63" s="111"/>
      <c r="KQZ63" s="111"/>
      <c r="KRA63" s="111"/>
      <c r="KRB63" s="111"/>
      <c r="KRC63" s="111"/>
      <c r="KRD63" s="111"/>
      <c r="KRE63" s="111"/>
      <c r="KRF63" s="111"/>
      <c r="KRG63" s="111"/>
      <c r="KRH63" s="111"/>
      <c r="KRI63" s="111"/>
      <c r="KRJ63" s="111"/>
      <c r="KRK63" s="111"/>
      <c r="KRL63" s="111"/>
      <c r="KRM63" s="111"/>
      <c r="KRN63" s="111"/>
      <c r="KRO63" s="111"/>
      <c r="KRP63" s="111"/>
      <c r="KRQ63" s="111"/>
      <c r="KRR63" s="111"/>
      <c r="KRS63" s="111"/>
      <c r="KRT63" s="111"/>
      <c r="KRU63" s="111"/>
      <c r="KRV63" s="111"/>
      <c r="KRW63" s="111"/>
      <c r="KRX63" s="111"/>
      <c r="KRY63" s="111"/>
      <c r="KRZ63" s="111"/>
      <c r="KSA63" s="111"/>
      <c r="KSB63" s="111"/>
      <c r="KSC63" s="111"/>
      <c r="KSD63" s="111"/>
      <c r="KSE63" s="111"/>
      <c r="KSF63" s="111"/>
      <c r="KSG63" s="111"/>
      <c r="KSH63" s="111"/>
      <c r="KSI63" s="111"/>
      <c r="KSJ63" s="111"/>
      <c r="KSK63" s="111"/>
      <c r="KSL63" s="111"/>
      <c r="KSM63" s="111"/>
      <c r="KSN63" s="111"/>
      <c r="KSO63" s="111"/>
      <c r="KSP63" s="111"/>
      <c r="KSQ63" s="111"/>
      <c r="KSR63" s="111"/>
      <c r="KSS63" s="111"/>
      <c r="KST63" s="111"/>
      <c r="KSU63" s="111"/>
      <c r="KSV63" s="111"/>
      <c r="KSW63" s="111"/>
      <c r="KSX63" s="111"/>
      <c r="KSY63" s="111"/>
      <c r="KSZ63" s="111"/>
      <c r="KTA63" s="111"/>
      <c r="KTB63" s="111"/>
      <c r="KTC63" s="111"/>
      <c r="KTD63" s="111"/>
      <c r="KTE63" s="111"/>
      <c r="KTF63" s="111"/>
      <c r="KTG63" s="111"/>
      <c r="KTH63" s="111"/>
      <c r="KTI63" s="111"/>
      <c r="KTJ63" s="111"/>
      <c r="KTK63" s="111"/>
      <c r="KTL63" s="111"/>
      <c r="KTM63" s="111"/>
      <c r="KTN63" s="111"/>
      <c r="KTO63" s="111"/>
      <c r="KTP63" s="111"/>
      <c r="KTQ63" s="111"/>
      <c r="KTR63" s="111"/>
      <c r="KTS63" s="111"/>
      <c r="KTT63" s="111"/>
      <c r="KTU63" s="111"/>
      <c r="KTV63" s="111"/>
      <c r="KTW63" s="111"/>
      <c r="KTX63" s="111"/>
      <c r="KTY63" s="111"/>
      <c r="KTZ63" s="111"/>
      <c r="KUA63" s="111"/>
      <c r="KUB63" s="111"/>
      <c r="KUC63" s="111"/>
      <c r="KUD63" s="111"/>
      <c r="KUE63" s="111"/>
      <c r="KUF63" s="111"/>
      <c r="KUG63" s="111"/>
      <c r="KUH63" s="111"/>
      <c r="KUI63" s="111"/>
      <c r="KUJ63" s="111"/>
      <c r="KUK63" s="111"/>
      <c r="KUL63" s="111"/>
      <c r="KUM63" s="111"/>
      <c r="KUN63" s="111"/>
      <c r="KUO63" s="111"/>
      <c r="KUP63" s="111"/>
      <c r="KUQ63" s="111"/>
      <c r="KUR63" s="111"/>
      <c r="KUS63" s="111"/>
      <c r="KUT63" s="111"/>
      <c r="KUU63" s="111"/>
      <c r="KUV63" s="111"/>
      <c r="KUW63" s="111"/>
      <c r="KUX63" s="111"/>
      <c r="KUY63" s="111"/>
      <c r="KUZ63" s="111"/>
      <c r="KVA63" s="111"/>
      <c r="KVB63" s="111"/>
      <c r="KVC63" s="111"/>
      <c r="KVD63" s="111"/>
      <c r="KVE63" s="111"/>
      <c r="KVF63" s="111"/>
      <c r="KVG63" s="111"/>
      <c r="KVH63" s="111"/>
      <c r="KVI63" s="111"/>
      <c r="KVJ63" s="111"/>
      <c r="KVK63" s="111"/>
      <c r="KVL63" s="111"/>
      <c r="KVM63" s="111"/>
      <c r="KVN63" s="111"/>
      <c r="KVO63" s="111"/>
      <c r="KVP63" s="111"/>
      <c r="KVQ63" s="111"/>
      <c r="KVR63" s="111"/>
      <c r="KVS63" s="111"/>
      <c r="KVT63" s="111"/>
      <c r="KVU63" s="111"/>
      <c r="KVV63" s="111"/>
      <c r="KVW63" s="111"/>
      <c r="KVX63" s="111"/>
      <c r="KVY63" s="111"/>
      <c r="KVZ63" s="111"/>
      <c r="KWA63" s="111"/>
      <c r="KWB63" s="111"/>
      <c r="KWC63" s="111"/>
      <c r="KWD63" s="111"/>
      <c r="KWE63" s="111"/>
      <c r="KWF63" s="111"/>
      <c r="KWG63" s="111"/>
      <c r="KWH63" s="111"/>
      <c r="KWI63" s="111"/>
      <c r="KWJ63" s="111"/>
      <c r="KWK63" s="111"/>
      <c r="KWL63" s="111"/>
      <c r="KWM63" s="111"/>
      <c r="KWN63" s="111"/>
      <c r="KWO63" s="111"/>
      <c r="KWP63" s="111"/>
      <c r="KWQ63" s="111"/>
      <c r="KWR63" s="111"/>
      <c r="KWS63" s="111"/>
      <c r="KWT63" s="111"/>
      <c r="KWU63" s="111"/>
      <c r="KWV63" s="111"/>
      <c r="KWW63" s="111"/>
      <c r="KWX63" s="111"/>
      <c r="KWY63" s="111"/>
      <c r="KWZ63" s="111"/>
      <c r="KXA63" s="111"/>
      <c r="KXB63" s="111"/>
      <c r="KXC63" s="111"/>
      <c r="KXD63" s="111"/>
      <c r="KXE63" s="111"/>
      <c r="KXF63" s="111"/>
      <c r="KXG63" s="111"/>
      <c r="KXH63" s="111"/>
      <c r="KXI63" s="111"/>
      <c r="KXJ63" s="111"/>
      <c r="KXK63" s="111"/>
      <c r="KXL63" s="111"/>
      <c r="KXM63" s="111"/>
      <c r="KXN63" s="111"/>
      <c r="KXO63" s="111"/>
      <c r="KXP63" s="111"/>
      <c r="KXQ63" s="111"/>
      <c r="KXR63" s="111"/>
      <c r="KXS63" s="111"/>
      <c r="KXT63" s="111"/>
      <c r="KXU63" s="111"/>
      <c r="KXV63" s="111"/>
      <c r="KXW63" s="111"/>
      <c r="KXX63" s="111"/>
      <c r="KXY63" s="111"/>
      <c r="KXZ63" s="111"/>
      <c r="KYA63" s="111"/>
      <c r="KYB63" s="111"/>
      <c r="KYC63" s="111"/>
      <c r="KYD63" s="111"/>
      <c r="KYE63" s="111"/>
      <c r="KYF63" s="111"/>
      <c r="KYG63" s="111"/>
      <c r="KYH63" s="111"/>
      <c r="KYI63" s="111"/>
      <c r="KYJ63" s="111"/>
      <c r="KYK63" s="111"/>
      <c r="KYL63" s="111"/>
      <c r="KYM63" s="111"/>
      <c r="KYN63" s="111"/>
      <c r="KYO63" s="111"/>
      <c r="KYP63" s="111"/>
      <c r="KYQ63" s="111"/>
      <c r="KYR63" s="111"/>
      <c r="KYS63" s="111"/>
      <c r="KYT63" s="111"/>
      <c r="KYU63" s="111"/>
      <c r="KYV63" s="111"/>
      <c r="KYW63" s="111"/>
      <c r="KYX63" s="111"/>
      <c r="KYY63" s="111"/>
      <c r="KYZ63" s="111"/>
      <c r="KZA63" s="111"/>
      <c r="KZB63" s="111"/>
      <c r="KZC63" s="111"/>
      <c r="KZD63" s="111"/>
      <c r="KZE63" s="111"/>
      <c r="KZF63" s="111"/>
      <c r="KZG63" s="111"/>
      <c r="KZH63" s="111"/>
      <c r="KZI63" s="111"/>
      <c r="KZJ63" s="111"/>
      <c r="KZK63" s="111"/>
      <c r="KZL63" s="111"/>
      <c r="KZM63" s="111"/>
      <c r="KZN63" s="111"/>
      <c r="KZO63" s="111"/>
      <c r="KZP63" s="111"/>
      <c r="KZQ63" s="111"/>
      <c r="KZR63" s="111"/>
      <c r="KZS63" s="111"/>
      <c r="KZT63" s="111"/>
      <c r="KZU63" s="111"/>
      <c r="KZV63" s="111"/>
      <c r="KZW63" s="111"/>
      <c r="KZX63" s="111"/>
      <c r="KZY63" s="111"/>
      <c r="KZZ63" s="111"/>
      <c r="LAA63" s="111"/>
      <c r="LAB63" s="111"/>
      <c r="LAC63" s="111"/>
      <c r="LAD63" s="111"/>
      <c r="LAE63" s="111"/>
      <c r="LAF63" s="111"/>
      <c r="LAG63" s="111"/>
      <c r="LAH63" s="111"/>
      <c r="LAI63" s="111"/>
      <c r="LAJ63" s="111"/>
      <c r="LAK63" s="111"/>
      <c r="LAL63" s="111"/>
      <c r="LAM63" s="111"/>
      <c r="LAN63" s="111"/>
      <c r="LAO63" s="111"/>
      <c r="LAP63" s="111"/>
      <c r="LAQ63" s="111"/>
      <c r="LAR63" s="111"/>
      <c r="LAS63" s="111"/>
      <c r="LAT63" s="111"/>
      <c r="LAU63" s="111"/>
      <c r="LAV63" s="111"/>
      <c r="LAW63" s="111"/>
      <c r="LAX63" s="111"/>
      <c r="LAY63" s="111"/>
      <c r="LAZ63" s="111"/>
      <c r="LBA63" s="111"/>
      <c r="LBB63" s="111"/>
      <c r="LBC63" s="111"/>
      <c r="LBD63" s="111"/>
      <c r="LBE63" s="111"/>
      <c r="LBF63" s="111"/>
      <c r="LBG63" s="111"/>
      <c r="LBH63" s="111"/>
      <c r="LBI63" s="111"/>
      <c r="LBJ63" s="111"/>
      <c r="LBK63" s="111"/>
      <c r="LBL63" s="111"/>
      <c r="LBM63" s="111"/>
      <c r="LBN63" s="111"/>
      <c r="LBO63" s="111"/>
      <c r="LBP63" s="111"/>
      <c r="LBQ63" s="111"/>
      <c r="LBR63" s="111"/>
      <c r="LBS63" s="111"/>
      <c r="LBT63" s="111"/>
      <c r="LBU63" s="111"/>
      <c r="LBV63" s="111"/>
      <c r="LBW63" s="111"/>
      <c r="LBX63" s="111"/>
      <c r="LBY63" s="111"/>
      <c r="LBZ63" s="111"/>
      <c r="LCA63" s="111"/>
      <c r="LCB63" s="111"/>
      <c r="LCC63" s="111"/>
      <c r="LCD63" s="111"/>
      <c r="LCE63" s="111"/>
      <c r="LCF63" s="111"/>
      <c r="LCG63" s="111"/>
      <c r="LCH63" s="111"/>
      <c r="LCI63" s="111"/>
      <c r="LCJ63" s="111"/>
      <c r="LCK63" s="111"/>
      <c r="LCL63" s="111"/>
      <c r="LCM63" s="111"/>
      <c r="LCN63" s="111"/>
      <c r="LCO63" s="111"/>
      <c r="LCP63" s="111"/>
      <c r="LCQ63" s="111"/>
      <c r="LCR63" s="111"/>
      <c r="LCS63" s="111"/>
      <c r="LCT63" s="111"/>
      <c r="LCU63" s="111"/>
      <c r="LCV63" s="111"/>
      <c r="LCW63" s="111"/>
      <c r="LCX63" s="111"/>
      <c r="LCY63" s="111"/>
      <c r="LCZ63" s="111"/>
      <c r="LDA63" s="111"/>
      <c r="LDB63" s="111"/>
      <c r="LDC63" s="111"/>
      <c r="LDD63" s="111"/>
      <c r="LDE63" s="111"/>
      <c r="LDF63" s="111"/>
      <c r="LDG63" s="111"/>
      <c r="LDH63" s="111"/>
      <c r="LDI63" s="111"/>
      <c r="LDJ63" s="111"/>
      <c r="LDK63" s="111"/>
      <c r="LDL63" s="111"/>
      <c r="LDM63" s="111"/>
      <c r="LDN63" s="111"/>
      <c r="LDO63" s="111"/>
      <c r="LDP63" s="111"/>
      <c r="LDQ63" s="111"/>
      <c r="LDR63" s="111"/>
      <c r="LDS63" s="111"/>
      <c r="LDT63" s="111"/>
      <c r="LDU63" s="111"/>
      <c r="LDV63" s="111"/>
      <c r="LDW63" s="111"/>
      <c r="LDX63" s="111"/>
      <c r="LDY63" s="111"/>
      <c r="LDZ63" s="111"/>
      <c r="LEA63" s="111"/>
      <c r="LEB63" s="111"/>
      <c r="LEC63" s="111"/>
      <c r="LED63" s="111"/>
      <c r="LEE63" s="111"/>
      <c r="LEF63" s="111"/>
      <c r="LEG63" s="111"/>
      <c r="LEH63" s="111"/>
      <c r="LEI63" s="111"/>
      <c r="LEJ63" s="111"/>
      <c r="LEK63" s="111"/>
      <c r="LEL63" s="111"/>
      <c r="LEM63" s="111"/>
      <c r="LEN63" s="111"/>
      <c r="LEO63" s="111"/>
      <c r="LEP63" s="111"/>
      <c r="LEQ63" s="111"/>
      <c r="LER63" s="111"/>
      <c r="LES63" s="111"/>
      <c r="LET63" s="111"/>
      <c r="LEU63" s="111"/>
      <c r="LEV63" s="111"/>
      <c r="LEW63" s="111"/>
      <c r="LEX63" s="111"/>
      <c r="LEY63" s="111"/>
      <c r="LEZ63" s="111"/>
      <c r="LFA63" s="111"/>
      <c r="LFB63" s="111"/>
      <c r="LFC63" s="111"/>
      <c r="LFD63" s="111"/>
      <c r="LFE63" s="111"/>
      <c r="LFF63" s="111"/>
      <c r="LFG63" s="111"/>
      <c r="LFH63" s="111"/>
      <c r="LFI63" s="111"/>
      <c r="LFJ63" s="111"/>
      <c r="LFK63" s="111"/>
      <c r="LFL63" s="111"/>
      <c r="LFM63" s="111"/>
      <c r="LFN63" s="111"/>
      <c r="LFO63" s="111"/>
      <c r="LFP63" s="111"/>
      <c r="LFQ63" s="111"/>
      <c r="LFR63" s="111"/>
      <c r="LFS63" s="111"/>
      <c r="LFT63" s="111"/>
      <c r="LFU63" s="111"/>
      <c r="LFV63" s="111"/>
      <c r="LFW63" s="111"/>
      <c r="LFX63" s="111"/>
      <c r="LFY63" s="111"/>
      <c r="LFZ63" s="111"/>
      <c r="LGA63" s="111"/>
      <c r="LGB63" s="111"/>
      <c r="LGC63" s="111"/>
      <c r="LGD63" s="111"/>
      <c r="LGE63" s="111"/>
      <c r="LGF63" s="111"/>
      <c r="LGG63" s="111"/>
      <c r="LGH63" s="111"/>
      <c r="LGI63" s="111"/>
      <c r="LGJ63" s="111"/>
      <c r="LGK63" s="111"/>
      <c r="LGL63" s="111"/>
      <c r="LGM63" s="111"/>
      <c r="LGN63" s="111"/>
      <c r="LGO63" s="111"/>
      <c r="LGP63" s="111"/>
      <c r="LGQ63" s="111"/>
      <c r="LGR63" s="111"/>
      <c r="LGS63" s="111"/>
      <c r="LGT63" s="111"/>
      <c r="LGU63" s="111"/>
      <c r="LGV63" s="111"/>
      <c r="LGW63" s="111"/>
      <c r="LGX63" s="111"/>
      <c r="LGY63" s="111"/>
      <c r="LGZ63" s="111"/>
      <c r="LHA63" s="111"/>
      <c r="LHB63" s="111"/>
      <c r="LHC63" s="111"/>
      <c r="LHD63" s="111"/>
      <c r="LHE63" s="111"/>
      <c r="LHF63" s="111"/>
      <c r="LHG63" s="111"/>
      <c r="LHH63" s="111"/>
      <c r="LHI63" s="111"/>
      <c r="LHJ63" s="111"/>
      <c r="LHK63" s="111"/>
      <c r="LHL63" s="111"/>
      <c r="LHM63" s="111"/>
      <c r="LHN63" s="111"/>
      <c r="LHO63" s="111"/>
      <c r="LHP63" s="111"/>
      <c r="LHQ63" s="111"/>
      <c r="LHR63" s="111"/>
      <c r="LHS63" s="111"/>
      <c r="LHT63" s="111"/>
      <c r="LHU63" s="111"/>
      <c r="LHV63" s="111"/>
      <c r="LHW63" s="111"/>
      <c r="LHX63" s="111"/>
      <c r="LHY63" s="111"/>
      <c r="LHZ63" s="111"/>
      <c r="LIA63" s="111"/>
      <c r="LIB63" s="111"/>
      <c r="LIC63" s="111"/>
      <c r="LID63" s="111"/>
      <c r="LIE63" s="111"/>
      <c r="LIF63" s="111"/>
      <c r="LIG63" s="111"/>
      <c r="LIH63" s="111"/>
      <c r="LII63" s="111"/>
      <c r="LIJ63" s="111"/>
      <c r="LIK63" s="111"/>
      <c r="LIL63" s="111"/>
      <c r="LIM63" s="111"/>
      <c r="LIN63" s="111"/>
      <c r="LIO63" s="111"/>
      <c r="LIP63" s="111"/>
      <c r="LIQ63" s="111"/>
      <c r="LIR63" s="111"/>
      <c r="LIS63" s="111"/>
      <c r="LIT63" s="111"/>
      <c r="LIU63" s="111"/>
      <c r="LIV63" s="111"/>
      <c r="LIW63" s="111"/>
      <c r="LIX63" s="111"/>
      <c r="LIY63" s="111"/>
      <c r="LIZ63" s="111"/>
      <c r="LJA63" s="111"/>
      <c r="LJB63" s="111"/>
      <c r="LJC63" s="111"/>
      <c r="LJD63" s="111"/>
      <c r="LJE63" s="111"/>
      <c r="LJF63" s="111"/>
      <c r="LJG63" s="111"/>
      <c r="LJH63" s="111"/>
      <c r="LJI63" s="111"/>
      <c r="LJJ63" s="111"/>
      <c r="LJK63" s="111"/>
      <c r="LJL63" s="111"/>
      <c r="LJM63" s="111"/>
      <c r="LJN63" s="111"/>
      <c r="LJO63" s="111"/>
      <c r="LJP63" s="111"/>
      <c r="LJQ63" s="111"/>
      <c r="LJR63" s="111"/>
      <c r="LJS63" s="111"/>
      <c r="LJT63" s="111"/>
      <c r="LJU63" s="111"/>
      <c r="LJV63" s="111"/>
      <c r="LJW63" s="111"/>
      <c r="LJX63" s="111"/>
      <c r="LJY63" s="111"/>
      <c r="LJZ63" s="111"/>
      <c r="LKA63" s="111"/>
      <c r="LKB63" s="111"/>
      <c r="LKC63" s="111"/>
      <c r="LKD63" s="111"/>
      <c r="LKE63" s="111"/>
      <c r="LKF63" s="111"/>
      <c r="LKG63" s="111"/>
      <c r="LKH63" s="111"/>
      <c r="LKI63" s="111"/>
      <c r="LKJ63" s="111"/>
      <c r="LKK63" s="111"/>
      <c r="LKL63" s="111"/>
      <c r="LKM63" s="111"/>
      <c r="LKN63" s="111"/>
      <c r="LKO63" s="111"/>
      <c r="LKP63" s="111"/>
      <c r="LKQ63" s="111"/>
      <c r="LKR63" s="111"/>
      <c r="LKS63" s="111"/>
      <c r="LKT63" s="111"/>
      <c r="LKU63" s="111"/>
      <c r="LKV63" s="111"/>
      <c r="LKW63" s="111"/>
      <c r="LKX63" s="111"/>
      <c r="LKY63" s="111"/>
      <c r="LKZ63" s="111"/>
      <c r="LLA63" s="111"/>
      <c r="LLB63" s="111"/>
      <c r="LLC63" s="111"/>
      <c r="LLD63" s="111"/>
      <c r="LLE63" s="111"/>
      <c r="LLF63" s="111"/>
      <c r="LLG63" s="111"/>
      <c r="LLH63" s="111"/>
      <c r="LLI63" s="111"/>
      <c r="LLJ63" s="111"/>
      <c r="LLK63" s="111"/>
      <c r="LLL63" s="111"/>
      <c r="LLM63" s="111"/>
      <c r="LLN63" s="111"/>
      <c r="LLO63" s="111"/>
      <c r="LLP63" s="111"/>
      <c r="LLQ63" s="111"/>
      <c r="LLR63" s="111"/>
      <c r="LLS63" s="111"/>
      <c r="LLT63" s="111"/>
      <c r="LLU63" s="111"/>
      <c r="LLV63" s="111"/>
      <c r="LLW63" s="111"/>
      <c r="LLX63" s="111"/>
      <c r="LLY63" s="111"/>
      <c r="LLZ63" s="111"/>
      <c r="LMA63" s="111"/>
      <c r="LMB63" s="111"/>
      <c r="LMC63" s="111"/>
      <c r="LMD63" s="111"/>
      <c r="LME63" s="111"/>
      <c r="LMF63" s="111"/>
      <c r="LMG63" s="111"/>
      <c r="LMH63" s="111"/>
      <c r="LMI63" s="111"/>
      <c r="LMJ63" s="111"/>
      <c r="LMK63" s="111"/>
      <c r="LML63" s="111"/>
      <c r="LMM63" s="111"/>
      <c r="LMN63" s="111"/>
      <c r="LMO63" s="111"/>
      <c r="LMP63" s="111"/>
      <c r="LMQ63" s="111"/>
      <c r="LMR63" s="111"/>
      <c r="LMS63" s="111"/>
      <c r="LMT63" s="111"/>
      <c r="LMU63" s="111"/>
      <c r="LMV63" s="111"/>
      <c r="LMW63" s="111"/>
      <c r="LMX63" s="111"/>
      <c r="LMY63" s="111"/>
      <c r="LMZ63" s="111"/>
      <c r="LNA63" s="111"/>
      <c r="LNB63" s="111"/>
      <c r="LNC63" s="111"/>
      <c r="LND63" s="111"/>
      <c r="LNE63" s="111"/>
      <c r="LNF63" s="111"/>
      <c r="LNG63" s="111"/>
      <c r="LNH63" s="111"/>
      <c r="LNI63" s="111"/>
      <c r="LNJ63" s="111"/>
      <c r="LNK63" s="111"/>
      <c r="LNL63" s="111"/>
      <c r="LNM63" s="111"/>
      <c r="LNN63" s="111"/>
      <c r="LNO63" s="111"/>
      <c r="LNP63" s="111"/>
      <c r="LNQ63" s="111"/>
      <c r="LNR63" s="111"/>
      <c r="LNS63" s="111"/>
      <c r="LNT63" s="111"/>
      <c r="LNU63" s="111"/>
      <c r="LNV63" s="111"/>
      <c r="LNW63" s="111"/>
      <c r="LNX63" s="111"/>
      <c r="LNY63" s="111"/>
      <c r="LNZ63" s="111"/>
      <c r="LOA63" s="111"/>
      <c r="LOB63" s="111"/>
      <c r="LOC63" s="111"/>
      <c r="LOD63" s="111"/>
      <c r="LOE63" s="111"/>
      <c r="LOF63" s="111"/>
      <c r="LOG63" s="111"/>
      <c r="LOH63" s="111"/>
      <c r="LOI63" s="111"/>
      <c r="LOJ63" s="111"/>
      <c r="LOK63" s="111"/>
      <c r="LOL63" s="111"/>
      <c r="LOM63" s="111"/>
      <c r="LON63" s="111"/>
      <c r="LOO63" s="111"/>
      <c r="LOP63" s="111"/>
      <c r="LOQ63" s="111"/>
      <c r="LOR63" s="111"/>
      <c r="LOS63" s="111"/>
      <c r="LOT63" s="111"/>
      <c r="LOU63" s="111"/>
      <c r="LOV63" s="111"/>
      <c r="LOW63" s="111"/>
      <c r="LOX63" s="111"/>
      <c r="LOY63" s="111"/>
      <c r="LOZ63" s="111"/>
      <c r="LPA63" s="111"/>
      <c r="LPB63" s="111"/>
      <c r="LPC63" s="111"/>
      <c r="LPD63" s="111"/>
      <c r="LPE63" s="111"/>
      <c r="LPF63" s="111"/>
      <c r="LPG63" s="111"/>
      <c r="LPH63" s="111"/>
      <c r="LPI63" s="111"/>
      <c r="LPJ63" s="111"/>
      <c r="LPK63" s="111"/>
      <c r="LPL63" s="111"/>
      <c r="LPM63" s="111"/>
      <c r="LPN63" s="111"/>
      <c r="LPO63" s="111"/>
      <c r="LPP63" s="111"/>
      <c r="LPQ63" s="111"/>
      <c r="LPR63" s="111"/>
      <c r="LPS63" s="111"/>
      <c r="LPT63" s="111"/>
      <c r="LPU63" s="111"/>
      <c r="LPV63" s="111"/>
      <c r="LPW63" s="111"/>
      <c r="LPX63" s="111"/>
      <c r="LPY63" s="111"/>
      <c r="LPZ63" s="111"/>
      <c r="LQA63" s="111"/>
      <c r="LQB63" s="111"/>
      <c r="LQC63" s="111"/>
      <c r="LQD63" s="111"/>
      <c r="LQE63" s="111"/>
      <c r="LQF63" s="111"/>
      <c r="LQG63" s="111"/>
      <c r="LQH63" s="111"/>
      <c r="LQI63" s="111"/>
      <c r="LQJ63" s="111"/>
      <c r="LQK63" s="111"/>
      <c r="LQL63" s="111"/>
      <c r="LQM63" s="111"/>
      <c r="LQN63" s="111"/>
      <c r="LQO63" s="111"/>
      <c r="LQP63" s="111"/>
      <c r="LQQ63" s="111"/>
      <c r="LQR63" s="111"/>
      <c r="LQS63" s="111"/>
      <c r="LQT63" s="111"/>
      <c r="LQU63" s="111"/>
      <c r="LQV63" s="111"/>
      <c r="LQW63" s="111"/>
      <c r="LQX63" s="111"/>
      <c r="LQY63" s="111"/>
      <c r="LQZ63" s="111"/>
      <c r="LRA63" s="111"/>
      <c r="LRB63" s="111"/>
      <c r="LRC63" s="111"/>
      <c r="LRD63" s="111"/>
      <c r="LRE63" s="111"/>
      <c r="LRF63" s="111"/>
      <c r="LRG63" s="111"/>
      <c r="LRH63" s="111"/>
      <c r="LRI63" s="111"/>
      <c r="LRJ63" s="111"/>
      <c r="LRK63" s="111"/>
      <c r="LRL63" s="111"/>
      <c r="LRM63" s="111"/>
      <c r="LRN63" s="111"/>
      <c r="LRO63" s="111"/>
      <c r="LRP63" s="111"/>
      <c r="LRQ63" s="111"/>
      <c r="LRR63" s="111"/>
      <c r="LRS63" s="111"/>
      <c r="LRT63" s="111"/>
      <c r="LRU63" s="111"/>
      <c r="LRV63" s="111"/>
      <c r="LRW63" s="111"/>
      <c r="LRX63" s="111"/>
      <c r="LRY63" s="111"/>
      <c r="LRZ63" s="111"/>
      <c r="LSA63" s="111"/>
      <c r="LSB63" s="111"/>
      <c r="LSC63" s="111"/>
      <c r="LSD63" s="111"/>
      <c r="LSE63" s="111"/>
      <c r="LSF63" s="111"/>
      <c r="LSG63" s="111"/>
      <c r="LSH63" s="111"/>
      <c r="LSI63" s="111"/>
      <c r="LSJ63" s="111"/>
      <c r="LSK63" s="111"/>
      <c r="LSL63" s="111"/>
      <c r="LSM63" s="111"/>
      <c r="LSN63" s="111"/>
      <c r="LSO63" s="111"/>
      <c r="LSP63" s="111"/>
      <c r="LSQ63" s="111"/>
      <c r="LSR63" s="111"/>
      <c r="LSS63" s="111"/>
      <c r="LST63" s="111"/>
      <c r="LSU63" s="111"/>
      <c r="LSV63" s="111"/>
      <c r="LSW63" s="111"/>
      <c r="LSX63" s="111"/>
      <c r="LSY63" s="111"/>
      <c r="LSZ63" s="111"/>
      <c r="LTA63" s="111"/>
      <c r="LTB63" s="111"/>
      <c r="LTC63" s="111"/>
      <c r="LTD63" s="111"/>
      <c r="LTE63" s="111"/>
      <c r="LTF63" s="111"/>
      <c r="LTG63" s="111"/>
      <c r="LTH63" s="111"/>
      <c r="LTI63" s="111"/>
      <c r="LTJ63" s="111"/>
      <c r="LTK63" s="111"/>
      <c r="LTL63" s="111"/>
      <c r="LTM63" s="111"/>
      <c r="LTN63" s="111"/>
      <c r="LTO63" s="111"/>
      <c r="LTP63" s="111"/>
      <c r="LTQ63" s="111"/>
      <c r="LTR63" s="111"/>
      <c r="LTS63" s="111"/>
      <c r="LTT63" s="111"/>
      <c r="LTU63" s="111"/>
      <c r="LTV63" s="111"/>
      <c r="LTW63" s="111"/>
      <c r="LTX63" s="111"/>
      <c r="LTY63" s="111"/>
      <c r="LTZ63" s="111"/>
      <c r="LUA63" s="111"/>
      <c r="LUB63" s="111"/>
      <c r="LUC63" s="111"/>
      <c r="LUD63" s="111"/>
      <c r="LUE63" s="111"/>
      <c r="LUF63" s="111"/>
      <c r="LUG63" s="111"/>
      <c r="LUH63" s="111"/>
      <c r="LUI63" s="111"/>
      <c r="LUJ63" s="111"/>
      <c r="LUK63" s="111"/>
      <c r="LUL63" s="111"/>
      <c r="LUM63" s="111"/>
      <c r="LUN63" s="111"/>
      <c r="LUO63" s="111"/>
      <c r="LUP63" s="111"/>
      <c r="LUQ63" s="111"/>
      <c r="LUR63" s="111"/>
      <c r="LUS63" s="111"/>
      <c r="LUT63" s="111"/>
      <c r="LUU63" s="111"/>
      <c r="LUV63" s="111"/>
      <c r="LUW63" s="111"/>
      <c r="LUX63" s="111"/>
      <c r="LUY63" s="111"/>
      <c r="LUZ63" s="111"/>
      <c r="LVA63" s="111"/>
      <c r="LVB63" s="111"/>
      <c r="LVC63" s="111"/>
      <c r="LVD63" s="111"/>
      <c r="LVE63" s="111"/>
      <c r="LVF63" s="111"/>
      <c r="LVG63" s="111"/>
      <c r="LVH63" s="111"/>
      <c r="LVI63" s="111"/>
      <c r="LVJ63" s="111"/>
      <c r="LVK63" s="111"/>
      <c r="LVL63" s="111"/>
      <c r="LVM63" s="111"/>
      <c r="LVN63" s="111"/>
      <c r="LVO63" s="111"/>
      <c r="LVP63" s="111"/>
      <c r="LVQ63" s="111"/>
      <c r="LVR63" s="111"/>
      <c r="LVS63" s="111"/>
      <c r="LVT63" s="111"/>
      <c r="LVU63" s="111"/>
      <c r="LVV63" s="111"/>
      <c r="LVW63" s="111"/>
      <c r="LVX63" s="111"/>
      <c r="LVY63" s="111"/>
      <c r="LVZ63" s="111"/>
      <c r="LWA63" s="111"/>
      <c r="LWB63" s="111"/>
      <c r="LWC63" s="111"/>
      <c r="LWD63" s="111"/>
      <c r="LWE63" s="111"/>
      <c r="LWF63" s="111"/>
      <c r="LWG63" s="111"/>
      <c r="LWH63" s="111"/>
      <c r="LWI63" s="111"/>
      <c r="LWJ63" s="111"/>
      <c r="LWK63" s="111"/>
      <c r="LWL63" s="111"/>
      <c r="LWM63" s="111"/>
      <c r="LWN63" s="111"/>
      <c r="LWO63" s="111"/>
      <c r="LWP63" s="111"/>
      <c r="LWQ63" s="111"/>
      <c r="LWR63" s="111"/>
      <c r="LWS63" s="111"/>
      <c r="LWT63" s="111"/>
      <c r="LWU63" s="111"/>
      <c r="LWV63" s="111"/>
      <c r="LWW63" s="111"/>
      <c r="LWX63" s="111"/>
      <c r="LWY63" s="111"/>
      <c r="LWZ63" s="111"/>
      <c r="LXA63" s="111"/>
      <c r="LXB63" s="111"/>
      <c r="LXC63" s="111"/>
      <c r="LXD63" s="111"/>
      <c r="LXE63" s="111"/>
      <c r="LXF63" s="111"/>
      <c r="LXG63" s="111"/>
      <c r="LXH63" s="111"/>
      <c r="LXI63" s="111"/>
      <c r="LXJ63" s="111"/>
      <c r="LXK63" s="111"/>
      <c r="LXL63" s="111"/>
      <c r="LXM63" s="111"/>
      <c r="LXN63" s="111"/>
      <c r="LXO63" s="111"/>
      <c r="LXP63" s="111"/>
      <c r="LXQ63" s="111"/>
      <c r="LXR63" s="111"/>
      <c r="LXS63" s="111"/>
      <c r="LXT63" s="111"/>
      <c r="LXU63" s="111"/>
      <c r="LXV63" s="111"/>
      <c r="LXW63" s="111"/>
      <c r="LXX63" s="111"/>
      <c r="LXY63" s="111"/>
      <c r="LXZ63" s="111"/>
      <c r="LYA63" s="111"/>
      <c r="LYB63" s="111"/>
      <c r="LYC63" s="111"/>
      <c r="LYD63" s="111"/>
      <c r="LYE63" s="111"/>
      <c r="LYF63" s="111"/>
      <c r="LYG63" s="111"/>
      <c r="LYH63" s="111"/>
      <c r="LYI63" s="111"/>
      <c r="LYJ63" s="111"/>
      <c r="LYK63" s="111"/>
      <c r="LYL63" s="111"/>
      <c r="LYM63" s="111"/>
      <c r="LYN63" s="111"/>
      <c r="LYO63" s="111"/>
      <c r="LYP63" s="111"/>
      <c r="LYQ63" s="111"/>
      <c r="LYR63" s="111"/>
      <c r="LYS63" s="111"/>
      <c r="LYT63" s="111"/>
      <c r="LYU63" s="111"/>
      <c r="LYV63" s="111"/>
      <c r="LYW63" s="111"/>
      <c r="LYX63" s="111"/>
      <c r="LYY63" s="111"/>
      <c r="LYZ63" s="111"/>
      <c r="LZA63" s="111"/>
      <c r="LZB63" s="111"/>
      <c r="LZC63" s="111"/>
      <c r="LZD63" s="111"/>
      <c r="LZE63" s="111"/>
      <c r="LZF63" s="111"/>
      <c r="LZG63" s="111"/>
      <c r="LZH63" s="111"/>
      <c r="LZI63" s="111"/>
      <c r="LZJ63" s="111"/>
      <c r="LZK63" s="111"/>
      <c r="LZL63" s="111"/>
      <c r="LZM63" s="111"/>
      <c r="LZN63" s="111"/>
      <c r="LZO63" s="111"/>
      <c r="LZP63" s="111"/>
      <c r="LZQ63" s="111"/>
      <c r="LZR63" s="111"/>
      <c r="LZS63" s="111"/>
      <c r="LZT63" s="111"/>
      <c r="LZU63" s="111"/>
      <c r="LZV63" s="111"/>
      <c r="LZW63" s="111"/>
      <c r="LZX63" s="111"/>
      <c r="LZY63" s="111"/>
      <c r="LZZ63" s="111"/>
      <c r="MAA63" s="111"/>
      <c r="MAB63" s="111"/>
      <c r="MAC63" s="111"/>
      <c r="MAD63" s="111"/>
      <c r="MAE63" s="111"/>
      <c r="MAF63" s="111"/>
      <c r="MAG63" s="111"/>
      <c r="MAH63" s="111"/>
      <c r="MAI63" s="111"/>
      <c r="MAJ63" s="111"/>
      <c r="MAK63" s="111"/>
      <c r="MAL63" s="111"/>
      <c r="MAM63" s="111"/>
      <c r="MAN63" s="111"/>
      <c r="MAO63" s="111"/>
      <c r="MAP63" s="111"/>
      <c r="MAQ63" s="111"/>
      <c r="MAR63" s="111"/>
      <c r="MAS63" s="111"/>
      <c r="MAT63" s="111"/>
      <c r="MAU63" s="111"/>
      <c r="MAV63" s="111"/>
      <c r="MAW63" s="111"/>
      <c r="MAX63" s="111"/>
      <c r="MAY63" s="111"/>
      <c r="MAZ63" s="111"/>
      <c r="MBA63" s="111"/>
      <c r="MBB63" s="111"/>
      <c r="MBC63" s="111"/>
      <c r="MBD63" s="111"/>
      <c r="MBE63" s="111"/>
      <c r="MBF63" s="111"/>
      <c r="MBG63" s="111"/>
      <c r="MBH63" s="111"/>
      <c r="MBI63" s="111"/>
      <c r="MBJ63" s="111"/>
      <c r="MBK63" s="111"/>
      <c r="MBL63" s="111"/>
      <c r="MBM63" s="111"/>
      <c r="MBN63" s="111"/>
      <c r="MBO63" s="111"/>
      <c r="MBP63" s="111"/>
      <c r="MBQ63" s="111"/>
      <c r="MBR63" s="111"/>
      <c r="MBS63" s="111"/>
      <c r="MBT63" s="111"/>
      <c r="MBU63" s="111"/>
      <c r="MBV63" s="111"/>
      <c r="MBW63" s="111"/>
      <c r="MBX63" s="111"/>
      <c r="MBY63" s="111"/>
      <c r="MBZ63" s="111"/>
      <c r="MCA63" s="111"/>
      <c r="MCB63" s="111"/>
      <c r="MCC63" s="111"/>
      <c r="MCD63" s="111"/>
      <c r="MCE63" s="111"/>
      <c r="MCF63" s="111"/>
      <c r="MCG63" s="111"/>
      <c r="MCH63" s="111"/>
      <c r="MCI63" s="111"/>
      <c r="MCJ63" s="111"/>
      <c r="MCK63" s="111"/>
      <c r="MCL63" s="111"/>
      <c r="MCM63" s="111"/>
      <c r="MCN63" s="111"/>
      <c r="MCO63" s="111"/>
      <c r="MCP63" s="111"/>
      <c r="MCQ63" s="111"/>
      <c r="MCR63" s="111"/>
      <c r="MCS63" s="111"/>
      <c r="MCT63" s="111"/>
      <c r="MCU63" s="111"/>
      <c r="MCV63" s="111"/>
      <c r="MCW63" s="111"/>
      <c r="MCX63" s="111"/>
      <c r="MCY63" s="111"/>
      <c r="MCZ63" s="111"/>
      <c r="MDA63" s="111"/>
      <c r="MDB63" s="111"/>
      <c r="MDC63" s="111"/>
      <c r="MDD63" s="111"/>
      <c r="MDE63" s="111"/>
      <c r="MDF63" s="111"/>
      <c r="MDG63" s="111"/>
      <c r="MDH63" s="111"/>
      <c r="MDI63" s="111"/>
      <c r="MDJ63" s="111"/>
      <c r="MDK63" s="111"/>
      <c r="MDL63" s="111"/>
      <c r="MDM63" s="111"/>
      <c r="MDN63" s="111"/>
      <c r="MDO63" s="111"/>
      <c r="MDP63" s="111"/>
      <c r="MDQ63" s="111"/>
      <c r="MDR63" s="111"/>
      <c r="MDS63" s="111"/>
      <c r="MDT63" s="111"/>
      <c r="MDU63" s="111"/>
      <c r="MDV63" s="111"/>
      <c r="MDW63" s="111"/>
      <c r="MDX63" s="111"/>
      <c r="MDY63" s="111"/>
      <c r="MDZ63" s="111"/>
      <c r="MEA63" s="111"/>
      <c r="MEB63" s="111"/>
      <c r="MEC63" s="111"/>
      <c r="MED63" s="111"/>
      <c r="MEE63" s="111"/>
      <c r="MEF63" s="111"/>
      <c r="MEG63" s="111"/>
      <c r="MEH63" s="111"/>
      <c r="MEI63" s="111"/>
      <c r="MEJ63" s="111"/>
      <c r="MEK63" s="111"/>
      <c r="MEL63" s="111"/>
      <c r="MEM63" s="111"/>
      <c r="MEN63" s="111"/>
      <c r="MEO63" s="111"/>
      <c r="MEP63" s="111"/>
      <c r="MEQ63" s="111"/>
      <c r="MER63" s="111"/>
      <c r="MES63" s="111"/>
      <c r="MET63" s="111"/>
      <c r="MEU63" s="111"/>
      <c r="MEV63" s="111"/>
      <c r="MEW63" s="111"/>
      <c r="MEX63" s="111"/>
      <c r="MEY63" s="111"/>
      <c r="MEZ63" s="111"/>
      <c r="MFA63" s="111"/>
      <c r="MFB63" s="111"/>
      <c r="MFC63" s="111"/>
      <c r="MFD63" s="111"/>
      <c r="MFE63" s="111"/>
      <c r="MFF63" s="111"/>
      <c r="MFG63" s="111"/>
      <c r="MFH63" s="111"/>
      <c r="MFI63" s="111"/>
      <c r="MFJ63" s="111"/>
      <c r="MFK63" s="111"/>
      <c r="MFL63" s="111"/>
      <c r="MFM63" s="111"/>
      <c r="MFN63" s="111"/>
      <c r="MFO63" s="111"/>
      <c r="MFP63" s="111"/>
      <c r="MFQ63" s="111"/>
      <c r="MFR63" s="111"/>
      <c r="MFS63" s="111"/>
      <c r="MFT63" s="111"/>
      <c r="MFU63" s="111"/>
      <c r="MFV63" s="111"/>
      <c r="MFW63" s="111"/>
      <c r="MFX63" s="111"/>
      <c r="MFY63" s="111"/>
      <c r="MFZ63" s="111"/>
      <c r="MGA63" s="111"/>
      <c r="MGB63" s="111"/>
      <c r="MGC63" s="111"/>
      <c r="MGD63" s="111"/>
      <c r="MGE63" s="111"/>
      <c r="MGF63" s="111"/>
      <c r="MGG63" s="111"/>
      <c r="MGH63" s="111"/>
      <c r="MGI63" s="111"/>
      <c r="MGJ63" s="111"/>
      <c r="MGK63" s="111"/>
      <c r="MGL63" s="111"/>
      <c r="MGM63" s="111"/>
      <c r="MGN63" s="111"/>
      <c r="MGO63" s="111"/>
      <c r="MGP63" s="111"/>
      <c r="MGQ63" s="111"/>
      <c r="MGR63" s="111"/>
      <c r="MGS63" s="111"/>
      <c r="MGT63" s="111"/>
      <c r="MGU63" s="111"/>
      <c r="MGV63" s="111"/>
      <c r="MGW63" s="111"/>
      <c r="MGX63" s="111"/>
      <c r="MGY63" s="111"/>
      <c r="MGZ63" s="111"/>
      <c r="MHA63" s="111"/>
      <c r="MHB63" s="111"/>
      <c r="MHC63" s="111"/>
      <c r="MHD63" s="111"/>
      <c r="MHE63" s="111"/>
      <c r="MHF63" s="111"/>
      <c r="MHG63" s="111"/>
      <c r="MHH63" s="111"/>
      <c r="MHI63" s="111"/>
      <c r="MHJ63" s="111"/>
      <c r="MHK63" s="111"/>
      <c r="MHL63" s="111"/>
      <c r="MHM63" s="111"/>
      <c r="MHN63" s="111"/>
      <c r="MHO63" s="111"/>
      <c r="MHP63" s="111"/>
      <c r="MHQ63" s="111"/>
      <c r="MHR63" s="111"/>
      <c r="MHS63" s="111"/>
      <c r="MHT63" s="111"/>
      <c r="MHU63" s="111"/>
      <c r="MHV63" s="111"/>
      <c r="MHW63" s="111"/>
      <c r="MHX63" s="111"/>
      <c r="MHY63" s="111"/>
      <c r="MHZ63" s="111"/>
      <c r="MIA63" s="111"/>
      <c r="MIB63" s="111"/>
      <c r="MIC63" s="111"/>
      <c r="MID63" s="111"/>
      <c r="MIE63" s="111"/>
      <c r="MIF63" s="111"/>
      <c r="MIG63" s="111"/>
      <c r="MIH63" s="111"/>
      <c r="MII63" s="111"/>
      <c r="MIJ63" s="111"/>
      <c r="MIK63" s="111"/>
      <c r="MIL63" s="111"/>
      <c r="MIM63" s="111"/>
      <c r="MIN63" s="111"/>
      <c r="MIO63" s="111"/>
      <c r="MIP63" s="111"/>
      <c r="MIQ63" s="111"/>
      <c r="MIR63" s="111"/>
      <c r="MIS63" s="111"/>
      <c r="MIT63" s="111"/>
      <c r="MIU63" s="111"/>
      <c r="MIV63" s="111"/>
      <c r="MIW63" s="111"/>
      <c r="MIX63" s="111"/>
      <c r="MIY63" s="111"/>
      <c r="MIZ63" s="111"/>
      <c r="MJA63" s="111"/>
      <c r="MJB63" s="111"/>
      <c r="MJC63" s="111"/>
      <c r="MJD63" s="111"/>
      <c r="MJE63" s="111"/>
      <c r="MJF63" s="111"/>
      <c r="MJG63" s="111"/>
      <c r="MJH63" s="111"/>
      <c r="MJI63" s="111"/>
      <c r="MJJ63" s="111"/>
      <c r="MJK63" s="111"/>
      <c r="MJL63" s="111"/>
      <c r="MJM63" s="111"/>
      <c r="MJN63" s="111"/>
      <c r="MJO63" s="111"/>
      <c r="MJP63" s="111"/>
      <c r="MJQ63" s="111"/>
      <c r="MJR63" s="111"/>
      <c r="MJS63" s="111"/>
      <c r="MJT63" s="111"/>
      <c r="MJU63" s="111"/>
      <c r="MJV63" s="111"/>
      <c r="MJW63" s="111"/>
      <c r="MJX63" s="111"/>
      <c r="MJY63" s="111"/>
      <c r="MJZ63" s="111"/>
      <c r="MKA63" s="111"/>
      <c r="MKB63" s="111"/>
      <c r="MKC63" s="111"/>
      <c r="MKD63" s="111"/>
      <c r="MKE63" s="111"/>
      <c r="MKF63" s="111"/>
      <c r="MKG63" s="111"/>
      <c r="MKH63" s="111"/>
      <c r="MKI63" s="111"/>
      <c r="MKJ63" s="111"/>
      <c r="MKK63" s="111"/>
      <c r="MKL63" s="111"/>
      <c r="MKM63" s="111"/>
      <c r="MKN63" s="111"/>
      <c r="MKO63" s="111"/>
      <c r="MKP63" s="111"/>
      <c r="MKQ63" s="111"/>
      <c r="MKR63" s="111"/>
      <c r="MKS63" s="111"/>
      <c r="MKT63" s="111"/>
      <c r="MKU63" s="111"/>
      <c r="MKV63" s="111"/>
      <c r="MKW63" s="111"/>
      <c r="MKX63" s="111"/>
      <c r="MKY63" s="111"/>
      <c r="MKZ63" s="111"/>
      <c r="MLA63" s="111"/>
      <c r="MLB63" s="111"/>
      <c r="MLC63" s="111"/>
      <c r="MLD63" s="111"/>
      <c r="MLE63" s="111"/>
      <c r="MLF63" s="111"/>
      <c r="MLG63" s="111"/>
      <c r="MLH63" s="111"/>
      <c r="MLI63" s="111"/>
      <c r="MLJ63" s="111"/>
      <c r="MLK63" s="111"/>
      <c r="MLL63" s="111"/>
      <c r="MLM63" s="111"/>
      <c r="MLN63" s="111"/>
      <c r="MLO63" s="111"/>
      <c r="MLP63" s="111"/>
      <c r="MLQ63" s="111"/>
      <c r="MLR63" s="111"/>
      <c r="MLS63" s="111"/>
      <c r="MLT63" s="111"/>
      <c r="MLU63" s="111"/>
      <c r="MLV63" s="111"/>
      <c r="MLW63" s="111"/>
      <c r="MLX63" s="111"/>
      <c r="MLY63" s="111"/>
      <c r="MLZ63" s="111"/>
      <c r="MMA63" s="111"/>
      <c r="MMB63" s="111"/>
      <c r="MMC63" s="111"/>
      <c r="MMD63" s="111"/>
      <c r="MME63" s="111"/>
      <c r="MMF63" s="111"/>
      <c r="MMG63" s="111"/>
      <c r="MMH63" s="111"/>
      <c r="MMI63" s="111"/>
      <c r="MMJ63" s="111"/>
      <c r="MMK63" s="111"/>
      <c r="MML63" s="111"/>
      <c r="MMM63" s="111"/>
      <c r="MMN63" s="111"/>
      <c r="MMO63" s="111"/>
      <c r="MMP63" s="111"/>
      <c r="MMQ63" s="111"/>
      <c r="MMR63" s="111"/>
      <c r="MMS63" s="111"/>
      <c r="MMT63" s="111"/>
      <c r="MMU63" s="111"/>
      <c r="MMV63" s="111"/>
      <c r="MMW63" s="111"/>
      <c r="MMX63" s="111"/>
      <c r="MMY63" s="111"/>
      <c r="MMZ63" s="111"/>
      <c r="MNA63" s="111"/>
      <c r="MNB63" s="111"/>
      <c r="MNC63" s="111"/>
      <c r="MND63" s="111"/>
      <c r="MNE63" s="111"/>
      <c r="MNF63" s="111"/>
      <c r="MNG63" s="111"/>
      <c r="MNH63" s="111"/>
      <c r="MNI63" s="111"/>
      <c r="MNJ63" s="111"/>
      <c r="MNK63" s="111"/>
      <c r="MNL63" s="111"/>
      <c r="MNM63" s="111"/>
      <c r="MNN63" s="111"/>
      <c r="MNO63" s="111"/>
      <c r="MNP63" s="111"/>
      <c r="MNQ63" s="111"/>
      <c r="MNR63" s="111"/>
      <c r="MNS63" s="111"/>
      <c r="MNT63" s="111"/>
      <c r="MNU63" s="111"/>
      <c r="MNV63" s="111"/>
      <c r="MNW63" s="111"/>
      <c r="MNX63" s="111"/>
      <c r="MNY63" s="111"/>
      <c r="MNZ63" s="111"/>
      <c r="MOA63" s="111"/>
      <c r="MOB63" s="111"/>
      <c r="MOC63" s="111"/>
      <c r="MOD63" s="111"/>
      <c r="MOE63" s="111"/>
      <c r="MOF63" s="111"/>
      <c r="MOG63" s="111"/>
      <c r="MOH63" s="111"/>
      <c r="MOI63" s="111"/>
      <c r="MOJ63" s="111"/>
      <c r="MOK63" s="111"/>
      <c r="MOL63" s="111"/>
      <c r="MOM63" s="111"/>
      <c r="MON63" s="111"/>
      <c r="MOO63" s="111"/>
      <c r="MOP63" s="111"/>
      <c r="MOQ63" s="111"/>
      <c r="MOR63" s="111"/>
      <c r="MOS63" s="111"/>
      <c r="MOT63" s="111"/>
      <c r="MOU63" s="111"/>
      <c r="MOV63" s="111"/>
      <c r="MOW63" s="111"/>
      <c r="MOX63" s="111"/>
      <c r="MOY63" s="111"/>
      <c r="MOZ63" s="111"/>
      <c r="MPA63" s="111"/>
      <c r="MPB63" s="111"/>
      <c r="MPC63" s="111"/>
      <c r="MPD63" s="111"/>
      <c r="MPE63" s="111"/>
      <c r="MPF63" s="111"/>
      <c r="MPG63" s="111"/>
      <c r="MPH63" s="111"/>
      <c r="MPI63" s="111"/>
      <c r="MPJ63" s="111"/>
      <c r="MPK63" s="111"/>
      <c r="MPL63" s="111"/>
      <c r="MPM63" s="111"/>
      <c r="MPN63" s="111"/>
      <c r="MPO63" s="111"/>
      <c r="MPP63" s="111"/>
      <c r="MPQ63" s="111"/>
      <c r="MPR63" s="111"/>
      <c r="MPS63" s="111"/>
      <c r="MPT63" s="111"/>
      <c r="MPU63" s="111"/>
      <c r="MPV63" s="111"/>
      <c r="MPW63" s="111"/>
      <c r="MPX63" s="111"/>
      <c r="MPY63" s="111"/>
      <c r="MPZ63" s="111"/>
      <c r="MQA63" s="111"/>
      <c r="MQB63" s="111"/>
      <c r="MQC63" s="111"/>
      <c r="MQD63" s="111"/>
      <c r="MQE63" s="111"/>
      <c r="MQF63" s="111"/>
      <c r="MQG63" s="111"/>
      <c r="MQH63" s="111"/>
      <c r="MQI63" s="111"/>
      <c r="MQJ63" s="111"/>
      <c r="MQK63" s="111"/>
      <c r="MQL63" s="111"/>
      <c r="MQM63" s="111"/>
      <c r="MQN63" s="111"/>
      <c r="MQO63" s="111"/>
      <c r="MQP63" s="111"/>
      <c r="MQQ63" s="111"/>
      <c r="MQR63" s="111"/>
      <c r="MQS63" s="111"/>
      <c r="MQT63" s="111"/>
      <c r="MQU63" s="111"/>
      <c r="MQV63" s="111"/>
      <c r="MQW63" s="111"/>
      <c r="MQX63" s="111"/>
      <c r="MQY63" s="111"/>
      <c r="MQZ63" s="111"/>
      <c r="MRA63" s="111"/>
      <c r="MRB63" s="111"/>
      <c r="MRC63" s="111"/>
      <c r="MRD63" s="111"/>
      <c r="MRE63" s="111"/>
      <c r="MRF63" s="111"/>
      <c r="MRG63" s="111"/>
      <c r="MRH63" s="111"/>
      <c r="MRI63" s="111"/>
      <c r="MRJ63" s="111"/>
      <c r="MRK63" s="111"/>
      <c r="MRL63" s="111"/>
      <c r="MRM63" s="111"/>
      <c r="MRN63" s="111"/>
      <c r="MRO63" s="111"/>
      <c r="MRP63" s="111"/>
      <c r="MRQ63" s="111"/>
      <c r="MRR63" s="111"/>
      <c r="MRS63" s="111"/>
      <c r="MRT63" s="111"/>
      <c r="MRU63" s="111"/>
      <c r="MRV63" s="111"/>
      <c r="MRW63" s="111"/>
      <c r="MRX63" s="111"/>
      <c r="MRY63" s="111"/>
      <c r="MRZ63" s="111"/>
      <c r="MSA63" s="111"/>
      <c r="MSB63" s="111"/>
      <c r="MSC63" s="111"/>
      <c r="MSD63" s="111"/>
      <c r="MSE63" s="111"/>
      <c r="MSF63" s="111"/>
      <c r="MSG63" s="111"/>
      <c r="MSH63" s="111"/>
      <c r="MSI63" s="111"/>
      <c r="MSJ63" s="111"/>
      <c r="MSK63" s="111"/>
      <c r="MSL63" s="111"/>
      <c r="MSM63" s="111"/>
      <c r="MSN63" s="111"/>
      <c r="MSO63" s="111"/>
      <c r="MSP63" s="111"/>
      <c r="MSQ63" s="111"/>
      <c r="MSR63" s="111"/>
      <c r="MSS63" s="111"/>
      <c r="MST63" s="111"/>
      <c r="MSU63" s="111"/>
      <c r="MSV63" s="111"/>
      <c r="MSW63" s="111"/>
      <c r="MSX63" s="111"/>
      <c r="MSY63" s="111"/>
      <c r="MSZ63" s="111"/>
      <c r="MTA63" s="111"/>
      <c r="MTB63" s="111"/>
      <c r="MTC63" s="111"/>
      <c r="MTD63" s="111"/>
      <c r="MTE63" s="111"/>
      <c r="MTF63" s="111"/>
      <c r="MTG63" s="111"/>
      <c r="MTH63" s="111"/>
      <c r="MTI63" s="111"/>
      <c r="MTJ63" s="111"/>
      <c r="MTK63" s="111"/>
      <c r="MTL63" s="111"/>
      <c r="MTM63" s="111"/>
      <c r="MTN63" s="111"/>
      <c r="MTO63" s="111"/>
      <c r="MTP63" s="111"/>
      <c r="MTQ63" s="111"/>
      <c r="MTR63" s="111"/>
      <c r="MTS63" s="111"/>
      <c r="MTT63" s="111"/>
      <c r="MTU63" s="111"/>
      <c r="MTV63" s="111"/>
      <c r="MTW63" s="111"/>
      <c r="MTX63" s="111"/>
      <c r="MTY63" s="111"/>
      <c r="MTZ63" s="111"/>
      <c r="MUA63" s="111"/>
      <c r="MUB63" s="111"/>
      <c r="MUC63" s="111"/>
      <c r="MUD63" s="111"/>
      <c r="MUE63" s="111"/>
      <c r="MUF63" s="111"/>
      <c r="MUG63" s="111"/>
      <c r="MUH63" s="111"/>
      <c r="MUI63" s="111"/>
      <c r="MUJ63" s="111"/>
      <c r="MUK63" s="111"/>
      <c r="MUL63" s="111"/>
      <c r="MUM63" s="111"/>
      <c r="MUN63" s="111"/>
      <c r="MUO63" s="111"/>
      <c r="MUP63" s="111"/>
      <c r="MUQ63" s="111"/>
      <c r="MUR63" s="111"/>
      <c r="MUS63" s="111"/>
      <c r="MUT63" s="111"/>
      <c r="MUU63" s="111"/>
      <c r="MUV63" s="111"/>
      <c r="MUW63" s="111"/>
      <c r="MUX63" s="111"/>
      <c r="MUY63" s="111"/>
      <c r="MUZ63" s="111"/>
      <c r="MVA63" s="111"/>
      <c r="MVB63" s="111"/>
      <c r="MVC63" s="111"/>
      <c r="MVD63" s="111"/>
      <c r="MVE63" s="111"/>
      <c r="MVF63" s="111"/>
      <c r="MVG63" s="111"/>
      <c r="MVH63" s="111"/>
      <c r="MVI63" s="111"/>
      <c r="MVJ63" s="111"/>
      <c r="MVK63" s="111"/>
      <c r="MVL63" s="111"/>
      <c r="MVM63" s="111"/>
      <c r="MVN63" s="111"/>
      <c r="MVO63" s="111"/>
      <c r="MVP63" s="111"/>
      <c r="MVQ63" s="111"/>
      <c r="MVR63" s="111"/>
      <c r="MVS63" s="111"/>
      <c r="MVT63" s="111"/>
      <c r="MVU63" s="111"/>
      <c r="MVV63" s="111"/>
      <c r="MVW63" s="111"/>
      <c r="MVX63" s="111"/>
      <c r="MVY63" s="111"/>
      <c r="MVZ63" s="111"/>
      <c r="MWA63" s="111"/>
      <c r="MWB63" s="111"/>
      <c r="MWC63" s="111"/>
      <c r="MWD63" s="111"/>
      <c r="MWE63" s="111"/>
      <c r="MWF63" s="111"/>
      <c r="MWG63" s="111"/>
      <c r="MWH63" s="111"/>
      <c r="MWI63" s="111"/>
      <c r="MWJ63" s="111"/>
      <c r="MWK63" s="111"/>
      <c r="MWL63" s="111"/>
      <c r="MWM63" s="111"/>
      <c r="MWN63" s="111"/>
      <c r="MWO63" s="111"/>
      <c r="MWP63" s="111"/>
      <c r="MWQ63" s="111"/>
      <c r="MWR63" s="111"/>
      <c r="MWS63" s="111"/>
      <c r="MWT63" s="111"/>
      <c r="MWU63" s="111"/>
      <c r="MWV63" s="111"/>
      <c r="MWW63" s="111"/>
      <c r="MWX63" s="111"/>
      <c r="MWY63" s="111"/>
      <c r="MWZ63" s="111"/>
      <c r="MXA63" s="111"/>
      <c r="MXB63" s="111"/>
      <c r="MXC63" s="111"/>
      <c r="MXD63" s="111"/>
      <c r="MXE63" s="111"/>
      <c r="MXF63" s="111"/>
      <c r="MXG63" s="111"/>
      <c r="MXH63" s="111"/>
      <c r="MXI63" s="111"/>
      <c r="MXJ63" s="111"/>
      <c r="MXK63" s="111"/>
      <c r="MXL63" s="111"/>
      <c r="MXM63" s="111"/>
      <c r="MXN63" s="111"/>
      <c r="MXO63" s="111"/>
      <c r="MXP63" s="111"/>
      <c r="MXQ63" s="111"/>
      <c r="MXR63" s="111"/>
      <c r="MXS63" s="111"/>
      <c r="MXT63" s="111"/>
      <c r="MXU63" s="111"/>
      <c r="MXV63" s="111"/>
      <c r="MXW63" s="111"/>
      <c r="MXX63" s="111"/>
      <c r="MXY63" s="111"/>
      <c r="MXZ63" s="111"/>
      <c r="MYA63" s="111"/>
      <c r="MYB63" s="111"/>
      <c r="MYC63" s="111"/>
      <c r="MYD63" s="111"/>
      <c r="MYE63" s="111"/>
      <c r="MYF63" s="111"/>
      <c r="MYG63" s="111"/>
      <c r="MYH63" s="111"/>
      <c r="MYI63" s="111"/>
      <c r="MYJ63" s="111"/>
      <c r="MYK63" s="111"/>
      <c r="MYL63" s="111"/>
      <c r="MYM63" s="111"/>
      <c r="MYN63" s="111"/>
      <c r="MYO63" s="111"/>
      <c r="MYP63" s="111"/>
      <c r="MYQ63" s="111"/>
      <c r="MYR63" s="111"/>
      <c r="MYS63" s="111"/>
      <c r="MYT63" s="111"/>
      <c r="MYU63" s="111"/>
      <c r="MYV63" s="111"/>
      <c r="MYW63" s="111"/>
      <c r="MYX63" s="111"/>
      <c r="MYY63" s="111"/>
      <c r="MYZ63" s="111"/>
      <c r="MZA63" s="111"/>
      <c r="MZB63" s="111"/>
      <c r="MZC63" s="111"/>
      <c r="MZD63" s="111"/>
      <c r="MZE63" s="111"/>
      <c r="MZF63" s="111"/>
      <c r="MZG63" s="111"/>
      <c r="MZH63" s="111"/>
      <c r="MZI63" s="111"/>
      <c r="MZJ63" s="111"/>
      <c r="MZK63" s="111"/>
      <c r="MZL63" s="111"/>
      <c r="MZM63" s="111"/>
      <c r="MZN63" s="111"/>
      <c r="MZO63" s="111"/>
      <c r="MZP63" s="111"/>
      <c r="MZQ63" s="111"/>
      <c r="MZR63" s="111"/>
      <c r="MZS63" s="111"/>
      <c r="MZT63" s="111"/>
      <c r="MZU63" s="111"/>
      <c r="MZV63" s="111"/>
      <c r="MZW63" s="111"/>
      <c r="MZX63" s="111"/>
      <c r="MZY63" s="111"/>
      <c r="MZZ63" s="111"/>
      <c r="NAA63" s="111"/>
      <c r="NAB63" s="111"/>
      <c r="NAC63" s="111"/>
      <c r="NAD63" s="111"/>
      <c r="NAE63" s="111"/>
      <c r="NAF63" s="111"/>
      <c r="NAG63" s="111"/>
      <c r="NAH63" s="111"/>
      <c r="NAI63" s="111"/>
      <c r="NAJ63" s="111"/>
      <c r="NAK63" s="111"/>
      <c r="NAL63" s="111"/>
      <c r="NAM63" s="111"/>
      <c r="NAN63" s="111"/>
      <c r="NAO63" s="111"/>
      <c r="NAP63" s="111"/>
      <c r="NAQ63" s="111"/>
      <c r="NAR63" s="111"/>
      <c r="NAS63" s="111"/>
      <c r="NAT63" s="111"/>
      <c r="NAU63" s="111"/>
      <c r="NAV63" s="111"/>
      <c r="NAW63" s="111"/>
      <c r="NAX63" s="111"/>
      <c r="NAY63" s="111"/>
      <c r="NAZ63" s="111"/>
      <c r="NBA63" s="111"/>
      <c r="NBB63" s="111"/>
      <c r="NBC63" s="111"/>
      <c r="NBD63" s="111"/>
      <c r="NBE63" s="111"/>
      <c r="NBF63" s="111"/>
      <c r="NBG63" s="111"/>
      <c r="NBH63" s="111"/>
      <c r="NBI63" s="111"/>
      <c r="NBJ63" s="111"/>
      <c r="NBK63" s="111"/>
      <c r="NBL63" s="111"/>
      <c r="NBM63" s="111"/>
      <c r="NBN63" s="111"/>
      <c r="NBO63" s="111"/>
      <c r="NBP63" s="111"/>
      <c r="NBQ63" s="111"/>
      <c r="NBR63" s="111"/>
      <c r="NBS63" s="111"/>
      <c r="NBT63" s="111"/>
      <c r="NBU63" s="111"/>
      <c r="NBV63" s="111"/>
      <c r="NBW63" s="111"/>
      <c r="NBX63" s="111"/>
      <c r="NBY63" s="111"/>
      <c r="NBZ63" s="111"/>
      <c r="NCA63" s="111"/>
      <c r="NCB63" s="111"/>
      <c r="NCC63" s="111"/>
      <c r="NCD63" s="111"/>
      <c r="NCE63" s="111"/>
      <c r="NCF63" s="111"/>
      <c r="NCG63" s="111"/>
      <c r="NCH63" s="111"/>
      <c r="NCI63" s="111"/>
      <c r="NCJ63" s="111"/>
      <c r="NCK63" s="111"/>
      <c r="NCL63" s="111"/>
      <c r="NCM63" s="111"/>
      <c r="NCN63" s="111"/>
      <c r="NCO63" s="111"/>
      <c r="NCP63" s="111"/>
      <c r="NCQ63" s="111"/>
      <c r="NCR63" s="111"/>
      <c r="NCS63" s="111"/>
      <c r="NCT63" s="111"/>
      <c r="NCU63" s="111"/>
      <c r="NCV63" s="111"/>
      <c r="NCW63" s="111"/>
      <c r="NCX63" s="111"/>
      <c r="NCY63" s="111"/>
      <c r="NCZ63" s="111"/>
      <c r="NDA63" s="111"/>
      <c r="NDB63" s="111"/>
      <c r="NDC63" s="111"/>
      <c r="NDD63" s="111"/>
      <c r="NDE63" s="111"/>
      <c r="NDF63" s="111"/>
      <c r="NDG63" s="111"/>
      <c r="NDH63" s="111"/>
      <c r="NDI63" s="111"/>
      <c r="NDJ63" s="111"/>
      <c r="NDK63" s="111"/>
      <c r="NDL63" s="111"/>
      <c r="NDM63" s="111"/>
      <c r="NDN63" s="111"/>
      <c r="NDO63" s="111"/>
      <c r="NDP63" s="111"/>
      <c r="NDQ63" s="111"/>
      <c r="NDR63" s="111"/>
      <c r="NDS63" s="111"/>
      <c r="NDT63" s="111"/>
      <c r="NDU63" s="111"/>
      <c r="NDV63" s="111"/>
      <c r="NDW63" s="111"/>
      <c r="NDX63" s="111"/>
      <c r="NDY63" s="111"/>
      <c r="NDZ63" s="111"/>
      <c r="NEA63" s="111"/>
      <c r="NEB63" s="111"/>
      <c r="NEC63" s="111"/>
      <c r="NED63" s="111"/>
      <c r="NEE63" s="111"/>
      <c r="NEF63" s="111"/>
      <c r="NEG63" s="111"/>
      <c r="NEH63" s="111"/>
      <c r="NEI63" s="111"/>
      <c r="NEJ63" s="111"/>
      <c r="NEK63" s="111"/>
      <c r="NEL63" s="111"/>
      <c r="NEM63" s="111"/>
      <c r="NEN63" s="111"/>
      <c r="NEO63" s="111"/>
      <c r="NEP63" s="111"/>
      <c r="NEQ63" s="111"/>
      <c r="NER63" s="111"/>
      <c r="NES63" s="111"/>
      <c r="NET63" s="111"/>
      <c r="NEU63" s="111"/>
      <c r="NEV63" s="111"/>
      <c r="NEW63" s="111"/>
      <c r="NEX63" s="111"/>
      <c r="NEY63" s="111"/>
      <c r="NEZ63" s="111"/>
      <c r="NFA63" s="111"/>
      <c r="NFB63" s="111"/>
      <c r="NFC63" s="111"/>
      <c r="NFD63" s="111"/>
      <c r="NFE63" s="111"/>
      <c r="NFF63" s="111"/>
      <c r="NFG63" s="111"/>
      <c r="NFH63" s="111"/>
      <c r="NFI63" s="111"/>
      <c r="NFJ63" s="111"/>
      <c r="NFK63" s="111"/>
      <c r="NFL63" s="111"/>
      <c r="NFM63" s="111"/>
      <c r="NFN63" s="111"/>
      <c r="NFO63" s="111"/>
      <c r="NFP63" s="111"/>
      <c r="NFQ63" s="111"/>
      <c r="NFR63" s="111"/>
      <c r="NFS63" s="111"/>
      <c r="NFT63" s="111"/>
      <c r="NFU63" s="111"/>
      <c r="NFV63" s="111"/>
      <c r="NFW63" s="111"/>
      <c r="NFX63" s="111"/>
      <c r="NFY63" s="111"/>
      <c r="NFZ63" s="111"/>
      <c r="NGA63" s="111"/>
      <c r="NGB63" s="111"/>
      <c r="NGC63" s="111"/>
      <c r="NGD63" s="111"/>
      <c r="NGE63" s="111"/>
      <c r="NGF63" s="111"/>
      <c r="NGG63" s="111"/>
      <c r="NGH63" s="111"/>
      <c r="NGI63" s="111"/>
      <c r="NGJ63" s="111"/>
      <c r="NGK63" s="111"/>
      <c r="NGL63" s="111"/>
      <c r="NGM63" s="111"/>
      <c r="NGN63" s="111"/>
      <c r="NGO63" s="111"/>
      <c r="NGP63" s="111"/>
      <c r="NGQ63" s="111"/>
      <c r="NGR63" s="111"/>
      <c r="NGS63" s="111"/>
      <c r="NGT63" s="111"/>
      <c r="NGU63" s="111"/>
      <c r="NGV63" s="111"/>
      <c r="NGW63" s="111"/>
      <c r="NGX63" s="111"/>
      <c r="NGY63" s="111"/>
      <c r="NGZ63" s="111"/>
      <c r="NHA63" s="111"/>
      <c r="NHB63" s="111"/>
      <c r="NHC63" s="111"/>
      <c r="NHD63" s="111"/>
      <c r="NHE63" s="111"/>
      <c r="NHF63" s="111"/>
      <c r="NHG63" s="111"/>
      <c r="NHH63" s="111"/>
      <c r="NHI63" s="111"/>
      <c r="NHJ63" s="111"/>
      <c r="NHK63" s="111"/>
      <c r="NHL63" s="111"/>
      <c r="NHM63" s="111"/>
      <c r="NHN63" s="111"/>
      <c r="NHO63" s="111"/>
      <c r="NHP63" s="111"/>
      <c r="NHQ63" s="111"/>
      <c r="NHR63" s="111"/>
      <c r="NHS63" s="111"/>
      <c r="NHT63" s="111"/>
      <c r="NHU63" s="111"/>
      <c r="NHV63" s="111"/>
      <c r="NHW63" s="111"/>
      <c r="NHX63" s="111"/>
      <c r="NHY63" s="111"/>
      <c r="NHZ63" s="111"/>
      <c r="NIA63" s="111"/>
      <c r="NIB63" s="111"/>
      <c r="NIC63" s="111"/>
      <c r="NID63" s="111"/>
      <c r="NIE63" s="111"/>
      <c r="NIF63" s="111"/>
      <c r="NIG63" s="111"/>
      <c r="NIH63" s="111"/>
      <c r="NII63" s="111"/>
      <c r="NIJ63" s="111"/>
      <c r="NIK63" s="111"/>
      <c r="NIL63" s="111"/>
      <c r="NIM63" s="111"/>
      <c r="NIN63" s="111"/>
      <c r="NIO63" s="111"/>
      <c r="NIP63" s="111"/>
      <c r="NIQ63" s="111"/>
      <c r="NIR63" s="111"/>
      <c r="NIS63" s="111"/>
      <c r="NIT63" s="111"/>
      <c r="NIU63" s="111"/>
      <c r="NIV63" s="111"/>
      <c r="NIW63" s="111"/>
      <c r="NIX63" s="111"/>
      <c r="NIY63" s="111"/>
      <c r="NIZ63" s="111"/>
      <c r="NJA63" s="111"/>
      <c r="NJB63" s="111"/>
      <c r="NJC63" s="111"/>
      <c r="NJD63" s="111"/>
      <c r="NJE63" s="111"/>
      <c r="NJF63" s="111"/>
      <c r="NJG63" s="111"/>
      <c r="NJH63" s="111"/>
      <c r="NJI63" s="111"/>
      <c r="NJJ63" s="111"/>
      <c r="NJK63" s="111"/>
      <c r="NJL63" s="111"/>
      <c r="NJM63" s="111"/>
      <c r="NJN63" s="111"/>
      <c r="NJO63" s="111"/>
      <c r="NJP63" s="111"/>
      <c r="NJQ63" s="111"/>
      <c r="NJR63" s="111"/>
      <c r="NJS63" s="111"/>
      <c r="NJT63" s="111"/>
      <c r="NJU63" s="111"/>
      <c r="NJV63" s="111"/>
      <c r="NJW63" s="111"/>
      <c r="NJX63" s="111"/>
      <c r="NJY63" s="111"/>
      <c r="NJZ63" s="111"/>
      <c r="NKA63" s="111"/>
      <c r="NKB63" s="111"/>
      <c r="NKC63" s="111"/>
      <c r="NKD63" s="111"/>
      <c r="NKE63" s="111"/>
      <c r="NKF63" s="111"/>
      <c r="NKG63" s="111"/>
      <c r="NKH63" s="111"/>
      <c r="NKI63" s="111"/>
      <c r="NKJ63" s="111"/>
      <c r="NKK63" s="111"/>
      <c r="NKL63" s="111"/>
      <c r="NKM63" s="111"/>
      <c r="NKN63" s="111"/>
      <c r="NKO63" s="111"/>
      <c r="NKP63" s="111"/>
      <c r="NKQ63" s="111"/>
      <c r="NKR63" s="111"/>
      <c r="NKS63" s="111"/>
      <c r="NKT63" s="111"/>
      <c r="NKU63" s="111"/>
      <c r="NKV63" s="111"/>
      <c r="NKW63" s="111"/>
      <c r="NKX63" s="111"/>
      <c r="NKY63" s="111"/>
      <c r="NKZ63" s="111"/>
      <c r="NLA63" s="111"/>
      <c r="NLB63" s="111"/>
      <c r="NLC63" s="111"/>
      <c r="NLD63" s="111"/>
      <c r="NLE63" s="111"/>
      <c r="NLF63" s="111"/>
      <c r="NLG63" s="111"/>
      <c r="NLH63" s="111"/>
      <c r="NLI63" s="111"/>
      <c r="NLJ63" s="111"/>
      <c r="NLK63" s="111"/>
      <c r="NLL63" s="111"/>
      <c r="NLM63" s="111"/>
      <c r="NLN63" s="111"/>
      <c r="NLO63" s="111"/>
      <c r="NLP63" s="111"/>
      <c r="NLQ63" s="111"/>
      <c r="NLR63" s="111"/>
      <c r="NLS63" s="111"/>
      <c r="NLT63" s="111"/>
      <c r="NLU63" s="111"/>
      <c r="NLV63" s="111"/>
      <c r="NLW63" s="111"/>
      <c r="NLX63" s="111"/>
      <c r="NLY63" s="111"/>
      <c r="NLZ63" s="111"/>
      <c r="NMA63" s="111"/>
      <c r="NMB63" s="111"/>
      <c r="NMC63" s="111"/>
      <c r="NMD63" s="111"/>
      <c r="NME63" s="111"/>
      <c r="NMF63" s="111"/>
      <c r="NMG63" s="111"/>
      <c r="NMH63" s="111"/>
      <c r="NMI63" s="111"/>
      <c r="NMJ63" s="111"/>
      <c r="NMK63" s="111"/>
      <c r="NML63" s="111"/>
      <c r="NMM63" s="111"/>
      <c r="NMN63" s="111"/>
      <c r="NMO63" s="111"/>
      <c r="NMP63" s="111"/>
      <c r="NMQ63" s="111"/>
      <c r="NMR63" s="111"/>
      <c r="NMS63" s="111"/>
      <c r="NMT63" s="111"/>
      <c r="NMU63" s="111"/>
      <c r="NMV63" s="111"/>
      <c r="NMW63" s="111"/>
      <c r="NMX63" s="111"/>
      <c r="NMY63" s="111"/>
      <c r="NMZ63" s="111"/>
      <c r="NNA63" s="111"/>
      <c r="NNB63" s="111"/>
      <c r="NNC63" s="111"/>
      <c r="NND63" s="111"/>
      <c r="NNE63" s="111"/>
      <c r="NNF63" s="111"/>
      <c r="NNG63" s="111"/>
      <c r="NNH63" s="111"/>
      <c r="NNI63" s="111"/>
      <c r="NNJ63" s="111"/>
      <c r="NNK63" s="111"/>
      <c r="NNL63" s="111"/>
      <c r="NNM63" s="111"/>
      <c r="NNN63" s="111"/>
      <c r="NNO63" s="111"/>
      <c r="NNP63" s="111"/>
      <c r="NNQ63" s="111"/>
      <c r="NNR63" s="111"/>
      <c r="NNS63" s="111"/>
      <c r="NNT63" s="111"/>
      <c r="NNU63" s="111"/>
      <c r="NNV63" s="111"/>
      <c r="NNW63" s="111"/>
      <c r="NNX63" s="111"/>
      <c r="NNY63" s="111"/>
      <c r="NNZ63" s="111"/>
      <c r="NOA63" s="111"/>
      <c r="NOB63" s="111"/>
      <c r="NOC63" s="111"/>
      <c r="NOD63" s="111"/>
      <c r="NOE63" s="111"/>
      <c r="NOF63" s="111"/>
      <c r="NOG63" s="111"/>
      <c r="NOH63" s="111"/>
      <c r="NOI63" s="111"/>
      <c r="NOJ63" s="111"/>
      <c r="NOK63" s="111"/>
      <c r="NOL63" s="111"/>
      <c r="NOM63" s="111"/>
      <c r="NON63" s="111"/>
      <c r="NOO63" s="111"/>
      <c r="NOP63" s="111"/>
      <c r="NOQ63" s="111"/>
      <c r="NOR63" s="111"/>
      <c r="NOS63" s="111"/>
      <c r="NOT63" s="111"/>
      <c r="NOU63" s="111"/>
      <c r="NOV63" s="111"/>
      <c r="NOW63" s="111"/>
      <c r="NOX63" s="111"/>
      <c r="NOY63" s="111"/>
      <c r="NOZ63" s="111"/>
      <c r="NPA63" s="111"/>
      <c r="NPB63" s="111"/>
      <c r="NPC63" s="111"/>
      <c r="NPD63" s="111"/>
      <c r="NPE63" s="111"/>
      <c r="NPF63" s="111"/>
      <c r="NPG63" s="111"/>
      <c r="NPH63" s="111"/>
      <c r="NPI63" s="111"/>
      <c r="NPJ63" s="111"/>
      <c r="NPK63" s="111"/>
      <c r="NPL63" s="111"/>
      <c r="NPM63" s="111"/>
      <c r="NPN63" s="111"/>
      <c r="NPO63" s="111"/>
      <c r="NPP63" s="111"/>
      <c r="NPQ63" s="111"/>
      <c r="NPR63" s="111"/>
      <c r="NPS63" s="111"/>
      <c r="NPT63" s="111"/>
      <c r="NPU63" s="111"/>
      <c r="NPV63" s="111"/>
      <c r="NPW63" s="111"/>
      <c r="NPX63" s="111"/>
      <c r="NPY63" s="111"/>
      <c r="NPZ63" s="111"/>
      <c r="NQA63" s="111"/>
      <c r="NQB63" s="111"/>
      <c r="NQC63" s="111"/>
      <c r="NQD63" s="111"/>
      <c r="NQE63" s="111"/>
      <c r="NQF63" s="111"/>
      <c r="NQG63" s="111"/>
      <c r="NQH63" s="111"/>
      <c r="NQI63" s="111"/>
      <c r="NQJ63" s="111"/>
      <c r="NQK63" s="111"/>
      <c r="NQL63" s="111"/>
      <c r="NQM63" s="111"/>
      <c r="NQN63" s="111"/>
      <c r="NQO63" s="111"/>
      <c r="NQP63" s="111"/>
      <c r="NQQ63" s="111"/>
      <c r="NQR63" s="111"/>
      <c r="NQS63" s="111"/>
      <c r="NQT63" s="111"/>
      <c r="NQU63" s="111"/>
      <c r="NQV63" s="111"/>
      <c r="NQW63" s="111"/>
      <c r="NQX63" s="111"/>
      <c r="NQY63" s="111"/>
      <c r="NQZ63" s="111"/>
      <c r="NRA63" s="111"/>
      <c r="NRB63" s="111"/>
      <c r="NRC63" s="111"/>
      <c r="NRD63" s="111"/>
      <c r="NRE63" s="111"/>
      <c r="NRF63" s="111"/>
      <c r="NRG63" s="111"/>
      <c r="NRH63" s="111"/>
      <c r="NRI63" s="111"/>
      <c r="NRJ63" s="111"/>
      <c r="NRK63" s="111"/>
      <c r="NRL63" s="111"/>
      <c r="NRM63" s="111"/>
      <c r="NRN63" s="111"/>
      <c r="NRO63" s="111"/>
      <c r="NRP63" s="111"/>
      <c r="NRQ63" s="111"/>
      <c r="NRR63" s="111"/>
      <c r="NRS63" s="111"/>
      <c r="NRT63" s="111"/>
      <c r="NRU63" s="111"/>
      <c r="NRV63" s="111"/>
      <c r="NRW63" s="111"/>
      <c r="NRX63" s="111"/>
      <c r="NRY63" s="111"/>
      <c r="NRZ63" s="111"/>
      <c r="NSA63" s="111"/>
      <c r="NSB63" s="111"/>
      <c r="NSC63" s="111"/>
      <c r="NSD63" s="111"/>
      <c r="NSE63" s="111"/>
      <c r="NSF63" s="111"/>
      <c r="NSG63" s="111"/>
      <c r="NSH63" s="111"/>
      <c r="NSI63" s="111"/>
      <c r="NSJ63" s="111"/>
      <c r="NSK63" s="111"/>
      <c r="NSL63" s="111"/>
      <c r="NSM63" s="111"/>
      <c r="NSN63" s="111"/>
      <c r="NSO63" s="111"/>
      <c r="NSP63" s="111"/>
      <c r="NSQ63" s="111"/>
      <c r="NSR63" s="111"/>
      <c r="NSS63" s="111"/>
      <c r="NST63" s="111"/>
      <c r="NSU63" s="111"/>
      <c r="NSV63" s="111"/>
      <c r="NSW63" s="111"/>
      <c r="NSX63" s="111"/>
      <c r="NSY63" s="111"/>
      <c r="NSZ63" s="111"/>
      <c r="NTA63" s="111"/>
      <c r="NTB63" s="111"/>
      <c r="NTC63" s="111"/>
      <c r="NTD63" s="111"/>
      <c r="NTE63" s="111"/>
      <c r="NTF63" s="111"/>
      <c r="NTG63" s="111"/>
      <c r="NTH63" s="111"/>
      <c r="NTI63" s="111"/>
      <c r="NTJ63" s="111"/>
      <c r="NTK63" s="111"/>
      <c r="NTL63" s="111"/>
      <c r="NTM63" s="111"/>
      <c r="NTN63" s="111"/>
      <c r="NTO63" s="111"/>
      <c r="NTP63" s="111"/>
      <c r="NTQ63" s="111"/>
      <c r="NTR63" s="111"/>
      <c r="NTS63" s="111"/>
      <c r="NTT63" s="111"/>
      <c r="NTU63" s="111"/>
      <c r="NTV63" s="111"/>
      <c r="NTW63" s="111"/>
      <c r="NTX63" s="111"/>
      <c r="NTY63" s="111"/>
      <c r="NTZ63" s="111"/>
      <c r="NUA63" s="111"/>
      <c r="NUB63" s="111"/>
      <c r="NUC63" s="111"/>
      <c r="NUD63" s="111"/>
      <c r="NUE63" s="111"/>
      <c r="NUF63" s="111"/>
      <c r="NUG63" s="111"/>
      <c r="NUH63" s="111"/>
      <c r="NUI63" s="111"/>
      <c r="NUJ63" s="111"/>
      <c r="NUK63" s="111"/>
      <c r="NUL63" s="111"/>
      <c r="NUM63" s="111"/>
      <c r="NUN63" s="111"/>
      <c r="NUO63" s="111"/>
      <c r="NUP63" s="111"/>
      <c r="NUQ63" s="111"/>
      <c r="NUR63" s="111"/>
      <c r="NUS63" s="111"/>
      <c r="NUT63" s="111"/>
      <c r="NUU63" s="111"/>
      <c r="NUV63" s="111"/>
      <c r="NUW63" s="111"/>
      <c r="NUX63" s="111"/>
      <c r="NUY63" s="111"/>
      <c r="NUZ63" s="111"/>
      <c r="NVA63" s="111"/>
      <c r="NVB63" s="111"/>
      <c r="NVC63" s="111"/>
      <c r="NVD63" s="111"/>
      <c r="NVE63" s="111"/>
      <c r="NVF63" s="111"/>
      <c r="NVG63" s="111"/>
      <c r="NVH63" s="111"/>
      <c r="NVI63" s="111"/>
      <c r="NVJ63" s="111"/>
      <c r="NVK63" s="111"/>
      <c r="NVL63" s="111"/>
      <c r="NVM63" s="111"/>
      <c r="NVN63" s="111"/>
      <c r="NVO63" s="111"/>
      <c r="NVP63" s="111"/>
      <c r="NVQ63" s="111"/>
      <c r="NVR63" s="111"/>
      <c r="NVS63" s="111"/>
      <c r="NVT63" s="111"/>
      <c r="NVU63" s="111"/>
      <c r="NVV63" s="111"/>
      <c r="NVW63" s="111"/>
      <c r="NVX63" s="111"/>
      <c r="NVY63" s="111"/>
      <c r="NVZ63" s="111"/>
      <c r="NWA63" s="111"/>
      <c r="NWB63" s="111"/>
      <c r="NWC63" s="111"/>
      <c r="NWD63" s="111"/>
      <c r="NWE63" s="111"/>
      <c r="NWF63" s="111"/>
      <c r="NWG63" s="111"/>
      <c r="NWH63" s="111"/>
      <c r="NWI63" s="111"/>
      <c r="NWJ63" s="111"/>
      <c r="NWK63" s="111"/>
      <c r="NWL63" s="111"/>
      <c r="NWM63" s="111"/>
      <c r="NWN63" s="111"/>
      <c r="NWO63" s="111"/>
      <c r="NWP63" s="111"/>
      <c r="NWQ63" s="111"/>
      <c r="NWR63" s="111"/>
      <c r="NWS63" s="111"/>
      <c r="NWT63" s="111"/>
      <c r="NWU63" s="111"/>
      <c r="NWV63" s="111"/>
      <c r="NWW63" s="111"/>
      <c r="NWX63" s="111"/>
      <c r="NWY63" s="111"/>
      <c r="NWZ63" s="111"/>
      <c r="NXA63" s="111"/>
      <c r="NXB63" s="111"/>
      <c r="NXC63" s="111"/>
      <c r="NXD63" s="111"/>
      <c r="NXE63" s="111"/>
      <c r="NXF63" s="111"/>
      <c r="NXG63" s="111"/>
      <c r="NXH63" s="111"/>
      <c r="NXI63" s="111"/>
      <c r="NXJ63" s="111"/>
      <c r="NXK63" s="111"/>
      <c r="NXL63" s="111"/>
      <c r="NXM63" s="111"/>
      <c r="NXN63" s="111"/>
      <c r="NXO63" s="111"/>
      <c r="NXP63" s="111"/>
      <c r="NXQ63" s="111"/>
      <c r="NXR63" s="111"/>
      <c r="NXS63" s="111"/>
      <c r="NXT63" s="111"/>
      <c r="NXU63" s="111"/>
      <c r="NXV63" s="111"/>
      <c r="NXW63" s="111"/>
      <c r="NXX63" s="111"/>
      <c r="NXY63" s="111"/>
      <c r="NXZ63" s="111"/>
      <c r="NYA63" s="111"/>
      <c r="NYB63" s="111"/>
      <c r="NYC63" s="111"/>
      <c r="NYD63" s="111"/>
      <c r="NYE63" s="111"/>
      <c r="NYF63" s="111"/>
      <c r="NYG63" s="111"/>
      <c r="NYH63" s="111"/>
      <c r="NYI63" s="111"/>
      <c r="NYJ63" s="111"/>
      <c r="NYK63" s="111"/>
      <c r="NYL63" s="111"/>
      <c r="NYM63" s="111"/>
      <c r="NYN63" s="111"/>
      <c r="NYO63" s="111"/>
      <c r="NYP63" s="111"/>
      <c r="NYQ63" s="111"/>
      <c r="NYR63" s="111"/>
      <c r="NYS63" s="111"/>
      <c r="NYT63" s="111"/>
      <c r="NYU63" s="111"/>
      <c r="NYV63" s="111"/>
      <c r="NYW63" s="111"/>
      <c r="NYX63" s="111"/>
      <c r="NYY63" s="111"/>
      <c r="NYZ63" s="111"/>
      <c r="NZA63" s="111"/>
      <c r="NZB63" s="111"/>
      <c r="NZC63" s="111"/>
      <c r="NZD63" s="111"/>
      <c r="NZE63" s="111"/>
      <c r="NZF63" s="111"/>
      <c r="NZG63" s="111"/>
      <c r="NZH63" s="111"/>
      <c r="NZI63" s="111"/>
      <c r="NZJ63" s="111"/>
      <c r="NZK63" s="111"/>
      <c r="NZL63" s="111"/>
      <c r="NZM63" s="111"/>
      <c r="NZN63" s="111"/>
      <c r="NZO63" s="111"/>
      <c r="NZP63" s="111"/>
      <c r="NZQ63" s="111"/>
      <c r="NZR63" s="111"/>
      <c r="NZS63" s="111"/>
      <c r="NZT63" s="111"/>
      <c r="NZU63" s="111"/>
      <c r="NZV63" s="111"/>
      <c r="NZW63" s="111"/>
      <c r="NZX63" s="111"/>
      <c r="NZY63" s="111"/>
      <c r="NZZ63" s="111"/>
      <c r="OAA63" s="111"/>
      <c r="OAB63" s="111"/>
      <c r="OAC63" s="111"/>
      <c r="OAD63" s="111"/>
      <c r="OAE63" s="111"/>
      <c r="OAF63" s="111"/>
      <c r="OAG63" s="111"/>
      <c r="OAH63" s="111"/>
      <c r="OAI63" s="111"/>
      <c r="OAJ63" s="111"/>
      <c r="OAK63" s="111"/>
      <c r="OAL63" s="111"/>
      <c r="OAM63" s="111"/>
      <c r="OAN63" s="111"/>
      <c r="OAO63" s="111"/>
      <c r="OAP63" s="111"/>
      <c r="OAQ63" s="111"/>
      <c r="OAR63" s="111"/>
      <c r="OAS63" s="111"/>
      <c r="OAT63" s="111"/>
      <c r="OAU63" s="111"/>
      <c r="OAV63" s="111"/>
      <c r="OAW63" s="111"/>
      <c r="OAX63" s="111"/>
      <c r="OAY63" s="111"/>
      <c r="OAZ63" s="111"/>
      <c r="OBA63" s="111"/>
      <c r="OBB63" s="111"/>
      <c r="OBC63" s="111"/>
      <c r="OBD63" s="111"/>
      <c r="OBE63" s="111"/>
      <c r="OBF63" s="111"/>
      <c r="OBG63" s="111"/>
      <c r="OBH63" s="111"/>
      <c r="OBI63" s="111"/>
      <c r="OBJ63" s="111"/>
      <c r="OBK63" s="111"/>
      <c r="OBL63" s="111"/>
      <c r="OBM63" s="111"/>
      <c r="OBN63" s="111"/>
      <c r="OBO63" s="111"/>
      <c r="OBP63" s="111"/>
      <c r="OBQ63" s="111"/>
      <c r="OBR63" s="111"/>
      <c r="OBS63" s="111"/>
      <c r="OBT63" s="111"/>
      <c r="OBU63" s="111"/>
      <c r="OBV63" s="111"/>
      <c r="OBW63" s="111"/>
      <c r="OBX63" s="111"/>
      <c r="OBY63" s="111"/>
      <c r="OBZ63" s="111"/>
      <c r="OCA63" s="111"/>
      <c r="OCB63" s="111"/>
      <c r="OCC63" s="111"/>
      <c r="OCD63" s="111"/>
      <c r="OCE63" s="111"/>
      <c r="OCF63" s="111"/>
      <c r="OCG63" s="111"/>
      <c r="OCH63" s="111"/>
      <c r="OCI63" s="111"/>
      <c r="OCJ63" s="111"/>
      <c r="OCK63" s="111"/>
      <c r="OCL63" s="111"/>
      <c r="OCM63" s="111"/>
      <c r="OCN63" s="111"/>
      <c r="OCO63" s="111"/>
      <c r="OCP63" s="111"/>
      <c r="OCQ63" s="111"/>
      <c r="OCR63" s="111"/>
      <c r="OCS63" s="111"/>
      <c r="OCT63" s="111"/>
      <c r="OCU63" s="111"/>
      <c r="OCV63" s="111"/>
      <c r="OCW63" s="111"/>
      <c r="OCX63" s="111"/>
      <c r="OCY63" s="111"/>
      <c r="OCZ63" s="111"/>
      <c r="ODA63" s="111"/>
      <c r="ODB63" s="111"/>
      <c r="ODC63" s="111"/>
      <c r="ODD63" s="111"/>
      <c r="ODE63" s="111"/>
      <c r="ODF63" s="111"/>
      <c r="ODG63" s="111"/>
      <c r="ODH63" s="111"/>
      <c r="ODI63" s="111"/>
      <c r="ODJ63" s="111"/>
      <c r="ODK63" s="111"/>
      <c r="ODL63" s="111"/>
      <c r="ODM63" s="111"/>
      <c r="ODN63" s="111"/>
      <c r="ODO63" s="111"/>
      <c r="ODP63" s="111"/>
      <c r="ODQ63" s="111"/>
      <c r="ODR63" s="111"/>
      <c r="ODS63" s="111"/>
      <c r="ODT63" s="111"/>
      <c r="ODU63" s="111"/>
      <c r="ODV63" s="111"/>
      <c r="ODW63" s="111"/>
      <c r="ODX63" s="111"/>
      <c r="ODY63" s="111"/>
      <c r="ODZ63" s="111"/>
      <c r="OEA63" s="111"/>
      <c r="OEB63" s="111"/>
      <c r="OEC63" s="111"/>
      <c r="OED63" s="111"/>
      <c r="OEE63" s="111"/>
      <c r="OEF63" s="111"/>
      <c r="OEG63" s="111"/>
      <c r="OEH63" s="111"/>
      <c r="OEI63" s="111"/>
      <c r="OEJ63" s="111"/>
      <c r="OEK63" s="111"/>
      <c r="OEL63" s="111"/>
      <c r="OEM63" s="111"/>
      <c r="OEN63" s="111"/>
      <c r="OEO63" s="111"/>
      <c r="OEP63" s="111"/>
      <c r="OEQ63" s="111"/>
      <c r="OER63" s="111"/>
      <c r="OES63" s="111"/>
      <c r="OET63" s="111"/>
      <c r="OEU63" s="111"/>
      <c r="OEV63" s="111"/>
      <c r="OEW63" s="111"/>
      <c r="OEX63" s="111"/>
      <c r="OEY63" s="111"/>
      <c r="OEZ63" s="111"/>
      <c r="OFA63" s="111"/>
      <c r="OFB63" s="111"/>
      <c r="OFC63" s="111"/>
      <c r="OFD63" s="111"/>
      <c r="OFE63" s="111"/>
      <c r="OFF63" s="111"/>
      <c r="OFG63" s="111"/>
      <c r="OFH63" s="111"/>
      <c r="OFI63" s="111"/>
      <c r="OFJ63" s="111"/>
      <c r="OFK63" s="111"/>
      <c r="OFL63" s="111"/>
      <c r="OFM63" s="111"/>
      <c r="OFN63" s="111"/>
      <c r="OFO63" s="111"/>
      <c r="OFP63" s="111"/>
      <c r="OFQ63" s="111"/>
      <c r="OFR63" s="111"/>
      <c r="OFS63" s="111"/>
      <c r="OFT63" s="111"/>
      <c r="OFU63" s="111"/>
      <c r="OFV63" s="111"/>
      <c r="OFW63" s="111"/>
      <c r="OFX63" s="111"/>
      <c r="OFY63" s="111"/>
      <c r="OFZ63" s="111"/>
      <c r="OGA63" s="111"/>
      <c r="OGB63" s="111"/>
      <c r="OGC63" s="111"/>
      <c r="OGD63" s="111"/>
      <c r="OGE63" s="111"/>
      <c r="OGF63" s="111"/>
      <c r="OGG63" s="111"/>
      <c r="OGH63" s="111"/>
      <c r="OGI63" s="111"/>
      <c r="OGJ63" s="111"/>
      <c r="OGK63" s="111"/>
      <c r="OGL63" s="111"/>
      <c r="OGM63" s="111"/>
      <c r="OGN63" s="111"/>
      <c r="OGO63" s="111"/>
      <c r="OGP63" s="111"/>
      <c r="OGQ63" s="111"/>
      <c r="OGR63" s="111"/>
      <c r="OGS63" s="111"/>
      <c r="OGT63" s="111"/>
      <c r="OGU63" s="111"/>
      <c r="OGV63" s="111"/>
      <c r="OGW63" s="111"/>
      <c r="OGX63" s="111"/>
      <c r="OGY63" s="111"/>
      <c r="OGZ63" s="111"/>
      <c r="OHA63" s="111"/>
      <c r="OHB63" s="111"/>
      <c r="OHC63" s="111"/>
      <c r="OHD63" s="111"/>
      <c r="OHE63" s="111"/>
      <c r="OHF63" s="111"/>
      <c r="OHG63" s="111"/>
      <c r="OHH63" s="111"/>
      <c r="OHI63" s="111"/>
      <c r="OHJ63" s="111"/>
      <c r="OHK63" s="111"/>
      <c r="OHL63" s="111"/>
      <c r="OHM63" s="111"/>
      <c r="OHN63" s="111"/>
      <c r="OHO63" s="111"/>
      <c r="OHP63" s="111"/>
      <c r="OHQ63" s="111"/>
      <c r="OHR63" s="111"/>
      <c r="OHS63" s="111"/>
      <c r="OHT63" s="111"/>
      <c r="OHU63" s="111"/>
      <c r="OHV63" s="111"/>
      <c r="OHW63" s="111"/>
      <c r="OHX63" s="111"/>
      <c r="OHY63" s="111"/>
      <c r="OHZ63" s="111"/>
      <c r="OIA63" s="111"/>
      <c r="OIB63" s="111"/>
      <c r="OIC63" s="111"/>
      <c r="OID63" s="111"/>
      <c r="OIE63" s="111"/>
      <c r="OIF63" s="111"/>
      <c r="OIG63" s="111"/>
      <c r="OIH63" s="111"/>
      <c r="OII63" s="111"/>
      <c r="OIJ63" s="111"/>
      <c r="OIK63" s="111"/>
      <c r="OIL63" s="111"/>
      <c r="OIM63" s="111"/>
      <c r="OIN63" s="111"/>
      <c r="OIO63" s="111"/>
      <c r="OIP63" s="111"/>
      <c r="OIQ63" s="111"/>
      <c r="OIR63" s="111"/>
      <c r="OIS63" s="111"/>
      <c r="OIT63" s="111"/>
      <c r="OIU63" s="111"/>
      <c r="OIV63" s="111"/>
      <c r="OIW63" s="111"/>
      <c r="OIX63" s="111"/>
      <c r="OIY63" s="111"/>
      <c r="OIZ63" s="111"/>
      <c r="OJA63" s="111"/>
      <c r="OJB63" s="111"/>
      <c r="OJC63" s="111"/>
      <c r="OJD63" s="111"/>
      <c r="OJE63" s="111"/>
      <c r="OJF63" s="111"/>
      <c r="OJG63" s="111"/>
      <c r="OJH63" s="111"/>
      <c r="OJI63" s="111"/>
      <c r="OJJ63" s="111"/>
      <c r="OJK63" s="111"/>
      <c r="OJL63" s="111"/>
      <c r="OJM63" s="111"/>
      <c r="OJN63" s="111"/>
      <c r="OJO63" s="111"/>
      <c r="OJP63" s="111"/>
      <c r="OJQ63" s="111"/>
      <c r="OJR63" s="111"/>
      <c r="OJS63" s="111"/>
      <c r="OJT63" s="111"/>
      <c r="OJU63" s="111"/>
      <c r="OJV63" s="111"/>
      <c r="OJW63" s="111"/>
      <c r="OJX63" s="111"/>
      <c r="OJY63" s="111"/>
      <c r="OJZ63" s="111"/>
      <c r="OKA63" s="111"/>
      <c r="OKB63" s="111"/>
      <c r="OKC63" s="111"/>
      <c r="OKD63" s="111"/>
      <c r="OKE63" s="111"/>
      <c r="OKF63" s="111"/>
      <c r="OKG63" s="111"/>
      <c r="OKH63" s="111"/>
      <c r="OKI63" s="111"/>
      <c r="OKJ63" s="111"/>
      <c r="OKK63" s="111"/>
      <c r="OKL63" s="111"/>
      <c r="OKM63" s="111"/>
      <c r="OKN63" s="111"/>
      <c r="OKO63" s="111"/>
      <c r="OKP63" s="111"/>
      <c r="OKQ63" s="111"/>
      <c r="OKR63" s="111"/>
      <c r="OKS63" s="111"/>
      <c r="OKT63" s="111"/>
      <c r="OKU63" s="111"/>
      <c r="OKV63" s="111"/>
      <c r="OKW63" s="111"/>
      <c r="OKX63" s="111"/>
      <c r="OKY63" s="111"/>
      <c r="OKZ63" s="111"/>
      <c r="OLA63" s="111"/>
      <c r="OLB63" s="111"/>
      <c r="OLC63" s="111"/>
      <c r="OLD63" s="111"/>
      <c r="OLE63" s="111"/>
      <c r="OLF63" s="111"/>
      <c r="OLG63" s="111"/>
      <c r="OLH63" s="111"/>
      <c r="OLI63" s="111"/>
      <c r="OLJ63" s="111"/>
      <c r="OLK63" s="111"/>
      <c r="OLL63" s="111"/>
      <c r="OLM63" s="111"/>
      <c r="OLN63" s="111"/>
      <c r="OLO63" s="111"/>
      <c r="OLP63" s="111"/>
      <c r="OLQ63" s="111"/>
      <c r="OLR63" s="111"/>
      <c r="OLS63" s="111"/>
      <c r="OLT63" s="111"/>
      <c r="OLU63" s="111"/>
      <c r="OLV63" s="111"/>
      <c r="OLW63" s="111"/>
      <c r="OLX63" s="111"/>
      <c r="OLY63" s="111"/>
      <c r="OLZ63" s="111"/>
      <c r="OMA63" s="111"/>
      <c r="OMB63" s="111"/>
      <c r="OMC63" s="111"/>
      <c r="OMD63" s="111"/>
      <c r="OME63" s="111"/>
      <c r="OMF63" s="111"/>
      <c r="OMG63" s="111"/>
      <c r="OMH63" s="111"/>
      <c r="OMI63" s="111"/>
      <c r="OMJ63" s="111"/>
      <c r="OMK63" s="111"/>
      <c r="OML63" s="111"/>
      <c r="OMM63" s="111"/>
      <c r="OMN63" s="111"/>
      <c r="OMO63" s="111"/>
      <c r="OMP63" s="111"/>
      <c r="OMQ63" s="111"/>
      <c r="OMR63" s="111"/>
      <c r="OMS63" s="111"/>
      <c r="OMT63" s="111"/>
      <c r="OMU63" s="111"/>
      <c r="OMV63" s="111"/>
      <c r="OMW63" s="111"/>
      <c r="OMX63" s="111"/>
      <c r="OMY63" s="111"/>
      <c r="OMZ63" s="111"/>
      <c r="ONA63" s="111"/>
      <c r="ONB63" s="111"/>
      <c r="ONC63" s="111"/>
      <c r="OND63" s="111"/>
      <c r="ONE63" s="111"/>
      <c r="ONF63" s="111"/>
      <c r="ONG63" s="111"/>
      <c r="ONH63" s="111"/>
      <c r="ONI63" s="111"/>
      <c r="ONJ63" s="111"/>
      <c r="ONK63" s="111"/>
      <c r="ONL63" s="111"/>
      <c r="ONM63" s="111"/>
      <c r="ONN63" s="111"/>
      <c r="ONO63" s="111"/>
      <c r="ONP63" s="111"/>
      <c r="ONQ63" s="111"/>
      <c r="ONR63" s="111"/>
      <c r="ONS63" s="111"/>
      <c r="ONT63" s="111"/>
      <c r="ONU63" s="111"/>
      <c r="ONV63" s="111"/>
      <c r="ONW63" s="111"/>
      <c r="ONX63" s="111"/>
      <c r="ONY63" s="111"/>
      <c r="ONZ63" s="111"/>
      <c r="OOA63" s="111"/>
      <c r="OOB63" s="111"/>
      <c r="OOC63" s="111"/>
      <c r="OOD63" s="111"/>
      <c r="OOE63" s="111"/>
      <c r="OOF63" s="111"/>
      <c r="OOG63" s="111"/>
      <c r="OOH63" s="111"/>
      <c r="OOI63" s="111"/>
      <c r="OOJ63" s="111"/>
      <c r="OOK63" s="111"/>
      <c r="OOL63" s="111"/>
      <c r="OOM63" s="111"/>
      <c r="OON63" s="111"/>
      <c r="OOO63" s="111"/>
      <c r="OOP63" s="111"/>
      <c r="OOQ63" s="111"/>
      <c r="OOR63" s="111"/>
      <c r="OOS63" s="111"/>
      <c r="OOT63" s="111"/>
      <c r="OOU63" s="111"/>
      <c r="OOV63" s="111"/>
      <c r="OOW63" s="111"/>
      <c r="OOX63" s="111"/>
      <c r="OOY63" s="111"/>
      <c r="OOZ63" s="111"/>
      <c r="OPA63" s="111"/>
      <c r="OPB63" s="111"/>
      <c r="OPC63" s="111"/>
      <c r="OPD63" s="111"/>
      <c r="OPE63" s="111"/>
      <c r="OPF63" s="111"/>
      <c r="OPG63" s="111"/>
      <c r="OPH63" s="111"/>
      <c r="OPI63" s="111"/>
      <c r="OPJ63" s="111"/>
      <c r="OPK63" s="111"/>
      <c r="OPL63" s="111"/>
      <c r="OPM63" s="111"/>
      <c r="OPN63" s="111"/>
      <c r="OPO63" s="111"/>
      <c r="OPP63" s="111"/>
      <c r="OPQ63" s="111"/>
      <c r="OPR63" s="111"/>
      <c r="OPS63" s="111"/>
      <c r="OPT63" s="111"/>
      <c r="OPU63" s="111"/>
      <c r="OPV63" s="111"/>
      <c r="OPW63" s="111"/>
      <c r="OPX63" s="111"/>
      <c r="OPY63" s="111"/>
      <c r="OPZ63" s="111"/>
      <c r="OQA63" s="111"/>
      <c r="OQB63" s="111"/>
      <c r="OQC63" s="111"/>
      <c r="OQD63" s="111"/>
      <c r="OQE63" s="111"/>
      <c r="OQF63" s="111"/>
      <c r="OQG63" s="111"/>
      <c r="OQH63" s="111"/>
      <c r="OQI63" s="111"/>
      <c r="OQJ63" s="111"/>
      <c r="OQK63" s="111"/>
      <c r="OQL63" s="111"/>
      <c r="OQM63" s="111"/>
      <c r="OQN63" s="111"/>
      <c r="OQO63" s="111"/>
      <c r="OQP63" s="111"/>
      <c r="OQQ63" s="111"/>
      <c r="OQR63" s="111"/>
      <c r="OQS63" s="111"/>
      <c r="OQT63" s="111"/>
      <c r="OQU63" s="111"/>
      <c r="OQV63" s="111"/>
      <c r="OQW63" s="111"/>
      <c r="OQX63" s="111"/>
      <c r="OQY63" s="111"/>
      <c r="OQZ63" s="111"/>
      <c r="ORA63" s="111"/>
      <c r="ORB63" s="111"/>
      <c r="ORC63" s="111"/>
      <c r="ORD63" s="111"/>
      <c r="ORE63" s="111"/>
      <c r="ORF63" s="111"/>
      <c r="ORG63" s="111"/>
      <c r="ORH63" s="111"/>
      <c r="ORI63" s="111"/>
      <c r="ORJ63" s="111"/>
      <c r="ORK63" s="111"/>
      <c r="ORL63" s="111"/>
      <c r="ORM63" s="111"/>
      <c r="ORN63" s="111"/>
      <c r="ORO63" s="111"/>
      <c r="ORP63" s="111"/>
      <c r="ORQ63" s="111"/>
      <c r="ORR63" s="111"/>
      <c r="ORS63" s="111"/>
      <c r="ORT63" s="111"/>
      <c r="ORU63" s="111"/>
      <c r="ORV63" s="111"/>
      <c r="ORW63" s="111"/>
      <c r="ORX63" s="111"/>
      <c r="ORY63" s="111"/>
      <c r="ORZ63" s="111"/>
      <c r="OSA63" s="111"/>
      <c r="OSB63" s="111"/>
      <c r="OSC63" s="111"/>
      <c r="OSD63" s="111"/>
      <c r="OSE63" s="111"/>
      <c r="OSF63" s="111"/>
      <c r="OSG63" s="111"/>
      <c r="OSH63" s="111"/>
      <c r="OSI63" s="111"/>
      <c r="OSJ63" s="111"/>
      <c r="OSK63" s="111"/>
      <c r="OSL63" s="111"/>
      <c r="OSM63" s="111"/>
      <c r="OSN63" s="111"/>
      <c r="OSO63" s="111"/>
      <c r="OSP63" s="111"/>
      <c r="OSQ63" s="111"/>
      <c r="OSR63" s="111"/>
      <c r="OSS63" s="111"/>
      <c r="OST63" s="111"/>
      <c r="OSU63" s="111"/>
      <c r="OSV63" s="111"/>
      <c r="OSW63" s="111"/>
      <c r="OSX63" s="111"/>
      <c r="OSY63" s="111"/>
      <c r="OSZ63" s="111"/>
      <c r="OTA63" s="111"/>
      <c r="OTB63" s="111"/>
      <c r="OTC63" s="111"/>
      <c r="OTD63" s="111"/>
      <c r="OTE63" s="111"/>
      <c r="OTF63" s="111"/>
      <c r="OTG63" s="111"/>
      <c r="OTH63" s="111"/>
      <c r="OTI63" s="111"/>
      <c r="OTJ63" s="111"/>
      <c r="OTK63" s="111"/>
      <c r="OTL63" s="111"/>
      <c r="OTM63" s="111"/>
      <c r="OTN63" s="111"/>
      <c r="OTO63" s="111"/>
      <c r="OTP63" s="111"/>
      <c r="OTQ63" s="111"/>
      <c r="OTR63" s="111"/>
      <c r="OTS63" s="111"/>
      <c r="OTT63" s="111"/>
      <c r="OTU63" s="111"/>
      <c r="OTV63" s="111"/>
      <c r="OTW63" s="111"/>
      <c r="OTX63" s="111"/>
      <c r="OTY63" s="111"/>
      <c r="OTZ63" s="111"/>
      <c r="OUA63" s="111"/>
      <c r="OUB63" s="111"/>
      <c r="OUC63" s="111"/>
      <c r="OUD63" s="111"/>
      <c r="OUE63" s="111"/>
      <c r="OUF63" s="111"/>
      <c r="OUG63" s="111"/>
      <c r="OUH63" s="111"/>
      <c r="OUI63" s="111"/>
      <c r="OUJ63" s="111"/>
      <c r="OUK63" s="111"/>
      <c r="OUL63" s="111"/>
      <c r="OUM63" s="111"/>
      <c r="OUN63" s="111"/>
      <c r="OUO63" s="111"/>
      <c r="OUP63" s="111"/>
      <c r="OUQ63" s="111"/>
      <c r="OUR63" s="111"/>
      <c r="OUS63" s="111"/>
      <c r="OUT63" s="111"/>
      <c r="OUU63" s="111"/>
      <c r="OUV63" s="111"/>
      <c r="OUW63" s="111"/>
      <c r="OUX63" s="111"/>
      <c r="OUY63" s="111"/>
      <c r="OUZ63" s="111"/>
      <c r="OVA63" s="111"/>
      <c r="OVB63" s="111"/>
      <c r="OVC63" s="111"/>
      <c r="OVD63" s="111"/>
      <c r="OVE63" s="111"/>
      <c r="OVF63" s="111"/>
      <c r="OVG63" s="111"/>
      <c r="OVH63" s="111"/>
      <c r="OVI63" s="111"/>
      <c r="OVJ63" s="111"/>
      <c r="OVK63" s="111"/>
      <c r="OVL63" s="111"/>
      <c r="OVM63" s="111"/>
      <c r="OVN63" s="111"/>
      <c r="OVO63" s="111"/>
      <c r="OVP63" s="111"/>
      <c r="OVQ63" s="111"/>
      <c r="OVR63" s="111"/>
      <c r="OVS63" s="111"/>
      <c r="OVT63" s="111"/>
      <c r="OVU63" s="111"/>
      <c r="OVV63" s="111"/>
      <c r="OVW63" s="111"/>
      <c r="OVX63" s="111"/>
      <c r="OVY63" s="111"/>
      <c r="OVZ63" s="111"/>
      <c r="OWA63" s="111"/>
      <c r="OWB63" s="111"/>
      <c r="OWC63" s="111"/>
      <c r="OWD63" s="111"/>
      <c r="OWE63" s="111"/>
      <c r="OWF63" s="111"/>
      <c r="OWG63" s="111"/>
      <c r="OWH63" s="111"/>
      <c r="OWI63" s="111"/>
      <c r="OWJ63" s="111"/>
      <c r="OWK63" s="111"/>
      <c r="OWL63" s="111"/>
      <c r="OWM63" s="111"/>
      <c r="OWN63" s="111"/>
      <c r="OWO63" s="111"/>
      <c r="OWP63" s="111"/>
      <c r="OWQ63" s="111"/>
      <c r="OWR63" s="111"/>
      <c r="OWS63" s="111"/>
      <c r="OWT63" s="111"/>
      <c r="OWU63" s="111"/>
      <c r="OWV63" s="111"/>
      <c r="OWW63" s="111"/>
      <c r="OWX63" s="111"/>
      <c r="OWY63" s="111"/>
      <c r="OWZ63" s="111"/>
      <c r="OXA63" s="111"/>
      <c r="OXB63" s="111"/>
      <c r="OXC63" s="111"/>
      <c r="OXD63" s="111"/>
      <c r="OXE63" s="111"/>
      <c r="OXF63" s="111"/>
      <c r="OXG63" s="111"/>
      <c r="OXH63" s="111"/>
      <c r="OXI63" s="111"/>
      <c r="OXJ63" s="111"/>
      <c r="OXK63" s="111"/>
      <c r="OXL63" s="111"/>
      <c r="OXM63" s="111"/>
      <c r="OXN63" s="111"/>
      <c r="OXO63" s="111"/>
      <c r="OXP63" s="111"/>
      <c r="OXQ63" s="111"/>
      <c r="OXR63" s="111"/>
      <c r="OXS63" s="111"/>
      <c r="OXT63" s="111"/>
      <c r="OXU63" s="111"/>
      <c r="OXV63" s="111"/>
      <c r="OXW63" s="111"/>
      <c r="OXX63" s="111"/>
      <c r="OXY63" s="111"/>
      <c r="OXZ63" s="111"/>
      <c r="OYA63" s="111"/>
      <c r="OYB63" s="111"/>
      <c r="OYC63" s="111"/>
      <c r="OYD63" s="111"/>
      <c r="OYE63" s="111"/>
      <c r="OYF63" s="111"/>
      <c r="OYG63" s="111"/>
      <c r="OYH63" s="111"/>
      <c r="OYI63" s="111"/>
      <c r="OYJ63" s="111"/>
      <c r="OYK63" s="111"/>
      <c r="OYL63" s="111"/>
      <c r="OYM63" s="111"/>
      <c r="OYN63" s="111"/>
      <c r="OYO63" s="111"/>
      <c r="OYP63" s="111"/>
      <c r="OYQ63" s="111"/>
      <c r="OYR63" s="111"/>
      <c r="OYS63" s="111"/>
      <c r="OYT63" s="111"/>
      <c r="OYU63" s="111"/>
      <c r="OYV63" s="111"/>
      <c r="OYW63" s="111"/>
      <c r="OYX63" s="111"/>
      <c r="OYY63" s="111"/>
      <c r="OYZ63" s="111"/>
      <c r="OZA63" s="111"/>
      <c r="OZB63" s="111"/>
      <c r="OZC63" s="111"/>
      <c r="OZD63" s="111"/>
      <c r="OZE63" s="111"/>
      <c r="OZF63" s="111"/>
      <c r="OZG63" s="111"/>
      <c r="OZH63" s="111"/>
      <c r="OZI63" s="111"/>
      <c r="OZJ63" s="111"/>
      <c r="OZK63" s="111"/>
      <c r="OZL63" s="111"/>
      <c r="OZM63" s="111"/>
      <c r="OZN63" s="111"/>
      <c r="OZO63" s="111"/>
      <c r="OZP63" s="111"/>
      <c r="OZQ63" s="111"/>
      <c r="OZR63" s="111"/>
      <c r="OZS63" s="111"/>
      <c r="OZT63" s="111"/>
      <c r="OZU63" s="111"/>
      <c r="OZV63" s="111"/>
      <c r="OZW63" s="111"/>
      <c r="OZX63" s="111"/>
      <c r="OZY63" s="111"/>
      <c r="OZZ63" s="111"/>
      <c r="PAA63" s="111"/>
      <c r="PAB63" s="111"/>
      <c r="PAC63" s="111"/>
      <c r="PAD63" s="111"/>
      <c r="PAE63" s="111"/>
      <c r="PAF63" s="111"/>
      <c r="PAG63" s="111"/>
      <c r="PAH63" s="111"/>
      <c r="PAI63" s="111"/>
      <c r="PAJ63" s="111"/>
      <c r="PAK63" s="111"/>
      <c r="PAL63" s="111"/>
      <c r="PAM63" s="111"/>
      <c r="PAN63" s="111"/>
      <c r="PAO63" s="111"/>
      <c r="PAP63" s="111"/>
      <c r="PAQ63" s="111"/>
      <c r="PAR63" s="111"/>
      <c r="PAS63" s="111"/>
      <c r="PAT63" s="111"/>
      <c r="PAU63" s="111"/>
      <c r="PAV63" s="111"/>
      <c r="PAW63" s="111"/>
      <c r="PAX63" s="111"/>
      <c r="PAY63" s="111"/>
      <c r="PAZ63" s="111"/>
      <c r="PBA63" s="111"/>
      <c r="PBB63" s="111"/>
      <c r="PBC63" s="111"/>
      <c r="PBD63" s="111"/>
      <c r="PBE63" s="111"/>
      <c r="PBF63" s="111"/>
      <c r="PBG63" s="111"/>
      <c r="PBH63" s="111"/>
      <c r="PBI63" s="111"/>
      <c r="PBJ63" s="111"/>
      <c r="PBK63" s="111"/>
      <c r="PBL63" s="111"/>
      <c r="PBM63" s="111"/>
      <c r="PBN63" s="111"/>
      <c r="PBO63" s="111"/>
      <c r="PBP63" s="111"/>
      <c r="PBQ63" s="111"/>
      <c r="PBR63" s="111"/>
      <c r="PBS63" s="111"/>
      <c r="PBT63" s="111"/>
      <c r="PBU63" s="111"/>
      <c r="PBV63" s="111"/>
      <c r="PBW63" s="111"/>
      <c r="PBX63" s="111"/>
      <c r="PBY63" s="111"/>
      <c r="PBZ63" s="111"/>
      <c r="PCA63" s="111"/>
      <c r="PCB63" s="111"/>
      <c r="PCC63" s="111"/>
      <c r="PCD63" s="111"/>
      <c r="PCE63" s="111"/>
      <c r="PCF63" s="111"/>
      <c r="PCG63" s="111"/>
      <c r="PCH63" s="111"/>
      <c r="PCI63" s="111"/>
      <c r="PCJ63" s="111"/>
      <c r="PCK63" s="111"/>
      <c r="PCL63" s="111"/>
      <c r="PCM63" s="111"/>
      <c r="PCN63" s="111"/>
      <c r="PCO63" s="111"/>
      <c r="PCP63" s="111"/>
      <c r="PCQ63" s="111"/>
      <c r="PCR63" s="111"/>
      <c r="PCS63" s="111"/>
      <c r="PCT63" s="111"/>
      <c r="PCU63" s="111"/>
      <c r="PCV63" s="111"/>
      <c r="PCW63" s="111"/>
      <c r="PCX63" s="111"/>
      <c r="PCY63" s="111"/>
      <c r="PCZ63" s="111"/>
      <c r="PDA63" s="111"/>
      <c r="PDB63" s="111"/>
      <c r="PDC63" s="111"/>
      <c r="PDD63" s="111"/>
      <c r="PDE63" s="111"/>
      <c r="PDF63" s="111"/>
      <c r="PDG63" s="111"/>
      <c r="PDH63" s="111"/>
      <c r="PDI63" s="111"/>
      <c r="PDJ63" s="111"/>
      <c r="PDK63" s="111"/>
      <c r="PDL63" s="111"/>
      <c r="PDM63" s="111"/>
      <c r="PDN63" s="111"/>
      <c r="PDO63" s="111"/>
      <c r="PDP63" s="111"/>
      <c r="PDQ63" s="111"/>
      <c r="PDR63" s="111"/>
      <c r="PDS63" s="111"/>
      <c r="PDT63" s="111"/>
      <c r="PDU63" s="111"/>
      <c r="PDV63" s="111"/>
      <c r="PDW63" s="111"/>
      <c r="PDX63" s="111"/>
      <c r="PDY63" s="111"/>
      <c r="PDZ63" s="111"/>
      <c r="PEA63" s="111"/>
      <c r="PEB63" s="111"/>
      <c r="PEC63" s="111"/>
      <c r="PED63" s="111"/>
      <c r="PEE63" s="111"/>
      <c r="PEF63" s="111"/>
      <c r="PEG63" s="111"/>
      <c r="PEH63" s="111"/>
      <c r="PEI63" s="111"/>
      <c r="PEJ63" s="111"/>
      <c r="PEK63" s="111"/>
      <c r="PEL63" s="111"/>
      <c r="PEM63" s="111"/>
      <c r="PEN63" s="111"/>
      <c r="PEO63" s="111"/>
      <c r="PEP63" s="111"/>
      <c r="PEQ63" s="111"/>
      <c r="PER63" s="111"/>
      <c r="PES63" s="111"/>
      <c r="PET63" s="111"/>
      <c r="PEU63" s="111"/>
      <c r="PEV63" s="111"/>
      <c r="PEW63" s="111"/>
      <c r="PEX63" s="111"/>
      <c r="PEY63" s="111"/>
      <c r="PEZ63" s="111"/>
      <c r="PFA63" s="111"/>
      <c r="PFB63" s="111"/>
      <c r="PFC63" s="111"/>
      <c r="PFD63" s="111"/>
      <c r="PFE63" s="111"/>
      <c r="PFF63" s="111"/>
      <c r="PFG63" s="111"/>
      <c r="PFH63" s="111"/>
      <c r="PFI63" s="111"/>
      <c r="PFJ63" s="111"/>
      <c r="PFK63" s="111"/>
      <c r="PFL63" s="111"/>
      <c r="PFM63" s="111"/>
      <c r="PFN63" s="111"/>
      <c r="PFO63" s="111"/>
      <c r="PFP63" s="111"/>
      <c r="PFQ63" s="111"/>
      <c r="PFR63" s="111"/>
      <c r="PFS63" s="111"/>
      <c r="PFT63" s="111"/>
      <c r="PFU63" s="111"/>
      <c r="PFV63" s="111"/>
      <c r="PFW63" s="111"/>
      <c r="PFX63" s="111"/>
      <c r="PFY63" s="111"/>
      <c r="PFZ63" s="111"/>
      <c r="PGA63" s="111"/>
      <c r="PGB63" s="111"/>
      <c r="PGC63" s="111"/>
      <c r="PGD63" s="111"/>
      <c r="PGE63" s="111"/>
      <c r="PGF63" s="111"/>
      <c r="PGG63" s="111"/>
      <c r="PGH63" s="111"/>
      <c r="PGI63" s="111"/>
      <c r="PGJ63" s="111"/>
      <c r="PGK63" s="111"/>
      <c r="PGL63" s="111"/>
      <c r="PGM63" s="111"/>
      <c r="PGN63" s="111"/>
      <c r="PGO63" s="111"/>
      <c r="PGP63" s="111"/>
      <c r="PGQ63" s="111"/>
      <c r="PGR63" s="111"/>
      <c r="PGS63" s="111"/>
      <c r="PGT63" s="111"/>
      <c r="PGU63" s="111"/>
      <c r="PGV63" s="111"/>
      <c r="PGW63" s="111"/>
      <c r="PGX63" s="111"/>
      <c r="PGY63" s="111"/>
      <c r="PGZ63" s="111"/>
      <c r="PHA63" s="111"/>
      <c r="PHB63" s="111"/>
      <c r="PHC63" s="111"/>
      <c r="PHD63" s="111"/>
      <c r="PHE63" s="111"/>
      <c r="PHF63" s="111"/>
      <c r="PHG63" s="111"/>
      <c r="PHH63" s="111"/>
      <c r="PHI63" s="111"/>
      <c r="PHJ63" s="111"/>
      <c r="PHK63" s="111"/>
      <c r="PHL63" s="111"/>
      <c r="PHM63" s="111"/>
      <c r="PHN63" s="111"/>
      <c r="PHO63" s="111"/>
      <c r="PHP63" s="111"/>
      <c r="PHQ63" s="111"/>
      <c r="PHR63" s="111"/>
      <c r="PHS63" s="111"/>
      <c r="PHT63" s="111"/>
      <c r="PHU63" s="111"/>
      <c r="PHV63" s="111"/>
      <c r="PHW63" s="111"/>
      <c r="PHX63" s="111"/>
      <c r="PHY63" s="111"/>
      <c r="PHZ63" s="111"/>
      <c r="PIA63" s="111"/>
      <c r="PIB63" s="111"/>
      <c r="PIC63" s="111"/>
      <c r="PID63" s="111"/>
      <c r="PIE63" s="111"/>
      <c r="PIF63" s="111"/>
      <c r="PIG63" s="111"/>
      <c r="PIH63" s="111"/>
      <c r="PII63" s="111"/>
      <c r="PIJ63" s="111"/>
      <c r="PIK63" s="111"/>
      <c r="PIL63" s="111"/>
      <c r="PIM63" s="111"/>
      <c r="PIN63" s="111"/>
      <c r="PIO63" s="111"/>
      <c r="PIP63" s="111"/>
      <c r="PIQ63" s="111"/>
      <c r="PIR63" s="111"/>
      <c r="PIS63" s="111"/>
      <c r="PIT63" s="111"/>
      <c r="PIU63" s="111"/>
      <c r="PIV63" s="111"/>
      <c r="PIW63" s="111"/>
      <c r="PIX63" s="111"/>
      <c r="PIY63" s="111"/>
      <c r="PIZ63" s="111"/>
      <c r="PJA63" s="111"/>
      <c r="PJB63" s="111"/>
      <c r="PJC63" s="111"/>
      <c r="PJD63" s="111"/>
      <c r="PJE63" s="111"/>
      <c r="PJF63" s="111"/>
      <c r="PJG63" s="111"/>
      <c r="PJH63" s="111"/>
      <c r="PJI63" s="111"/>
      <c r="PJJ63" s="111"/>
      <c r="PJK63" s="111"/>
      <c r="PJL63" s="111"/>
      <c r="PJM63" s="111"/>
      <c r="PJN63" s="111"/>
      <c r="PJO63" s="111"/>
      <c r="PJP63" s="111"/>
      <c r="PJQ63" s="111"/>
      <c r="PJR63" s="111"/>
      <c r="PJS63" s="111"/>
      <c r="PJT63" s="111"/>
      <c r="PJU63" s="111"/>
      <c r="PJV63" s="111"/>
      <c r="PJW63" s="111"/>
      <c r="PJX63" s="111"/>
      <c r="PJY63" s="111"/>
      <c r="PJZ63" s="111"/>
      <c r="PKA63" s="111"/>
      <c r="PKB63" s="111"/>
      <c r="PKC63" s="111"/>
      <c r="PKD63" s="111"/>
      <c r="PKE63" s="111"/>
      <c r="PKF63" s="111"/>
      <c r="PKG63" s="111"/>
      <c r="PKH63" s="111"/>
      <c r="PKI63" s="111"/>
      <c r="PKJ63" s="111"/>
      <c r="PKK63" s="111"/>
      <c r="PKL63" s="111"/>
      <c r="PKM63" s="111"/>
      <c r="PKN63" s="111"/>
      <c r="PKO63" s="111"/>
      <c r="PKP63" s="111"/>
      <c r="PKQ63" s="111"/>
      <c r="PKR63" s="111"/>
      <c r="PKS63" s="111"/>
      <c r="PKT63" s="111"/>
      <c r="PKU63" s="111"/>
      <c r="PKV63" s="111"/>
      <c r="PKW63" s="111"/>
      <c r="PKX63" s="111"/>
      <c r="PKY63" s="111"/>
      <c r="PKZ63" s="111"/>
      <c r="PLA63" s="111"/>
      <c r="PLB63" s="111"/>
      <c r="PLC63" s="111"/>
      <c r="PLD63" s="111"/>
      <c r="PLE63" s="111"/>
      <c r="PLF63" s="111"/>
      <c r="PLG63" s="111"/>
      <c r="PLH63" s="111"/>
      <c r="PLI63" s="111"/>
      <c r="PLJ63" s="111"/>
      <c r="PLK63" s="111"/>
      <c r="PLL63" s="111"/>
      <c r="PLM63" s="111"/>
      <c r="PLN63" s="111"/>
      <c r="PLO63" s="111"/>
      <c r="PLP63" s="111"/>
      <c r="PLQ63" s="111"/>
      <c r="PLR63" s="111"/>
      <c r="PLS63" s="111"/>
      <c r="PLT63" s="111"/>
      <c r="PLU63" s="111"/>
      <c r="PLV63" s="111"/>
      <c r="PLW63" s="111"/>
      <c r="PLX63" s="111"/>
      <c r="PLY63" s="111"/>
      <c r="PLZ63" s="111"/>
      <c r="PMA63" s="111"/>
      <c r="PMB63" s="111"/>
      <c r="PMC63" s="111"/>
      <c r="PMD63" s="111"/>
      <c r="PME63" s="111"/>
      <c r="PMF63" s="111"/>
      <c r="PMG63" s="111"/>
      <c r="PMH63" s="111"/>
      <c r="PMI63" s="111"/>
      <c r="PMJ63" s="111"/>
      <c r="PMK63" s="111"/>
      <c r="PML63" s="111"/>
      <c r="PMM63" s="111"/>
      <c r="PMN63" s="111"/>
      <c r="PMO63" s="111"/>
      <c r="PMP63" s="111"/>
      <c r="PMQ63" s="111"/>
      <c r="PMR63" s="111"/>
      <c r="PMS63" s="111"/>
      <c r="PMT63" s="111"/>
      <c r="PMU63" s="111"/>
      <c r="PMV63" s="111"/>
      <c r="PMW63" s="111"/>
      <c r="PMX63" s="111"/>
      <c r="PMY63" s="111"/>
      <c r="PMZ63" s="111"/>
      <c r="PNA63" s="111"/>
      <c r="PNB63" s="111"/>
      <c r="PNC63" s="111"/>
      <c r="PND63" s="111"/>
      <c r="PNE63" s="111"/>
      <c r="PNF63" s="111"/>
      <c r="PNG63" s="111"/>
      <c r="PNH63" s="111"/>
      <c r="PNI63" s="111"/>
      <c r="PNJ63" s="111"/>
      <c r="PNK63" s="111"/>
      <c r="PNL63" s="111"/>
      <c r="PNM63" s="111"/>
      <c r="PNN63" s="111"/>
      <c r="PNO63" s="111"/>
      <c r="PNP63" s="111"/>
      <c r="PNQ63" s="111"/>
      <c r="PNR63" s="111"/>
      <c r="PNS63" s="111"/>
      <c r="PNT63" s="111"/>
      <c r="PNU63" s="111"/>
      <c r="PNV63" s="111"/>
      <c r="PNW63" s="111"/>
      <c r="PNX63" s="111"/>
      <c r="PNY63" s="111"/>
      <c r="PNZ63" s="111"/>
      <c r="POA63" s="111"/>
      <c r="POB63" s="111"/>
      <c r="POC63" s="111"/>
      <c r="POD63" s="111"/>
      <c r="POE63" s="111"/>
      <c r="POF63" s="111"/>
      <c r="POG63" s="111"/>
      <c r="POH63" s="111"/>
      <c r="POI63" s="111"/>
      <c r="POJ63" s="111"/>
      <c r="POK63" s="111"/>
      <c r="POL63" s="111"/>
      <c r="POM63" s="111"/>
      <c r="PON63" s="111"/>
      <c r="POO63" s="111"/>
      <c r="POP63" s="111"/>
      <c r="POQ63" s="111"/>
      <c r="POR63" s="111"/>
      <c r="POS63" s="111"/>
      <c r="POT63" s="111"/>
      <c r="POU63" s="111"/>
      <c r="POV63" s="111"/>
      <c r="POW63" s="111"/>
      <c r="POX63" s="111"/>
      <c r="POY63" s="111"/>
      <c r="POZ63" s="111"/>
      <c r="PPA63" s="111"/>
      <c r="PPB63" s="111"/>
      <c r="PPC63" s="111"/>
      <c r="PPD63" s="111"/>
      <c r="PPE63" s="111"/>
      <c r="PPF63" s="111"/>
      <c r="PPG63" s="111"/>
      <c r="PPH63" s="111"/>
      <c r="PPI63" s="111"/>
      <c r="PPJ63" s="111"/>
      <c r="PPK63" s="111"/>
      <c r="PPL63" s="111"/>
      <c r="PPM63" s="111"/>
      <c r="PPN63" s="111"/>
      <c r="PPO63" s="111"/>
      <c r="PPP63" s="111"/>
      <c r="PPQ63" s="111"/>
      <c r="PPR63" s="111"/>
      <c r="PPS63" s="111"/>
      <c r="PPT63" s="111"/>
      <c r="PPU63" s="111"/>
      <c r="PPV63" s="111"/>
      <c r="PPW63" s="111"/>
      <c r="PPX63" s="111"/>
      <c r="PPY63" s="111"/>
      <c r="PPZ63" s="111"/>
      <c r="PQA63" s="111"/>
      <c r="PQB63" s="111"/>
      <c r="PQC63" s="111"/>
      <c r="PQD63" s="111"/>
      <c r="PQE63" s="111"/>
      <c r="PQF63" s="111"/>
      <c r="PQG63" s="111"/>
      <c r="PQH63" s="111"/>
      <c r="PQI63" s="111"/>
      <c r="PQJ63" s="111"/>
      <c r="PQK63" s="111"/>
      <c r="PQL63" s="111"/>
      <c r="PQM63" s="111"/>
      <c r="PQN63" s="111"/>
      <c r="PQO63" s="111"/>
      <c r="PQP63" s="111"/>
      <c r="PQQ63" s="111"/>
      <c r="PQR63" s="111"/>
      <c r="PQS63" s="111"/>
      <c r="PQT63" s="111"/>
      <c r="PQU63" s="111"/>
      <c r="PQV63" s="111"/>
      <c r="PQW63" s="111"/>
      <c r="PQX63" s="111"/>
      <c r="PQY63" s="111"/>
      <c r="PQZ63" s="111"/>
      <c r="PRA63" s="111"/>
      <c r="PRB63" s="111"/>
      <c r="PRC63" s="111"/>
      <c r="PRD63" s="111"/>
      <c r="PRE63" s="111"/>
      <c r="PRF63" s="111"/>
      <c r="PRG63" s="111"/>
      <c r="PRH63" s="111"/>
      <c r="PRI63" s="111"/>
      <c r="PRJ63" s="111"/>
      <c r="PRK63" s="111"/>
      <c r="PRL63" s="111"/>
      <c r="PRM63" s="111"/>
      <c r="PRN63" s="111"/>
      <c r="PRO63" s="111"/>
      <c r="PRP63" s="111"/>
      <c r="PRQ63" s="111"/>
      <c r="PRR63" s="111"/>
      <c r="PRS63" s="111"/>
      <c r="PRT63" s="111"/>
      <c r="PRU63" s="111"/>
      <c r="PRV63" s="111"/>
      <c r="PRW63" s="111"/>
      <c r="PRX63" s="111"/>
      <c r="PRY63" s="111"/>
      <c r="PRZ63" s="111"/>
      <c r="PSA63" s="111"/>
      <c r="PSB63" s="111"/>
      <c r="PSC63" s="111"/>
      <c r="PSD63" s="111"/>
      <c r="PSE63" s="111"/>
      <c r="PSF63" s="111"/>
      <c r="PSG63" s="111"/>
      <c r="PSH63" s="111"/>
      <c r="PSI63" s="111"/>
      <c r="PSJ63" s="111"/>
      <c r="PSK63" s="111"/>
      <c r="PSL63" s="111"/>
      <c r="PSM63" s="111"/>
      <c r="PSN63" s="111"/>
      <c r="PSO63" s="111"/>
      <c r="PSP63" s="111"/>
      <c r="PSQ63" s="111"/>
      <c r="PSR63" s="111"/>
      <c r="PSS63" s="111"/>
      <c r="PST63" s="111"/>
      <c r="PSU63" s="111"/>
      <c r="PSV63" s="111"/>
      <c r="PSW63" s="111"/>
      <c r="PSX63" s="111"/>
      <c r="PSY63" s="111"/>
      <c r="PSZ63" s="111"/>
      <c r="PTA63" s="111"/>
      <c r="PTB63" s="111"/>
      <c r="PTC63" s="111"/>
      <c r="PTD63" s="111"/>
      <c r="PTE63" s="111"/>
      <c r="PTF63" s="111"/>
      <c r="PTG63" s="111"/>
      <c r="PTH63" s="111"/>
      <c r="PTI63" s="111"/>
      <c r="PTJ63" s="111"/>
      <c r="PTK63" s="111"/>
      <c r="PTL63" s="111"/>
      <c r="PTM63" s="111"/>
      <c r="PTN63" s="111"/>
      <c r="PTO63" s="111"/>
      <c r="PTP63" s="111"/>
      <c r="PTQ63" s="111"/>
      <c r="PTR63" s="111"/>
      <c r="PTS63" s="111"/>
      <c r="PTT63" s="111"/>
      <c r="PTU63" s="111"/>
      <c r="PTV63" s="111"/>
      <c r="PTW63" s="111"/>
      <c r="PTX63" s="111"/>
      <c r="PTY63" s="111"/>
      <c r="PTZ63" s="111"/>
      <c r="PUA63" s="111"/>
      <c r="PUB63" s="111"/>
      <c r="PUC63" s="111"/>
      <c r="PUD63" s="111"/>
      <c r="PUE63" s="111"/>
      <c r="PUF63" s="111"/>
      <c r="PUG63" s="111"/>
      <c r="PUH63" s="111"/>
      <c r="PUI63" s="111"/>
      <c r="PUJ63" s="111"/>
      <c r="PUK63" s="111"/>
      <c r="PUL63" s="111"/>
      <c r="PUM63" s="111"/>
      <c r="PUN63" s="111"/>
      <c r="PUO63" s="111"/>
      <c r="PUP63" s="111"/>
      <c r="PUQ63" s="111"/>
      <c r="PUR63" s="111"/>
      <c r="PUS63" s="111"/>
      <c r="PUT63" s="111"/>
      <c r="PUU63" s="111"/>
      <c r="PUV63" s="111"/>
      <c r="PUW63" s="111"/>
      <c r="PUX63" s="111"/>
      <c r="PUY63" s="111"/>
      <c r="PUZ63" s="111"/>
      <c r="PVA63" s="111"/>
      <c r="PVB63" s="111"/>
      <c r="PVC63" s="111"/>
      <c r="PVD63" s="111"/>
      <c r="PVE63" s="111"/>
      <c r="PVF63" s="111"/>
      <c r="PVG63" s="111"/>
      <c r="PVH63" s="111"/>
      <c r="PVI63" s="111"/>
      <c r="PVJ63" s="111"/>
      <c r="PVK63" s="111"/>
      <c r="PVL63" s="111"/>
      <c r="PVM63" s="111"/>
      <c r="PVN63" s="111"/>
      <c r="PVO63" s="111"/>
      <c r="PVP63" s="111"/>
      <c r="PVQ63" s="111"/>
      <c r="PVR63" s="111"/>
      <c r="PVS63" s="111"/>
      <c r="PVT63" s="111"/>
      <c r="PVU63" s="111"/>
      <c r="PVV63" s="111"/>
      <c r="PVW63" s="111"/>
      <c r="PVX63" s="111"/>
      <c r="PVY63" s="111"/>
      <c r="PVZ63" s="111"/>
      <c r="PWA63" s="111"/>
      <c r="PWB63" s="111"/>
      <c r="PWC63" s="111"/>
      <c r="PWD63" s="111"/>
      <c r="PWE63" s="111"/>
      <c r="PWF63" s="111"/>
      <c r="PWG63" s="111"/>
      <c r="PWH63" s="111"/>
      <c r="PWI63" s="111"/>
      <c r="PWJ63" s="111"/>
      <c r="PWK63" s="111"/>
      <c r="PWL63" s="111"/>
      <c r="PWM63" s="111"/>
      <c r="PWN63" s="111"/>
      <c r="PWO63" s="111"/>
      <c r="PWP63" s="111"/>
      <c r="PWQ63" s="111"/>
      <c r="PWR63" s="111"/>
      <c r="PWS63" s="111"/>
      <c r="PWT63" s="111"/>
      <c r="PWU63" s="111"/>
      <c r="PWV63" s="111"/>
      <c r="PWW63" s="111"/>
      <c r="PWX63" s="111"/>
      <c r="PWY63" s="111"/>
      <c r="PWZ63" s="111"/>
      <c r="PXA63" s="111"/>
      <c r="PXB63" s="111"/>
      <c r="PXC63" s="111"/>
      <c r="PXD63" s="111"/>
      <c r="PXE63" s="111"/>
      <c r="PXF63" s="111"/>
      <c r="PXG63" s="111"/>
      <c r="PXH63" s="111"/>
      <c r="PXI63" s="111"/>
      <c r="PXJ63" s="111"/>
      <c r="PXK63" s="111"/>
      <c r="PXL63" s="111"/>
      <c r="PXM63" s="111"/>
      <c r="PXN63" s="111"/>
      <c r="PXO63" s="111"/>
      <c r="PXP63" s="111"/>
      <c r="PXQ63" s="111"/>
      <c r="PXR63" s="111"/>
      <c r="PXS63" s="111"/>
      <c r="PXT63" s="111"/>
      <c r="PXU63" s="111"/>
      <c r="PXV63" s="111"/>
      <c r="PXW63" s="111"/>
      <c r="PXX63" s="111"/>
      <c r="PXY63" s="111"/>
      <c r="PXZ63" s="111"/>
      <c r="PYA63" s="111"/>
      <c r="PYB63" s="111"/>
      <c r="PYC63" s="111"/>
      <c r="PYD63" s="111"/>
      <c r="PYE63" s="111"/>
      <c r="PYF63" s="111"/>
      <c r="PYG63" s="111"/>
      <c r="PYH63" s="111"/>
      <c r="PYI63" s="111"/>
      <c r="PYJ63" s="111"/>
      <c r="PYK63" s="111"/>
      <c r="PYL63" s="111"/>
      <c r="PYM63" s="111"/>
      <c r="PYN63" s="111"/>
      <c r="PYO63" s="111"/>
      <c r="PYP63" s="111"/>
      <c r="PYQ63" s="111"/>
      <c r="PYR63" s="111"/>
      <c r="PYS63" s="111"/>
      <c r="PYT63" s="111"/>
      <c r="PYU63" s="111"/>
      <c r="PYV63" s="111"/>
      <c r="PYW63" s="111"/>
      <c r="PYX63" s="111"/>
      <c r="PYY63" s="111"/>
      <c r="PYZ63" s="111"/>
      <c r="PZA63" s="111"/>
      <c r="PZB63" s="111"/>
      <c r="PZC63" s="111"/>
      <c r="PZD63" s="111"/>
      <c r="PZE63" s="111"/>
      <c r="PZF63" s="111"/>
      <c r="PZG63" s="111"/>
      <c r="PZH63" s="111"/>
      <c r="PZI63" s="111"/>
      <c r="PZJ63" s="111"/>
      <c r="PZK63" s="111"/>
      <c r="PZL63" s="111"/>
      <c r="PZM63" s="111"/>
      <c r="PZN63" s="111"/>
      <c r="PZO63" s="111"/>
      <c r="PZP63" s="111"/>
      <c r="PZQ63" s="111"/>
      <c r="PZR63" s="111"/>
      <c r="PZS63" s="111"/>
      <c r="PZT63" s="111"/>
      <c r="PZU63" s="111"/>
      <c r="PZV63" s="111"/>
      <c r="PZW63" s="111"/>
      <c r="PZX63" s="111"/>
      <c r="PZY63" s="111"/>
      <c r="PZZ63" s="111"/>
      <c r="QAA63" s="111"/>
      <c r="QAB63" s="111"/>
      <c r="QAC63" s="111"/>
      <c r="QAD63" s="111"/>
      <c r="QAE63" s="111"/>
      <c r="QAF63" s="111"/>
      <c r="QAG63" s="111"/>
      <c r="QAH63" s="111"/>
      <c r="QAI63" s="111"/>
      <c r="QAJ63" s="111"/>
      <c r="QAK63" s="111"/>
      <c r="QAL63" s="111"/>
      <c r="QAM63" s="111"/>
      <c r="QAN63" s="111"/>
      <c r="QAO63" s="111"/>
      <c r="QAP63" s="111"/>
      <c r="QAQ63" s="111"/>
      <c r="QAR63" s="111"/>
      <c r="QAS63" s="111"/>
      <c r="QAT63" s="111"/>
      <c r="QAU63" s="111"/>
      <c r="QAV63" s="111"/>
      <c r="QAW63" s="111"/>
      <c r="QAX63" s="111"/>
      <c r="QAY63" s="111"/>
      <c r="QAZ63" s="111"/>
      <c r="QBA63" s="111"/>
      <c r="QBB63" s="111"/>
      <c r="QBC63" s="111"/>
      <c r="QBD63" s="111"/>
      <c r="QBE63" s="111"/>
      <c r="QBF63" s="111"/>
      <c r="QBG63" s="111"/>
      <c r="QBH63" s="111"/>
      <c r="QBI63" s="111"/>
      <c r="QBJ63" s="111"/>
      <c r="QBK63" s="111"/>
      <c r="QBL63" s="111"/>
      <c r="QBM63" s="111"/>
      <c r="QBN63" s="111"/>
      <c r="QBO63" s="111"/>
      <c r="QBP63" s="111"/>
      <c r="QBQ63" s="111"/>
      <c r="QBR63" s="111"/>
      <c r="QBS63" s="111"/>
      <c r="QBT63" s="111"/>
      <c r="QBU63" s="111"/>
      <c r="QBV63" s="111"/>
      <c r="QBW63" s="111"/>
      <c r="QBX63" s="111"/>
      <c r="QBY63" s="111"/>
      <c r="QBZ63" s="111"/>
      <c r="QCA63" s="111"/>
      <c r="QCB63" s="111"/>
      <c r="QCC63" s="111"/>
      <c r="QCD63" s="111"/>
      <c r="QCE63" s="111"/>
      <c r="QCF63" s="111"/>
      <c r="QCG63" s="111"/>
      <c r="QCH63" s="111"/>
      <c r="QCI63" s="111"/>
      <c r="QCJ63" s="111"/>
      <c r="QCK63" s="111"/>
      <c r="QCL63" s="111"/>
      <c r="QCM63" s="111"/>
      <c r="QCN63" s="111"/>
      <c r="QCO63" s="111"/>
      <c r="QCP63" s="111"/>
      <c r="QCQ63" s="111"/>
      <c r="QCR63" s="111"/>
      <c r="QCS63" s="111"/>
      <c r="QCT63" s="111"/>
      <c r="QCU63" s="111"/>
      <c r="QCV63" s="111"/>
      <c r="QCW63" s="111"/>
      <c r="QCX63" s="111"/>
      <c r="QCY63" s="111"/>
      <c r="QCZ63" s="111"/>
      <c r="QDA63" s="111"/>
      <c r="QDB63" s="111"/>
      <c r="QDC63" s="111"/>
      <c r="QDD63" s="111"/>
      <c r="QDE63" s="111"/>
      <c r="QDF63" s="111"/>
      <c r="QDG63" s="111"/>
      <c r="QDH63" s="111"/>
      <c r="QDI63" s="111"/>
      <c r="QDJ63" s="111"/>
      <c r="QDK63" s="111"/>
      <c r="QDL63" s="111"/>
      <c r="QDM63" s="111"/>
      <c r="QDN63" s="111"/>
      <c r="QDO63" s="111"/>
      <c r="QDP63" s="111"/>
      <c r="QDQ63" s="111"/>
      <c r="QDR63" s="111"/>
      <c r="QDS63" s="111"/>
      <c r="QDT63" s="111"/>
      <c r="QDU63" s="111"/>
      <c r="QDV63" s="111"/>
      <c r="QDW63" s="111"/>
      <c r="QDX63" s="111"/>
      <c r="QDY63" s="111"/>
      <c r="QDZ63" s="111"/>
      <c r="QEA63" s="111"/>
      <c r="QEB63" s="111"/>
      <c r="QEC63" s="111"/>
      <c r="QED63" s="111"/>
      <c r="QEE63" s="111"/>
      <c r="QEF63" s="111"/>
      <c r="QEG63" s="111"/>
      <c r="QEH63" s="111"/>
      <c r="QEI63" s="111"/>
      <c r="QEJ63" s="111"/>
      <c r="QEK63" s="111"/>
      <c r="QEL63" s="111"/>
      <c r="QEM63" s="111"/>
      <c r="QEN63" s="111"/>
      <c r="QEO63" s="111"/>
      <c r="QEP63" s="111"/>
      <c r="QEQ63" s="111"/>
      <c r="QER63" s="111"/>
      <c r="QES63" s="111"/>
      <c r="QET63" s="111"/>
      <c r="QEU63" s="111"/>
      <c r="QEV63" s="111"/>
      <c r="QEW63" s="111"/>
      <c r="QEX63" s="111"/>
      <c r="QEY63" s="111"/>
      <c r="QEZ63" s="111"/>
      <c r="QFA63" s="111"/>
      <c r="QFB63" s="111"/>
      <c r="QFC63" s="111"/>
      <c r="QFD63" s="111"/>
      <c r="QFE63" s="111"/>
      <c r="QFF63" s="111"/>
      <c r="QFG63" s="111"/>
      <c r="QFH63" s="111"/>
      <c r="QFI63" s="111"/>
      <c r="QFJ63" s="111"/>
      <c r="QFK63" s="111"/>
      <c r="QFL63" s="111"/>
      <c r="QFM63" s="111"/>
      <c r="QFN63" s="111"/>
      <c r="QFO63" s="111"/>
      <c r="QFP63" s="111"/>
      <c r="QFQ63" s="111"/>
      <c r="QFR63" s="111"/>
      <c r="QFS63" s="111"/>
      <c r="QFT63" s="111"/>
      <c r="QFU63" s="111"/>
      <c r="QFV63" s="111"/>
      <c r="QFW63" s="111"/>
      <c r="QFX63" s="111"/>
      <c r="QFY63" s="111"/>
      <c r="QFZ63" s="111"/>
      <c r="QGA63" s="111"/>
      <c r="QGB63" s="111"/>
      <c r="QGC63" s="111"/>
      <c r="QGD63" s="111"/>
      <c r="QGE63" s="111"/>
      <c r="QGF63" s="111"/>
      <c r="QGG63" s="111"/>
      <c r="QGH63" s="111"/>
      <c r="QGI63" s="111"/>
      <c r="QGJ63" s="111"/>
      <c r="QGK63" s="111"/>
      <c r="QGL63" s="111"/>
      <c r="QGM63" s="111"/>
      <c r="QGN63" s="111"/>
      <c r="QGO63" s="111"/>
      <c r="QGP63" s="111"/>
      <c r="QGQ63" s="111"/>
      <c r="QGR63" s="111"/>
      <c r="QGS63" s="111"/>
      <c r="QGT63" s="111"/>
      <c r="QGU63" s="111"/>
      <c r="QGV63" s="111"/>
      <c r="QGW63" s="111"/>
      <c r="QGX63" s="111"/>
      <c r="QGY63" s="111"/>
      <c r="QGZ63" s="111"/>
      <c r="QHA63" s="111"/>
      <c r="QHB63" s="111"/>
      <c r="QHC63" s="111"/>
      <c r="QHD63" s="111"/>
      <c r="QHE63" s="111"/>
      <c r="QHF63" s="111"/>
      <c r="QHG63" s="111"/>
      <c r="QHH63" s="111"/>
      <c r="QHI63" s="111"/>
      <c r="QHJ63" s="111"/>
      <c r="QHK63" s="111"/>
      <c r="QHL63" s="111"/>
      <c r="QHM63" s="111"/>
      <c r="QHN63" s="111"/>
      <c r="QHO63" s="111"/>
      <c r="QHP63" s="111"/>
      <c r="QHQ63" s="111"/>
      <c r="QHR63" s="111"/>
      <c r="QHS63" s="111"/>
      <c r="QHT63" s="111"/>
      <c r="QHU63" s="111"/>
      <c r="QHV63" s="111"/>
      <c r="QHW63" s="111"/>
      <c r="QHX63" s="111"/>
      <c r="QHY63" s="111"/>
      <c r="QHZ63" s="111"/>
      <c r="QIA63" s="111"/>
      <c r="QIB63" s="111"/>
      <c r="QIC63" s="111"/>
      <c r="QID63" s="111"/>
      <c r="QIE63" s="111"/>
      <c r="QIF63" s="111"/>
      <c r="QIG63" s="111"/>
      <c r="QIH63" s="111"/>
      <c r="QII63" s="111"/>
      <c r="QIJ63" s="111"/>
      <c r="QIK63" s="111"/>
      <c r="QIL63" s="111"/>
      <c r="QIM63" s="111"/>
      <c r="QIN63" s="111"/>
      <c r="QIO63" s="111"/>
      <c r="QIP63" s="111"/>
      <c r="QIQ63" s="111"/>
      <c r="QIR63" s="111"/>
      <c r="QIS63" s="111"/>
      <c r="QIT63" s="111"/>
      <c r="QIU63" s="111"/>
      <c r="QIV63" s="111"/>
      <c r="QIW63" s="111"/>
      <c r="QIX63" s="111"/>
      <c r="QIY63" s="111"/>
      <c r="QIZ63" s="111"/>
      <c r="QJA63" s="111"/>
      <c r="QJB63" s="111"/>
      <c r="QJC63" s="111"/>
      <c r="QJD63" s="111"/>
      <c r="QJE63" s="111"/>
      <c r="QJF63" s="111"/>
      <c r="QJG63" s="111"/>
      <c r="QJH63" s="111"/>
      <c r="QJI63" s="111"/>
      <c r="QJJ63" s="111"/>
      <c r="QJK63" s="111"/>
      <c r="QJL63" s="111"/>
      <c r="QJM63" s="111"/>
      <c r="QJN63" s="111"/>
      <c r="QJO63" s="111"/>
      <c r="QJP63" s="111"/>
      <c r="QJQ63" s="111"/>
      <c r="QJR63" s="111"/>
      <c r="QJS63" s="111"/>
      <c r="QJT63" s="111"/>
      <c r="QJU63" s="111"/>
      <c r="QJV63" s="111"/>
      <c r="QJW63" s="111"/>
      <c r="QJX63" s="111"/>
      <c r="QJY63" s="111"/>
      <c r="QJZ63" s="111"/>
      <c r="QKA63" s="111"/>
      <c r="QKB63" s="111"/>
      <c r="QKC63" s="111"/>
      <c r="QKD63" s="111"/>
      <c r="QKE63" s="111"/>
      <c r="QKF63" s="111"/>
      <c r="QKG63" s="111"/>
      <c r="QKH63" s="111"/>
      <c r="QKI63" s="111"/>
      <c r="QKJ63" s="111"/>
      <c r="QKK63" s="111"/>
      <c r="QKL63" s="111"/>
      <c r="QKM63" s="111"/>
      <c r="QKN63" s="111"/>
      <c r="QKO63" s="111"/>
      <c r="QKP63" s="111"/>
      <c r="QKQ63" s="111"/>
      <c r="QKR63" s="111"/>
      <c r="QKS63" s="111"/>
      <c r="QKT63" s="111"/>
      <c r="QKU63" s="111"/>
      <c r="QKV63" s="111"/>
      <c r="QKW63" s="111"/>
      <c r="QKX63" s="111"/>
      <c r="QKY63" s="111"/>
      <c r="QKZ63" s="111"/>
      <c r="QLA63" s="111"/>
      <c r="QLB63" s="111"/>
      <c r="QLC63" s="111"/>
      <c r="QLD63" s="111"/>
      <c r="QLE63" s="111"/>
      <c r="QLF63" s="111"/>
      <c r="QLG63" s="111"/>
      <c r="QLH63" s="111"/>
      <c r="QLI63" s="111"/>
      <c r="QLJ63" s="111"/>
      <c r="QLK63" s="111"/>
      <c r="QLL63" s="111"/>
      <c r="QLM63" s="111"/>
      <c r="QLN63" s="111"/>
      <c r="QLO63" s="111"/>
      <c r="QLP63" s="111"/>
      <c r="QLQ63" s="111"/>
      <c r="QLR63" s="111"/>
      <c r="QLS63" s="111"/>
      <c r="QLT63" s="111"/>
      <c r="QLU63" s="111"/>
      <c r="QLV63" s="111"/>
      <c r="QLW63" s="111"/>
      <c r="QLX63" s="111"/>
      <c r="QLY63" s="111"/>
      <c r="QLZ63" s="111"/>
      <c r="QMA63" s="111"/>
      <c r="QMB63" s="111"/>
      <c r="QMC63" s="111"/>
      <c r="QMD63" s="111"/>
      <c r="QME63" s="111"/>
      <c r="QMF63" s="111"/>
      <c r="QMG63" s="111"/>
      <c r="QMH63" s="111"/>
      <c r="QMI63" s="111"/>
      <c r="QMJ63" s="111"/>
      <c r="QMK63" s="111"/>
      <c r="QML63" s="111"/>
      <c r="QMM63" s="111"/>
      <c r="QMN63" s="111"/>
      <c r="QMO63" s="111"/>
      <c r="QMP63" s="111"/>
      <c r="QMQ63" s="111"/>
      <c r="QMR63" s="111"/>
      <c r="QMS63" s="111"/>
      <c r="QMT63" s="111"/>
      <c r="QMU63" s="111"/>
      <c r="QMV63" s="111"/>
      <c r="QMW63" s="111"/>
      <c r="QMX63" s="111"/>
      <c r="QMY63" s="111"/>
      <c r="QMZ63" s="111"/>
      <c r="QNA63" s="111"/>
      <c r="QNB63" s="111"/>
      <c r="QNC63" s="111"/>
      <c r="QND63" s="111"/>
      <c r="QNE63" s="111"/>
      <c r="QNF63" s="111"/>
      <c r="QNG63" s="111"/>
      <c r="QNH63" s="111"/>
      <c r="QNI63" s="111"/>
      <c r="QNJ63" s="111"/>
      <c r="QNK63" s="111"/>
      <c r="QNL63" s="111"/>
      <c r="QNM63" s="111"/>
      <c r="QNN63" s="111"/>
      <c r="QNO63" s="111"/>
      <c r="QNP63" s="111"/>
      <c r="QNQ63" s="111"/>
      <c r="QNR63" s="111"/>
      <c r="QNS63" s="111"/>
      <c r="QNT63" s="111"/>
      <c r="QNU63" s="111"/>
      <c r="QNV63" s="111"/>
      <c r="QNW63" s="111"/>
      <c r="QNX63" s="111"/>
      <c r="QNY63" s="111"/>
      <c r="QNZ63" s="111"/>
      <c r="QOA63" s="111"/>
      <c r="QOB63" s="111"/>
      <c r="QOC63" s="111"/>
      <c r="QOD63" s="111"/>
      <c r="QOE63" s="111"/>
      <c r="QOF63" s="111"/>
      <c r="QOG63" s="111"/>
      <c r="QOH63" s="111"/>
      <c r="QOI63" s="111"/>
      <c r="QOJ63" s="111"/>
      <c r="QOK63" s="111"/>
      <c r="QOL63" s="111"/>
      <c r="QOM63" s="111"/>
      <c r="QON63" s="111"/>
      <c r="QOO63" s="111"/>
      <c r="QOP63" s="111"/>
      <c r="QOQ63" s="111"/>
      <c r="QOR63" s="111"/>
      <c r="QOS63" s="111"/>
      <c r="QOT63" s="111"/>
      <c r="QOU63" s="111"/>
      <c r="QOV63" s="111"/>
      <c r="QOW63" s="111"/>
      <c r="QOX63" s="111"/>
      <c r="QOY63" s="111"/>
      <c r="QOZ63" s="111"/>
      <c r="QPA63" s="111"/>
      <c r="QPB63" s="111"/>
      <c r="QPC63" s="111"/>
      <c r="QPD63" s="111"/>
      <c r="QPE63" s="111"/>
      <c r="QPF63" s="111"/>
      <c r="QPG63" s="111"/>
      <c r="QPH63" s="111"/>
      <c r="QPI63" s="111"/>
      <c r="QPJ63" s="111"/>
      <c r="QPK63" s="111"/>
      <c r="QPL63" s="111"/>
      <c r="QPM63" s="111"/>
      <c r="QPN63" s="111"/>
      <c r="QPO63" s="111"/>
      <c r="QPP63" s="111"/>
      <c r="QPQ63" s="111"/>
      <c r="QPR63" s="111"/>
      <c r="QPS63" s="111"/>
      <c r="QPT63" s="111"/>
      <c r="QPU63" s="111"/>
      <c r="QPV63" s="111"/>
      <c r="QPW63" s="111"/>
      <c r="QPX63" s="111"/>
      <c r="QPY63" s="111"/>
      <c r="QPZ63" s="111"/>
      <c r="QQA63" s="111"/>
      <c r="QQB63" s="111"/>
      <c r="QQC63" s="111"/>
      <c r="QQD63" s="111"/>
      <c r="QQE63" s="111"/>
      <c r="QQF63" s="111"/>
      <c r="QQG63" s="111"/>
      <c r="QQH63" s="111"/>
      <c r="QQI63" s="111"/>
      <c r="QQJ63" s="111"/>
      <c r="QQK63" s="111"/>
      <c r="QQL63" s="111"/>
      <c r="QQM63" s="111"/>
      <c r="QQN63" s="111"/>
      <c r="QQO63" s="111"/>
      <c r="QQP63" s="111"/>
      <c r="QQQ63" s="111"/>
      <c r="QQR63" s="111"/>
      <c r="QQS63" s="111"/>
      <c r="QQT63" s="111"/>
      <c r="QQU63" s="111"/>
      <c r="QQV63" s="111"/>
      <c r="QQW63" s="111"/>
      <c r="QQX63" s="111"/>
      <c r="QQY63" s="111"/>
      <c r="QQZ63" s="111"/>
      <c r="QRA63" s="111"/>
      <c r="QRB63" s="111"/>
      <c r="QRC63" s="111"/>
      <c r="QRD63" s="111"/>
      <c r="QRE63" s="111"/>
      <c r="QRF63" s="111"/>
      <c r="QRG63" s="111"/>
      <c r="QRH63" s="111"/>
      <c r="QRI63" s="111"/>
      <c r="QRJ63" s="111"/>
      <c r="QRK63" s="111"/>
      <c r="QRL63" s="111"/>
      <c r="QRM63" s="111"/>
      <c r="QRN63" s="111"/>
      <c r="QRO63" s="111"/>
      <c r="QRP63" s="111"/>
      <c r="QRQ63" s="111"/>
      <c r="QRR63" s="111"/>
      <c r="QRS63" s="111"/>
      <c r="QRT63" s="111"/>
      <c r="QRU63" s="111"/>
      <c r="QRV63" s="111"/>
      <c r="QRW63" s="111"/>
      <c r="QRX63" s="111"/>
      <c r="QRY63" s="111"/>
      <c r="QRZ63" s="111"/>
      <c r="QSA63" s="111"/>
      <c r="QSB63" s="111"/>
      <c r="QSC63" s="111"/>
      <c r="QSD63" s="111"/>
      <c r="QSE63" s="111"/>
      <c r="QSF63" s="111"/>
      <c r="QSG63" s="111"/>
      <c r="QSH63" s="111"/>
      <c r="QSI63" s="111"/>
      <c r="QSJ63" s="111"/>
      <c r="QSK63" s="111"/>
      <c r="QSL63" s="111"/>
      <c r="QSM63" s="111"/>
      <c r="QSN63" s="111"/>
      <c r="QSO63" s="111"/>
      <c r="QSP63" s="111"/>
      <c r="QSQ63" s="111"/>
      <c r="QSR63" s="111"/>
      <c r="QSS63" s="111"/>
      <c r="QST63" s="111"/>
      <c r="QSU63" s="111"/>
      <c r="QSV63" s="111"/>
      <c r="QSW63" s="111"/>
      <c r="QSX63" s="111"/>
      <c r="QSY63" s="111"/>
      <c r="QSZ63" s="111"/>
      <c r="QTA63" s="111"/>
      <c r="QTB63" s="111"/>
      <c r="QTC63" s="111"/>
      <c r="QTD63" s="111"/>
      <c r="QTE63" s="111"/>
      <c r="QTF63" s="111"/>
      <c r="QTG63" s="111"/>
      <c r="QTH63" s="111"/>
      <c r="QTI63" s="111"/>
      <c r="QTJ63" s="111"/>
      <c r="QTK63" s="111"/>
      <c r="QTL63" s="111"/>
      <c r="QTM63" s="111"/>
      <c r="QTN63" s="111"/>
      <c r="QTO63" s="111"/>
      <c r="QTP63" s="111"/>
      <c r="QTQ63" s="111"/>
      <c r="QTR63" s="111"/>
      <c r="QTS63" s="111"/>
      <c r="QTT63" s="111"/>
      <c r="QTU63" s="111"/>
      <c r="QTV63" s="111"/>
      <c r="QTW63" s="111"/>
      <c r="QTX63" s="111"/>
      <c r="QTY63" s="111"/>
      <c r="QTZ63" s="111"/>
      <c r="QUA63" s="111"/>
      <c r="QUB63" s="111"/>
      <c r="QUC63" s="111"/>
      <c r="QUD63" s="111"/>
      <c r="QUE63" s="111"/>
      <c r="QUF63" s="111"/>
      <c r="QUG63" s="111"/>
      <c r="QUH63" s="111"/>
      <c r="QUI63" s="111"/>
      <c r="QUJ63" s="111"/>
      <c r="QUK63" s="111"/>
      <c r="QUL63" s="111"/>
      <c r="QUM63" s="111"/>
      <c r="QUN63" s="111"/>
      <c r="QUO63" s="111"/>
      <c r="QUP63" s="111"/>
      <c r="QUQ63" s="111"/>
      <c r="QUR63" s="111"/>
      <c r="QUS63" s="111"/>
      <c r="QUT63" s="111"/>
      <c r="QUU63" s="111"/>
      <c r="QUV63" s="111"/>
      <c r="QUW63" s="111"/>
      <c r="QUX63" s="111"/>
      <c r="QUY63" s="111"/>
      <c r="QUZ63" s="111"/>
      <c r="QVA63" s="111"/>
      <c r="QVB63" s="111"/>
      <c r="QVC63" s="111"/>
      <c r="QVD63" s="111"/>
      <c r="QVE63" s="111"/>
      <c r="QVF63" s="111"/>
      <c r="QVG63" s="111"/>
      <c r="QVH63" s="111"/>
      <c r="QVI63" s="111"/>
      <c r="QVJ63" s="111"/>
      <c r="QVK63" s="111"/>
      <c r="QVL63" s="111"/>
      <c r="QVM63" s="111"/>
      <c r="QVN63" s="111"/>
      <c r="QVO63" s="111"/>
      <c r="QVP63" s="111"/>
      <c r="QVQ63" s="111"/>
      <c r="QVR63" s="111"/>
      <c r="QVS63" s="111"/>
      <c r="QVT63" s="111"/>
      <c r="QVU63" s="111"/>
      <c r="QVV63" s="111"/>
      <c r="QVW63" s="111"/>
      <c r="QVX63" s="111"/>
      <c r="QVY63" s="111"/>
      <c r="QVZ63" s="111"/>
      <c r="QWA63" s="111"/>
      <c r="QWB63" s="111"/>
      <c r="QWC63" s="111"/>
      <c r="QWD63" s="111"/>
      <c r="QWE63" s="111"/>
      <c r="QWF63" s="111"/>
      <c r="QWG63" s="111"/>
      <c r="QWH63" s="111"/>
      <c r="QWI63" s="111"/>
      <c r="QWJ63" s="111"/>
      <c r="QWK63" s="111"/>
      <c r="QWL63" s="111"/>
      <c r="QWM63" s="111"/>
      <c r="QWN63" s="111"/>
      <c r="QWO63" s="111"/>
      <c r="QWP63" s="111"/>
      <c r="QWQ63" s="111"/>
      <c r="QWR63" s="111"/>
      <c r="QWS63" s="111"/>
      <c r="QWT63" s="111"/>
      <c r="QWU63" s="111"/>
      <c r="QWV63" s="111"/>
      <c r="QWW63" s="111"/>
      <c r="QWX63" s="111"/>
      <c r="QWY63" s="111"/>
      <c r="QWZ63" s="111"/>
      <c r="QXA63" s="111"/>
      <c r="QXB63" s="111"/>
      <c r="QXC63" s="111"/>
      <c r="QXD63" s="111"/>
      <c r="QXE63" s="111"/>
      <c r="QXF63" s="111"/>
      <c r="QXG63" s="111"/>
      <c r="QXH63" s="111"/>
      <c r="QXI63" s="111"/>
      <c r="QXJ63" s="111"/>
      <c r="QXK63" s="111"/>
      <c r="QXL63" s="111"/>
      <c r="QXM63" s="111"/>
      <c r="QXN63" s="111"/>
      <c r="QXO63" s="111"/>
      <c r="QXP63" s="111"/>
      <c r="QXQ63" s="111"/>
      <c r="QXR63" s="111"/>
      <c r="QXS63" s="111"/>
      <c r="QXT63" s="111"/>
      <c r="QXU63" s="111"/>
      <c r="QXV63" s="111"/>
      <c r="QXW63" s="111"/>
      <c r="QXX63" s="111"/>
      <c r="QXY63" s="111"/>
      <c r="QXZ63" s="111"/>
      <c r="QYA63" s="111"/>
      <c r="QYB63" s="111"/>
      <c r="QYC63" s="111"/>
      <c r="QYD63" s="111"/>
      <c r="QYE63" s="111"/>
      <c r="QYF63" s="111"/>
      <c r="QYG63" s="111"/>
      <c r="QYH63" s="111"/>
      <c r="QYI63" s="111"/>
      <c r="QYJ63" s="111"/>
      <c r="QYK63" s="111"/>
      <c r="QYL63" s="111"/>
      <c r="QYM63" s="111"/>
      <c r="QYN63" s="111"/>
      <c r="QYO63" s="111"/>
      <c r="QYP63" s="111"/>
      <c r="QYQ63" s="111"/>
      <c r="QYR63" s="111"/>
      <c r="QYS63" s="111"/>
      <c r="QYT63" s="111"/>
      <c r="QYU63" s="111"/>
      <c r="QYV63" s="111"/>
      <c r="QYW63" s="111"/>
      <c r="QYX63" s="111"/>
      <c r="QYY63" s="111"/>
      <c r="QYZ63" s="111"/>
      <c r="QZA63" s="111"/>
      <c r="QZB63" s="111"/>
      <c r="QZC63" s="111"/>
      <c r="QZD63" s="111"/>
      <c r="QZE63" s="111"/>
      <c r="QZF63" s="111"/>
      <c r="QZG63" s="111"/>
      <c r="QZH63" s="111"/>
      <c r="QZI63" s="111"/>
      <c r="QZJ63" s="111"/>
      <c r="QZK63" s="111"/>
      <c r="QZL63" s="111"/>
      <c r="QZM63" s="111"/>
      <c r="QZN63" s="111"/>
      <c r="QZO63" s="111"/>
      <c r="QZP63" s="111"/>
      <c r="QZQ63" s="111"/>
      <c r="QZR63" s="111"/>
      <c r="QZS63" s="111"/>
      <c r="QZT63" s="111"/>
      <c r="QZU63" s="111"/>
      <c r="QZV63" s="111"/>
      <c r="QZW63" s="111"/>
      <c r="QZX63" s="111"/>
      <c r="QZY63" s="111"/>
      <c r="QZZ63" s="111"/>
      <c r="RAA63" s="111"/>
      <c r="RAB63" s="111"/>
      <c r="RAC63" s="111"/>
      <c r="RAD63" s="111"/>
      <c r="RAE63" s="111"/>
      <c r="RAF63" s="111"/>
      <c r="RAG63" s="111"/>
      <c r="RAH63" s="111"/>
      <c r="RAI63" s="111"/>
      <c r="RAJ63" s="111"/>
      <c r="RAK63" s="111"/>
      <c r="RAL63" s="111"/>
      <c r="RAM63" s="111"/>
      <c r="RAN63" s="111"/>
      <c r="RAO63" s="111"/>
      <c r="RAP63" s="111"/>
      <c r="RAQ63" s="111"/>
      <c r="RAR63" s="111"/>
      <c r="RAS63" s="111"/>
      <c r="RAT63" s="111"/>
      <c r="RAU63" s="111"/>
      <c r="RAV63" s="111"/>
      <c r="RAW63" s="111"/>
      <c r="RAX63" s="111"/>
      <c r="RAY63" s="111"/>
      <c r="RAZ63" s="111"/>
      <c r="RBA63" s="111"/>
      <c r="RBB63" s="111"/>
      <c r="RBC63" s="111"/>
      <c r="RBD63" s="111"/>
      <c r="RBE63" s="111"/>
      <c r="RBF63" s="111"/>
      <c r="RBG63" s="111"/>
      <c r="RBH63" s="111"/>
      <c r="RBI63" s="111"/>
      <c r="RBJ63" s="111"/>
      <c r="RBK63" s="111"/>
      <c r="RBL63" s="111"/>
      <c r="RBM63" s="111"/>
      <c r="RBN63" s="111"/>
      <c r="RBO63" s="111"/>
      <c r="RBP63" s="111"/>
      <c r="RBQ63" s="111"/>
      <c r="RBR63" s="111"/>
      <c r="RBS63" s="111"/>
      <c r="RBT63" s="111"/>
      <c r="RBU63" s="111"/>
      <c r="RBV63" s="111"/>
      <c r="RBW63" s="111"/>
      <c r="RBX63" s="111"/>
      <c r="RBY63" s="111"/>
      <c r="RBZ63" s="111"/>
      <c r="RCA63" s="111"/>
      <c r="RCB63" s="111"/>
      <c r="RCC63" s="111"/>
      <c r="RCD63" s="111"/>
      <c r="RCE63" s="111"/>
      <c r="RCF63" s="111"/>
      <c r="RCG63" s="111"/>
      <c r="RCH63" s="111"/>
      <c r="RCI63" s="111"/>
      <c r="RCJ63" s="111"/>
      <c r="RCK63" s="111"/>
      <c r="RCL63" s="111"/>
      <c r="RCM63" s="111"/>
      <c r="RCN63" s="111"/>
      <c r="RCO63" s="111"/>
      <c r="RCP63" s="111"/>
      <c r="RCQ63" s="111"/>
      <c r="RCR63" s="111"/>
      <c r="RCS63" s="111"/>
      <c r="RCT63" s="111"/>
      <c r="RCU63" s="111"/>
      <c r="RCV63" s="111"/>
      <c r="RCW63" s="111"/>
      <c r="RCX63" s="111"/>
      <c r="RCY63" s="111"/>
      <c r="RCZ63" s="111"/>
      <c r="RDA63" s="111"/>
      <c r="RDB63" s="111"/>
      <c r="RDC63" s="111"/>
      <c r="RDD63" s="111"/>
      <c r="RDE63" s="111"/>
      <c r="RDF63" s="111"/>
      <c r="RDG63" s="111"/>
      <c r="RDH63" s="111"/>
      <c r="RDI63" s="111"/>
      <c r="RDJ63" s="111"/>
      <c r="RDK63" s="111"/>
      <c r="RDL63" s="111"/>
      <c r="RDM63" s="111"/>
      <c r="RDN63" s="111"/>
      <c r="RDO63" s="111"/>
      <c r="RDP63" s="111"/>
      <c r="RDQ63" s="111"/>
      <c r="RDR63" s="111"/>
      <c r="RDS63" s="111"/>
      <c r="RDT63" s="111"/>
      <c r="RDU63" s="111"/>
      <c r="RDV63" s="111"/>
      <c r="RDW63" s="111"/>
      <c r="RDX63" s="111"/>
      <c r="RDY63" s="111"/>
      <c r="RDZ63" s="111"/>
      <c r="REA63" s="111"/>
      <c r="REB63" s="111"/>
      <c r="REC63" s="111"/>
      <c r="RED63" s="111"/>
      <c r="REE63" s="111"/>
      <c r="REF63" s="111"/>
      <c r="REG63" s="111"/>
      <c r="REH63" s="111"/>
      <c r="REI63" s="111"/>
      <c r="REJ63" s="111"/>
      <c r="REK63" s="111"/>
      <c r="REL63" s="111"/>
      <c r="REM63" s="111"/>
      <c r="REN63" s="111"/>
      <c r="REO63" s="111"/>
      <c r="REP63" s="111"/>
      <c r="REQ63" s="111"/>
      <c r="RER63" s="111"/>
      <c r="RES63" s="111"/>
      <c r="RET63" s="111"/>
      <c r="REU63" s="111"/>
      <c r="REV63" s="111"/>
      <c r="REW63" s="111"/>
      <c r="REX63" s="111"/>
      <c r="REY63" s="111"/>
      <c r="REZ63" s="111"/>
      <c r="RFA63" s="111"/>
      <c r="RFB63" s="111"/>
      <c r="RFC63" s="111"/>
      <c r="RFD63" s="111"/>
      <c r="RFE63" s="111"/>
      <c r="RFF63" s="111"/>
      <c r="RFG63" s="111"/>
      <c r="RFH63" s="111"/>
      <c r="RFI63" s="111"/>
      <c r="RFJ63" s="111"/>
      <c r="RFK63" s="111"/>
      <c r="RFL63" s="111"/>
      <c r="RFM63" s="111"/>
      <c r="RFN63" s="111"/>
      <c r="RFO63" s="111"/>
      <c r="RFP63" s="111"/>
      <c r="RFQ63" s="111"/>
      <c r="RFR63" s="111"/>
      <c r="RFS63" s="111"/>
      <c r="RFT63" s="111"/>
      <c r="RFU63" s="111"/>
      <c r="RFV63" s="111"/>
      <c r="RFW63" s="111"/>
      <c r="RFX63" s="111"/>
      <c r="RFY63" s="111"/>
      <c r="RFZ63" s="111"/>
      <c r="RGA63" s="111"/>
      <c r="RGB63" s="111"/>
      <c r="RGC63" s="111"/>
      <c r="RGD63" s="111"/>
      <c r="RGE63" s="111"/>
      <c r="RGF63" s="111"/>
      <c r="RGG63" s="111"/>
      <c r="RGH63" s="111"/>
      <c r="RGI63" s="111"/>
      <c r="RGJ63" s="111"/>
      <c r="RGK63" s="111"/>
      <c r="RGL63" s="111"/>
      <c r="RGM63" s="111"/>
      <c r="RGN63" s="111"/>
      <c r="RGO63" s="111"/>
      <c r="RGP63" s="111"/>
      <c r="RGQ63" s="111"/>
      <c r="RGR63" s="111"/>
      <c r="RGS63" s="111"/>
      <c r="RGT63" s="111"/>
      <c r="RGU63" s="111"/>
      <c r="RGV63" s="111"/>
      <c r="RGW63" s="111"/>
      <c r="RGX63" s="111"/>
      <c r="RGY63" s="111"/>
      <c r="RGZ63" s="111"/>
      <c r="RHA63" s="111"/>
      <c r="RHB63" s="111"/>
      <c r="RHC63" s="111"/>
      <c r="RHD63" s="111"/>
      <c r="RHE63" s="111"/>
      <c r="RHF63" s="111"/>
      <c r="RHG63" s="111"/>
      <c r="RHH63" s="111"/>
      <c r="RHI63" s="111"/>
      <c r="RHJ63" s="111"/>
      <c r="RHK63" s="111"/>
      <c r="RHL63" s="111"/>
      <c r="RHM63" s="111"/>
      <c r="RHN63" s="111"/>
      <c r="RHO63" s="111"/>
      <c r="RHP63" s="111"/>
      <c r="RHQ63" s="111"/>
      <c r="RHR63" s="111"/>
      <c r="RHS63" s="111"/>
      <c r="RHT63" s="111"/>
      <c r="RHU63" s="111"/>
      <c r="RHV63" s="111"/>
      <c r="RHW63" s="111"/>
      <c r="RHX63" s="111"/>
      <c r="RHY63" s="111"/>
      <c r="RHZ63" s="111"/>
      <c r="RIA63" s="111"/>
      <c r="RIB63" s="111"/>
      <c r="RIC63" s="111"/>
      <c r="RID63" s="111"/>
      <c r="RIE63" s="111"/>
      <c r="RIF63" s="111"/>
      <c r="RIG63" s="111"/>
      <c r="RIH63" s="111"/>
      <c r="RII63" s="111"/>
      <c r="RIJ63" s="111"/>
      <c r="RIK63" s="111"/>
      <c r="RIL63" s="111"/>
      <c r="RIM63" s="111"/>
      <c r="RIN63" s="111"/>
      <c r="RIO63" s="111"/>
      <c r="RIP63" s="111"/>
      <c r="RIQ63" s="111"/>
      <c r="RIR63" s="111"/>
      <c r="RIS63" s="111"/>
      <c r="RIT63" s="111"/>
      <c r="RIU63" s="111"/>
      <c r="RIV63" s="111"/>
      <c r="RIW63" s="111"/>
      <c r="RIX63" s="111"/>
      <c r="RIY63" s="111"/>
      <c r="RIZ63" s="111"/>
      <c r="RJA63" s="111"/>
      <c r="RJB63" s="111"/>
      <c r="RJC63" s="111"/>
      <c r="RJD63" s="111"/>
      <c r="RJE63" s="111"/>
      <c r="RJF63" s="111"/>
      <c r="RJG63" s="111"/>
      <c r="RJH63" s="111"/>
      <c r="RJI63" s="111"/>
      <c r="RJJ63" s="111"/>
      <c r="RJK63" s="111"/>
      <c r="RJL63" s="111"/>
      <c r="RJM63" s="111"/>
      <c r="RJN63" s="111"/>
      <c r="RJO63" s="111"/>
      <c r="RJP63" s="111"/>
      <c r="RJQ63" s="111"/>
      <c r="RJR63" s="111"/>
      <c r="RJS63" s="111"/>
      <c r="RJT63" s="111"/>
      <c r="RJU63" s="111"/>
      <c r="RJV63" s="111"/>
      <c r="RJW63" s="111"/>
      <c r="RJX63" s="111"/>
      <c r="RJY63" s="111"/>
      <c r="RJZ63" s="111"/>
      <c r="RKA63" s="111"/>
      <c r="RKB63" s="111"/>
      <c r="RKC63" s="111"/>
      <c r="RKD63" s="111"/>
      <c r="RKE63" s="111"/>
      <c r="RKF63" s="111"/>
      <c r="RKG63" s="111"/>
      <c r="RKH63" s="111"/>
      <c r="RKI63" s="111"/>
      <c r="RKJ63" s="111"/>
      <c r="RKK63" s="111"/>
      <c r="RKL63" s="111"/>
      <c r="RKM63" s="111"/>
      <c r="RKN63" s="111"/>
      <c r="RKO63" s="111"/>
      <c r="RKP63" s="111"/>
      <c r="RKQ63" s="111"/>
      <c r="RKR63" s="111"/>
      <c r="RKS63" s="111"/>
      <c r="RKT63" s="111"/>
      <c r="RKU63" s="111"/>
      <c r="RKV63" s="111"/>
      <c r="RKW63" s="111"/>
      <c r="RKX63" s="111"/>
      <c r="RKY63" s="111"/>
      <c r="RKZ63" s="111"/>
      <c r="RLA63" s="111"/>
      <c r="RLB63" s="111"/>
      <c r="RLC63" s="111"/>
      <c r="RLD63" s="111"/>
      <c r="RLE63" s="111"/>
      <c r="RLF63" s="111"/>
      <c r="RLG63" s="111"/>
      <c r="RLH63" s="111"/>
      <c r="RLI63" s="111"/>
      <c r="RLJ63" s="111"/>
      <c r="RLK63" s="111"/>
      <c r="RLL63" s="111"/>
      <c r="RLM63" s="111"/>
      <c r="RLN63" s="111"/>
      <c r="RLO63" s="111"/>
      <c r="RLP63" s="111"/>
      <c r="RLQ63" s="111"/>
      <c r="RLR63" s="111"/>
      <c r="RLS63" s="111"/>
      <c r="RLT63" s="111"/>
      <c r="RLU63" s="111"/>
      <c r="RLV63" s="111"/>
      <c r="RLW63" s="111"/>
      <c r="RLX63" s="111"/>
      <c r="RLY63" s="111"/>
      <c r="RLZ63" s="111"/>
      <c r="RMA63" s="111"/>
      <c r="RMB63" s="111"/>
      <c r="RMC63" s="111"/>
      <c r="RMD63" s="111"/>
      <c r="RME63" s="111"/>
      <c r="RMF63" s="111"/>
      <c r="RMG63" s="111"/>
      <c r="RMH63" s="111"/>
      <c r="RMI63" s="111"/>
      <c r="RMJ63" s="111"/>
      <c r="RMK63" s="111"/>
      <c r="RML63" s="111"/>
      <c r="RMM63" s="111"/>
      <c r="RMN63" s="111"/>
      <c r="RMO63" s="111"/>
      <c r="RMP63" s="111"/>
      <c r="RMQ63" s="111"/>
      <c r="RMR63" s="111"/>
      <c r="RMS63" s="111"/>
      <c r="RMT63" s="111"/>
      <c r="RMU63" s="111"/>
      <c r="RMV63" s="111"/>
      <c r="RMW63" s="111"/>
      <c r="RMX63" s="111"/>
      <c r="RMY63" s="111"/>
      <c r="RMZ63" s="111"/>
      <c r="RNA63" s="111"/>
      <c r="RNB63" s="111"/>
      <c r="RNC63" s="111"/>
      <c r="RND63" s="111"/>
      <c r="RNE63" s="111"/>
      <c r="RNF63" s="111"/>
      <c r="RNG63" s="111"/>
      <c r="RNH63" s="111"/>
      <c r="RNI63" s="111"/>
      <c r="RNJ63" s="111"/>
      <c r="RNK63" s="111"/>
      <c r="RNL63" s="111"/>
      <c r="RNM63" s="111"/>
      <c r="RNN63" s="111"/>
      <c r="RNO63" s="111"/>
      <c r="RNP63" s="111"/>
      <c r="RNQ63" s="111"/>
      <c r="RNR63" s="111"/>
      <c r="RNS63" s="111"/>
      <c r="RNT63" s="111"/>
      <c r="RNU63" s="111"/>
      <c r="RNV63" s="111"/>
      <c r="RNW63" s="111"/>
      <c r="RNX63" s="111"/>
      <c r="RNY63" s="111"/>
      <c r="RNZ63" s="111"/>
      <c r="ROA63" s="111"/>
      <c r="ROB63" s="111"/>
      <c r="ROC63" s="111"/>
      <c r="ROD63" s="111"/>
      <c r="ROE63" s="111"/>
      <c r="ROF63" s="111"/>
      <c r="ROG63" s="111"/>
      <c r="ROH63" s="111"/>
      <c r="ROI63" s="111"/>
      <c r="ROJ63" s="111"/>
      <c r="ROK63" s="111"/>
      <c r="ROL63" s="111"/>
      <c r="ROM63" s="111"/>
      <c r="RON63" s="111"/>
      <c r="ROO63" s="111"/>
      <c r="ROP63" s="111"/>
      <c r="ROQ63" s="111"/>
      <c r="ROR63" s="111"/>
      <c r="ROS63" s="111"/>
      <c r="ROT63" s="111"/>
      <c r="ROU63" s="111"/>
      <c r="ROV63" s="111"/>
      <c r="ROW63" s="111"/>
      <c r="ROX63" s="111"/>
      <c r="ROY63" s="111"/>
      <c r="ROZ63" s="111"/>
      <c r="RPA63" s="111"/>
      <c r="RPB63" s="111"/>
      <c r="RPC63" s="111"/>
      <c r="RPD63" s="111"/>
      <c r="RPE63" s="111"/>
      <c r="RPF63" s="111"/>
      <c r="RPG63" s="111"/>
      <c r="RPH63" s="111"/>
      <c r="RPI63" s="111"/>
      <c r="RPJ63" s="111"/>
      <c r="RPK63" s="111"/>
      <c r="RPL63" s="111"/>
      <c r="RPM63" s="111"/>
      <c r="RPN63" s="111"/>
      <c r="RPO63" s="111"/>
      <c r="RPP63" s="111"/>
      <c r="RPQ63" s="111"/>
      <c r="RPR63" s="111"/>
      <c r="RPS63" s="111"/>
      <c r="RPT63" s="111"/>
      <c r="RPU63" s="111"/>
      <c r="RPV63" s="111"/>
      <c r="RPW63" s="111"/>
      <c r="RPX63" s="111"/>
      <c r="RPY63" s="111"/>
      <c r="RPZ63" s="111"/>
      <c r="RQA63" s="111"/>
      <c r="RQB63" s="111"/>
      <c r="RQC63" s="111"/>
      <c r="RQD63" s="111"/>
      <c r="RQE63" s="111"/>
      <c r="RQF63" s="111"/>
      <c r="RQG63" s="111"/>
      <c r="RQH63" s="111"/>
      <c r="RQI63" s="111"/>
      <c r="RQJ63" s="111"/>
      <c r="RQK63" s="111"/>
      <c r="RQL63" s="111"/>
      <c r="RQM63" s="111"/>
      <c r="RQN63" s="111"/>
      <c r="RQO63" s="111"/>
      <c r="RQP63" s="111"/>
      <c r="RQQ63" s="111"/>
      <c r="RQR63" s="111"/>
      <c r="RQS63" s="111"/>
      <c r="RQT63" s="111"/>
      <c r="RQU63" s="111"/>
      <c r="RQV63" s="111"/>
      <c r="RQW63" s="111"/>
      <c r="RQX63" s="111"/>
      <c r="RQY63" s="111"/>
      <c r="RQZ63" s="111"/>
      <c r="RRA63" s="111"/>
      <c r="RRB63" s="111"/>
      <c r="RRC63" s="111"/>
      <c r="RRD63" s="111"/>
      <c r="RRE63" s="111"/>
      <c r="RRF63" s="111"/>
      <c r="RRG63" s="111"/>
      <c r="RRH63" s="111"/>
      <c r="RRI63" s="111"/>
      <c r="RRJ63" s="111"/>
      <c r="RRK63" s="111"/>
      <c r="RRL63" s="111"/>
      <c r="RRM63" s="111"/>
      <c r="RRN63" s="111"/>
      <c r="RRO63" s="111"/>
      <c r="RRP63" s="111"/>
      <c r="RRQ63" s="111"/>
      <c r="RRR63" s="111"/>
      <c r="RRS63" s="111"/>
      <c r="RRT63" s="111"/>
      <c r="RRU63" s="111"/>
      <c r="RRV63" s="111"/>
      <c r="RRW63" s="111"/>
      <c r="RRX63" s="111"/>
      <c r="RRY63" s="111"/>
      <c r="RRZ63" s="111"/>
      <c r="RSA63" s="111"/>
      <c r="RSB63" s="111"/>
      <c r="RSC63" s="111"/>
      <c r="RSD63" s="111"/>
      <c r="RSE63" s="111"/>
      <c r="RSF63" s="111"/>
      <c r="RSG63" s="111"/>
      <c r="RSH63" s="111"/>
      <c r="RSI63" s="111"/>
      <c r="RSJ63" s="111"/>
      <c r="RSK63" s="111"/>
      <c r="RSL63" s="111"/>
      <c r="RSM63" s="111"/>
      <c r="RSN63" s="111"/>
      <c r="RSO63" s="111"/>
      <c r="RSP63" s="111"/>
      <c r="RSQ63" s="111"/>
      <c r="RSR63" s="111"/>
      <c r="RSS63" s="111"/>
      <c r="RST63" s="111"/>
      <c r="RSU63" s="111"/>
      <c r="RSV63" s="111"/>
      <c r="RSW63" s="111"/>
      <c r="RSX63" s="111"/>
      <c r="RSY63" s="111"/>
      <c r="RSZ63" s="111"/>
      <c r="RTA63" s="111"/>
      <c r="RTB63" s="111"/>
      <c r="RTC63" s="111"/>
      <c r="RTD63" s="111"/>
      <c r="RTE63" s="111"/>
      <c r="RTF63" s="111"/>
      <c r="RTG63" s="111"/>
      <c r="RTH63" s="111"/>
      <c r="RTI63" s="111"/>
      <c r="RTJ63" s="111"/>
      <c r="RTK63" s="111"/>
      <c r="RTL63" s="111"/>
      <c r="RTM63" s="111"/>
      <c r="RTN63" s="111"/>
      <c r="RTO63" s="111"/>
      <c r="RTP63" s="111"/>
      <c r="RTQ63" s="111"/>
      <c r="RTR63" s="111"/>
      <c r="RTS63" s="111"/>
      <c r="RTT63" s="111"/>
      <c r="RTU63" s="111"/>
      <c r="RTV63" s="111"/>
      <c r="RTW63" s="111"/>
      <c r="RTX63" s="111"/>
      <c r="RTY63" s="111"/>
      <c r="RTZ63" s="111"/>
      <c r="RUA63" s="111"/>
      <c r="RUB63" s="111"/>
      <c r="RUC63" s="111"/>
      <c r="RUD63" s="111"/>
      <c r="RUE63" s="111"/>
      <c r="RUF63" s="111"/>
      <c r="RUG63" s="111"/>
      <c r="RUH63" s="111"/>
      <c r="RUI63" s="111"/>
      <c r="RUJ63" s="111"/>
      <c r="RUK63" s="111"/>
      <c r="RUL63" s="111"/>
      <c r="RUM63" s="111"/>
      <c r="RUN63" s="111"/>
      <c r="RUO63" s="111"/>
      <c r="RUP63" s="111"/>
      <c r="RUQ63" s="111"/>
      <c r="RUR63" s="111"/>
      <c r="RUS63" s="111"/>
      <c r="RUT63" s="111"/>
      <c r="RUU63" s="111"/>
      <c r="RUV63" s="111"/>
      <c r="RUW63" s="111"/>
      <c r="RUX63" s="111"/>
      <c r="RUY63" s="111"/>
      <c r="RUZ63" s="111"/>
      <c r="RVA63" s="111"/>
      <c r="RVB63" s="111"/>
      <c r="RVC63" s="111"/>
      <c r="RVD63" s="111"/>
      <c r="RVE63" s="111"/>
      <c r="RVF63" s="111"/>
      <c r="RVG63" s="111"/>
      <c r="RVH63" s="111"/>
      <c r="RVI63" s="111"/>
      <c r="RVJ63" s="111"/>
      <c r="RVK63" s="111"/>
      <c r="RVL63" s="111"/>
      <c r="RVM63" s="111"/>
      <c r="RVN63" s="111"/>
      <c r="RVO63" s="111"/>
      <c r="RVP63" s="111"/>
      <c r="RVQ63" s="111"/>
      <c r="RVR63" s="111"/>
      <c r="RVS63" s="111"/>
      <c r="RVT63" s="111"/>
      <c r="RVU63" s="111"/>
      <c r="RVV63" s="111"/>
      <c r="RVW63" s="111"/>
      <c r="RVX63" s="111"/>
      <c r="RVY63" s="111"/>
      <c r="RVZ63" s="111"/>
      <c r="RWA63" s="111"/>
      <c r="RWB63" s="111"/>
      <c r="RWC63" s="111"/>
      <c r="RWD63" s="111"/>
      <c r="RWE63" s="111"/>
      <c r="RWF63" s="111"/>
      <c r="RWG63" s="111"/>
      <c r="RWH63" s="111"/>
      <c r="RWI63" s="111"/>
      <c r="RWJ63" s="111"/>
      <c r="RWK63" s="111"/>
      <c r="RWL63" s="111"/>
      <c r="RWM63" s="111"/>
      <c r="RWN63" s="111"/>
      <c r="RWO63" s="111"/>
      <c r="RWP63" s="111"/>
      <c r="RWQ63" s="111"/>
      <c r="RWR63" s="111"/>
      <c r="RWS63" s="111"/>
      <c r="RWT63" s="111"/>
      <c r="RWU63" s="111"/>
      <c r="RWV63" s="111"/>
      <c r="RWW63" s="111"/>
      <c r="RWX63" s="111"/>
      <c r="RWY63" s="111"/>
      <c r="RWZ63" s="111"/>
      <c r="RXA63" s="111"/>
      <c r="RXB63" s="111"/>
      <c r="RXC63" s="111"/>
      <c r="RXD63" s="111"/>
      <c r="RXE63" s="111"/>
      <c r="RXF63" s="111"/>
      <c r="RXG63" s="111"/>
      <c r="RXH63" s="111"/>
      <c r="RXI63" s="111"/>
      <c r="RXJ63" s="111"/>
      <c r="RXK63" s="111"/>
      <c r="RXL63" s="111"/>
      <c r="RXM63" s="111"/>
      <c r="RXN63" s="111"/>
      <c r="RXO63" s="111"/>
      <c r="RXP63" s="111"/>
      <c r="RXQ63" s="111"/>
      <c r="RXR63" s="111"/>
      <c r="RXS63" s="111"/>
      <c r="RXT63" s="111"/>
      <c r="RXU63" s="111"/>
      <c r="RXV63" s="111"/>
      <c r="RXW63" s="111"/>
      <c r="RXX63" s="111"/>
      <c r="RXY63" s="111"/>
      <c r="RXZ63" s="111"/>
      <c r="RYA63" s="111"/>
      <c r="RYB63" s="111"/>
      <c r="RYC63" s="111"/>
      <c r="RYD63" s="111"/>
      <c r="RYE63" s="111"/>
      <c r="RYF63" s="111"/>
      <c r="RYG63" s="111"/>
      <c r="RYH63" s="111"/>
      <c r="RYI63" s="111"/>
      <c r="RYJ63" s="111"/>
      <c r="RYK63" s="111"/>
      <c r="RYL63" s="111"/>
      <c r="RYM63" s="111"/>
      <c r="RYN63" s="111"/>
      <c r="RYO63" s="111"/>
      <c r="RYP63" s="111"/>
      <c r="RYQ63" s="111"/>
      <c r="RYR63" s="111"/>
      <c r="RYS63" s="111"/>
      <c r="RYT63" s="111"/>
      <c r="RYU63" s="111"/>
      <c r="RYV63" s="111"/>
      <c r="RYW63" s="111"/>
      <c r="RYX63" s="111"/>
      <c r="RYY63" s="111"/>
      <c r="RYZ63" s="111"/>
      <c r="RZA63" s="111"/>
      <c r="RZB63" s="111"/>
      <c r="RZC63" s="111"/>
      <c r="RZD63" s="111"/>
      <c r="RZE63" s="111"/>
      <c r="RZF63" s="111"/>
      <c r="RZG63" s="111"/>
      <c r="RZH63" s="111"/>
      <c r="RZI63" s="111"/>
      <c r="RZJ63" s="111"/>
      <c r="RZK63" s="111"/>
      <c r="RZL63" s="111"/>
      <c r="RZM63" s="111"/>
      <c r="RZN63" s="111"/>
      <c r="RZO63" s="111"/>
      <c r="RZP63" s="111"/>
      <c r="RZQ63" s="111"/>
      <c r="RZR63" s="111"/>
      <c r="RZS63" s="111"/>
      <c r="RZT63" s="111"/>
      <c r="RZU63" s="111"/>
      <c r="RZV63" s="111"/>
      <c r="RZW63" s="111"/>
      <c r="RZX63" s="111"/>
      <c r="RZY63" s="111"/>
      <c r="RZZ63" s="111"/>
      <c r="SAA63" s="111"/>
      <c r="SAB63" s="111"/>
      <c r="SAC63" s="111"/>
      <c r="SAD63" s="111"/>
      <c r="SAE63" s="111"/>
      <c r="SAF63" s="111"/>
      <c r="SAG63" s="111"/>
      <c r="SAH63" s="111"/>
      <c r="SAI63" s="111"/>
      <c r="SAJ63" s="111"/>
      <c r="SAK63" s="111"/>
      <c r="SAL63" s="111"/>
      <c r="SAM63" s="111"/>
      <c r="SAN63" s="111"/>
      <c r="SAO63" s="111"/>
      <c r="SAP63" s="111"/>
      <c r="SAQ63" s="111"/>
      <c r="SAR63" s="111"/>
      <c r="SAS63" s="111"/>
      <c r="SAT63" s="111"/>
      <c r="SAU63" s="111"/>
      <c r="SAV63" s="111"/>
      <c r="SAW63" s="111"/>
      <c r="SAX63" s="111"/>
      <c r="SAY63" s="111"/>
      <c r="SAZ63" s="111"/>
      <c r="SBA63" s="111"/>
      <c r="SBB63" s="111"/>
      <c r="SBC63" s="111"/>
      <c r="SBD63" s="111"/>
      <c r="SBE63" s="111"/>
      <c r="SBF63" s="111"/>
      <c r="SBG63" s="111"/>
      <c r="SBH63" s="111"/>
      <c r="SBI63" s="111"/>
      <c r="SBJ63" s="111"/>
      <c r="SBK63" s="111"/>
      <c r="SBL63" s="111"/>
      <c r="SBM63" s="111"/>
      <c r="SBN63" s="111"/>
      <c r="SBO63" s="111"/>
      <c r="SBP63" s="111"/>
      <c r="SBQ63" s="111"/>
      <c r="SBR63" s="111"/>
      <c r="SBS63" s="111"/>
      <c r="SBT63" s="111"/>
      <c r="SBU63" s="111"/>
      <c r="SBV63" s="111"/>
      <c r="SBW63" s="111"/>
      <c r="SBX63" s="111"/>
      <c r="SBY63" s="111"/>
      <c r="SBZ63" s="111"/>
      <c r="SCA63" s="111"/>
      <c r="SCB63" s="111"/>
      <c r="SCC63" s="111"/>
      <c r="SCD63" s="111"/>
      <c r="SCE63" s="111"/>
      <c r="SCF63" s="111"/>
      <c r="SCG63" s="111"/>
      <c r="SCH63" s="111"/>
      <c r="SCI63" s="111"/>
      <c r="SCJ63" s="111"/>
      <c r="SCK63" s="111"/>
      <c r="SCL63" s="111"/>
      <c r="SCM63" s="111"/>
      <c r="SCN63" s="111"/>
      <c r="SCO63" s="111"/>
      <c r="SCP63" s="111"/>
      <c r="SCQ63" s="111"/>
      <c r="SCR63" s="111"/>
      <c r="SCS63" s="111"/>
      <c r="SCT63" s="111"/>
      <c r="SCU63" s="111"/>
      <c r="SCV63" s="111"/>
      <c r="SCW63" s="111"/>
      <c r="SCX63" s="111"/>
      <c r="SCY63" s="111"/>
      <c r="SCZ63" s="111"/>
      <c r="SDA63" s="111"/>
      <c r="SDB63" s="111"/>
      <c r="SDC63" s="111"/>
      <c r="SDD63" s="111"/>
      <c r="SDE63" s="111"/>
      <c r="SDF63" s="111"/>
      <c r="SDG63" s="111"/>
      <c r="SDH63" s="111"/>
      <c r="SDI63" s="111"/>
      <c r="SDJ63" s="111"/>
      <c r="SDK63" s="111"/>
      <c r="SDL63" s="111"/>
      <c r="SDM63" s="111"/>
      <c r="SDN63" s="111"/>
      <c r="SDO63" s="111"/>
      <c r="SDP63" s="111"/>
      <c r="SDQ63" s="111"/>
      <c r="SDR63" s="111"/>
      <c r="SDS63" s="111"/>
      <c r="SDT63" s="111"/>
      <c r="SDU63" s="111"/>
      <c r="SDV63" s="111"/>
      <c r="SDW63" s="111"/>
      <c r="SDX63" s="111"/>
      <c r="SDY63" s="111"/>
      <c r="SDZ63" s="111"/>
      <c r="SEA63" s="111"/>
      <c r="SEB63" s="111"/>
      <c r="SEC63" s="111"/>
      <c r="SED63" s="111"/>
      <c r="SEE63" s="111"/>
      <c r="SEF63" s="111"/>
      <c r="SEG63" s="111"/>
      <c r="SEH63" s="111"/>
      <c r="SEI63" s="111"/>
      <c r="SEJ63" s="111"/>
      <c r="SEK63" s="111"/>
      <c r="SEL63" s="111"/>
      <c r="SEM63" s="111"/>
      <c r="SEN63" s="111"/>
      <c r="SEO63" s="111"/>
      <c r="SEP63" s="111"/>
      <c r="SEQ63" s="111"/>
      <c r="SER63" s="111"/>
      <c r="SES63" s="111"/>
      <c r="SET63" s="111"/>
      <c r="SEU63" s="111"/>
      <c r="SEV63" s="111"/>
      <c r="SEW63" s="111"/>
      <c r="SEX63" s="111"/>
      <c r="SEY63" s="111"/>
      <c r="SEZ63" s="111"/>
      <c r="SFA63" s="111"/>
      <c r="SFB63" s="111"/>
      <c r="SFC63" s="111"/>
      <c r="SFD63" s="111"/>
      <c r="SFE63" s="111"/>
      <c r="SFF63" s="111"/>
      <c r="SFG63" s="111"/>
      <c r="SFH63" s="111"/>
      <c r="SFI63" s="111"/>
      <c r="SFJ63" s="111"/>
      <c r="SFK63" s="111"/>
      <c r="SFL63" s="111"/>
      <c r="SFM63" s="111"/>
      <c r="SFN63" s="111"/>
      <c r="SFO63" s="111"/>
      <c r="SFP63" s="111"/>
      <c r="SFQ63" s="111"/>
      <c r="SFR63" s="111"/>
      <c r="SFS63" s="111"/>
      <c r="SFT63" s="111"/>
      <c r="SFU63" s="111"/>
      <c r="SFV63" s="111"/>
      <c r="SFW63" s="111"/>
      <c r="SFX63" s="111"/>
      <c r="SFY63" s="111"/>
      <c r="SFZ63" s="111"/>
      <c r="SGA63" s="111"/>
      <c r="SGB63" s="111"/>
      <c r="SGC63" s="111"/>
      <c r="SGD63" s="111"/>
      <c r="SGE63" s="111"/>
      <c r="SGF63" s="111"/>
      <c r="SGG63" s="111"/>
      <c r="SGH63" s="111"/>
      <c r="SGI63" s="111"/>
      <c r="SGJ63" s="111"/>
      <c r="SGK63" s="111"/>
      <c r="SGL63" s="111"/>
      <c r="SGM63" s="111"/>
      <c r="SGN63" s="111"/>
      <c r="SGO63" s="111"/>
      <c r="SGP63" s="111"/>
      <c r="SGQ63" s="111"/>
      <c r="SGR63" s="111"/>
      <c r="SGS63" s="111"/>
      <c r="SGT63" s="111"/>
      <c r="SGU63" s="111"/>
      <c r="SGV63" s="111"/>
      <c r="SGW63" s="111"/>
      <c r="SGX63" s="111"/>
      <c r="SGY63" s="111"/>
      <c r="SGZ63" s="111"/>
      <c r="SHA63" s="111"/>
      <c r="SHB63" s="111"/>
      <c r="SHC63" s="111"/>
      <c r="SHD63" s="111"/>
      <c r="SHE63" s="111"/>
      <c r="SHF63" s="111"/>
      <c r="SHG63" s="111"/>
      <c r="SHH63" s="111"/>
      <c r="SHI63" s="111"/>
      <c r="SHJ63" s="111"/>
      <c r="SHK63" s="111"/>
      <c r="SHL63" s="111"/>
      <c r="SHM63" s="111"/>
      <c r="SHN63" s="111"/>
      <c r="SHO63" s="111"/>
      <c r="SHP63" s="111"/>
      <c r="SHQ63" s="111"/>
      <c r="SHR63" s="111"/>
      <c r="SHS63" s="111"/>
      <c r="SHT63" s="111"/>
      <c r="SHU63" s="111"/>
      <c r="SHV63" s="111"/>
      <c r="SHW63" s="111"/>
      <c r="SHX63" s="111"/>
      <c r="SHY63" s="111"/>
      <c r="SHZ63" s="111"/>
      <c r="SIA63" s="111"/>
      <c r="SIB63" s="111"/>
      <c r="SIC63" s="111"/>
      <c r="SID63" s="111"/>
      <c r="SIE63" s="111"/>
      <c r="SIF63" s="111"/>
      <c r="SIG63" s="111"/>
      <c r="SIH63" s="111"/>
      <c r="SII63" s="111"/>
      <c r="SIJ63" s="111"/>
      <c r="SIK63" s="111"/>
      <c r="SIL63" s="111"/>
      <c r="SIM63" s="111"/>
      <c r="SIN63" s="111"/>
      <c r="SIO63" s="111"/>
      <c r="SIP63" s="111"/>
      <c r="SIQ63" s="111"/>
      <c r="SIR63" s="111"/>
      <c r="SIS63" s="111"/>
      <c r="SIT63" s="111"/>
      <c r="SIU63" s="111"/>
      <c r="SIV63" s="111"/>
      <c r="SIW63" s="111"/>
      <c r="SIX63" s="111"/>
      <c r="SIY63" s="111"/>
      <c r="SIZ63" s="111"/>
      <c r="SJA63" s="111"/>
      <c r="SJB63" s="111"/>
      <c r="SJC63" s="111"/>
      <c r="SJD63" s="111"/>
      <c r="SJE63" s="111"/>
      <c r="SJF63" s="111"/>
      <c r="SJG63" s="111"/>
      <c r="SJH63" s="111"/>
      <c r="SJI63" s="111"/>
      <c r="SJJ63" s="111"/>
      <c r="SJK63" s="111"/>
      <c r="SJL63" s="111"/>
      <c r="SJM63" s="111"/>
      <c r="SJN63" s="111"/>
      <c r="SJO63" s="111"/>
      <c r="SJP63" s="111"/>
      <c r="SJQ63" s="111"/>
      <c r="SJR63" s="111"/>
      <c r="SJS63" s="111"/>
      <c r="SJT63" s="111"/>
      <c r="SJU63" s="111"/>
      <c r="SJV63" s="111"/>
      <c r="SJW63" s="111"/>
      <c r="SJX63" s="111"/>
      <c r="SJY63" s="111"/>
      <c r="SJZ63" s="111"/>
      <c r="SKA63" s="111"/>
      <c r="SKB63" s="111"/>
      <c r="SKC63" s="111"/>
      <c r="SKD63" s="111"/>
      <c r="SKE63" s="111"/>
      <c r="SKF63" s="111"/>
      <c r="SKG63" s="111"/>
      <c r="SKH63" s="111"/>
      <c r="SKI63" s="111"/>
      <c r="SKJ63" s="111"/>
      <c r="SKK63" s="111"/>
      <c r="SKL63" s="111"/>
      <c r="SKM63" s="111"/>
      <c r="SKN63" s="111"/>
      <c r="SKO63" s="111"/>
      <c r="SKP63" s="111"/>
      <c r="SKQ63" s="111"/>
      <c r="SKR63" s="111"/>
      <c r="SKS63" s="111"/>
      <c r="SKT63" s="111"/>
      <c r="SKU63" s="111"/>
      <c r="SKV63" s="111"/>
      <c r="SKW63" s="111"/>
      <c r="SKX63" s="111"/>
      <c r="SKY63" s="111"/>
      <c r="SKZ63" s="111"/>
      <c r="SLA63" s="111"/>
      <c r="SLB63" s="111"/>
      <c r="SLC63" s="111"/>
      <c r="SLD63" s="111"/>
      <c r="SLE63" s="111"/>
      <c r="SLF63" s="111"/>
      <c r="SLG63" s="111"/>
      <c r="SLH63" s="111"/>
      <c r="SLI63" s="111"/>
      <c r="SLJ63" s="111"/>
      <c r="SLK63" s="111"/>
      <c r="SLL63" s="111"/>
      <c r="SLM63" s="111"/>
      <c r="SLN63" s="111"/>
      <c r="SLO63" s="111"/>
      <c r="SLP63" s="111"/>
      <c r="SLQ63" s="111"/>
      <c r="SLR63" s="111"/>
      <c r="SLS63" s="111"/>
      <c r="SLT63" s="111"/>
      <c r="SLU63" s="111"/>
      <c r="SLV63" s="111"/>
      <c r="SLW63" s="111"/>
      <c r="SLX63" s="111"/>
      <c r="SLY63" s="111"/>
      <c r="SLZ63" s="111"/>
      <c r="SMA63" s="111"/>
      <c r="SMB63" s="111"/>
      <c r="SMC63" s="111"/>
      <c r="SMD63" s="111"/>
      <c r="SME63" s="111"/>
      <c r="SMF63" s="111"/>
      <c r="SMG63" s="111"/>
      <c r="SMH63" s="111"/>
      <c r="SMI63" s="111"/>
      <c r="SMJ63" s="111"/>
      <c r="SMK63" s="111"/>
      <c r="SML63" s="111"/>
      <c r="SMM63" s="111"/>
      <c r="SMN63" s="111"/>
      <c r="SMO63" s="111"/>
      <c r="SMP63" s="111"/>
      <c r="SMQ63" s="111"/>
      <c r="SMR63" s="111"/>
      <c r="SMS63" s="111"/>
      <c r="SMT63" s="111"/>
      <c r="SMU63" s="111"/>
      <c r="SMV63" s="111"/>
      <c r="SMW63" s="111"/>
      <c r="SMX63" s="111"/>
      <c r="SMY63" s="111"/>
      <c r="SMZ63" s="111"/>
      <c r="SNA63" s="111"/>
      <c r="SNB63" s="111"/>
      <c r="SNC63" s="111"/>
      <c r="SND63" s="111"/>
      <c r="SNE63" s="111"/>
      <c r="SNF63" s="111"/>
      <c r="SNG63" s="111"/>
      <c r="SNH63" s="111"/>
      <c r="SNI63" s="111"/>
      <c r="SNJ63" s="111"/>
      <c r="SNK63" s="111"/>
      <c r="SNL63" s="111"/>
      <c r="SNM63" s="111"/>
      <c r="SNN63" s="111"/>
      <c r="SNO63" s="111"/>
      <c r="SNP63" s="111"/>
      <c r="SNQ63" s="111"/>
      <c r="SNR63" s="111"/>
      <c r="SNS63" s="111"/>
      <c r="SNT63" s="111"/>
      <c r="SNU63" s="111"/>
      <c r="SNV63" s="111"/>
      <c r="SNW63" s="111"/>
      <c r="SNX63" s="111"/>
      <c r="SNY63" s="111"/>
      <c r="SNZ63" s="111"/>
      <c r="SOA63" s="111"/>
      <c r="SOB63" s="111"/>
      <c r="SOC63" s="111"/>
      <c r="SOD63" s="111"/>
      <c r="SOE63" s="111"/>
      <c r="SOF63" s="111"/>
      <c r="SOG63" s="111"/>
      <c r="SOH63" s="111"/>
      <c r="SOI63" s="111"/>
      <c r="SOJ63" s="111"/>
      <c r="SOK63" s="111"/>
      <c r="SOL63" s="111"/>
      <c r="SOM63" s="111"/>
      <c r="SON63" s="111"/>
      <c r="SOO63" s="111"/>
      <c r="SOP63" s="111"/>
      <c r="SOQ63" s="111"/>
      <c r="SOR63" s="111"/>
      <c r="SOS63" s="111"/>
      <c r="SOT63" s="111"/>
      <c r="SOU63" s="111"/>
      <c r="SOV63" s="111"/>
      <c r="SOW63" s="111"/>
      <c r="SOX63" s="111"/>
      <c r="SOY63" s="111"/>
      <c r="SOZ63" s="111"/>
      <c r="SPA63" s="111"/>
      <c r="SPB63" s="111"/>
      <c r="SPC63" s="111"/>
      <c r="SPD63" s="111"/>
      <c r="SPE63" s="111"/>
      <c r="SPF63" s="111"/>
      <c r="SPG63" s="111"/>
      <c r="SPH63" s="111"/>
      <c r="SPI63" s="111"/>
      <c r="SPJ63" s="111"/>
      <c r="SPK63" s="111"/>
      <c r="SPL63" s="111"/>
      <c r="SPM63" s="111"/>
      <c r="SPN63" s="111"/>
      <c r="SPO63" s="111"/>
      <c r="SPP63" s="111"/>
      <c r="SPQ63" s="111"/>
      <c r="SPR63" s="111"/>
      <c r="SPS63" s="111"/>
      <c r="SPT63" s="111"/>
      <c r="SPU63" s="111"/>
      <c r="SPV63" s="111"/>
      <c r="SPW63" s="111"/>
      <c r="SPX63" s="111"/>
      <c r="SPY63" s="111"/>
      <c r="SPZ63" s="111"/>
      <c r="SQA63" s="111"/>
      <c r="SQB63" s="111"/>
      <c r="SQC63" s="111"/>
      <c r="SQD63" s="111"/>
      <c r="SQE63" s="111"/>
      <c r="SQF63" s="111"/>
      <c r="SQG63" s="111"/>
      <c r="SQH63" s="111"/>
      <c r="SQI63" s="111"/>
      <c r="SQJ63" s="111"/>
      <c r="SQK63" s="111"/>
      <c r="SQL63" s="111"/>
      <c r="SQM63" s="111"/>
      <c r="SQN63" s="111"/>
      <c r="SQO63" s="111"/>
      <c r="SQP63" s="111"/>
      <c r="SQQ63" s="111"/>
      <c r="SQR63" s="111"/>
      <c r="SQS63" s="111"/>
      <c r="SQT63" s="111"/>
      <c r="SQU63" s="111"/>
      <c r="SQV63" s="111"/>
      <c r="SQW63" s="111"/>
      <c r="SQX63" s="111"/>
      <c r="SQY63" s="111"/>
      <c r="SQZ63" s="111"/>
      <c r="SRA63" s="111"/>
      <c r="SRB63" s="111"/>
      <c r="SRC63" s="111"/>
      <c r="SRD63" s="111"/>
      <c r="SRE63" s="111"/>
      <c r="SRF63" s="111"/>
      <c r="SRG63" s="111"/>
      <c r="SRH63" s="111"/>
      <c r="SRI63" s="111"/>
      <c r="SRJ63" s="111"/>
      <c r="SRK63" s="111"/>
      <c r="SRL63" s="111"/>
      <c r="SRM63" s="111"/>
      <c r="SRN63" s="111"/>
      <c r="SRO63" s="111"/>
      <c r="SRP63" s="111"/>
      <c r="SRQ63" s="111"/>
      <c r="SRR63" s="111"/>
      <c r="SRS63" s="111"/>
      <c r="SRT63" s="111"/>
      <c r="SRU63" s="111"/>
      <c r="SRV63" s="111"/>
      <c r="SRW63" s="111"/>
      <c r="SRX63" s="111"/>
      <c r="SRY63" s="111"/>
      <c r="SRZ63" s="111"/>
      <c r="SSA63" s="111"/>
      <c r="SSB63" s="111"/>
      <c r="SSC63" s="111"/>
      <c r="SSD63" s="111"/>
      <c r="SSE63" s="111"/>
      <c r="SSF63" s="111"/>
      <c r="SSG63" s="111"/>
      <c r="SSH63" s="111"/>
      <c r="SSI63" s="111"/>
      <c r="SSJ63" s="111"/>
      <c r="SSK63" s="111"/>
      <c r="SSL63" s="111"/>
      <c r="SSM63" s="111"/>
      <c r="SSN63" s="111"/>
      <c r="SSO63" s="111"/>
      <c r="SSP63" s="111"/>
      <c r="SSQ63" s="111"/>
      <c r="SSR63" s="111"/>
      <c r="SSS63" s="111"/>
      <c r="SST63" s="111"/>
      <c r="SSU63" s="111"/>
      <c r="SSV63" s="111"/>
      <c r="SSW63" s="111"/>
      <c r="SSX63" s="111"/>
      <c r="SSY63" s="111"/>
      <c r="SSZ63" s="111"/>
      <c r="STA63" s="111"/>
      <c r="STB63" s="111"/>
      <c r="STC63" s="111"/>
      <c r="STD63" s="111"/>
      <c r="STE63" s="111"/>
      <c r="STF63" s="111"/>
      <c r="STG63" s="111"/>
      <c r="STH63" s="111"/>
      <c r="STI63" s="111"/>
      <c r="STJ63" s="111"/>
      <c r="STK63" s="111"/>
      <c r="STL63" s="111"/>
      <c r="STM63" s="111"/>
      <c r="STN63" s="111"/>
      <c r="STO63" s="111"/>
      <c r="STP63" s="111"/>
      <c r="STQ63" s="111"/>
      <c r="STR63" s="111"/>
      <c r="STS63" s="111"/>
      <c r="STT63" s="111"/>
      <c r="STU63" s="111"/>
      <c r="STV63" s="111"/>
      <c r="STW63" s="111"/>
      <c r="STX63" s="111"/>
      <c r="STY63" s="111"/>
      <c r="STZ63" s="111"/>
      <c r="SUA63" s="111"/>
      <c r="SUB63" s="111"/>
      <c r="SUC63" s="111"/>
      <c r="SUD63" s="111"/>
      <c r="SUE63" s="111"/>
      <c r="SUF63" s="111"/>
      <c r="SUG63" s="111"/>
      <c r="SUH63" s="111"/>
      <c r="SUI63" s="111"/>
      <c r="SUJ63" s="111"/>
      <c r="SUK63" s="111"/>
      <c r="SUL63" s="111"/>
      <c r="SUM63" s="111"/>
      <c r="SUN63" s="111"/>
      <c r="SUO63" s="111"/>
      <c r="SUP63" s="111"/>
      <c r="SUQ63" s="111"/>
      <c r="SUR63" s="111"/>
      <c r="SUS63" s="111"/>
      <c r="SUT63" s="111"/>
      <c r="SUU63" s="111"/>
      <c r="SUV63" s="111"/>
      <c r="SUW63" s="111"/>
      <c r="SUX63" s="111"/>
      <c r="SUY63" s="111"/>
      <c r="SUZ63" s="111"/>
      <c r="SVA63" s="111"/>
      <c r="SVB63" s="111"/>
      <c r="SVC63" s="111"/>
      <c r="SVD63" s="111"/>
      <c r="SVE63" s="111"/>
      <c r="SVF63" s="111"/>
      <c r="SVG63" s="111"/>
      <c r="SVH63" s="111"/>
      <c r="SVI63" s="111"/>
      <c r="SVJ63" s="111"/>
      <c r="SVK63" s="111"/>
      <c r="SVL63" s="111"/>
      <c r="SVM63" s="111"/>
      <c r="SVN63" s="111"/>
      <c r="SVO63" s="111"/>
      <c r="SVP63" s="111"/>
      <c r="SVQ63" s="111"/>
      <c r="SVR63" s="111"/>
      <c r="SVS63" s="111"/>
      <c r="SVT63" s="111"/>
      <c r="SVU63" s="111"/>
      <c r="SVV63" s="111"/>
      <c r="SVW63" s="111"/>
      <c r="SVX63" s="111"/>
      <c r="SVY63" s="111"/>
      <c r="SVZ63" s="111"/>
      <c r="SWA63" s="111"/>
      <c r="SWB63" s="111"/>
      <c r="SWC63" s="111"/>
      <c r="SWD63" s="111"/>
      <c r="SWE63" s="111"/>
      <c r="SWF63" s="111"/>
      <c r="SWG63" s="111"/>
      <c r="SWH63" s="111"/>
      <c r="SWI63" s="111"/>
      <c r="SWJ63" s="111"/>
      <c r="SWK63" s="111"/>
      <c r="SWL63" s="111"/>
      <c r="SWM63" s="111"/>
      <c r="SWN63" s="111"/>
      <c r="SWO63" s="111"/>
      <c r="SWP63" s="111"/>
      <c r="SWQ63" s="111"/>
      <c r="SWR63" s="111"/>
      <c r="SWS63" s="111"/>
      <c r="SWT63" s="111"/>
      <c r="SWU63" s="111"/>
      <c r="SWV63" s="111"/>
      <c r="SWW63" s="111"/>
      <c r="SWX63" s="111"/>
      <c r="SWY63" s="111"/>
      <c r="SWZ63" s="111"/>
      <c r="SXA63" s="111"/>
      <c r="SXB63" s="111"/>
      <c r="SXC63" s="111"/>
      <c r="SXD63" s="111"/>
      <c r="SXE63" s="111"/>
      <c r="SXF63" s="111"/>
      <c r="SXG63" s="111"/>
      <c r="SXH63" s="111"/>
      <c r="SXI63" s="111"/>
      <c r="SXJ63" s="111"/>
      <c r="SXK63" s="111"/>
      <c r="SXL63" s="111"/>
      <c r="SXM63" s="111"/>
      <c r="SXN63" s="111"/>
      <c r="SXO63" s="111"/>
      <c r="SXP63" s="111"/>
      <c r="SXQ63" s="111"/>
      <c r="SXR63" s="111"/>
      <c r="SXS63" s="111"/>
      <c r="SXT63" s="111"/>
      <c r="SXU63" s="111"/>
      <c r="SXV63" s="111"/>
      <c r="SXW63" s="111"/>
      <c r="SXX63" s="111"/>
      <c r="SXY63" s="111"/>
      <c r="SXZ63" s="111"/>
      <c r="SYA63" s="111"/>
      <c r="SYB63" s="111"/>
      <c r="SYC63" s="111"/>
      <c r="SYD63" s="111"/>
      <c r="SYE63" s="111"/>
      <c r="SYF63" s="111"/>
      <c r="SYG63" s="111"/>
      <c r="SYH63" s="111"/>
      <c r="SYI63" s="111"/>
      <c r="SYJ63" s="111"/>
      <c r="SYK63" s="111"/>
      <c r="SYL63" s="111"/>
      <c r="SYM63" s="111"/>
      <c r="SYN63" s="111"/>
      <c r="SYO63" s="111"/>
      <c r="SYP63" s="111"/>
      <c r="SYQ63" s="111"/>
      <c r="SYR63" s="111"/>
      <c r="SYS63" s="111"/>
      <c r="SYT63" s="111"/>
      <c r="SYU63" s="111"/>
      <c r="SYV63" s="111"/>
      <c r="SYW63" s="111"/>
      <c r="SYX63" s="111"/>
      <c r="SYY63" s="111"/>
      <c r="SYZ63" s="111"/>
      <c r="SZA63" s="111"/>
      <c r="SZB63" s="111"/>
      <c r="SZC63" s="111"/>
      <c r="SZD63" s="111"/>
      <c r="SZE63" s="111"/>
      <c r="SZF63" s="111"/>
      <c r="SZG63" s="111"/>
      <c r="SZH63" s="111"/>
      <c r="SZI63" s="111"/>
      <c r="SZJ63" s="111"/>
      <c r="SZK63" s="111"/>
      <c r="SZL63" s="111"/>
      <c r="SZM63" s="111"/>
      <c r="SZN63" s="111"/>
      <c r="SZO63" s="111"/>
      <c r="SZP63" s="111"/>
      <c r="SZQ63" s="111"/>
      <c r="SZR63" s="111"/>
      <c r="SZS63" s="111"/>
      <c r="SZT63" s="111"/>
      <c r="SZU63" s="111"/>
      <c r="SZV63" s="111"/>
      <c r="SZW63" s="111"/>
      <c r="SZX63" s="111"/>
      <c r="SZY63" s="111"/>
      <c r="SZZ63" s="111"/>
      <c r="TAA63" s="111"/>
      <c r="TAB63" s="111"/>
      <c r="TAC63" s="111"/>
      <c r="TAD63" s="111"/>
      <c r="TAE63" s="111"/>
      <c r="TAF63" s="111"/>
      <c r="TAG63" s="111"/>
      <c r="TAH63" s="111"/>
      <c r="TAI63" s="111"/>
      <c r="TAJ63" s="111"/>
      <c r="TAK63" s="111"/>
      <c r="TAL63" s="111"/>
      <c r="TAM63" s="111"/>
      <c r="TAN63" s="111"/>
      <c r="TAO63" s="111"/>
      <c r="TAP63" s="111"/>
      <c r="TAQ63" s="111"/>
      <c r="TAR63" s="111"/>
      <c r="TAS63" s="111"/>
      <c r="TAT63" s="111"/>
      <c r="TAU63" s="111"/>
      <c r="TAV63" s="111"/>
      <c r="TAW63" s="111"/>
      <c r="TAX63" s="111"/>
      <c r="TAY63" s="111"/>
      <c r="TAZ63" s="111"/>
      <c r="TBA63" s="111"/>
      <c r="TBB63" s="111"/>
      <c r="TBC63" s="111"/>
      <c r="TBD63" s="111"/>
      <c r="TBE63" s="111"/>
      <c r="TBF63" s="111"/>
      <c r="TBG63" s="111"/>
      <c r="TBH63" s="111"/>
      <c r="TBI63" s="111"/>
      <c r="TBJ63" s="111"/>
      <c r="TBK63" s="111"/>
      <c r="TBL63" s="111"/>
      <c r="TBM63" s="111"/>
      <c r="TBN63" s="111"/>
      <c r="TBO63" s="111"/>
      <c r="TBP63" s="111"/>
      <c r="TBQ63" s="111"/>
      <c r="TBR63" s="111"/>
      <c r="TBS63" s="111"/>
      <c r="TBT63" s="111"/>
      <c r="TBU63" s="111"/>
      <c r="TBV63" s="111"/>
      <c r="TBW63" s="111"/>
      <c r="TBX63" s="111"/>
      <c r="TBY63" s="111"/>
      <c r="TBZ63" s="111"/>
      <c r="TCA63" s="111"/>
      <c r="TCB63" s="111"/>
      <c r="TCC63" s="111"/>
      <c r="TCD63" s="111"/>
      <c r="TCE63" s="111"/>
      <c r="TCF63" s="111"/>
      <c r="TCG63" s="111"/>
      <c r="TCH63" s="111"/>
      <c r="TCI63" s="111"/>
      <c r="TCJ63" s="111"/>
      <c r="TCK63" s="111"/>
      <c r="TCL63" s="111"/>
      <c r="TCM63" s="111"/>
      <c r="TCN63" s="111"/>
      <c r="TCO63" s="111"/>
      <c r="TCP63" s="111"/>
      <c r="TCQ63" s="111"/>
      <c r="TCR63" s="111"/>
      <c r="TCS63" s="111"/>
      <c r="TCT63" s="111"/>
      <c r="TCU63" s="111"/>
      <c r="TCV63" s="111"/>
      <c r="TCW63" s="111"/>
      <c r="TCX63" s="111"/>
      <c r="TCY63" s="111"/>
      <c r="TCZ63" s="111"/>
      <c r="TDA63" s="111"/>
      <c r="TDB63" s="111"/>
      <c r="TDC63" s="111"/>
      <c r="TDD63" s="111"/>
      <c r="TDE63" s="111"/>
      <c r="TDF63" s="111"/>
      <c r="TDG63" s="111"/>
      <c r="TDH63" s="111"/>
      <c r="TDI63" s="111"/>
      <c r="TDJ63" s="111"/>
      <c r="TDK63" s="111"/>
      <c r="TDL63" s="111"/>
      <c r="TDM63" s="111"/>
      <c r="TDN63" s="111"/>
      <c r="TDO63" s="111"/>
      <c r="TDP63" s="111"/>
      <c r="TDQ63" s="111"/>
      <c r="TDR63" s="111"/>
      <c r="TDS63" s="111"/>
      <c r="TDT63" s="111"/>
      <c r="TDU63" s="111"/>
      <c r="TDV63" s="111"/>
      <c r="TDW63" s="111"/>
      <c r="TDX63" s="111"/>
      <c r="TDY63" s="111"/>
      <c r="TDZ63" s="111"/>
      <c r="TEA63" s="111"/>
      <c r="TEB63" s="111"/>
      <c r="TEC63" s="111"/>
      <c r="TED63" s="111"/>
      <c r="TEE63" s="111"/>
      <c r="TEF63" s="111"/>
      <c r="TEG63" s="111"/>
      <c r="TEH63" s="111"/>
      <c r="TEI63" s="111"/>
      <c r="TEJ63" s="111"/>
      <c r="TEK63" s="111"/>
      <c r="TEL63" s="111"/>
      <c r="TEM63" s="111"/>
      <c r="TEN63" s="111"/>
      <c r="TEO63" s="111"/>
      <c r="TEP63" s="111"/>
      <c r="TEQ63" s="111"/>
      <c r="TER63" s="111"/>
      <c r="TES63" s="111"/>
      <c r="TET63" s="111"/>
      <c r="TEU63" s="111"/>
      <c r="TEV63" s="111"/>
      <c r="TEW63" s="111"/>
      <c r="TEX63" s="111"/>
      <c r="TEY63" s="111"/>
      <c r="TEZ63" s="111"/>
      <c r="TFA63" s="111"/>
      <c r="TFB63" s="111"/>
      <c r="TFC63" s="111"/>
      <c r="TFD63" s="111"/>
      <c r="TFE63" s="111"/>
      <c r="TFF63" s="111"/>
      <c r="TFG63" s="111"/>
      <c r="TFH63" s="111"/>
      <c r="TFI63" s="111"/>
      <c r="TFJ63" s="111"/>
      <c r="TFK63" s="111"/>
      <c r="TFL63" s="111"/>
      <c r="TFM63" s="111"/>
      <c r="TFN63" s="111"/>
      <c r="TFO63" s="111"/>
      <c r="TFP63" s="111"/>
      <c r="TFQ63" s="111"/>
      <c r="TFR63" s="111"/>
      <c r="TFS63" s="111"/>
      <c r="TFT63" s="111"/>
      <c r="TFU63" s="111"/>
      <c r="TFV63" s="111"/>
      <c r="TFW63" s="111"/>
      <c r="TFX63" s="111"/>
      <c r="TFY63" s="111"/>
      <c r="TFZ63" s="111"/>
      <c r="TGA63" s="111"/>
      <c r="TGB63" s="111"/>
      <c r="TGC63" s="111"/>
      <c r="TGD63" s="111"/>
      <c r="TGE63" s="111"/>
      <c r="TGF63" s="111"/>
      <c r="TGG63" s="111"/>
      <c r="TGH63" s="111"/>
      <c r="TGI63" s="111"/>
      <c r="TGJ63" s="111"/>
      <c r="TGK63" s="111"/>
      <c r="TGL63" s="111"/>
      <c r="TGM63" s="111"/>
      <c r="TGN63" s="111"/>
      <c r="TGO63" s="111"/>
      <c r="TGP63" s="111"/>
      <c r="TGQ63" s="111"/>
      <c r="TGR63" s="111"/>
      <c r="TGS63" s="111"/>
      <c r="TGT63" s="111"/>
      <c r="TGU63" s="111"/>
      <c r="TGV63" s="111"/>
      <c r="TGW63" s="111"/>
      <c r="TGX63" s="111"/>
      <c r="TGY63" s="111"/>
      <c r="TGZ63" s="111"/>
      <c r="THA63" s="111"/>
      <c r="THB63" s="111"/>
      <c r="THC63" s="111"/>
      <c r="THD63" s="111"/>
      <c r="THE63" s="111"/>
      <c r="THF63" s="111"/>
      <c r="THG63" s="111"/>
      <c r="THH63" s="111"/>
      <c r="THI63" s="111"/>
      <c r="THJ63" s="111"/>
      <c r="THK63" s="111"/>
      <c r="THL63" s="111"/>
      <c r="THM63" s="111"/>
      <c r="THN63" s="111"/>
      <c r="THO63" s="111"/>
      <c r="THP63" s="111"/>
      <c r="THQ63" s="111"/>
      <c r="THR63" s="111"/>
      <c r="THS63" s="111"/>
      <c r="THT63" s="111"/>
      <c r="THU63" s="111"/>
      <c r="THV63" s="111"/>
      <c r="THW63" s="111"/>
      <c r="THX63" s="111"/>
      <c r="THY63" s="111"/>
      <c r="THZ63" s="111"/>
      <c r="TIA63" s="111"/>
      <c r="TIB63" s="111"/>
      <c r="TIC63" s="111"/>
      <c r="TID63" s="111"/>
      <c r="TIE63" s="111"/>
      <c r="TIF63" s="111"/>
      <c r="TIG63" s="111"/>
      <c r="TIH63" s="111"/>
      <c r="TII63" s="111"/>
      <c r="TIJ63" s="111"/>
      <c r="TIK63" s="111"/>
      <c r="TIL63" s="111"/>
      <c r="TIM63" s="111"/>
      <c r="TIN63" s="111"/>
      <c r="TIO63" s="111"/>
      <c r="TIP63" s="111"/>
      <c r="TIQ63" s="111"/>
      <c r="TIR63" s="111"/>
      <c r="TIS63" s="111"/>
      <c r="TIT63" s="111"/>
      <c r="TIU63" s="111"/>
      <c r="TIV63" s="111"/>
      <c r="TIW63" s="111"/>
      <c r="TIX63" s="111"/>
      <c r="TIY63" s="111"/>
      <c r="TIZ63" s="111"/>
      <c r="TJA63" s="111"/>
      <c r="TJB63" s="111"/>
      <c r="TJC63" s="111"/>
      <c r="TJD63" s="111"/>
      <c r="TJE63" s="111"/>
      <c r="TJF63" s="111"/>
      <c r="TJG63" s="111"/>
      <c r="TJH63" s="111"/>
      <c r="TJI63" s="111"/>
      <c r="TJJ63" s="111"/>
      <c r="TJK63" s="111"/>
      <c r="TJL63" s="111"/>
      <c r="TJM63" s="111"/>
      <c r="TJN63" s="111"/>
      <c r="TJO63" s="111"/>
      <c r="TJP63" s="111"/>
      <c r="TJQ63" s="111"/>
      <c r="TJR63" s="111"/>
      <c r="TJS63" s="111"/>
      <c r="TJT63" s="111"/>
      <c r="TJU63" s="111"/>
      <c r="TJV63" s="111"/>
      <c r="TJW63" s="111"/>
      <c r="TJX63" s="111"/>
      <c r="TJY63" s="111"/>
      <c r="TJZ63" s="111"/>
      <c r="TKA63" s="111"/>
      <c r="TKB63" s="111"/>
      <c r="TKC63" s="111"/>
      <c r="TKD63" s="111"/>
      <c r="TKE63" s="111"/>
      <c r="TKF63" s="111"/>
      <c r="TKG63" s="111"/>
      <c r="TKH63" s="111"/>
      <c r="TKI63" s="111"/>
      <c r="TKJ63" s="111"/>
      <c r="TKK63" s="111"/>
      <c r="TKL63" s="111"/>
      <c r="TKM63" s="111"/>
      <c r="TKN63" s="111"/>
      <c r="TKO63" s="111"/>
      <c r="TKP63" s="111"/>
      <c r="TKQ63" s="111"/>
      <c r="TKR63" s="111"/>
      <c r="TKS63" s="111"/>
      <c r="TKT63" s="111"/>
      <c r="TKU63" s="111"/>
      <c r="TKV63" s="111"/>
      <c r="TKW63" s="111"/>
      <c r="TKX63" s="111"/>
      <c r="TKY63" s="111"/>
      <c r="TKZ63" s="111"/>
      <c r="TLA63" s="111"/>
      <c r="TLB63" s="111"/>
      <c r="TLC63" s="111"/>
      <c r="TLD63" s="111"/>
      <c r="TLE63" s="111"/>
      <c r="TLF63" s="111"/>
      <c r="TLG63" s="111"/>
      <c r="TLH63" s="111"/>
      <c r="TLI63" s="111"/>
      <c r="TLJ63" s="111"/>
      <c r="TLK63" s="111"/>
      <c r="TLL63" s="111"/>
      <c r="TLM63" s="111"/>
      <c r="TLN63" s="111"/>
      <c r="TLO63" s="111"/>
      <c r="TLP63" s="111"/>
      <c r="TLQ63" s="111"/>
      <c r="TLR63" s="111"/>
      <c r="TLS63" s="111"/>
      <c r="TLT63" s="111"/>
      <c r="TLU63" s="111"/>
      <c r="TLV63" s="111"/>
      <c r="TLW63" s="111"/>
      <c r="TLX63" s="111"/>
      <c r="TLY63" s="111"/>
      <c r="TLZ63" s="111"/>
      <c r="TMA63" s="111"/>
      <c r="TMB63" s="111"/>
      <c r="TMC63" s="111"/>
      <c r="TMD63" s="111"/>
      <c r="TME63" s="111"/>
      <c r="TMF63" s="111"/>
      <c r="TMG63" s="111"/>
      <c r="TMH63" s="111"/>
      <c r="TMI63" s="111"/>
      <c r="TMJ63" s="111"/>
      <c r="TMK63" s="111"/>
      <c r="TML63" s="111"/>
      <c r="TMM63" s="111"/>
      <c r="TMN63" s="111"/>
      <c r="TMO63" s="111"/>
      <c r="TMP63" s="111"/>
      <c r="TMQ63" s="111"/>
      <c r="TMR63" s="111"/>
      <c r="TMS63" s="111"/>
      <c r="TMT63" s="111"/>
      <c r="TMU63" s="111"/>
      <c r="TMV63" s="111"/>
      <c r="TMW63" s="111"/>
      <c r="TMX63" s="111"/>
      <c r="TMY63" s="111"/>
      <c r="TMZ63" s="111"/>
      <c r="TNA63" s="111"/>
      <c r="TNB63" s="111"/>
      <c r="TNC63" s="111"/>
      <c r="TND63" s="111"/>
      <c r="TNE63" s="111"/>
      <c r="TNF63" s="111"/>
      <c r="TNG63" s="111"/>
      <c r="TNH63" s="111"/>
      <c r="TNI63" s="111"/>
      <c r="TNJ63" s="111"/>
      <c r="TNK63" s="111"/>
      <c r="TNL63" s="111"/>
      <c r="TNM63" s="111"/>
      <c r="TNN63" s="111"/>
      <c r="TNO63" s="111"/>
      <c r="TNP63" s="111"/>
      <c r="TNQ63" s="111"/>
      <c r="TNR63" s="111"/>
      <c r="TNS63" s="111"/>
      <c r="TNT63" s="111"/>
      <c r="TNU63" s="111"/>
      <c r="TNV63" s="111"/>
      <c r="TNW63" s="111"/>
      <c r="TNX63" s="111"/>
      <c r="TNY63" s="111"/>
      <c r="TNZ63" s="111"/>
      <c r="TOA63" s="111"/>
      <c r="TOB63" s="111"/>
      <c r="TOC63" s="111"/>
      <c r="TOD63" s="111"/>
      <c r="TOE63" s="111"/>
      <c r="TOF63" s="111"/>
      <c r="TOG63" s="111"/>
      <c r="TOH63" s="111"/>
      <c r="TOI63" s="111"/>
      <c r="TOJ63" s="111"/>
      <c r="TOK63" s="111"/>
      <c r="TOL63" s="111"/>
      <c r="TOM63" s="111"/>
      <c r="TON63" s="111"/>
      <c r="TOO63" s="111"/>
      <c r="TOP63" s="111"/>
      <c r="TOQ63" s="111"/>
      <c r="TOR63" s="111"/>
      <c r="TOS63" s="111"/>
      <c r="TOT63" s="111"/>
      <c r="TOU63" s="111"/>
      <c r="TOV63" s="111"/>
      <c r="TOW63" s="111"/>
      <c r="TOX63" s="111"/>
      <c r="TOY63" s="111"/>
      <c r="TOZ63" s="111"/>
      <c r="TPA63" s="111"/>
      <c r="TPB63" s="111"/>
      <c r="TPC63" s="111"/>
      <c r="TPD63" s="111"/>
      <c r="TPE63" s="111"/>
      <c r="TPF63" s="111"/>
      <c r="TPG63" s="111"/>
      <c r="TPH63" s="111"/>
      <c r="TPI63" s="111"/>
      <c r="TPJ63" s="111"/>
      <c r="TPK63" s="111"/>
      <c r="TPL63" s="111"/>
      <c r="TPM63" s="111"/>
      <c r="TPN63" s="111"/>
      <c r="TPO63" s="111"/>
      <c r="TPP63" s="111"/>
      <c r="TPQ63" s="111"/>
      <c r="TPR63" s="111"/>
      <c r="TPS63" s="111"/>
      <c r="TPT63" s="111"/>
      <c r="TPU63" s="111"/>
      <c r="TPV63" s="111"/>
      <c r="TPW63" s="111"/>
      <c r="TPX63" s="111"/>
      <c r="TPY63" s="111"/>
      <c r="TPZ63" s="111"/>
      <c r="TQA63" s="111"/>
      <c r="TQB63" s="111"/>
      <c r="TQC63" s="111"/>
      <c r="TQD63" s="111"/>
      <c r="TQE63" s="111"/>
      <c r="TQF63" s="111"/>
      <c r="TQG63" s="111"/>
      <c r="TQH63" s="111"/>
      <c r="TQI63" s="111"/>
      <c r="TQJ63" s="111"/>
      <c r="TQK63" s="111"/>
      <c r="TQL63" s="111"/>
      <c r="TQM63" s="111"/>
      <c r="TQN63" s="111"/>
      <c r="TQO63" s="111"/>
      <c r="TQP63" s="111"/>
      <c r="TQQ63" s="111"/>
      <c r="TQR63" s="111"/>
      <c r="TQS63" s="111"/>
      <c r="TQT63" s="111"/>
      <c r="TQU63" s="111"/>
      <c r="TQV63" s="111"/>
      <c r="TQW63" s="111"/>
      <c r="TQX63" s="111"/>
      <c r="TQY63" s="111"/>
      <c r="TQZ63" s="111"/>
      <c r="TRA63" s="111"/>
      <c r="TRB63" s="111"/>
      <c r="TRC63" s="111"/>
      <c r="TRD63" s="111"/>
      <c r="TRE63" s="111"/>
      <c r="TRF63" s="111"/>
      <c r="TRG63" s="111"/>
      <c r="TRH63" s="111"/>
      <c r="TRI63" s="111"/>
      <c r="TRJ63" s="111"/>
      <c r="TRK63" s="111"/>
      <c r="TRL63" s="111"/>
      <c r="TRM63" s="111"/>
      <c r="TRN63" s="111"/>
      <c r="TRO63" s="111"/>
      <c r="TRP63" s="111"/>
      <c r="TRQ63" s="111"/>
      <c r="TRR63" s="111"/>
      <c r="TRS63" s="111"/>
      <c r="TRT63" s="111"/>
      <c r="TRU63" s="111"/>
      <c r="TRV63" s="111"/>
      <c r="TRW63" s="111"/>
      <c r="TRX63" s="111"/>
      <c r="TRY63" s="111"/>
      <c r="TRZ63" s="111"/>
      <c r="TSA63" s="111"/>
      <c r="TSB63" s="111"/>
      <c r="TSC63" s="111"/>
      <c r="TSD63" s="111"/>
      <c r="TSE63" s="111"/>
      <c r="TSF63" s="111"/>
      <c r="TSG63" s="111"/>
      <c r="TSH63" s="111"/>
      <c r="TSI63" s="111"/>
      <c r="TSJ63" s="111"/>
      <c r="TSK63" s="111"/>
      <c r="TSL63" s="111"/>
      <c r="TSM63" s="111"/>
      <c r="TSN63" s="111"/>
      <c r="TSO63" s="111"/>
      <c r="TSP63" s="111"/>
      <c r="TSQ63" s="111"/>
      <c r="TSR63" s="111"/>
      <c r="TSS63" s="111"/>
      <c r="TST63" s="111"/>
      <c r="TSU63" s="111"/>
      <c r="TSV63" s="111"/>
      <c r="TSW63" s="111"/>
      <c r="TSX63" s="111"/>
      <c r="TSY63" s="111"/>
      <c r="TSZ63" s="111"/>
      <c r="TTA63" s="111"/>
      <c r="TTB63" s="111"/>
      <c r="TTC63" s="111"/>
      <c r="TTD63" s="111"/>
      <c r="TTE63" s="111"/>
      <c r="TTF63" s="111"/>
      <c r="TTG63" s="111"/>
      <c r="TTH63" s="111"/>
      <c r="TTI63" s="111"/>
      <c r="TTJ63" s="111"/>
      <c r="TTK63" s="111"/>
      <c r="TTL63" s="111"/>
      <c r="TTM63" s="111"/>
      <c r="TTN63" s="111"/>
      <c r="TTO63" s="111"/>
      <c r="TTP63" s="111"/>
      <c r="TTQ63" s="111"/>
      <c r="TTR63" s="111"/>
      <c r="TTS63" s="111"/>
      <c r="TTT63" s="111"/>
      <c r="TTU63" s="111"/>
      <c r="TTV63" s="111"/>
      <c r="TTW63" s="111"/>
      <c r="TTX63" s="111"/>
      <c r="TTY63" s="111"/>
      <c r="TTZ63" s="111"/>
      <c r="TUA63" s="111"/>
      <c r="TUB63" s="111"/>
      <c r="TUC63" s="111"/>
      <c r="TUD63" s="111"/>
      <c r="TUE63" s="111"/>
      <c r="TUF63" s="111"/>
      <c r="TUG63" s="111"/>
      <c r="TUH63" s="111"/>
      <c r="TUI63" s="111"/>
      <c r="TUJ63" s="111"/>
      <c r="TUK63" s="111"/>
      <c r="TUL63" s="111"/>
      <c r="TUM63" s="111"/>
      <c r="TUN63" s="111"/>
      <c r="TUO63" s="111"/>
      <c r="TUP63" s="111"/>
      <c r="TUQ63" s="111"/>
      <c r="TUR63" s="111"/>
      <c r="TUS63" s="111"/>
      <c r="TUT63" s="111"/>
      <c r="TUU63" s="111"/>
      <c r="TUV63" s="111"/>
      <c r="TUW63" s="111"/>
      <c r="TUX63" s="111"/>
      <c r="TUY63" s="111"/>
      <c r="TUZ63" s="111"/>
      <c r="TVA63" s="111"/>
      <c r="TVB63" s="111"/>
      <c r="TVC63" s="111"/>
      <c r="TVD63" s="111"/>
      <c r="TVE63" s="111"/>
      <c r="TVF63" s="111"/>
      <c r="TVG63" s="111"/>
      <c r="TVH63" s="111"/>
      <c r="TVI63" s="111"/>
      <c r="TVJ63" s="111"/>
      <c r="TVK63" s="111"/>
      <c r="TVL63" s="111"/>
      <c r="TVM63" s="111"/>
      <c r="TVN63" s="111"/>
      <c r="TVO63" s="111"/>
      <c r="TVP63" s="111"/>
      <c r="TVQ63" s="111"/>
      <c r="TVR63" s="111"/>
      <c r="TVS63" s="111"/>
      <c r="TVT63" s="111"/>
      <c r="TVU63" s="111"/>
      <c r="TVV63" s="111"/>
      <c r="TVW63" s="111"/>
      <c r="TVX63" s="111"/>
      <c r="TVY63" s="111"/>
      <c r="TVZ63" s="111"/>
      <c r="TWA63" s="111"/>
      <c r="TWB63" s="111"/>
      <c r="TWC63" s="111"/>
      <c r="TWD63" s="111"/>
      <c r="TWE63" s="111"/>
      <c r="TWF63" s="111"/>
      <c r="TWG63" s="111"/>
      <c r="TWH63" s="111"/>
      <c r="TWI63" s="111"/>
      <c r="TWJ63" s="111"/>
      <c r="TWK63" s="111"/>
      <c r="TWL63" s="111"/>
      <c r="TWM63" s="111"/>
      <c r="TWN63" s="111"/>
      <c r="TWO63" s="111"/>
      <c r="TWP63" s="111"/>
      <c r="TWQ63" s="111"/>
      <c r="TWR63" s="111"/>
      <c r="TWS63" s="111"/>
      <c r="TWT63" s="111"/>
      <c r="TWU63" s="111"/>
      <c r="TWV63" s="111"/>
      <c r="TWW63" s="111"/>
      <c r="TWX63" s="111"/>
      <c r="TWY63" s="111"/>
      <c r="TWZ63" s="111"/>
      <c r="TXA63" s="111"/>
      <c r="TXB63" s="111"/>
      <c r="TXC63" s="111"/>
      <c r="TXD63" s="111"/>
      <c r="TXE63" s="111"/>
      <c r="TXF63" s="111"/>
      <c r="TXG63" s="111"/>
      <c r="TXH63" s="111"/>
      <c r="TXI63" s="111"/>
      <c r="TXJ63" s="111"/>
      <c r="TXK63" s="111"/>
      <c r="TXL63" s="111"/>
      <c r="TXM63" s="111"/>
      <c r="TXN63" s="111"/>
      <c r="TXO63" s="111"/>
      <c r="TXP63" s="111"/>
      <c r="TXQ63" s="111"/>
      <c r="TXR63" s="111"/>
      <c r="TXS63" s="111"/>
      <c r="TXT63" s="111"/>
      <c r="TXU63" s="111"/>
      <c r="TXV63" s="111"/>
      <c r="TXW63" s="111"/>
      <c r="TXX63" s="111"/>
      <c r="TXY63" s="111"/>
      <c r="TXZ63" s="111"/>
      <c r="TYA63" s="111"/>
      <c r="TYB63" s="111"/>
      <c r="TYC63" s="111"/>
      <c r="TYD63" s="111"/>
      <c r="TYE63" s="111"/>
      <c r="TYF63" s="111"/>
      <c r="TYG63" s="111"/>
      <c r="TYH63" s="111"/>
      <c r="TYI63" s="111"/>
      <c r="TYJ63" s="111"/>
      <c r="TYK63" s="111"/>
      <c r="TYL63" s="111"/>
      <c r="TYM63" s="111"/>
      <c r="TYN63" s="111"/>
      <c r="TYO63" s="111"/>
      <c r="TYP63" s="111"/>
      <c r="TYQ63" s="111"/>
      <c r="TYR63" s="111"/>
      <c r="TYS63" s="111"/>
      <c r="TYT63" s="111"/>
      <c r="TYU63" s="111"/>
      <c r="TYV63" s="111"/>
      <c r="TYW63" s="111"/>
      <c r="TYX63" s="111"/>
      <c r="TYY63" s="111"/>
      <c r="TYZ63" s="111"/>
      <c r="TZA63" s="111"/>
      <c r="TZB63" s="111"/>
      <c r="TZC63" s="111"/>
      <c r="TZD63" s="111"/>
      <c r="TZE63" s="111"/>
      <c r="TZF63" s="111"/>
      <c r="TZG63" s="111"/>
      <c r="TZH63" s="111"/>
      <c r="TZI63" s="111"/>
      <c r="TZJ63" s="111"/>
      <c r="TZK63" s="111"/>
      <c r="TZL63" s="111"/>
      <c r="TZM63" s="111"/>
      <c r="TZN63" s="111"/>
      <c r="TZO63" s="111"/>
      <c r="TZP63" s="111"/>
      <c r="TZQ63" s="111"/>
      <c r="TZR63" s="111"/>
      <c r="TZS63" s="111"/>
      <c r="TZT63" s="111"/>
      <c r="TZU63" s="111"/>
      <c r="TZV63" s="111"/>
      <c r="TZW63" s="111"/>
      <c r="TZX63" s="111"/>
      <c r="TZY63" s="111"/>
      <c r="TZZ63" s="111"/>
      <c r="UAA63" s="111"/>
      <c r="UAB63" s="111"/>
      <c r="UAC63" s="111"/>
      <c r="UAD63" s="111"/>
      <c r="UAE63" s="111"/>
      <c r="UAF63" s="111"/>
      <c r="UAG63" s="111"/>
      <c r="UAH63" s="111"/>
      <c r="UAI63" s="111"/>
      <c r="UAJ63" s="111"/>
      <c r="UAK63" s="111"/>
      <c r="UAL63" s="111"/>
      <c r="UAM63" s="111"/>
      <c r="UAN63" s="111"/>
      <c r="UAO63" s="111"/>
      <c r="UAP63" s="111"/>
      <c r="UAQ63" s="111"/>
      <c r="UAR63" s="111"/>
      <c r="UAS63" s="111"/>
      <c r="UAT63" s="111"/>
      <c r="UAU63" s="111"/>
      <c r="UAV63" s="111"/>
      <c r="UAW63" s="111"/>
      <c r="UAX63" s="111"/>
      <c r="UAY63" s="111"/>
      <c r="UAZ63" s="111"/>
      <c r="UBA63" s="111"/>
      <c r="UBB63" s="111"/>
      <c r="UBC63" s="111"/>
      <c r="UBD63" s="111"/>
      <c r="UBE63" s="111"/>
      <c r="UBF63" s="111"/>
      <c r="UBG63" s="111"/>
      <c r="UBH63" s="111"/>
      <c r="UBI63" s="111"/>
      <c r="UBJ63" s="111"/>
      <c r="UBK63" s="111"/>
      <c r="UBL63" s="111"/>
      <c r="UBM63" s="111"/>
      <c r="UBN63" s="111"/>
      <c r="UBO63" s="111"/>
      <c r="UBP63" s="111"/>
      <c r="UBQ63" s="111"/>
      <c r="UBR63" s="111"/>
      <c r="UBS63" s="111"/>
      <c r="UBT63" s="111"/>
      <c r="UBU63" s="111"/>
      <c r="UBV63" s="111"/>
      <c r="UBW63" s="111"/>
      <c r="UBX63" s="111"/>
      <c r="UBY63" s="111"/>
      <c r="UBZ63" s="111"/>
      <c r="UCA63" s="111"/>
      <c r="UCB63" s="111"/>
      <c r="UCC63" s="111"/>
      <c r="UCD63" s="111"/>
      <c r="UCE63" s="111"/>
      <c r="UCF63" s="111"/>
      <c r="UCG63" s="111"/>
      <c r="UCH63" s="111"/>
      <c r="UCI63" s="111"/>
      <c r="UCJ63" s="111"/>
      <c r="UCK63" s="111"/>
      <c r="UCL63" s="111"/>
      <c r="UCM63" s="111"/>
      <c r="UCN63" s="111"/>
      <c r="UCO63" s="111"/>
      <c r="UCP63" s="111"/>
      <c r="UCQ63" s="111"/>
      <c r="UCR63" s="111"/>
      <c r="UCS63" s="111"/>
      <c r="UCT63" s="111"/>
      <c r="UCU63" s="111"/>
      <c r="UCV63" s="111"/>
      <c r="UCW63" s="111"/>
      <c r="UCX63" s="111"/>
      <c r="UCY63" s="111"/>
      <c r="UCZ63" s="111"/>
      <c r="UDA63" s="111"/>
      <c r="UDB63" s="111"/>
      <c r="UDC63" s="111"/>
      <c r="UDD63" s="111"/>
      <c r="UDE63" s="111"/>
      <c r="UDF63" s="111"/>
      <c r="UDG63" s="111"/>
      <c r="UDH63" s="111"/>
      <c r="UDI63" s="111"/>
      <c r="UDJ63" s="111"/>
      <c r="UDK63" s="111"/>
      <c r="UDL63" s="111"/>
      <c r="UDM63" s="111"/>
      <c r="UDN63" s="111"/>
      <c r="UDO63" s="111"/>
      <c r="UDP63" s="111"/>
      <c r="UDQ63" s="111"/>
      <c r="UDR63" s="111"/>
      <c r="UDS63" s="111"/>
      <c r="UDT63" s="111"/>
      <c r="UDU63" s="111"/>
      <c r="UDV63" s="111"/>
      <c r="UDW63" s="111"/>
      <c r="UDX63" s="111"/>
      <c r="UDY63" s="111"/>
      <c r="UDZ63" s="111"/>
      <c r="UEA63" s="111"/>
      <c r="UEB63" s="111"/>
      <c r="UEC63" s="111"/>
      <c r="UED63" s="111"/>
      <c r="UEE63" s="111"/>
      <c r="UEF63" s="111"/>
      <c r="UEG63" s="111"/>
      <c r="UEH63" s="111"/>
      <c r="UEI63" s="111"/>
      <c r="UEJ63" s="111"/>
      <c r="UEK63" s="111"/>
      <c r="UEL63" s="111"/>
      <c r="UEM63" s="111"/>
      <c r="UEN63" s="111"/>
      <c r="UEO63" s="111"/>
      <c r="UEP63" s="111"/>
      <c r="UEQ63" s="111"/>
      <c r="UER63" s="111"/>
      <c r="UES63" s="111"/>
      <c r="UET63" s="111"/>
      <c r="UEU63" s="111"/>
      <c r="UEV63" s="111"/>
      <c r="UEW63" s="111"/>
      <c r="UEX63" s="111"/>
      <c r="UEY63" s="111"/>
      <c r="UEZ63" s="111"/>
      <c r="UFA63" s="111"/>
      <c r="UFB63" s="111"/>
      <c r="UFC63" s="111"/>
      <c r="UFD63" s="111"/>
      <c r="UFE63" s="111"/>
      <c r="UFF63" s="111"/>
      <c r="UFG63" s="111"/>
      <c r="UFH63" s="111"/>
      <c r="UFI63" s="111"/>
      <c r="UFJ63" s="111"/>
      <c r="UFK63" s="111"/>
      <c r="UFL63" s="111"/>
      <c r="UFM63" s="111"/>
      <c r="UFN63" s="111"/>
      <c r="UFO63" s="111"/>
      <c r="UFP63" s="111"/>
      <c r="UFQ63" s="111"/>
      <c r="UFR63" s="111"/>
      <c r="UFS63" s="111"/>
      <c r="UFT63" s="111"/>
      <c r="UFU63" s="111"/>
      <c r="UFV63" s="111"/>
      <c r="UFW63" s="111"/>
      <c r="UFX63" s="111"/>
      <c r="UFY63" s="111"/>
      <c r="UFZ63" s="111"/>
      <c r="UGA63" s="111"/>
      <c r="UGB63" s="111"/>
      <c r="UGC63" s="111"/>
      <c r="UGD63" s="111"/>
      <c r="UGE63" s="111"/>
      <c r="UGF63" s="111"/>
      <c r="UGG63" s="111"/>
      <c r="UGH63" s="111"/>
      <c r="UGI63" s="111"/>
      <c r="UGJ63" s="111"/>
      <c r="UGK63" s="111"/>
      <c r="UGL63" s="111"/>
      <c r="UGM63" s="111"/>
      <c r="UGN63" s="111"/>
      <c r="UGO63" s="111"/>
      <c r="UGP63" s="111"/>
      <c r="UGQ63" s="111"/>
      <c r="UGR63" s="111"/>
      <c r="UGS63" s="111"/>
      <c r="UGT63" s="111"/>
      <c r="UGU63" s="111"/>
      <c r="UGV63" s="111"/>
      <c r="UGW63" s="111"/>
      <c r="UGX63" s="111"/>
      <c r="UGY63" s="111"/>
      <c r="UGZ63" s="111"/>
      <c r="UHA63" s="111"/>
      <c r="UHB63" s="111"/>
      <c r="UHC63" s="111"/>
      <c r="UHD63" s="111"/>
      <c r="UHE63" s="111"/>
      <c r="UHF63" s="111"/>
      <c r="UHG63" s="111"/>
      <c r="UHH63" s="111"/>
      <c r="UHI63" s="111"/>
      <c r="UHJ63" s="111"/>
      <c r="UHK63" s="111"/>
      <c r="UHL63" s="111"/>
      <c r="UHM63" s="111"/>
      <c r="UHN63" s="111"/>
      <c r="UHO63" s="111"/>
      <c r="UHP63" s="111"/>
      <c r="UHQ63" s="111"/>
      <c r="UHR63" s="111"/>
      <c r="UHS63" s="111"/>
      <c r="UHT63" s="111"/>
      <c r="UHU63" s="111"/>
      <c r="UHV63" s="111"/>
      <c r="UHW63" s="111"/>
      <c r="UHX63" s="111"/>
      <c r="UHY63" s="111"/>
      <c r="UHZ63" s="111"/>
      <c r="UIA63" s="111"/>
      <c r="UIB63" s="111"/>
      <c r="UIC63" s="111"/>
      <c r="UID63" s="111"/>
      <c r="UIE63" s="111"/>
      <c r="UIF63" s="111"/>
      <c r="UIG63" s="111"/>
      <c r="UIH63" s="111"/>
      <c r="UII63" s="111"/>
      <c r="UIJ63" s="111"/>
      <c r="UIK63" s="111"/>
      <c r="UIL63" s="111"/>
      <c r="UIM63" s="111"/>
      <c r="UIN63" s="111"/>
      <c r="UIO63" s="111"/>
      <c r="UIP63" s="111"/>
      <c r="UIQ63" s="111"/>
      <c r="UIR63" s="111"/>
      <c r="UIS63" s="111"/>
      <c r="UIT63" s="111"/>
      <c r="UIU63" s="111"/>
      <c r="UIV63" s="111"/>
      <c r="UIW63" s="111"/>
      <c r="UIX63" s="111"/>
      <c r="UIY63" s="111"/>
      <c r="UIZ63" s="111"/>
      <c r="UJA63" s="111"/>
      <c r="UJB63" s="111"/>
      <c r="UJC63" s="111"/>
      <c r="UJD63" s="111"/>
      <c r="UJE63" s="111"/>
      <c r="UJF63" s="111"/>
      <c r="UJG63" s="111"/>
      <c r="UJH63" s="111"/>
      <c r="UJI63" s="111"/>
      <c r="UJJ63" s="111"/>
      <c r="UJK63" s="111"/>
      <c r="UJL63" s="111"/>
      <c r="UJM63" s="111"/>
      <c r="UJN63" s="111"/>
      <c r="UJO63" s="111"/>
      <c r="UJP63" s="111"/>
      <c r="UJQ63" s="111"/>
      <c r="UJR63" s="111"/>
      <c r="UJS63" s="111"/>
      <c r="UJT63" s="111"/>
      <c r="UJU63" s="111"/>
      <c r="UJV63" s="111"/>
      <c r="UJW63" s="111"/>
      <c r="UJX63" s="111"/>
      <c r="UJY63" s="111"/>
      <c r="UJZ63" s="111"/>
      <c r="UKA63" s="111"/>
      <c r="UKB63" s="111"/>
      <c r="UKC63" s="111"/>
      <c r="UKD63" s="111"/>
      <c r="UKE63" s="111"/>
      <c r="UKF63" s="111"/>
      <c r="UKG63" s="111"/>
      <c r="UKH63" s="111"/>
      <c r="UKI63" s="111"/>
      <c r="UKJ63" s="111"/>
      <c r="UKK63" s="111"/>
      <c r="UKL63" s="111"/>
      <c r="UKM63" s="111"/>
      <c r="UKN63" s="111"/>
      <c r="UKO63" s="111"/>
      <c r="UKP63" s="111"/>
      <c r="UKQ63" s="111"/>
      <c r="UKR63" s="111"/>
      <c r="UKS63" s="111"/>
      <c r="UKT63" s="111"/>
      <c r="UKU63" s="111"/>
      <c r="UKV63" s="111"/>
      <c r="UKW63" s="111"/>
      <c r="UKX63" s="111"/>
      <c r="UKY63" s="111"/>
      <c r="UKZ63" s="111"/>
      <c r="ULA63" s="111"/>
      <c r="ULB63" s="111"/>
      <c r="ULC63" s="111"/>
      <c r="ULD63" s="111"/>
      <c r="ULE63" s="111"/>
      <c r="ULF63" s="111"/>
      <c r="ULG63" s="111"/>
      <c r="ULH63" s="111"/>
      <c r="ULI63" s="111"/>
      <c r="ULJ63" s="111"/>
      <c r="ULK63" s="111"/>
      <c r="ULL63" s="111"/>
      <c r="ULM63" s="111"/>
      <c r="ULN63" s="111"/>
      <c r="ULO63" s="111"/>
      <c r="ULP63" s="111"/>
      <c r="ULQ63" s="111"/>
      <c r="ULR63" s="111"/>
      <c r="ULS63" s="111"/>
      <c r="ULT63" s="111"/>
      <c r="ULU63" s="111"/>
      <c r="ULV63" s="111"/>
      <c r="ULW63" s="111"/>
      <c r="ULX63" s="111"/>
      <c r="ULY63" s="111"/>
      <c r="ULZ63" s="111"/>
      <c r="UMA63" s="111"/>
      <c r="UMB63" s="111"/>
      <c r="UMC63" s="111"/>
      <c r="UMD63" s="111"/>
      <c r="UME63" s="111"/>
      <c r="UMF63" s="111"/>
      <c r="UMG63" s="111"/>
      <c r="UMH63" s="111"/>
      <c r="UMI63" s="111"/>
      <c r="UMJ63" s="111"/>
      <c r="UMK63" s="111"/>
      <c r="UML63" s="111"/>
      <c r="UMM63" s="111"/>
      <c r="UMN63" s="111"/>
      <c r="UMO63" s="111"/>
      <c r="UMP63" s="111"/>
      <c r="UMQ63" s="111"/>
      <c r="UMR63" s="111"/>
      <c r="UMS63" s="111"/>
      <c r="UMT63" s="111"/>
      <c r="UMU63" s="111"/>
      <c r="UMV63" s="111"/>
      <c r="UMW63" s="111"/>
      <c r="UMX63" s="111"/>
      <c r="UMY63" s="111"/>
      <c r="UMZ63" s="111"/>
      <c r="UNA63" s="111"/>
      <c r="UNB63" s="111"/>
      <c r="UNC63" s="111"/>
      <c r="UND63" s="111"/>
      <c r="UNE63" s="111"/>
      <c r="UNF63" s="111"/>
      <c r="UNG63" s="111"/>
      <c r="UNH63" s="111"/>
      <c r="UNI63" s="111"/>
      <c r="UNJ63" s="111"/>
      <c r="UNK63" s="111"/>
      <c r="UNL63" s="111"/>
      <c r="UNM63" s="111"/>
      <c r="UNN63" s="111"/>
      <c r="UNO63" s="111"/>
      <c r="UNP63" s="111"/>
      <c r="UNQ63" s="111"/>
      <c r="UNR63" s="111"/>
      <c r="UNS63" s="111"/>
      <c r="UNT63" s="111"/>
      <c r="UNU63" s="111"/>
      <c r="UNV63" s="111"/>
      <c r="UNW63" s="111"/>
      <c r="UNX63" s="111"/>
      <c r="UNY63" s="111"/>
      <c r="UNZ63" s="111"/>
      <c r="UOA63" s="111"/>
      <c r="UOB63" s="111"/>
      <c r="UOC63" s="111"/>
      <c r="UOD63" s="111"/>
      <c r="UOE63" s="111"/>
      <c r="UOF63" s="111"/>
      <c r="UOG63" s="111"/>
      <c r="UOH63" s="111"/>
      <c r="UOI63" s="111"/>
      <c r="UOJ63" s="111"/>
      <c r="UOK63" s="111"/>
      <c r="UOL63" s="111"/>
      <c r="UOM63" s="111"/>
      <c r="UON63" s="111"/>
      <c r="UOO63" s="111"/>
      <c r="UOP63" s="111"/>
      <c r="UOQ63" s="111"/>
      <c r="UOR63" s="111"/>
      <c r="UOS63" s="111"/>
      <c r="UOT63" s="111"/>
      <c r="UOU63" s="111"/>
      <c r="UOV63" s="111"/>
      <c r="UOW63" s="111"/>
      <c r="UOX63" s="111"/>
      <c r="UOY63" s="111"/>
      <c r="UOZ63" s="111"/>
      <c r="UPA63" s="111"/>
      <c r="UPB63" s="111"/>
      <c r="UPC63" s="111"/>
      <c r="UPD63" s="111"/>
      <c r="UPE63" s="111"/>
      <c r="UPF63" s="111"/>
      <c r="UPG63" s="111"/>
      <c r="UPH63" s="111"/>
      <c r="UPI63" s="111"/>
      <c r="UPJ63" s="111"/>
      <c r="UPK63" s="111"/>
      <c r="UPL63" s="111"/>
      <c r="UPM63" s="111"/>
      <c r="UPN63" s="111"/>
      <c r="UPO63" s="111"/>
      <c r="UPP63" s="111"/>
      <c r="UPQ63" s="111"/>
      <c r="UPR63" s="111"/>
      <c r="UPS63" s="111"/>
      <c r="UPT63" s="111"/>
      <c r="UPU63" s="111"/>
      <c r="UPV63" s="111"/>
      <c r="UPW63" s="111"/>
      <c r="UPX63" s="111"/>
      <c r="UPY63" s="111"/>
      <c r="UPZ63" s="111"/>
      <c r="UQA63" s="111"/>
      <c r="UQB63" s="111"/>
      <c r="UQC63" s="111"/>
      <c r="UQD63" s="111"/>
      <c r="UQE63" s="111"/>
      <c r="UQF63" s="111"/>
      <c r="UQG63" s="111"/>
      <c r="UQH63" s="111"/>
      <c r="UQI63" s="111"/>
      <c r="UQJ63" s="111"/>
      <c r="UQK63" s="111"/>
      <c r="UQL63" s="111"/>
      <c r="UQM63" s="111"/>
      <c r="UQN63" s="111"/>
      <c r="UQO63" s="111"/>
      <c r="UQP63" s="111"/>
      <c r="UQQ63" s="111"/>
      <c r="UQR63" s="111"/>
      <c r="UQS63" s="111"/>
      <c r="UQT63" s="111"/>
      <c r="UQU63" s="111"/>
      <c r="UQV63" s="111"/>
      <c r="UQW63" s="111"/>
      <c r="UQX63" s="111"/>
      <c r="UQY63" s="111"/>
      <c r="UQZ63" s="111"/>
      <c r="URA63" s="111"/>
      <c r="URB63" s="111"/>
      <c r="URC63" s="111"/>
      <c r="URD63" s="111"/>
      <c r="URE63" s="111"/>
      <c r="URF63" s="111"/>
      <c r="URG63" s="111"/>
      <c r="URH63" s="111"/>
      <c r="URI63" s="111"/>
      <c r="URJ63" s="111"/>
      <c r="URK63" s="111"/>
      <c r="URL63" s="111"/>
      <c r="URM63" s="111"/>
      <c r="URN63" s="111"/>
      <c r="URO63" s="111"/>
      <c r="URP63" s="111"/>
      <c r="URQ63" s="111"/>
      <c r="URR63" s="111"/>
      <c r="URS63" s="111"/>
      <c r="URT63" s="111"/>
      <c r="URU63" s="111"/>
      <c r="URV63" s="111"/>
      <c r="URW63" s="111"/>
      <c r="URX63" s="111"/>
      <c r="URY63" s="111"/>
      <c r="URZ63" s="111"/>
      <c r="USA63" s="111"/>
      <c r="USB63" s="111"/>
      <c r="USC63" s="111"/>
      <c r="USD63" s="111"/>
      <c r="USE63" s="111"/>
      <c r="USF63" s="111"/>
      <c r="USG63" s="111"/>
      <c r="USH63" s="111"/>
      <c r="USI63" s="111"/>
      <c r="USJ63" s="111"/>
      <c r="USK63" s="111"/>
      <c r="USL63" s="111"/>
      <c r="USM63" s="111"/>
      <c r="USN63" s="111"/>
      <c r="USO63" s="111"/>
      <c r="USP63" s="111"/>
      <c r="USQ63" s="111"/>
      <c r="USR63" s="111"/>
      <c r="USS63" s="111"/>
      <c r="UST63" s="111"/>
      <c r="USU63" s="111"/>
      <c r="USV63" s="111"/>
      <c r="USW63" s="111"/>
      <c r="USX63" s="111"/>
      <c r="USY63" s="111"/>
      <c r="USZ63" s="111"/>
      <c r="UTA63" s="111"/>
      <c r="UTB63" s="111"/>
      <c r="UTC63" s="111"/>
      <c r="UTD63" s="111"/>
      <c r="UTE63" s="111"/>
      <c r="UTF63" s="111"/>
      <c r="UTG63" s="111"/>
      <c r="UTH63" s="111"/>
      <c r="UTI63" s="111"/>
      <c r="UTJ63" s="111"/>
      <c r="UTK63" s="111"/>
      <c r="UTL63" s="111"/>
      <c r="UTM63" s="111"/>
      <c r="UTN63" s="111"/>
      <c r="UTO63" s="111"/>
      <c r="UTP63" s="111"/>
      <c r="UTQ63" s="111"/>
      <c r="UTR63" s="111"/>
      <c r="UTS63" s="111"/>
      <c r="UTT63" s="111"/>
      <c r="UTU63" s="111"/>
      <c r="UTV63" s="111"/>
      <c r="UTW63" s="111"/>
      <c r="UTX63" s="111"/>
      <c r="UTY63" s="111"/>
      <c r="UTZ63" s="111"/>
      <c r="UUA63" s="111"/>
      <c r="UUB63" s="111"/>
      <c r="UUC63" s="111"/>
      <c r="UUD63" s="111"/>
      <c r="UUE63" s="111"/>
      <c r="UUF63" s="111"/>
      <c r="UUG63" s="111"/>
      <c r="UUH63" s="111"/>
      <c r="UUI63" s="111"/>
      <c r="UUJ63" s="111"/>
      <c r="UUK63" s="111"/>
      <c r="UUL63" s="111"/>
      <c r="UUM63" s="111"/>
      <c r="UUN63" s="111"/>
      <c r="UUO63" s="111"/>
      <c r="UUP63" s="111"/>
      <c r="UUQ63" s="111"/>
      <c r="UUR63" s="111"/>
      <c r="UUS63" s="111"/>
      <c r="UUT63" s="111"/>
      <c r="UUU63" s="111"/>
      <c r="UUV63" s="111"/>
      <c r="UUW63" s="111"/>
      <c r="UUX63" s="111"/>
      <c r="UUY63" s="111"/>
      <c r="UUZ63" s="111"/>
      <c r="UVA63" s="111"/>
      <c r="UVB63" s="111"/>
      <c r="UVC63" s="111"/>
      <c r="UVD63" s="111"/>
      <c r="UVE63" s="111"/>
      <c r="UVF63" s="111"/>
      <c r="UVG63" s="111"/>
      <c r="UVH63" s="111"/>
      <c r="UVI63" s="111"/>
      <c r="UVJ63" s="111"/>
      <c r="UVK63" s="111"/>
      <c r="UVL63" s="111"/>
      <c r="UVM63" s="111"/>
      <c r="UVN63" s="111"/>
      <c r="UVO63" s="111"/>
      <c r="UVP63" s="111"/>
      <c r="UVQ63" s="111"/>
      <c r="UVR63" s="111"/>
      <c r="UVS63" s="111"/>
      <c r="UVT63" s="111"/>
      <c r="UVU63" s="111"/>
      <c r="UVV63" s="111"/>
      <c r="UVW63" s="111"/>
      <c r="UVX63" s="111"/>
      <c r="UVY63" s="111"/>
      <c r="UVZ63" s="111"/>
      <c r="UWA63" s="111"/>
      <c r="UWB63" s="111"/>
      <c r="UWC63" s="111"/>
      <c r="UWD63" s="111"/>
      <c r="UWE63" s="111"/>
      <c r="UWF63" s="111"/>
      <c r="UWG63" s="111"/>
      <c r="UWH63" s="111"/>
      <c r="UWI63" s="111"/>
      <c r="UWJ63" s="111"/>
      <c r="UWK63" s="111"/>
      <c r="UWL63" s="111"/>
      <c r="UWM63" s="111"/>
      <c r="UWN63" s="111"/>
      <c r="UWO63" s="111"/>
      <c r="UWP63" s="111"/>
      <c r="UWQ63" s="111"/>
      <c r="UWR63" s="111"/>
      <c r="UWS63" s="111"/>
      <c r="UWT63" s="111"/>
      <c r="UWU63" s="111"/>
      <c r="UWV63" s="111"/>
      <c r="UWW63" s="111"/>
      <c r="UWX63" s="111"/>
      <c r="UWY63" s="111"/>
      <c r="UWZ63" s="111"/>
      <c r="UXA63" s="111"/>
      <c r="UXB63" s="111"/>
      <c r="UXC63" s="111"/>
      <c r="UXD63" s="111"/>
      <c r="UXE63" s="111"/>
      <c r="UXF63" s="111"/>
      <c r="UXG63" s="111"/>
      <c r="UXH63" s="111"/>
      <c r="UXI63" s="111"/>
      <c r="UXJ63" s="111"/>
      <c r="UXK63" s="111"/>
      <c r="UXL63" s="111"/>
      <c r="UXM63" s="111"/>
      <c r="UXN63" s="111"/>
      <c r="UXO63" s="111"/>
      <c r="UXP63" s="111"/>
      <c r="UXQ63" s="111"/>
      <c r="UXR63" s="111"/>
      <c r="UXS63" s="111"/>
      <c r="UXT63" s="111"/>
      <c r="UXU63" s="111"/>
      <c r="UXV63" s="111"/>
      <c r="UXW63" s="111"/>
      <c r="UXX63" s="111"/>
      <c r="UXY63" s="111"/>
      <c r="UXZ63" s="111"/>
      <c r="UYA63" s="111"/>
      <c r="UYB63" s="111"/>
      <c r="UYC63" s="111"/>
      <c r="UYD63" s="111"/>
      <c r="UYE63" s="111"/>
      <c r="UYF63" s="111"/>
      <c r="UYG63" s="111"/>
      <c r="UYH63" s="111"/>
      <c r="UYI63" s="111"/>
      <c r="UYJ63" s="111"/>
      <c r="UYK63" s="111"/>
      <c r="UYL63" s="111"/>
      <c r="UYM63" s="111"/>
      <c r="UYN63" s="111"/>
      <c r="UYO63" s="111"/>
      <c r="UYP63" s="111"/>
      <c r="UYQ63" s="111"/>
      <c r="UYR63" s="111"/>
      <c r="UYS63" s="111"/>
      <c r="UYT63" s="111"/>
      <c r="UYU63" s="111"/>
      <c r="UYV63" s="111"/>
      <c r="UYW63" s="111"/>
      <c r="UYX63" s="111"/>
      <c r="UYY63" s="111"/>
      <c r="UYZ63" s="111"/>
      <c r="UZA63" s="111"/>
      <c r="UZB63" s="111"/>
      <c r="UZC63" s="111"/>
      <c r="UZD63" s="111"/>
      <c r="UZE63" s="111"/>
      <c r="UZF63" s="111"/>
      <c r="UZG63" s="111"/>
      <c r="UZH63" s="111"/>
      <c r="UZI63" s="111"/>
      <c r="UZJ63" s="111"/>
      <c r="UZK63" s="111"/>
      <c r="UZL63" s="111"/>
      <c r="UZM63" s="111"/>
      <c r="UZN63" s="111"/>
      <c r="UZO63" s="111"/>
      <c r="UZP63" s="111"/>
      <c r="UZQ63" s="111"/>
      <c r="UZR63" s="111"/>
      <c r="UZS63" s="111"/>
      <c r="UZT63" s="111"/>
      <c r="UZU63" s="111"/>
      <c r="UZV63" s="111"/>
      <c r="UZW63" s="111"/>
      <c r="UZX63" s="111"/>
      <c r="UZY63" s="111"/>
      <c r="UZZ63" s="111"/>
      <c r="VAA63" s="111"/>
      <c r="VAB63" s="111"/>
      <c r="VAC63" s="111"/>
      <c r="VAD63" s="111"/>
      <c r="VAE63" s="111"/>
      <c r="VAF63" s="111"/>
      <c r="VAG63" s="111"/>
      <c r="VAH63" s="111"/>
      <c r="VAI63" s="111"/>
      <c r="VAJ63" s="111"/>
      <c r="VAK63" s="111"/>
      <c r="VAL63" s="111"/>
      <c r="VAM63" s="111"/>
      <c r="VAN63" s="111"/>
      <c r="VAO63" s="111"/>
      <c r="VAP63" s="111"/>
      <c r="VAQ63" s="111"/>
      <c r="VAR63" s="111"/>
      <c r="VAS63" s="111"/>
      <c r="VAT63" s="111"/>
      <c r="VAU63" s="111"/>
      <c r="VAV63" s="111"/>
      <c r="VAW63" s="111"/>
      <c r="VAX63" s="111"/>
      <c r="VAY63" s="111"/>
      <c r="VAZ63" s="111"/>
      <c r="VBA63" s="111"/>
      <c r="VBB63" s="111"/>
      <c r="VBC63" s="111"/>
      <c r="VBD63" s="111"/>
      <c r="VBE63" s="111"/>
      <c r="VBF63" s="111"/>
      <c r="VBG63" s="111"/>
      <c r="VBH63" s="111"/>
      <c r="VBI63" s="111"/>
      <c r="VBJ63" s="111"/>
      <c r="VBK63" s="111"/>
      <c r="VBL63" s="111"/>
      <c r="VBM63" s="111"/>
      <c r="VBN63" s="111"/>
      <c r="VBO63" s="111"/>
      <c r="VBP63" s="111"/>
      <c r="VBQ63" s="111"/>
      <c r="VBR63" s="111"/>
      <c r="VBS63" s="111"/>
      <c r="VBT63" s="111"/>
      <c r="VBU63" s="111"/>
      <c r="VBV63" s="111"/>
      <c r="VBW63" s="111"/>
      <c r="VBX63" s="111"/>
      <c r="VBY63" s="111"/>
      <c r="VBZ63" s="111"/>
      <c r="VCA63" s="111"/>
      <c r="VCB63" s="111"/>
      <c r="VCC63" s="111"/>
      <c r="VCD63" s="111"/>
      <c r="VCE63" s="111"/>
      <c r="VCF63" s="111"/>
      <c r="VCG63" s="111"/>
      <c r="VCH63" s="111"/>
      <c r="VCI63" s="111"/>
      <c r="VCJ63" s="111"/>
      <c r="VCK63" s="111"/>
      <c r="VCL63" s="111"/>
      <c r="VCM63" s="111"/>
      <c r="VCN63" s="111"/>
      <c r="VCO63" s="111"/>
      <c r="VCP63" s="111"/>
      <c r="VCQ63" s="111"/>
      <c r="VCR63" s="111"/>
      <c r="VCS63" s="111"/>
      <c r="VCT63" s="111"/>
      <c r="VCU63" s="111"/>
      <c r="VCV63" s="111"/>
      <c r="VCW63" s="111"/>
      <c r="VCX63" s="111"/>
      <c r="VCY63" s="111"/>
      <c r="VCZ63" s="111"/>
      <c r="VDA63" s="111"/>
      <c r="VDB63" s="111"/>
      <c r="VDC63" s="111"/>
      <c r="VDD63" s="111"/>
      <c r="VDE63" s="111"/>
      <c r="VDF63" s="111"/>
      <c r="VDG63" s="111"/>
      <c r="VDH63" s="111"/>
      <c r="VDI63" s="111"/>
      <c r="VDJ63" s="111"/>
      <c r="VDK63" s="111"/>
      <c r="VDL63" s="111"/>
      <c r="VDM63" s="111"/>
      <c r="VDN63" s="111"/>
      <c r="VDO63" s="111"/>
      <c r="VDP63" s="111"/>
      <c r="VDQ63" s="111"/>
      <c r="VDR63" s="111"/>
      <c r="VDS63" s="111"/>
      <c r="VDT63" s="111"/>
      <c r="VDU63" s="111"/>
      <c r="VDV63" s="111"/>
      <c r="VDW63" s="111"/>
      <c r="VDX63" s="111"/>
      <c r="VDY63" s="111"/>
      <c r="VDZ63" s="111"/>
      <c r="VEA63" s="111"/>
      <c r="VEB63" s="111"/>
      <c r="VEC63" s="111"/>
      <c r="VED63" s="111"/>
      <c r="VEE63" s="111"/>
      <c r="VEF63" s="111"/>
      <c r="VEG63" s="111"/>
      <c r="VEH63" s="111"/>
      <c r="VEI63" s="111"/>
      <c r="VEJ63" s="111"/>
      <c r="VEK63" s="111"/>
      <c r="VEL63" s="111"/>
      <c r="VEM63" s="111"/>
      <c r="VEN63" s="111"/>
      <c r="VEO63" s="111"/>
      <c r="VEP63" s="111"/>
      <c r="VEQ63" s="111"/>
      <c r="VER63" s="111"/>
      <c r="VES63" s="111"/>
      <c r="VET63" s="111"/>
      <c r="VEU63" s="111"/>
      <c r="VEV63" s="111"/>
      <c r="VEW63" s="111"/>
      <c r="VEX63" s="111"/>
      <c r="VEY63" s="111"/>
      <c r="VEZ63" s="111"/>
      <c r="VFA63" s="111"/>
      <c r="VFB63" s="111"/>
      <c r="VFC63" s="111"/>
      <c r="VFD63" s="111"/>
      <c r="VFE63" s="111"/>
      <c r="VFF63" s="111"/>
      <c r="VFG63" s="111"/>
      <c r="VFH63" s="111"/>
      <c r="VFI63" s="111"/>
      <c r="VFJ63" s="111"/>
      <c r="VFK63" s="111"/>
      <c r="VFL63" s="111"/>
      <c r="VFM63" s="111"/>
      <c r="VFN63" s="111"/>
      <c r="VFO63" s="111"/>
      <c r="VFP63" s="111"/>
      <c r="VFQ63" s="111"/>
      <c r="VFR63" s="111"/>
      <c r="VFS63" s="111"/>
      <c r="VFT63" s="111"/>
      <c r="VFU63" s="111"/>
      <c r="VFV63" s="111"/>
      <c r="VFW63" s="111"/>
      <c r="VFX63" s="111"/>
      <c r="VFY63" s="111"/>
      <c r="VFZ63" s="111"/>
      <c r="VGA63" s="111"/>
      <c r="VGB63" s="111"/>
      <c r="VGC63" s="111"/>
      <c r="VGD63" s="111"/>
      <c r="VGE63" s="111"/>
      <c r="VGF63" s="111"/>
      <c r="VGG63" s="111"/>
      <c r="VGH63" s="111"/>
      <c r="VGI63" s="111"/>
      <c r="VGJ63" s="111"/>
      <c r="VGK63" s="111"/>
      <c r="VGL63" s="111"/>
      <c r="VGM63" s="111"/>
      <c r="VGN63" s="111"/>
      <c r="VGO63" s="111"/>
      <c r="VGP63" s="111"/>
      <c r="VGQ63" s="111"/>
      <c r="VGR63" s="111"/>
      <c r="VGS63" s="111"/>
      <c r="VGT63" s="111"/>
      <c r="VGU63" s="111"/>
      <c r="VGV63" s="111"/>
      <c r="VGW63" s="111"/>
      <c r="VGX63" s="111"/>
      <c r="VGY63" s="111"/>
      <c r="VGZ63" s="111"/>
      <c r="VHA63" s="111"/>
      <c r="VHB63" s="111"/>
      <c r="VHC63" s="111"/>
      <c r="VHD63" s="111"/>
      <c r="VHE63" s="111"/>
      <c r="VHF63" s="111"/>
      <c r="VHG63" s="111"/>
      <c r="VHH63" s="111"/>
      <c r="VHI63" s="111"/>
      <c r="VHJ63" s="111"/>
      <c r="VHK63" s="111"/>
      <c r="VHL63" s="111"/>
      <c r="VHM63" s="111"/>
      <c r="VHN63" s="111"/>
      <c r="VHO63" s="111"/>
      <c r="VHP63" s="111"/>
      <c r="VHQ63" s="111"/>
      <c r="VHR63" s="111"/>
      <c r="VHS63" s="111"/>
      <c r="VHT63" s="111"/>
      <c r="VHU63" s="111"/>
      <c r="VHV63" s="111"/>
      <c r="VHW63" s="111"/>
      <c r="VHX63" s="111"/>
      <c r="VHY63" s="111"/>
      <c r="VHZ63" s="111"/>
      <c r="VIA63" s="111"/>
      <c r="VIB63" s="111"/>
      <c r="VIC63" s="111"/>
      <c r="VID63" s="111"/>
      <c r="VIE63" s="111"/>
      <c r="VIF63" s="111"/>
      <c r="VIG63" s="111"/>
      <c r="VIH63" s="111"/>
      <c r="VII63" s="111"/>
      <c r="VIJ63" s="111"/>
      <c r="VIK63" s="111"/>
      <c r="VIL63" s="111"/>
      <c r="VIM63" s="111"/>
      <c r="VIN63" s="111"/>
      <c r="VIO63" s="111"/>
      <c r="VIP63" s="111"/>
      <c r="VIQ63" s="111"/>
      <c r="VIR63" s="111"/>
      <c r="VIS63" s="111"/>
      <c r="VIT63" s="111"/>
      <c r="VIU63" s="111"/>
      <c r="VIV63" s="111"/>
      <c r="VIW63" s="111"/>
      <c r="VIX63" s="111"/>
      <c r="VIY63" s="111"/>
      <c r="VIZ63" s="111"/>
      <c r="VJA63" s="111"/>
      <c r="VJB63" s="111"/>
      <c r="VJC63" s="111"/>
      <c r="VJD63" s="111"/>
      <c r="VJE63" s="111"/>
      <c r="VJF63" s="111"/>
      <c r="VJG63" s="111"/>
      <c r="VJH63" s="111"/>
      <c r="VJI63" s="111"/>
      <c r="VJJ63" s="111"/>
      <c r="VJK63" s="111"/>
      <c r="VJL63" s="111"/>
      <c r="VJM63" s="111"/>
      <c r="VJN63" s="111"/>
      <c r="VJO63" s="111"/>
      <c r="VJP63" s="111"/>
      <c r="VJQ63" s="111"/>
      <c r="VJR63" s="111"/>
      <c r="VJS63" s="111"/>
      <c r="VJT63" s="111"/>
      <c r="VJU63" s="111"/>
      <c r="VJV63" s="111"/>
      <c r="VJW63" s="111"/>
      <c r="VJX63" s="111"/>
      <c r="VJY63" s="111"/>
      <c r="VJZ63" s="111"/>
      <c r="VKA63" s="111"/>
      <c r="VKB63" s="111"/>
      <c r="VKC63" s="111"/>
      <c r="VKD63" s="111"/>
      <c r="VKE63" s="111"/>
      <c r="VKF63" s="111"/>
      <c r="VKG63" s="111"/>
      <c r="VKH63" s="111"/>
      <c r="VKI63" s="111"/>
      <c r="VKJ63" s="111"/>
      <c r="VKK63" s="111"/>
      <c r="VKL63" s="111"/>
      <c r="VKM63" s="111"/>
      <c r="VKN63" s="111"/>
      <c r="VKO63" s="111"/>
      <c r="VKP63" s="111"/>
      <c r="VKQ63" s="111"/>
      <c r="VKR63" s="111"/>
      <c r="VKS63" s="111"/>
      <c r="VKT63" s="111"/>
      <c r="VKU63" s="111"/>
      <c r="VKV63" s="111"/>
      <c r="VKW63" s="111"/>
      <c r="VKX63" s="111"/>
      <c r="VKY63" s="111"/>
      <c r="VKZ63" s="111"/>
      <c r="VLA63" s="111"/>
      <c r="VLB63" s="111"/>
      <c r="VLC63" s="111"/>
      <c r="VLD63" s="111"/>
      <c r="VLE63" s="111"/>
      <c r="VLF63" s="111"/>
      <c r="VLG63" s="111"/>
      <c r="VLH63" s="111"/>
      <c r="VLI63" s="111"/>
      <c r="VLJ63" s="111"/>
      <c r="VLK63" s="111"/>
      <c r="VLL63" s="111"/>
      <c r="VLM63" s="111"/>
      <c r="VLN63" s="111"/>
      <c r="VLO63" s="111"/>
      <c r="VLP63" s="111"/>
      <c r="VLQ63" s="111"/>
      <c r="VLR63" s="111"/>
      <c r="VLS63" s="111"/>
      <c r="VLT63" s="111"/>
      <c r="VLU63" s="111"/>
      <c r="VLV63" s="111"/>
      <c r="VLW63" s="111"/>
      <c r="VLX63" s="111"/>
      <c r="VLY63" s="111"/>
      <c r="VLZ63" s="111"/>
      <c r="VMA63" s="111"/>
      <c r="VMB63" s="111"/>
      <c r="VMC63" s="111"/>
      <c r="VMD63" s="111"/>
      <c r="VME63" s="111"/>
      <c r="VMF63" s="111"/>
      <c r="VMG63" s="111"/>
      <c r="VMH63" s="111"/>
      <c r="VMI63" s="111"/>
      <c r="VMJ63" s="111"/>
      <c r="VMK63" s="111"/>
      <c r="VML63" s="111"/>
      <c r="VMM63" s="111"/>
      <c r="VMN63" s="111"/>
      <c r="VMO63" s="111"/>
      <c r="VMP63" s="111"/>
      <c r="VMQ63" s="111"/>
      <c r="VMR63" s="111"/>
      <c r="VMS63" s="111"/>
      <c r="VMT63" s="111"/>
      <c r="VMU63" s="111"/>
      <c r="VMV63" s="111"/>
      <c r="VMW63" s="111"/>
      <c r="VMX63" s="111"/>
      <c r="VMY63" s="111"/>
      <c r="VMZ63" s="111"/>
      <c r="VNA63" s="111"/>
      <c r="VNB63" s="111"/>
      <c r="VNC63" s="111"/>
      <c r="VND63" s="111"/>
      <c r="VNE63" s="111"/>
      <c r="VNF63" s="111"/>
      <c r="VNG63" s="111"/>
      <c r="VNH63" s="111"/>
      <c r="VNI63" s="111"/>
      <c r="VNJ63" s="111"/>
      <c r="VNK63" s="111"/>
      <c r="VNL63" s="111"/>
      <c r="VNM63" s="111"/>
      <c r="VNN63" s="111"/>
      <c r="VNO63" s="111"/>
      <c r="VNP63" s="111"/>
      <c r="VNQ63" s="111"/>
      <c r="VNR63" s="111"/>
      <c r="VNS63" s="111"/>
      <c r="VNT63" s="111"/>
      <c r="VNU63" s="111"/>
      <c r="VNV63" s="111"/>
      <c r="VNW63" s="111"/>
      <c r="VNX63" s="111"/>
      <c r="VNY63" s="111"/>
      <c r="VNZ63" s="111"/>
      <c r="VOA63" s="111"/>
      <c r="VOB63" s="111"/>
      <c r="VOC63" s="111"/>
      <c r="VOD63" s="111"/>
      <c r="VOE63" s="111"/>
      <c r="VOF63" s="111"/>
      <c r="VOG63" s="111"/>
      <c r="VOH63" s="111"/>
      <c r="VOI63" s="111"/>
      <c r="VOJ63" s="111"/>
      <c r="VOK63" s="111"/>
      <c r="VOL63" s="111"/>
      <c r="VOM63" s="111"/>
      <c r="VON63" s="111"/>
      <c r="VOO63" s="111"/>
      <c r="VOP63" s="111"/>
      <c r="VOQ63" s="111"/>
      <c r="VOR63" s="111"/>
      <c r="VOS63" s="111"/>
      <c r="VOT63" s="111"/>
      <c r="VOU63" s="111"/>
      <c r="VOV63" s="111"/>
      <c r="VOW63" s="111"/>
      <c r="VOX63" s="111"/>
      <c r="VOY63" s="111"/>
      <c r="VOZ63" s="111"/>
      <c r="VPA63" s="111"/>
      <c r="VPB63" s="111"/>
      <c r="VPC63" s="111"/>
      <c r="VPD63" s="111"/>
      <c r="VPE63" s="111"/>
      <c r="VPF63" s="111"/>
      <c r="VPG63" s="111"/>
      <c r="VPH63" s="111"/>
      <c r="VPI63" s="111"/>
      <c r="VPJ63" s="111"/>
      <c r="VPK63" s="111"/>
      <c r="VPL63" s="111"/>
      <c r="VPM63" s="111"/>
      <c r="VPN63" s="111"/>
      <c r="VPO63" s="111"/>
      <c r="VPP63" s="111"/>
      <c r="VPQ63" s="111"/>
      <c r="VPR63" s="111"/>
      <c r="VPS63" s="111"/>
      <c r="VPT63" s="111"/>
      <c r="VPU63" s="111"/>
      <c r="VPV63" s="111"/>
      <c r="VPW63" s="111"/>
      <c r="VPX63" s="111"/>
      <c r="VPY63" s="111"/>
      <c r="VPZ63" s="111"/>
      <c r="VQA63" s="111"/>
      <c r="VQB63" s="111"/>
      <c r="VQC63" s="111"/>
      <c r="VQD63" s="111"/>
      <c r="VQE63" s="111"/>
      <c r="VQF63" s="111"/>
      <c r="VQG63" s="111"/>
      <c r="VQH63" s="111"/>
      <c r="VQI63" s="111"/>
      <c r="VQJ63" s="111"/>
      <c r="VQK63" s="111"/>
      <c r="VQL63" s="111"/>
      <c r="VQM63" s="111"/>
      <c r="VQN63" s="111"/>
      <c r="VQO63" s="111"/>
      <c r="VQP63" s="111"/>
      <c r="VQQ63" s="111"/>
      <c r="VQR63" s="111"/>
      <c r="VQS63" s="111"/>
      <c r="VQT63" s="111"/>
      <c r="VQU63" s="111"/>
      <c r="VQV63" s="111"/>
      <c r="VQW63" s="111"/>
      <c r="VQX63" s="111"/>
      <c r="VQY63" s="111"/>
      <c r="VQZ63" s="111"/>
      <c r="VRA63" s="111"/>
      <c r="VRB63" s="111"/>
      <c r="VRC63" s="111"/>
      <c r="VRD63" s="111"/>
      <c r="VRE63" s="111"/>
      <c r="VRF63" s="111"/>
      <c r="VRG63" s="111"/>
      <c r="VRH63" s="111"/>
      <c r="VRI63" s="111"/>
      <c r="VRJ63" s="111"/>
      <c r="VRK63" s="111"/>
      <c r="VRL63" s="111"/>
      <c r="VRM63" s="111"/>
      <c r="VRN63" s="111"/>
      <c r="VRO63" s="111"/>
      <c r="VRP63" s="111"/>
      <c r="VRQ63" s="111"/>
      <c r="VRR63" s="111"/>
      <c r="VRS63" s="111"/>
      <c r="VRT63" s="111"/>
      <c r="VRU63" s="111"/>
      <c r="VRV63" s="111"/>
      <c r="VRW63" s="111"/>
      <c r="VRX63" s="111"/>
      <c r="VRY63" s="111"/>
      <c r="VRZ63" s="111"/>
      <c r="VSA63" s="111"/>
      <c r="VSB63" s="111"/>
      <c r="VSC63" s="111"/>
      <c r="VSD63" s="111"/>
      <c r="VSE63" s="111"/>
      <c r="VSF63" s="111"/>
      <c r="VSG63" s="111"/>
      <c r="VSH63" s="111"/>
      <c r="VSI63" s="111"/>
      <c r="VSJ63" s="111"/>
      <c r="VSK63" s="111"/>
      <c r="VSL63" s="111"/>
      <c r="VSM63" s="111"/>
      <c r="VSN63" s="111"/>
      <c r="VSO63" s="111"/>
      <c r="VSP63" s="111"/>
      <c r="VSQ63" s="111"/>
      <c r="VSR63" s="111"/>
      <c r="VSS63" s="111"/>
      <c r="VST63" s="111"/>
      <c r="VSU63" s="111"/>
      <c r="VSV63" s="111"/>
      <c r="VSW63" s="111"/>
      <c r="VSX63" s="111"/>
      <c r="VSY63" s="111"/>
      <c r="VSZ63" s="111"/>
      <c r="VTA63" s="111"/>
      <c r="VTB63" s="111"/>
      <c r="VTC63" s="111"/>
      <c r="VTD63" s="111"/>
      <c r="VTE63" s="111"/>
      <c r="VTF63" s="111"/>
      <c r="VTG63" s="111"/>
      <c r="VTH63" s="111"/>
      <c r="VTI63" s="111"/>
      <c r="VTJ63" s="111"/>
      <c r="VTK63" s="111"/>
      <c r="VTL63" s="111"/>
      <c r="VTM63" s="111"/>
      <c r="VTN63" s="111"/>
      <c r="VTO63" s="111"/>
      <c r="VTP63" s="111"/>
      <c r="VTQ63" s="111"/>
      <c r="VTR63" s="111"/>
      <c r="VTS63" s="111"/>
      <c r="VTT63" s="111"/>
      <c r="VTU63" s="111"/>
      <c r="VTV63" s="111"/>
      <c r="VTW63" s="111"/>
      <c r="VTX63" s="111"/>
      <c r="VTY63" s="111"/>
      <c r="VTZ63" s="111"/>
      <c r="VUA63" s="111"/>
      <c r="VUB63" s="111"/>
      <c r="VUC63" s="111"/>
      <c r="VUD63" s="111"/>
      <c r="VUE63" s="111"/>
      <c r="VUF63" s="111"/>
      <c r="VUG63" s="111"/>
      <c r="VUH63" s="111"/>
      <c r="VUI63" s="111"/>
      <c r="VUJ63" s="111"/>
      <c r="VUK63" s="111"/>
      <c r="VUL63" s="111"/>
      <c r="VUM63" s="111"/>
      <c r="VUN63" s="111"/>
      <c r="VUO63" s="111"/>
      <c r="VUP63" s="111"/>
      <c r="VUQ63" s="111"/>
      <c r="VUR63" s="111"/>
      <c r="VUS63" s="111"/>
      <c r="VUT63" s="111"/>
      <c r="VUU63" s="111"/>
      <c r="VUV63" s="111"/>
      <c r="VUW63" s="111"/>
      <c r="VUX63" s="111"/>
      <c r="VUY63" s="111"/>
      <c r="VUZ63" s="111"/>
      <c r="VVA63" s="111"/>
      <c r="VVB63" s="111"/>
      <c r="VVC63" s="111"/>
      <c r="VVD63" s="111"/>
      <c r="VVE63" s="111"/>
      <c r="VVF63" s="111"/>
      <c r="VVG63" s="111"/>
      <c r="VVH63" s="111"/>
      <c r="VVI63" s="111"/>
      <c r="VVJ63" s="111"/>
      <c r="VVK63" s="111"/>
      <c r="VVL63" s="111"/>
      <c r="VVM63" s="111"/>
      <c r="VVN63" s="111"/>
      <c r="VVO63" s="111"/>
      <c r="VVP63" s="111"/>
      <c r="VVQ63" s="111"/>
      <c r="VVR63" s="111"/>
      <c r="VVS63" s="111"/>
      <c r="VVT63" s="111"/>
      <c r="VVU63" s="111"/>
      <c r="VVV63" s="111"/>
      <c r="VVW63" s="111"/>
      <c r="VVX63" s="111"/>
      <c r="VVY63" s="111"/>
      <c r="VVZ63" s="111"/>
      <c r="VWA63" s="111"/>
      <c r="VWB63" s="111"/>
      <c r="VWC63" s="111"/>
      <c r="VWD63" s="111"/>
      <c r="VWE63" s="111"/>
      <c r="VWF63" s="111"/>
      <c r="VWG63" s="111"/>
      <c r="VWH63" s="111"/>
      <c r="VWI63" s="111"/>
      <c r="VWJ63" s="111"/>
      <c r="VWK63" s="111"/>
      <c r="VWL63" s="111"/>
      <c r="VWM63" s="111"/>
      <c r="VWN63" s="111"/>
      <c r="VWO63" s="111"/>
      <c r="VWP63" s="111"/>
      <c r="VWQ63" s="111"/>
      <c r="VWR63" s="111"/>
      <c r="VWS63" s="111"/>
      <c r="VWT63" s="111"/>
      <c r="VWU63" s="111"/>
      <c r="VWV63" s="111"/>
      <c r="VWW63" s="111"/>
      <c r="VWX63" s="111"/>
      <c r="VWY63" s="111"/>
      <c r="VWZ63" s="111"/>
      <c r="VXA63" s="111"/>
      <c r="VXB63" s="111"/>
      <c r="VXC63" s="111"/>
      <c r="VXD63" s="111"/>
      <c r="VXE63" s="111"/>
      <c r="VXF63" s="111"/>
      <c r="VXG63" s="111"/>
      <c r="VXH63" s="111"/>
      <c r="VXI63" s="111"/>
      <c r="VXJ63" s="111"/>
      <c r="VXK63" s="111"/>
      <c r="VXL63" s="111"/>
      <c r="VXM63" s="111"/>
      <c r="VXN63" s="111"/>
      <c r="VXO63" s="111"/>
      <c r="VXP63" s="111"/>
      <c r="VXQ63" s="111"/>
      <c r="VXR63" s="111"/>
      <c r="VXS63" s="111"/>
      <c r="VXT63" s="111"/>
      <c r="VXU63" s="111"/>
      <c r="VXV63" s="111"/>
      <c r="VXW63" s="111"/>
      <c r="VXX63" s="111"/>
      <c r="VXY63" s="111"/>
      <c r="VXZ63" s="111"/>
      <c r="VYA63" s="111"/>
      <c r="VYB63" s="111"/>
      <c r="VYC63" s="111"/>
      <c r="VYD63" s="111"/>
      <c r="VYE63" s="111"/>
      <c r="VYF63" s="111"/>
      <c r="VYG63" s="111"/>
      <c r="VYH63" s="111"/>
      <c r="VYI63" s="111"/>
      <c r="VYJ63" s="111"/>
      <c r="VYK63" s="111"/>
      <c r="VYL63" s="111"/>
      <c r="VYM63" s="111"/>
      <c r="VYN63" s="111"/>
      <c r="VYO63" s="111"/>
      <c r="VYP63" s="111"/>
      <c r="VYQ63" s="111"/>
      <c r="VYR63" s="111"/>
      <c r="VYS63" s="111"/>
      <c r="VYT63" s="111"/>
      <c r="VYU63" s="111"/>
      <c r="VYV63" s="111"/>
      <c r="VYW63" s="111"/>
      <c r="VYX63" s="111"/>
      <c r="VYY63" s="111"/>
      <c r="VYZ63" s="111"/>
      <c r="VZA63" s="111"/>
      <c r="VZB63" s="111"/>
      <c r="VZC63" s="111"/>
      <c r="VZD63" s="111"/>
      <c r="VZE63" s="111"/>
      <c r="VZF63" s="111"/>
      <c r="VZG63" s="111"/>
      <c r="VZH63" s="111"/>
      <c r="VZI63" s="111"/>
      <c r="VZJ63" s="111"/>
      <c r="VZK63" s="111"/>
      <c r="VZL63" s="111"/>
      <c r="VZM63" s="111"/>
      <c r="VZN63" s="111"/>
      <c r="VZO63" s="111"/>
      <c r="VZP63" s="111"/>
      <c r="VZQ63" s="111"/>
      <c r="VZR63" s="111"/>
      <c r="VZS63" s="111"/>
      <c r="VZT63" s="111"/>
      <c r="VZU63" s="111"/>
      <c r="VZV63" s="111"/>
      <c r="VZW63" s="111"/>
      <c r="VZX63" s="111"/>
      <c r="VZY63" s="111"/>
      <c r="VZZ63" s="111"/>
      <c r="WAA63" s="111"/>
      <c r="WAB63" s="111"/>
      <c r="WAC63" s="111"/>
      <c r="WAD63" s="111"/>
      <c r="WAE63" s="111"/>
      <c r="WAF63" s="111"/>
      <c r="WAG63" s="111"/>
      <c r="WAH63" s="111"/>
      <c r="WAI63" s="111"/>
      <c r="WAJ63" s="111"/>
      <c r="WAK63" s="111"/>
      <c r="WAL63" s="111"/>
      <c r="WAM63" s="111"/>
      <c r="WAN63" s="111"/>
      <c r="WAO63" s="111"/>
      <c r="WAP63" s="111"/>
      <c r="WAQ63" s="111"/>
      <c r="WAR63" s="111"/>
      <c r="WAS63" s="111"/>
      <c r="WAT63" s="111"/>
      <c r="WAU63" s="111"/>
      <c r="WAV63" s="111"/>
      <c r="WAW63" s="111"/>
      <c r="WAX63" s="111"/>
      <c r="WAY63" s="111"/>
      <c r="WAZ63" s="111"/>
      <c r="WBA63" s="111"/>
      <c r="WBB63" s="111"/>
      <c r="WBC63" s="111"/>
      <c r="WBD63" s="111"/>
      <c r="WBE63" s="111"/>
      <c r="WBF63" s="111"/>
      <c r="WBG63" s="111"/>
      <c r="WBH63" s="111"/>
      <c r="WBI63" s="111"/>
      <c r="WBJ63" s="111"/>
      <c r="WBK63" s="111"/>
      <c r="WBL63" s="111"/>
      <c r="WBM63" s="111"/>
      <c r="WBN63" s="111"/>
      <c r="WBO63" s="111"/>
      <c r="WBP63" s="111"/>
      <c r="WBQ63" s="111"/>
      <c r="WBR63" s="111"/>
      <c r="WBS63" s="111"/>
      <c r="WBT63" s="111"/>
      <c r="WBU63" s="111"/>
      <c r="WBV63" s="111"/>
      <c r="WBW63" s="111"/>
      <c r="WBX63" s="111"/>
      <c r="WBY63" s="111"/>
      <c r="WBZ63" s="111"/>
      <c r="WCA63" s="111"/>
      <c r="WCB63" s="111"/>
      <c r="WCC63" s="111"/>
      <c r="WCD63" s="111"/>
      <c r="WCE63" s="111"/>
      <c r="WCF63" s="111"/>
      <c r="WCG63" s="111"/>
      <c r="WCH63" s="111"/>
      <c r="WCI63" s="111"/>
      <c r="WCJ63" s="111"/>
      <c r="WCK63" s="111"/>
      <c r="WCL63" s="111"/>
      <c r="WCM63" s="111"/>
      <c r="WCN63" s="111"/>
      <c r="WCO63" s="111"/>
      <c r="WCP63" s="111"/>
      <c r="WCQ63" s="111"/>
      <c r="WCR63" s="111"/>
      <c r="WCS63" s="111"/>
      <c r="WCT63" s="111"/>
      <c r="WCU63" s="111"/>
      <c r="WCV63" s="111"/>
      <c r="WCW63" s="111"/>
      <c r="WCX63" s="111"/>
      <c r="WCY63" s="111"/>
      <c r="WCZ63" s="111"/>
      <c r="WDA63" s="111"/>
      <c r="WDB63" s="111"/>
      <c r="WDC63" s="111"/>
      <c r="WDD63" s="111"/>
      <c r="WDE63" s="111"/>
      <c r="WDF63" s="111"/>
      <c r="WDG63" s="111"/>
      <c r="WDH63" s="111"/>
      <c r="WDI63" s="111"/>
      <c r="WDJ63" s="111"/>
      <c r="WDK63" s="111"/>
      <c r="WDL63" s="111"/>
      <c r="WDM63" s="111"/>
      <c r="WDN63" s="111"/>
      <c r="WDO63" s="111"/>
      <c r="WDP63" s="111"/>
      <c r="WDQ63" s="111"/>
      <c r="WDR63" s="111"/>
      <c r="WDS63" s="111"/>
      <c r="WDT63" s="111"/>
      <c r="WDU63" s="111"/>
      <c r="WDV63" s="111"/>
      <c r="WDW63" s="111"/>
      <c r="WDX63" s="111"/>
      <c r="WDY63" s="111"/>
      <c r="WDZ63" s="111"/>
      <c r="WEA63" s="111"/>
      <c r="WEB63" s="111"/>
      <c r="WEC63" s="111"/>
      <c r="WED63" s="111"/>
      <c r="WEE63" s="111"/>
      <c r="WEF63" s="111"/>
      <c r="WEG63" s="111"/>
      <c r="WEH63" s="111"/>
      <c r="WEI63" s="111"/>
      <c r="WEJ63" s="111"/>
      <c r="WEK63" s="111"/>
      <c r="WEL63" s="111"/>
      <c r="WEM63" s="111"/>
      <c r="WEN63" s="111"/>
      <c r="WEO63" s="111"/>
      <c r="WEP63" s="111"/>
      <c r="WEQ63" s="111"/>
      <c r="WER63" s="111"/>
      <c r="WES63" s="111"/>
      <c r="WET63" s="111"/>
      <c r="WEU63" s="111"/>
      <c r="WEV63" s="111"/>
      <c r="WEW63" s="111"/>
      <c r="WEX63" s="111"/>
      <c r="WEY63" s="111"/>
      <c r="WEZ63" s="111"/>
      <c r="WFA63" s="111"/>
      <c r="WFB63" s="111"/>
      <c r="WFC63" s="111"/>
      <c r="WFD63" s="111"/>
      <c r="WFE63" s="111"/>
      <c r="WFF63" s="111"/>
      <c r="WFG63" s="111"/>
      <c r="WFH63" s="111"/>
      <c r="WFI63" s="111"/>
      <c r="WFJ63" s="111"/>
      <c r="WFK63" s="111"/>
      <c r="WFL63" s="111"/>
      <c r="WFM63" s="111"/>
      <c r="WFN63" s="111"/>
      <c r="WFO63" s="111"/>
      <c r="WFP63" s="111"/>
      <c r="WFQ63" s="111"/>
      <c r="WFR63" s="111"/>
      <c r="WFS63" s="111"/>
      <c r="WFT63" s="111"/>
      <c r="WFU63" s="111"/>
      <c r="WFV63" s="111"/>
      <c r="WFW63" s="111"/>
      <c r="WFX63" s="111"/>
      <c r="WFY63" s="111"/>
      <c r="WFZ63" s="111"/>
      <c r="WGA63" s="111"/>
      <c r="WGB63" s="111"/>
      <c r="WGC63" s="111"/>
      <c r="WGD63" s="111"/>
      <c r="WGE63" s="111"/>
      <c r="WGF63" s="111"/>
      <c r="WGG63" s="111"/>
      <c r="WGH63" s="111"/>
      <c r="WGI63" s="111"/>
      <c r="WGJ63" s="111"/>
      <c r="WGK63" s="111"/>
      <c r="WGL63" s="111"/>
      <c r="WGM63" s="111"/>
      <c r="WGN63" s="111"/>
      <c r="WGO63" s="111"/>
      <c r="WGP63" s="111"/>
      <c r="WGQ63" s="111"/>
      <c r="WGR63" s="111"/>
      <c r="WGS63" s="111"/>
      <c r="WGT63" s="111"/>
      <c r="WGU63" s="111"/>
      <c r="WGV63" s="111"/>
      <c r="WGW63" s="111"/>
      <c r="WGX63" s="111"/>
      <c r="WGY63" s="111"/>
      <c r="WGZ63" s="111"/>
      <c r="WHA63" s="111"/>
      <c r="WHB63" s="111"/>
      <c r="WHC63" s="111"/>
      <c r="WHD63" s="111"/>
      <c r="WHE63" s="111"/>
      <c r="WHF63" s="111"/>
      <c r="WHG63" s="111"/>
      <c r="WHH63" s="111"/>
      <c r="WHI63" s="111"/>
      <c r="WHJ63" s="111"/>
      <c r="WHK63" s="111"/>
      <c r="WHL63" s="111"/>
      <c r="WHM63" s="111"/>
      <c r="WHN63" s="111"/>
      <c r="WHO63" s="111"/>
      <c r="WHP63" s="111"/>
      <c r="WHQ63" s="111"/>
      <c r="WHR63" s="111"/>
      <c r="WHS63" s="111"/>
      <c r="WHT63" s="111"/>
      <c r="WHU63" s="111"/>
      <c r="WHV63" s="111"/>
      <c r="WHW63" s="111"/>
      <c r="WHX63" s="111"/>
      <c r="WHY63" s="111"/>
      <c r="WHZ63" s="111"/>
      <c r="WIA63" s="111"/>
      <c r="WIB63" s="111"/>
      <c r="WIC63" s="111"/>
      <c r="WID63" s="111"/>
      <c r="WIE63" s="111"/>
      <c r="WIF63" s="111"/>
      <c r="WIG63" s="111"/>
      <c r="WIH63" s="111"/>
      <c r="WII63" s="111"/>
      <c r="WIJ63" s="111"/>
      <c r="WIK63" s="111"/>
      <c r="WIL63" s="111"/>
      <c r="WIM63" s="111"/>
      <c r="WIN63" s="111"/>
      <c r="WIO63" s="111"/>
      <c r="WIP63" s="111"/>
      <c r="WIQ63" s="111"/>
      <c r="WIR63" s="111"/>
      <c r="WIS63" s="111"/>
      <c r="WIT63" s="111"/>
      <c r="WIU63" s="111"/>
      <c r="WIV63" s="111"/>
      <c r="WIW63" s="111"/>
      <c r="WIX63" s="111"/>
      <c r="WIY63" s="111"/>
      <c r="WIZ63" s="111"/>
      <c r="WJA63" s="111"/>
      <c r="WJB63" s="111"/>
      <c r="WJC63" s="111"/>
      <c r="WJD63" s="111"/>
      <c r="WJE63" s="111"/>
      <c r="WJF63" s="111"/>
      <c r="WJG63" s="111"/>
      <c r="WJH63" s="111"/>
      <c r="WJI63" s="111"/>
      <c r="WJJ63" s="111"/>
      <c r="WJK63" s="111"/>
      <c r="WJL63" s="111"/>
      <c r="WJM63" s="111"/>
      <c r="WJN63" s="111"/>
      <c r="WJO63" s="111"/>
      <c r="WJP63" s="111"/>
      <c r="WJQ63" s="111"/>
      <c r="WJR63" s="111"/>
      <c r="WJS63" s="111"/>
      <c r="WJT63" s="111"/>
      <c r="WJU63" s="111"/>
      <c r="WJV63" s="111"/>
      <c r="WJW63" s="111"/>
      <c r="WJX63" s="111"/>
      <c r="WJY63" s="111"/>
      <c r="WJZ63" s="111"/>
      <c r="WKA63" s="111"/>
      <c r="WKB63" s="111"/>
      <c r="WKC63" s="111"/>
      <c r="WKD63" s="111"/>
      <c r="WKE63" s="111"/>
      <c r="WKF63" s="111"/>
      <c r="WKG63" s="111"/>
      <c r="WKH63" s="111"/>
      <c r="WKI63" s="111"/>
      <c r="WKJ63" s="111"/>
      <c r="WKK63" s="111"/>
      <c r="WKL63" s="111"/>
      <c r="WKM63" s="111"/>
      <c r="WKN63" s="111"/>
      <c r="WKO63" s="111"/>
      <c r="WKP63" s="111"/>
      <c r="WKQ63" s="111"/>
      <c r="WKR63" s="111"/>
      <c r="WKS63" s="111"/>
      <c r="WKT63" s="111"/>
      <c r="WKU63" s="111"/>
      <c r="WKV63" s="111"/>
      <c r="WKW63" s="111"/>
      <c r="WKX63" s="111"/>
      <c r="WKY63" s="111"/>
      <c r="WKZ63" s="111"/>
      <c r="WLA63" s="111"/>
      <c r="WLB63" s="111"/>
      <c r="WLC63" s="111"/>
      <c r="WLD63" s="111"/>
      <c r="WLE63" s="111"/>
      <c r="WLF63" s="111"/>
      <c r="WLG63" s="111"/>
      <c r="WLH63" s="111"/>
      <c r="WLI63" s="111"/>
      <c r="WLJ63" s="111"/>
      <c r="WLK63" s="111"/>
      <c r="WLL63" s="111"/>
      <c r="WLM63" s="111"/>
      <c r="WLN63" s="111"/>
      <c r="WLO63" s="111"/>
      <c r="WLP63" s="111"/>
      <c r="WLQ63" s="111"/>
      <c r="WLR63" s="111"/>
      <c r="WLS63" s="111"/>
      <c r="WLT63" s="111"/>
      <c r="WLU63" s="111"/>
      <c r="WLV63" s="111"/>
      <c r="WLW63" s="111"/>
      <c r="WLX63" s="111"/>
      <c r="WLY63" s="111"/>
      <c r="WLZ63" s="111"/>
      <c r="WMA63" s="111"/>
      <c r="WMB63" s="111"/>
      <c r="WMC63" s="111"/>
      <c r="WMD63" s="111"/>
      <c r="WME63" s="111"/>
      <c r="WMF63" s="111"/>
      <c r="WMG63" s="111"/>
      <c r="WMH63" s="111"/>
      <c r="WMI63" s="111"/>
      <c r="WMJ63" s="111"/>
      <c r="WMK63" s="111"/>
      <c r="WML63" s="111"/>
      <c r="WMM63" s="111"/>
      <c r="WMN63" s="111"/>
      <c r="WMO63" s="111"/>
      <c r="WMP63" s="111"/>
      <c r="WMQ63" s="111"/>
      <c r="WMR63" s="111"/>
      <c r="WMS63" s="111"/>
      <c r="WMT63" s="111"/>
      <c r="WMU63" s="111"/>
      <c r="WMV63" s="111"/>
      <c r="WMW63" s="111"/>
      <c r="WMX63" s="111"/>
      <c r="WMY63" s="111"/>
      <c r="WMZ63" s="111"/>
      <c r="WNA63" s="111"/>
      <c r="WNB63" s="111"/>
      <c r="WNC63" s="111"/>
      <c r="WND63" s="111"/>
      <c r="WNE63" s="111"/>
      <c r="WNF63" s="111"/>
      <c r="WNG63" s="111"/>
      <c r="WNH63" s="111"/>
      <c r="WNI63" s="111"/>
      <c r="WNJ63" s="111"/>
      <c r="WNK63" s="111"/>
      <c r="WNL63" s="111"/>
      <c r="WNM63" s="111"/>
      <c r="WNN63" s="111"/>
      <c r="WNO63" s="111"/>
      <c r="WNP63" s="111"/>
      <c r="WNQ63" s="111"/>
      <c r="WNR63" s="111"/>
      <c r="WNS63" s="111"/>
      <c r="WNT63" s="111"/>
      <c r="WNU63" s="111"/>
      <c r="WNV63" s="111"/>
      <c r="WNW63" s="111"/>
      <c r="WNX63" s="111"/>
      <c r="WNY63" s="111"/>
      <c r="WNZ63" s="111"/>
      <c r="WOA63" s="111"/>
      <c r="WOB63" s="111"/>
      <c r="WOC63" s="111"/>
      <c r="WOD63" s="111"/>
      <c r="WOE63" s="111"/>
      <c r="WOF63" s="111"/>
      <c r="WOG63" s="111"/>
      <c r="WOH63" s="111"/>
      <c r="WOI63" s="111"/>
      <c r="WOJ63" s="111"/>
      <c r="WOK63" s="111"/>
      <c r="WOL63" s="111"/>
      <c r="WOM63" s="111"/>
      <c r="WON63" s="111"/>
      <c r="WOO63" s="111"/>
      <c r="WOP63" s="111"/>
      <c r="WOQ63" s="111"/>
      <c r="WOR63" s="111"/>
      <c r="WOS63" s="111"/>
      <c r="WOT63" s="111"/>
      <c r="WOU63" s="111"/>
      <c r="WOV63" s="111"/>
      <c r="WOW63" s="111"/>
      <c r="WOX63" s="111"/>
      <c r="WOY63" s="111"/>
      <c r="WOZ63" s="111"/>
      <c r="WPA63" s="111"/>
      <c r="WPB63" s="111"/>
      <c r="WPC63" s="111"/>
      <c r="WPD63" s="111"/>
      <c r="WPE63" s="111"/>
      <c r="WPF63" s="111"/>
      <c r="WPG63" s="111"/>
      <c r="WPH63" s="111"/>
      <c r="WPI63" s="111"/>
      <c r="WPJ63" s="111"/>
      <c r="WPK63" s="111"/>
      <c r="WPL63" s="111"/>
      <c r="WPM63" s="111"/>
      <c r="WPN63" s="111"/>
      <c r="WPO63" s="111"/>
      <c r="WPP63" s="111"/>
      <c r="WPQ63" s="111"/>
      <c r="WPR63" s="111"/>
      <c r="WPS63" s="111"/>
      <c r="WPT63" s="111"/>
      <c r="WPU63" s="111"/>
      <c r="WPV63" s="111"/>
      <c r="WPW63" s="111"/>
      <c r="WPX63" s="111"/>
      <c r="WPY63" s="111"/>
      <c r="WPZ63" s="111"/>
      <c r="WQA63" s="111"/>
      <c r="WQB63" s="111"/>
      <c r="WQC63" s="111"/>
      <c r="WQD63" s="111"/>
      <c r="WQE63" s="111"/>
      <c r="WQF63" s="111"/>
      <c r="WQG63" s="111"/>
      <c r="WQH63" s="111"/>
      <c r="WQI63" s="111"/>
      <c r="WQJ63" s="111"/>
      <c r="WQK63" s="111"/>
      <c r="WQL63" s="111"/>
      <c r="WQM63" s="111"/>
      <c r="WQN63" s="111"/>
      <c r="WQO63" s="111"/>
      <c r="WQP63" s="111"/>
      <c r="WQQ63" s="111"/>
      <c r="WQR63" s="111"/>
      <c r="WQS63" s="111"/>
      <c r="WQT63" s="111"/>
      <c r="WQU63" s="111"/>
      <c r="WQV63" s="111"/>
      <c r="WQW63" s="111"/>
      <c r="WQX63" s="111"/>
      <c r="WQY63" s="111"/>
      <c r="WQZ63" s="111"/>
      <c r="WRA63" s="111"/>
      <c r="WRB63" s="111"/>
      <c r="WRC63" s="111"/>
      <c r="WRD63" s="111"/>
      <c r="WRE63" s="111"/>
      <c r="WRF63" s="111"/>
      <c r="WRG63" s="111"/>
      <c r="WRH63" s="111"/>
      <c r="WRI63" s="111"/>
      <c r="WRJ63" s="111"/>
      <c r="WRK63" s="111"/>
      <c r="WRL63" s="111"/>
      <c r="WRM63" s="111"/>
      <c r="WRN63" s="111"/>
      <c r="WRO63" s="111"/>
      <c r="WRP63" s="111"/>
      <c r="WRQ63" s="111"/>
      <c r="WRR63" s="111"/>
      <c r="WRS63" s="111"/>
      <c r="WRT63" s="111"/>
      <c r="WRU63" s="111"/>
      <c r="WRV63" s="111"/>
      <c r="WRW63" s="111"/>
      <c r="WRX63" s="111"/>
      <c r="WRY63" s="111"/>
      <c r="WRZ63" s="111"/>
      <c r="WSA63" s="111"/>
      <c r="WSB63" s="111"/>
      <c r="WSC63" s="111"/>
      <c r="WSD63" s="111"/>
      <c r="WSE63" s="111"/>
      <c r="WSF63" s="111"/>
      <c r="WSG63" s="111"/>
      <c r="WSH63" s="111"/>
      <c r="WSI63" s="111"/>
      <c r="WSJ63" s="111"/>
      <c r="WSK63" s="111"/>
      <c r="WSL63" s="111"/>
      <c r="WSM63" s="111"/>
      <c r="WSN63" s="111"/>
      <c r="WSO63" s="111"/>
      <c r="WSP63" s="111"/>
      <c r="WSQ63" s="111"/>
      <c r="WSR63" s="111"/>
      <c r="WSS63" s="111"/>
      <c r="WST63" s="111"/>
      <c r="WSU63" s="111"/>
      <c r="WSV63" s="111"/>
      <c r="WSW63" s="111"/>
      <c r="WSX63" s="111"/>
      <c r="WSY63" s="111"/>
      <c r="WSZ63" s="111"/>
      <c r="WTA63" s="111"/>
      <c r="WTB63" s="111"/>
      <c r="WTC63" s="111"/>
      <c r="WTD63" s="111"/>
      <c r="WTE63" s="111"/>
      <c r="WTF63" s="111"/>
      <c r="WTG63" s="111"/>
      <c r="WTH63" s="111"/>
      <c r="WTI63" s="111"/>
      <c r="WTJ63" s="111"/>
      <c r="WTK63" s="111"/>
      <c r="WTL63" s="111"/>
      <c r="WTM63" s="111"/>
      <c r="WTN63" s="111"/>
      <c r="WTO63" s="111"/>
      <c r="WTP63" s="111"/>
      <c r="WTQ63" s="111"/>
      <c r="WTR63" s="111"/>
      <c r="WTS63" s="111"/>
      <c r="WTT63" s="111"/>
      <c r="WTU63" s="111"/>
      <c r="WTV63" s="111"/>
      <c r="WTW63" s="111"/>
      <c r="WTX63" s="111"/>
      <c r="WTY63" s="111"/>
      <c r="WTZ63" s="111"/>
      <c r="WUA63" s="111"/>
      <c r="WUB63" s="111"/>
      <c r="WUC63" s="111"/>
      <c r="WUD63" s="111"/>
      <c r="WUE63" s="111"/>
      <c r="WUF63" s="111"/>
      <c r="WUG63" s="111"/>
      <c r="WUH63" s="111"/>
      <c r="WUI63" s="111"/>
      <c r="WUJ63" s="111"/>
      <c r="WUK63" s="111"/>
      <c r="WUL63" s="111"/>
      <c r="WUM63" s="111"/>
      <c r="WUN63" s="111"/>
      <c r="WUO63" s="111"/>
      <c r="WUP63" s="111"/>
      <c r="WUQ63" s="111"/>
      <c r="WUR63" s="111"/>
      <c r="WUS63" s="111"/>
      <c r="WUT63" s="111"/>
      <c r="WUU63" s="111"/>
      <c r="WUV63" s="111"/>
      <c r="WUW63" s="111"/>
      <c r="WUX63" s="111"/>
      <c r="WUY63" s="111"/>
      <c r="WUZ63" s="111"/>
      <c r="WVA63" s="111"/>
      <c r="WVB63" s="111"/>
      <c r="WVC63" s="111"/>
      <c r="WVD63" s="111"/>
      <c r="WVE63" s="111"/>
      <c r="WVF63" s="111"/>
      <c r="WVG63" s="111"/>
      <c r="WVH63" s="111"/>
      <c r="WVI63" s="111"/>
      <c r="WVJ63" s="111"/>
      <c r="WVK63" s="111"/>
      <c r="WVL63" s="111"/>
      <c r="WVM63" s="111"/>
      <c r="WVN63" s="111"/>
      <c r="WVO63" s="111"/>
      <c r="WVP63" s="111"/>
      <c r="WVQ63" s="111"/>
      <c r="WVR63" s="111"/>
      <c r="WVS63" s="111"/>
      <c r="WVT63" s="111"/>
      <c r="WVU63" s="111"/>
      <c r="WVV63" s="111"/>
      <c r="WVW63" s="111"/>
      <c r="WVX63" s="111"/>
      <c r="WVY63" s="111"/>
      <c r="WVZ63" s="111"/>
      <c r="WWA63" s="111"/>
      <c r="WWB63" s="111"/>
      <c r="WWC63" s="111"/>
      <c r="WWD63" s="111"/>
      <c r="WWE63" s="111"/>
      <c r="WWF63" s="111"/>
      <c r="WWG63" s="111"/>
      <c r="WWH63" s="111"/>
      <c r="WWI63" s="111"/>
      <c r="WWJ63" s="111"/>
      <c r="WWK63" s="111"/>
      <c r="WWL63" s="111"/>
      <c r="WWM63" s="111"/>
      <c r="WWN63" s="111"/>
      <c r="WWO63" s="111"/>
      <c r="WWP63" s="111"/>
      <c r="WWQ63" s="111"/>
      <c r="WWR63" s="111"/>
      <c r="WWS63" s="111"/>
      <c r="WWT63" s="111"/>
      <c r="WWU63" s="111"/>
      <c r="WWV63" s="111"/>
      <c r="WWW63" s="111"/>
      <c r="WWX63" s="111"/>
      <c r="WWY63" s="111"/>
      <c r="WWZ63" s="111"/>
      <c r="WXA63" s="111"/>
      <c r="WXB63" s="111"/>
      <c r="WXC63" s="111"/>
      <c r="WXD63" s="111"/>
      <c r="WXE63" s="111"/>
      <c r="WXF63" s="111"/>
      <c r="WXG63" s="111"/>
      <c r="WXH63" s="111"/>
      <c r="WXI63" s="111"/>
      <c r="WXJ63" s="111"/>
      <c r="WXK63" s="111"/>
      <c r="WXL63" s="111"/>
      <c r="WXM63" s="111"/>
      <c r="WXN63" s="111"/>
      <c r="WXO63" s="111"/>
      <c r="WXP63" s="111"/>
      <c r="WXQ63" s="111"/>
      <c r="WXR63" s="111"/>
      <c r="WXS63" s="111"/>
      <c r="WXT63" s="111"/>
      <c r="WXU63" s="111"/>
      <c r="WXV63" s="111"/>
      <c r="WXW63" s="111"/>
      <c r="WXX63" s="111"/>
      <c r="WXY63" s="111"/>
      <c r="WXZ63" s="111"/>
      <c r="WYA63" s="111"/>
      <c r="WYB63" s="111"/>
      <c r="WYC63" s="111"/>
      <c r="WYD63" s="111"/>
      <c r="WYE63" s="111"/>
      <c r="WYF63" s="111"/>
      <c r="WYG63" s="111"/>
      <c r="WYH63" s="111"/>
      <c r="WYI63" s="111"/>
      <c r="WYJ63" s="111"/>
      <c r="WYK63" s="111"/>
      <c r="WYL63" s="111"/>
      <c r="WYM63" s="111"/>
      <c r="WYN63" s="111"/>
      <c r="WYO63" s="111"/>
      <c r="WYP63" s="111"/>
      <c r="WYQ63" s="111"/>
      <c r="WYR63" s="111"/>
      <c r="WYS63" s="111"/>
      <c r="WYT63" s="111"/>
      <c r="WYU63" s="111"/>
      <c r="WYV63" s="111"/>
      <c r="WYW63" s="111"/>
      <c r="WYX63" s="111"/>
      <c r="WYY63" s="111"/>
      <c r="WYZ63" s="111"/>
      <c r="WZA63" s="111"/>
      <c r="WZB63" s="111"/>
      <c r="WZC63" s="111"/>
      <c r="WZD63" s="111"/>
      <c r="WZE63" s="111"/>
      <c r="WZF63" s="111"/>
      <c r="WZG63" s="111"/>
      <c r="WZH63" s="111"/>
      <c r="WZI63" s="111"/>
      <c r="WZJ63" s="111"/>
      <c r="WZK63" s="111"/>
      <c r="WZL63" s="111"/>
      <c r="WZM63" s="111"/>
      <c r="WZN63" s="111"/>
      <c r="WZO63" s="111"/>
      <c r="WZP63" s="111"/>
      <c r="WZQ63" s="111"/>
      <c r="WZR63" s="111"/>
      <c r="WZS63" s="111"/>
      <c r="WZT63" s="111"/>
      <c r="WZU63" s="111"/>
      <c r="WZV63" s="111"/>
      <c r="WZW63" s="111"/>
      <c r="WZX63" s="111"/>
      <c r="WZY63" s="111"/>
      <c r="WZZ63" s="111"/>
      <c r="XAA63" s="111"/>
      <c r="XAB63" s="111"/>
      <c r="XAC63" s="111"/>
      <c r="XAD63" s="111"/>
      <c r="XAE63" s="111"/>
      <c r="XAF63" s="111"/>
      <c r="XAG63" s="111"/>
      <c r="XAH63" s="111"/>
      <c r="XAI63" s="111"/>
      <c r="XAJ63" s="111"/>
      <c r="XAK63" s="111"/>
      <c r="XAL63" s="111"/>
      <c r="XAM63" s="111"/>
      <c r="XAN63" s="111"/>
      <c r="XAO63" s="111"/>
      <c r="XAP63" s="111"/>
      <c r="XAQ63" s="111"/>
      <c r="XAR63" s="111"/>
      <c r="XAS63" s="111"/>
      <c r="XAT63" s="111"/>
      <c r="XAU63" s="111"/>
      <c r="XAV63" s="111"/>
      <c r="XAW63" s="111"/>
      <c r="XAX63" s="111"/>
      <c r="XAY63" s="111"/>
      <c r="XAZ63" s="111"/>
      <c r="XBA63" s="111"/>
      <c r="XBB63" s="111"/>
      <c r="XBC63" s="111"/>
      <c r="XBD63" s="111"/>
      <c r="XBE63" s="111"/>
      <c r="XBF63" s="111"/>
      <c r="XBG63" s="111"/>
      <c r="XBH63" s="111"/>
      <c r="XBI63" s="111"/>
      <c r="XBJ63" s="111"/>
      <c r="XBK63" s="111"/>
      <c r="XBL63" s="111"/>
      <c r="XBM63" s="111"/>
      <c r="XBN63" s="111"/>
      <c r="XBO63" s="111"/>
      <c r="XBP63" s="111"/>
      <c r="XBQ63" s="111"/>
      <c r="XBR63" s="111"/>
      <c r="XBS63" s="111"/>
      <c r="XBT63" s="111"/>
      <c r="XBU63" s="111"/>
      <c r="XBV63" s="111"/>
      <c r="XBW63" s="111"/>
      <c r="XBX63" s="111"/>
      <c r="XBY63" s="111"/>
      <c r="XBZ63" s="111"/>
      <c r="XCA63" s="111"/>
      <c r="XCB63" s="111"/>
      <c r="XCC63" s="111"/>
      <c r="XCD63" s="111"/>
      <c r="XCE63" s="111"/>
      <c r="XCF63" s="111"/>
      <c r="XCG63" s="111"/>
      <c r="XCH63" s="111"/>
      <c r="XCI63" s="111"/>
      <c r="XCJ63" s="111"/>
      <c r="XCK63" s="111"/>
      <c r="XCL63" s="111"/>
      <c r="XCM63" s="111"/>
      <c r="XCN63" s="111"/>
      <c r="XCO63" s="111"/>
      <c r="XCP63" s="111"/>
      <c r="XCQ63" s="111"/>
      <c r="XCR63" s="111"/>
      <c r="XCS63" s="111"/>
      <c r="XCT63" s="111"/>
      <c r="XCU63" s="111"/>
      <c r="XCV63" s="111"/>
      <c r="XCW63" s="111"/>
      <c r="XCX63" s="111"/>
      <c r="XCY63" s="111"/>
      <c r="XCZ63" s="111"/>
      <c r="XDA63" s="111"/>
      <c r="XDB63" s="111"/>
      <c r="XDC63" s="111"/>
      <c r="XDD63" s="111"/>
      <c r="XDE63" s="111"/>
      <c r="XDF63" s="111"/>
      <c r="XDG63" s="111"/>
      <c r="XDH63" s="111"/>
      <c r="XDI63" s="111"/>
      <c r="XDJ63" s="111"/>
      <c r="XDK63" s="111"/>
      <c r="XDL63" s="111"/>
      <c r="XDM63" s="111"/>
      <c r="XDN63" s="111"/>
      <c r="XDO63" s="111"/>
      <c r="XDP63" s="111"/>
      <c r="XDQ63" s="111"/>
      <c r="XDR63" s="111"/>
      <c r="XDS63" s="111"/>
      <c r="XDT63" s="111"/>
      <c r="XDU63" s="111"/>
      <c r="XDV63" s="111"/>
      <c r="XDW63" s="111"/>
      <c r="XDX63" s="111"/>
      <c r="XDY63" s="111"/>
      <c r="XDZ63" s="111"/>
      <c r="XEA63" s="111"/>
      <c r="XEB63" s="111"/>
      <c r="XEC63" s="111"/>
      <c r="XED63" s="111"/>
      <c r="XEE63" s="111"/>
      <c r="XEF63" s="111"/>
      <c r="XEG63" s="111"/>
      <c r="XEH63" s="111"/>
      <c r="XEI63" s="111"/>
      <c r="XEJ63" s="111"/>
      <c r="XEK63" s="111"/>
      <c r="XEL63" s="111"/>
      <c r="XEM63" s="111"/>
      <c r="XEN63" s="111"/>
      <c r="XEO63" s="111"/>
      <c r="XEP63" s="111"/>
      <c r="XEQ63" s="111"/>
      <c r="XER63" s="111"/>
      <c r="XES63" s="111"/>
      <c r="XET63" s="111"/>
      <c r="XEU63" s="111"/>
      <c r="XEV63" s="111"/>
      <c r="XEW63" s="111"/>
      <c r="XEX63" s="111"/>
      <c r="XEY63" s="111"/>
      <c r="XEZ63" s="111"/>
      <c r="XFA63" s="111"/>
      <c r="XFB63" s="111"/>
      <c r="XFC63" s="111"/>
      <c r="XFD63" s="111"/>
    </row>
    <row r="64" spans="1:16384" s="87" customFormat="1" x14ac:dyDescent="0.25">
      <c r="A64" s="3"/>
      <c r="B64" s="9"/>
      <c r="C64" s="9"/>
      <c r="D64" s="11"/>
      <c r="E64" s="119"/>
      <c r="F64" s="118"/>
      <c r="G64" s="118"/>
      <c r="H64" s="120"/>
      <c r="I64" s="20"/>
      <c r="K64" s="20"/>
      <c r="L64" s="102"/>
      <c r="M64" s="98"/>
      <c r="N64" s="98"/>
      <c r="O64" s="99"/>
      <c r="P64" s="99"/>
      <c r="Q64" s="100"/>
      <c r="R64" s="100"/>
      <c r="S64" s="100"/>
      <c r="T64" s="100"/>
      <c r="U64" s="4"/>
      <c r="V64" s="4"/>
      <c r="W64" s="98"/>
      <c r="X64" s="126"/>
      <c r="Y64" s="97"/>
      <c r="Z64" s="95"/>
      <c r="AA64" s="101"/>
      <c r="AB64" s="93"/>
      <c r="AC64" s="89"/>
      <c r="AD64" s="108"/>
      <c r="AE64" s="3"/>
      <c r="AF64" s="103"/>
      <c r="AG64" s="104"/>
      <c r="AH64" s="9"/>
      <c r="AI64" s="9"/>
    </row>
    <row r="65" spans="1:61" x14ac:dyDescent="0.25">
      <c r="A65" s="3"/>
      <c r="B65" s="9"/>
      <c r="C65" s="9"/>
      <c r="D65" s="11"/>
      <c r="E65" s="59"/>
      <c r="F65" s="58"/>
      <c r="G65" s="109"/>
      <c r="H65" s="60"/>
      <c r="I65" s="20"/>
      <c r="J65" s="34"/>
      <c r="K65" s="20"/>
      <c r="L65" s="44"/>
      <c r="M65" s="98"/>
      <c r="N65" s="98"/>
      <c r="O65" s="99"/>
      <c r="P65" s="99"/>
      <c r="Q65" s="100"/>
      <c r="R65" s="100"/>
      <c r="S65" s="100"/>
      <c r="T65" s="100"/>
      <c r="U65" s="4"/>
      <c r="V65" s="4"/>
      <c r="W65" s="98"/>
      <c r="X65" s="126"/>
      <c r="Y65" s="97"/>
      <c r="Z65" s="95"/>
      <c r="AA65" s="101"/>
      <c r="AB65" s="93"/>
      <c r="AC65" s="89"/>
      <c r="AD65" s="108"/>
      <c r="AE65" s="3"/>
      <c r="AF65" s="103"/>
      <c r="AG65" s="104"/>
      <c r="AH65" s="9"/>
      <c r="AI65" s="9"/>
      <c r="AJ65" s="6"/>
    </row>
    <row r="66" spans="1:61" x14ac:dyDescent="0.25">
      <c r="A66" s="3"/>
      <c r="B66" s="9"/>
      <c r="C66" s="9"/>
      <c r="D66" s="11"/>
      <c r="E66" s="62"/>
      <c r="F66" s="125"/>
      <c r="G66" s="125"/>
      <c r="H66" s="120"/>
      <c r="I66" s="20"/>
      <c r="J66" s="88"/>
      <c r="K66" s="20"/>
      <c r="L66" s="44"/>
      <c r="M66" s="98"/>
      <c r="N66" s="98"/>
      <c r="O66" s="99"/>
      <c r="P66" s="99"/>
      <c r="Q66" s="100"/>
      <c r="R66" s="100"/>
      <c r="S66" s="100"/>
      <c r="T66" s="100"/>
      <c r="U66" s="4"/>
      <c r="V66" s="4"/>
      <c r="W66" s="98"/>
      <c r="X66" s="126"/>
      <c r="Y66" s="97"/>
      <c r="Z66" s="95"/>
      <c r="AA66" s="101"/>
      <c r="AB66" s="93"/>
      <c r="AC66" s="89"/>
      <c r="AD66" s="108"/>
      <c r="AE66" s="3"/>
      <c r="AF66" s="103"/>
      <c r="AG66" s="104"/>
      <c r="AH66" s="9"/>
      <c r="AI66" s="9"/>
      <c r="AJ66" s="6"/>
    </row>
    <row r="67" spans="1:61" x14ac:dyDescent="0.25">
      <c r="A67" s="3"/>
      <c r="B67" s="9"/>
      <c r="C67" s="9"/>
      <c r="D67" s="11"/>
      <c r="E67" s="113"/>
      <c r="F67" s="125"/>
      <c r="G67" s="125"/>
      <c r="H67" s="112"/>
      <c r="I67" s="20"/>
      <c r="J67" s="34"/>
      <c r="K67" s="20"/>
      <c r="L67" s="44"/>
      <c r="M67" s="98"/>
      <c r="N67" s="98"/>
      <c r="O67" s="99"/>
      <c r="P67" s="99"/>
      <c r="Q67" s="100"/>
      <c r="R67" s="100"/>
      <c r="S67" s="100"/>
      <c r="T67" s="100"/>
      <c r="U67" s="4"/>
      <c r="V67" s="102"/>
      <c r="W67" s="98"/>
      <c r="X67" s="126"/>
      <c r="Y67" s="97"/>
      <c r="Z67" s="95"/>
      <c r="AA67" s="101"/>
      <c r="AB67" s="92"/>
      <c r="AC67" s="89"/>
      <c r="AD67" s="108"/>
      <c r="AE67" s="3"/>
      <c r="AF67" s="103"/>
      <c r="AG67" s="104"/>
      <c r="AH67" s="9"/>
      <c r="AI67" s="9"/>
      <c r="AJ67" s="6"/>
    </row>
    <row r="68" spans="1:61" x14ac:dyDescent="0.25">
      <c r="A68" s="3"/>
      <c r="B68" s="9"/>
      <c r="C68" s="9"/>
      <c r="D68" s="11"/>
      <c r="E68" s="113"/>
      <c r="F68" s="125"/>
      <c r="G68" s="125"/>
      <c r="H68" s="112"/>
      <c r="I68" s="20"/>
      <c r="J68" s="111"/>
      <c r="K68" s="20"/>
      <c r="M68" s="98"/>
      <c r="N68" s="98"/>
      <c r="O68" s="99"/>
      <c r="P68" s="99"/>
      <c r="Q68" s="100"/>
      <c r="R68" s="100"/>
      <c r="S68" s="100"/>
      <c r="T68" s="100"/>
      <c r="U68" s="4"/>
      <c r="V68" s="4"/>
      <c r="W68" s="98"/>
      <c r="X68" s="126"/>
      <c r="Y68" s="5"/>
      <c r="Z68" s="95"/>
      <c r="AA68" s="101"/>
      <c r="AB68" s="92"/>
      <c r="AC68" s="5"/>
      <c r="AD68" s="24"/>
      <c r="AE68" s="3"/>
      <c r="AF68" s="103"/>
      <c r="AG68" s="104"/>
      <c r="AH68" s="9"/>
      <c r="AI68" s="9"/>
      <c r="AJ68" s="17"/>
      <c r="AK68" s="6"/>
    </row>
    <row r="69" spans="1:61" x14ac:dyDescent="0.25">
      <c r="A69" s="3"/>
      <c r="B69" s="9"/>
      <c r="C69" s="9"/>
      <c r="D69" s="11"/>
      <c r="E69" s="10"/>
      <c r="F69" s="4"/>
      <c r="G69" s="4"/>
      <c r="H69" s="4"/>
      <c r="I69" s="20"/>
      <c r="J69" s="34"/>
      <c r="K69" s="20"/>
      <c r="M69" s="102"/>
      <c r="N69" s="98"/>
      <c r="O69" s="99"/>
      <c r="P69" s="99"/>
      <c r="Q69" s="100"/>
      <c r="R69" s="100"/>
      <c r="S69" s="100"/>
      <c r="T69" s="100"/>
      <c r="U69" s="36"/>
      <c r="V69" s="102"/>
      <c r="W69" s="122"/>
      <c r="X69" s="126"/>
      <c r="Y69" s="5"/>
      <c r="Z69" s="96"/>
      <c r="AA69" s="16"/>
      <c r="AB69" s="92"/>
      <c r="AC69" s="5"/>
      <c r="AD69" s="24"/>
      <c r="AE69" s="3"/>
      <c r="AF69" s="103"/>
      <c r="AG69" s="104"/>
      <c r="AH69" s="9"/>
      <c r="AI69" s="9"/>
      <c r="AJ69" s="34"/>
      <c r="AK69" s="6"/>
    </row>
    <row r="70" spans="1:61" x14ac:dyDescent="0.25">
      <c r="A70" s="3"/>
      <c r="B70" s="9"/>
      <c r="C70" s="9"/>
      <c r="D70" s="11"/>
      <c r="E70" s="10"/>
      <c r="F70" s="4"/>
      <c r="G70" s="4"/>
      <c r="H70" s="4"/>
      <c r="I70" s="20"/>
      <c r="J70" s="111"/>
      <c r="K70" s="20"/>
      <c r="L70" s="17"/>
      <c r="M70" s="98"/>
      <c r="N70" s="98"/>
      <c r="O70" s="99"/>
      <c r="P70" s="99"/>
      <c r="Q70" s="100"/>
      <c r="R70" s="100"/>
      <c r="S70" s="100"/>
      <c r="T70" s="100"/>
      <c r="U70" s="4"/>
      <c r="V70" s="4"/>
      <c r="W70" s="98"/>
      <c r="X70" s="126"/>
      <c r="Y70" s="5"/>
      <c r="Z70" s="95"/>
      <c r="AA70" s="101"/>
      <c r="AB70" s="92"/>
      <c r="AC70" s="5"/>
      <c r="AD70" s="24"/>
      <c r="AE70" s="3"/>
      <c r="AF70" s="103"/>
      <c r="AG70" s="104"/>
      <c r="AH70" s="9"/>
      <c r="AI70" s="9"/>
      <c r="AJ70" s="17"/>
      <c r="AK70" s="6"/>
    </row>
    <row r="71" spans="1:61" x14ac:dyDescent="0.25">
      <c r="A71" s="3"/>
      <c r="B71" s="9"/>
      <c r="C71" s="9"/>
      <c r="D71" s="11"/>
      <c r="E71" s="117"/>
      <c r="F71" s="125"/>
      <c r="G71" s="125"/>
      <c r="H71" s="116"/>
      <c r="I71" s="20"/>
      <c r="J71" s="34"/>
      <c r="K71" s="20"/>
      <c r="M71" s="98"/>
      <c r="N71" s="98"/>
      <c r="O71" s="99"/>
      <c r="P71" s="99"/>
      <c r="Q71" s="100"/>
      <c r="R71" s="100"/>
      <c r="S71" s="100"/>
      <c r="T71" s="100"/>
      <c r="U71" s="4"/>
      <c r="V71" s="122"/>
      <c r="W71" s="98"/>
      <c r="X71" s="126"/>
      <c r="Y71" s="97"/>
      <c r="Z71" s="95"/>
      <c r="AA71" s="101"/>
      <c r="AB71" s="92"/>
      <c r="AC71" s="5"/>
      <c r="AD71" s="24"/>
      <c r="AE71" s="3"/>
      <c r="AF71" s="103"/>
      <c r="AG71" s="104"/>
      <c r="AH71" s="9"/>
      <c r="AI71" s="9"/>
      <c r="AK71" s="6"/>
    </row>
    <row r="72" spans="1:61" x14ac:dyDescent="0.25">
      <c r="A72" s="3"/>
      <c r="B72" s="9"/>
      <c r="C72" s="9"/>
      <c r="D72" s="11"/>
      <c r="E72" s="59"/>
      <c r="F72" s="58"/>
      <c r="G72" s="109"/>
      <c r="H72" s="60"/>
      <c r="I72" s="20"/>
      <c r="J72" s="47"/>
      <c r="K72" s="20"/>
      <c r="L72" s="47"/>
      <c r="M72" s="44"/>
      <c r="N72" s="98"/>
      <c r="O72" s="99"/>
      <c r="P72" s="99"/>
      <c r="Q72" s="100"/>
      <c r="R72" s="100"/>
      <c r="S72" s="100"/>
      <c r="T72" s="100"/>
      <c r="U72" s="36"/>
      <c r="V72" s="102"/>
      <c r="W72" s="122"/>
      <c r="X72" s="126"/>
      <c r="Y72" s="5"/>
      <c r="Z72" s="96"/>
      <c r="AA72" s="16"/>
      <c r="AB72" s="92"/>
      <c r="AC72" s="5"/>
      <c r="AD72" s="24"/>
      <c r="AE72" s="3"/>
      <c r="AF72" s="103"/>
      <c r="AG72" s="104"/>
      <c r="AH72" s="9"/>
      <c r="AI72" s="9"/>
      <c r="AJ72" s="17"/>
      <c r="AK72" s="6"/>
    </row>
    <row r="73" spans="1:61" x14ac:dyDescent="0.25">
      <c r="A73" s="3"/>
      <c r="B73" s="9"/>
      <c r="C73" s="9"/>
      <c r="D73" s="11"/>
      <c r="E73" s="13"/>
      <c r="F73" s="107"/>
      <c r="G73" s="107"/>
      <c r="H73" s="11"/>
      <c r="I73" s="20"/>
      <c r="J73" s="47"/>
      <c r="K73" s="20"/>
      <c r="L73" s="47"/>
      <c r="M73" s="102"/>
      <c r="N73" s="98"/>
      <c r="O73" s="99"/>
      <c r="P73" s="99"/>
      <c r="Q73" s="100"/>
      <c r="R73" s="100"/>
      <c r="S73" s="100"/>
      <c r="T73" s="100"/>
      <c r="U73" s="36"/>
      <c r="V73" s="102"/>
      <c r="W73" s="102"/>
      <c r="X73" s="5"/>
      <c r="Y73" s="5"/>
      <c r="Z73" s="96"/>
      <c r="AA73" s="16"/>
      <c r="AB73" s="92"/>
      <c r="AC73" s="5"/>
      <c r="AD73" s="24"/>
      <c r="AE73" s="3"/>
      <c r="AF73" s="103"/>
      <c r="AG73" s="104"/>
      <c r="AH73" s="9"/>
      <c r="AI73" s="9"/>
      <c r="AK73" s="6"/>
    </row>
    <row r="74" spans="1:61" x14ac:dyDescent="0.25">
      <c r="A74" s="3"/>
      <c r="B74" s="9"/>
      <c r="C74" s="9"/>
      <c r="D74" s="11"/>
      <c r="E74" s="3"/>
      <c r="F74" s="9"/>
      <c r="G74" s="9"/>
      <c r="H74" s="11"/>
      <c r="I74" s="20"/>
      <c r="J74" s="47"/>
      <c r="K74" s="20"/>
      <c r="L74" s="47"/>
      <c r="M74" s="102"/>
      <c r="N74" s="98"/>
      <c r="O74" s="99"/>
      <c r="P74" s="99"/>
      <c r="Q74" s="100"/>
      <c r="R74" s="100"/>
      <c r="S74" s="100"/>
      <c r="T74" s="100"/>
      <c r="U74" s="36"/>
      <c r="V74" s="102"/>
      <c r="W74" s="102"/>
      <c r="X74" s="5"/>
      <c r="Y74" s="5"/>
      <c r="Z74" s="96"/>
      <c r="AA74" s="16"/>
      <c r="AB74" s="92"/>
      <c r="AC74" s="5"/>
      <c r="AD74" s="24"/>
      <c r="AE74" s="3"/>
      <c r="AF74" s="103"/>
      <c r="AG74" s="104"/>
      <c r="AH74" s="9"/>
      <c r="AI74" s="9"/>
      <c r="AJ74" s="17"/>
      <c r="AK74" s="6"/>
    </row>
    <row r="75" spans="1:61" x14ac:dyDescent="0.25">
      <c r="A75" s="3"/>
      <c r="B75" s="9"/>
      <c r="C75" s="9"/>
      <c r="D75" s="11"/>
      <c r="E75" s="10"/>
      <c r="F75" s="107"/>
      <c r="G75" s="107"/>
      <c r="H75" s="4"/>
      <c r="I75" s="20"/>
      <c r="J75" s="47"/>
      <c r="K75" s="20"/>
      <c r="L75" s="47"/>
      <c r="M75" s="44"/>
      <c r="N75" s="98"/>
      <c r="O75" s="99"/>
      <c r="P75" s="99"/>
      <c r="Q75" s="100"/>
      <c r="R75" s="100"/>
      <c r="S75" s="100"/>
      <c r="T75" s="100"/>
      <c r="U75" s="36"/>
      <c r="V75" s="102"/>
      <c r="W75" s="102"/>
      <c r="X75" s="5"/>
      <c r="Y75" s="5"/>
      <c r="Z75" s="20"/>
      <c r="AA75" s="16"/>
      <c r="AB75" s="92"/>
      <c r="AC75" s="5"/>
      <c r="AD75" s="24"/>
      <c r="AE75" s="3"/>
      <c r="AF75" s="103"/>
      <c r="AG75" s="104"/>
      <c r="AH75" s="9"/>
      <c r="AI75" s="9"/>
      <c r="AJ75" s="17"/>
      <c r="AK75" s="6"/>
    </row>
    <row r="76" spans="1:61" x14ac:dyDescent="0.25">
      <c r="A76" s="3"/>
      <c r="B76" s="9"/>
      <c r="C76" s="9"/>
      <c r="D76" s="11"/>
      <c r="E76" s="10"/>
      <c r="F76" s="107"/>
      <c r="G76" s="106"/>
      <c r="H76" s="4"/>
      <c r="I76" s="20"/>
      <c r="J76" s="22"/>
      <c r="K76" s="20"/>
      <c r="M76" s="102"/>
      <c r="N76" s="98"/>
      <c r="O76" s="99"/>
      <c r="P76" s="99"/>
      <c r="Q76" s="100"/>
      <c r="R76" s="100"/>
      <c r="S76" s="100"/>
      <c r="T76" s="100"/>
      <c r="U76" s="36"/>
      <c r="V76" s="102"/>
      <c r="W76" s="102"/>
      <c r="X76" s="5"/>
      <c r="Y76" s="5"/>
      <c r="Z76" s="20"/>
      <c r="AA76" s="16"/>
      <c r="AB76" s="92"/>
      <c r="AC76" s="5"/>
      <c r="AD76" s="24"/>
      <c r="AE76" s="3"/>
      <c r="AF76" s="103"/>
      <c r="AG76" s="104"/>
      <c r="AH76" s="9"/>
      <c r="AI76" s="9"/>
    </row>
    <row r="77" spans="1:61" x14ac:dyDescent="0.25">
      <c r="A77" s="3"/>
      <c r="B77" s="9"/>
      <c r="C77" s="9"/>
      <c r="D77" s="11"/>
      <c r="E77" s="10"/>
      <c r="F77" s="107"/>
      <c r="G77" s="107"/>
      <c r="H77" s="105"/>
      <c r="I77" s="20"/>
      <c r="J77" s="82"/>
      <c r="K77" s="20"/>
      <c r="L77" s="82"/>
      <c r="M77" s="75"/>
      <c r="N77" s="98"/>
      <c r="O77" s="99"/>
      <c r="P77" s="99"/>
      <c r="Q77" s="100"/>
      <c r="R77" s="100"/>
      <c r="S77" s="100"/>
      <c r="T77" s="100"/>
      <c r="U77" s="36"/>
      <c r="V77" s="102"/>
      <c r="W77" s="102"/>
      <c r="X77" s="5"/>
      <c r="Y77" s="5"/>
      <c r="Z77" s="20"/>
      <c r="AA77" s="16"/>
      <c r="AB77" s="92"/>
      <c r="AC77" s="5"/>
      <c r="AD77" s="24"/>
      <c r="AE77" s="3"/>
      <c r="AF77" s="103"/>
      <c r="AG77" s="104"/>
      <c r="AH77" s="9"/>
      <c r="AI77" s="9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</row>
    <row r="78" spans="1:61" x14ac:dyDescent="0.25">
      <c r="A78" s="3"/>
      <c r="B78" s="9"/>
      <c r="C78" s="9"/>
      <c r="D78" s="11"/>
      <c r="E78" s="10"/>
      <c r="F78" s="107"/>
      <c r="G78" s="107"/>
      <c r="H78" s="4"/>
      <c r="I78" s="20"/>
      <c r="J78" s="82"/>
      <c r="K78" s="20"/>
      <c r="L78" s="82"/>
      <c r="M78" s="102"/>
      <c r="N78" s="98"/>
      <c r="O78" s="99"/>
      <c r="P78" s="99"/>
      <c r="Q78" s="100"/>
      <c r="R78" s="100"/>
      <c r="S78" s="100"/>
      <c r="T78" s="100"/>
      <c r="U78" s="36"/>
      <c r="V78" s="102"/>
      <c r="W78" s="102"/>
      <c r="X78" s="5"/>
      <c r="Y78" s="5"/>
      <c r="Z78" s="20"/>
      <c r="AA78" s="16"/>
      <c r="AB78" s="92"/>
      <c r="AC78" s="5"/>
      <c r="AD78" s="24"/>
      <c r="AE78" s="3"/>
      <c r="AF78" s="103"/>
      <c r="AG78" s="104"/>
      <c r="AH78" s="9"/>
      <c r="AI78" s="9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</row>
    <row r="79" spans="1:61" x14ac:dyDescent="0.25">
      <c r="A79" s="3"/>
      <c r="B79" s="9"/>
      <c r="C79" s="9"/>
      <c r="D79" s="11"/>
      <c r="E79" s="10"/>
      <c r="F79" s="107"/>
      <c r="G79" s="107"/>
      <c r="H79" s="4"/>
      <c r="I79" s="20"/>
      <c r="J79" s="82"/>
      <c r="K79" s="20"/>
      <c r="L79" s="82"/>
      <c r="M79" s="75"/>
      <c r="N79" s="98"/>
      <c r="O79" s="99"/>
      <c r="P79" s="99"/>
      <c r="Q79" s="100"/>
      <c r="R79" s="100"/>
      <c r="S79" s="100"/>
      <c r="T79" s="100"/>
      <c r="U79" s="36"/>
      <c r="V79" s="102"/>
      <c r="W79" s="102"/>
      <c r="X79" s="5"/>
      <c r="Y79" s="5"/>
      <c r="Z79" s="20"/>
      <c r="AA79" s="16"/>
      <c r="AB79" s="92"/>
      <c r="AC79" s="5"/>
      <c r="AD79" s="24"/>
      <c r="AE79" s="3"/>
      <c r="AF79" s="103"/>
      <c r="AG79" s="104"/>
      <c r="AH79" s="9"/>
      <c r="AI79" s="9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</row>
    <row r="80" spans="1:61" x14ac:dyDescent="0.25">
      <c r="A80" s="3"/>
      <c r="B80" s="9"/>
      <c r="C80" s="9"/>
      <c r="D80" s="11"/>
      <c r="E80" s="10"/>
      <c r="F80" s="107"/>
      <c r="G80" s="107"/>
      <c r="H80" s="4"/>
      <c r="I80" s="20"/>
      <c r="J80" s="88"/>
      <c r="K80" s="20"/>
      <c r="L80" s="82"/>
      <c r="M80" s="102"/>
      <c r="N80" s="98"/>
      <c r="O80" s="99"/>
      <c r="P80" s="99"/>
      <c r="Q80" s="100"/>
      <c r="R80" s="100"/>
      <c r="S80" s="100"/>
      <c r="T80" s="100"/>
      <c r="U80" s="36"/>
      <c r="V80" s="102"/>
      <c r="W80" s="102"/>
      <c r="X80" s="5"/>
      <c r="Y80" s="5"/>
      <c r="Z80" s="20"/>
      <c r="AA80" s="16"/>
      <c r="AB80" s="92"/>
      <c r="AC80" s="5"/>
      <c r="AD80" s="24"/>
      <c r="AE80" s="3"/>
      <c r="AF80" s="103"/>
      <c r="AG80" s="104"/>
      <c r="AH80" s="9"/>
      <c r="AI80" s="9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</row>
    <row r="81" spans="1:61" x14ac:dyDescent="0.25">
      <c r="A81" s="3"/>
      <c r="B81" s="9"/>
      <c r="C81" s="9"/>
      <c r="D81" s="11"/>
      <c r="E81" s="10"/>
      <c r="F81" s="68"/>
      <c r="G81" s="79"/>
      <c r="H81" s="78"/>
      <c r="I81" s="82"/>
      <c r="J81" s="82"/>
      <c r="K81" s="82"/>
      <c r="L81" s="82"/>
      <c r="M81" s="75"/>
      <c r="N81" s="37"/>
      <c r="O81" s="38"/>
      <c r="P81" s="38"/>
      <c r="Q81" s="39"/>
      <c r="R81" s="39"/>
      <c r="S81" s="39"/>
      <c r="T81" s="39"/>
      <c r="U81" s="36"/>
      <c r="V81" s="4"/>
      <c r="W81" s="75"/>
      <c r="X81" s="5"/>
      <c r="Y81" s="5"/>
      <c r="Z81" s="20"/>
      <c r="AA81" s="16"/>
      <c r="AB81" s="92"/>
      <c r="AC81" s="5"/>
      <c r="AD81" s="30"/>
      <c r="AE81" s="3"/>
      <c r="AF81" s="23"/>
      <c r="AG81" s="104"/>
      <c r="AH81" s="9"/>
      <c r="AI81" s="9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</row>
    <row r="82" spans="1:61" x14ac:dyDescent="0.25">
      <c r="A82" s="3"/>
      <c r="B82" s="9"/>
      <c r="C82" s="9"/>
      <c r="D82" s="11"/>
      <c r="E82" s="10"/>
      <c r="F82" s="68"/>
      <c r="G82" s="79"/>
      <c r="H82" s="4"/>
      <c r="I82" s="82"/>
      <c r="J82" s="82"/>
      <c r="K82" s="82"/>
      <c r="L82" s="82"/>
      <c r="M82" s="75"/>
      <c r="N82" s="37"/>
      <c r="O82" s="38"/>
      <c r="P82" s="38"/>
      <c r="Q82" s="39"/>
      <c r="R82" s="39"/>
      <c r="S82" s="39"/>
      <c r="T82" s="39"/>
      <c r="U82" s="36"/>
      <c r="V82" s="4"/>
      <c r="W82" s="75"/>
      <c r="X82" s="5"/>
      <c r="Y82" s="5"/>
      <c r="Z82" s="20"/>
      <c r="AA82" s="16"/>
      <c r="AB82" s="92"/>
      <c r="AC82" s="5"/>
      <c r="AD82" s="24"/>
      <c r="AE82" s="3"/>
      <c r="AF82" s="23"/>
      <c r="AG82" s="104"/>
      <c r="AH82" s="9"/>
      <c r="AI82" s="9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</row>
    <row r="83" spans="1:61" x14ac:dyDescent="0.25">
      <c r="A83" s="3"/>
      <c r="B83" s="9"/>
      <c r="C83" s="9"/>
      <c r="D83" s="11"/>
      <c r="E83" s="52"/>
      <c r="F83" s="54"/>
      <c r="G83" s="51"/>
      <c r="H83" s="53"/>
      <c r="I83" s="82"/>
      <c r="J83" s="82"/>
      <c r="K83" s="82"/>
      <c r="L83" s="82"/>
      <c r="M83" s="75"/>
      <c r="N83" s="37"/>
      <c r="O83" s="38"/>
      <c r="P83" s="38"/>
      <c r="Q83" s="39"/>
      <c r="R83" s="39"/>
      <c r="S83" s="39"/>
      <c r="T83" s="39"/>
      <c r="U83" s="36"/>
      <c r="V83" s="4"/>
      <c r="W83" s="75"/>
      <c r="X83" s="5"/>
      <c r="Y83" s="5"/>
      <c r="Z83" s="20"/>
      <c r="AA83" s="16"/>
      <c r="AB83" s="92"/>
      <c r="AC83" s="5"/>
      <c r="AD83" s="24"/>
      <c r="AE83" s="3"/>
      <c r="AF83" s="23"/>
      <c r="AG83" s="76"/>
      <c r="AH83" s="9"/>
      <c r="AI83" s="9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</row>
    <row r="84" spans="1:61" x14ac:dyDescent="0.25">
      <c r="A84" s="3"/>
      <c r="B84" s="9"/>
      <c r="C84" s="9"/>
      <c r="D84" s="11"/>
      <c r="E84" s="65"/>
      <c r="F84" s="68"/>
      <c r="G84" s="79"/>
      <c r="H84" s="66"/>
      <c r="I84" s="82"/>
      <c r="J84" s="82"/>
      <c r="K84" s="82"/>
      <c r="L84" s="82"/>
      <c r="M84" s="75"/>
      <c r="N84" s="37"/>
      <c r="O84" s="38"/>
      <c r="P84" s="38"/>
      <c r="Q84" s="39"/>
      <c r="R84" s="39"/>
      <c r="S84" s="39"/>
      <c r="T84" s="39"/>
      <c r="U84" s="36"/>
      <c r="V84" s="4"/>
      <c r="W84" s="75"/>
      <c r="X84" s="5"/>
      <c r="Y84" s="5"/>
      <c r="Z84" s="20"/>
      <c r="AA84" s="16"/>
      <c r="AB84" s="90"/>
      <c r="AC84" s="5"/>
      <c r="AD84" s="24"/>
      <c r="AE84" s="3"/>
      <c r="AF84" s="23"/>
      <c r="AG84" s="76"/>
      <c r="AH84" s="9"/>
      <c r="AI84" s="9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</row>
    <row r="85" spans="1:61" x14ac:dyDescent="0.25">
      <c r="A85" s="3"/>
      <c r="B85" s="9"/>
      <c r="C85" s="9"/>
      <c r="D85" s="11"/>
      <c r="E85" s="10"/>
      <c r="F85" s="68"/>
      <c r="G85" s="79"/>
      <c r="H85" s="78"/>
      <c r="I85" s="82"/>
      <c r="J85" s="82"/>
      <c r="K85" s="82"/>
      <c r="L85" s="82"/>
      <c r="M85" s="75"/>
      <c r="N85" s="37"/>
      <c r="O85" s="38"/>
      <c r="P85" s="38"/>
      <c r="Q85" s="39"/>
      <c r="R85" s="39"/>
      <c r="S85" s="39"/>
      <c r="T85" s="39"/>
      <c r="U85" s="36"/>
      <c r="V85" s="4"/>
      <c r="W85" s="75"/>
      <c r="X85" s="5"/>
      <c r="Y85" s="5"/>
      <c r="Z85" s="20"/>
      <c r="AA85" s="16"/>
      <c r="AB85" s="90"/>
      <c r="AC85" s="5"/>
      <c r="AD85" s="24"/>
      <c r="AE85" s="3"/>
      <c r="AF85" s="23"/>
      <c r="AG85" s="76"/>
      <c r="AH85" s="9"/>
      <c r="AI85" s="9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</row>
    <row r="86" spans="1:61" x14ac:dyDescent="0.25">
      <c r="A86" s="3"/>
      <c r="B86" s="9"/>
      <c r="C86" s="9"/>
      <c r="D86" s="11"/>
      <c r="E86" s="10"/>
      <c r="F86" s="73"/>
      <c r="G86" s="74"/>
      <c r="H86" s="43"/>
      <c r="I86" s="82"/>
      <c r="J86" s="82"/>
      <c r="K86" s="82"/>
      <c r="L86" s="82"/>
      <c r="M86" s="75"/>
      <c r="N86" s="37"/>
      <c r="O86" s="38"/>
      <c r="P86" s="38"/>
      <c r="Q86" s="39"/>
      <c r="R86" s="39"/>
      <c r="S86" s="39"/>
      <c r="T86" s="39"/>
      <c r="U86" s="36"/>
      <c r="V86" s="4"/>
      <c r="W86" s="75"/>
      <c r="X86" s="5"/>
      <c r="Y86" s="5"/>
      <c r="Z86" s="20"/>
      <c r="AA86" s="16"/>
      <c r="AB86" s="90"/>
      <c r="AC86" s="5"/>
      <c r="AD86" s="24"/>
      <c r="AE86" s="3"/>
      <c r="AF86" s="23"/>
      <c r="AG86" s="76"/>
      <c r="AH86" s="9"/>
      <c r="AI86" s="9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</row>
    <row r="87" spans="1:61" x14ac:dyDescent="0.25">
      <c r="A87" s="3"/>
      <c r="B87" s="9"/>
      <c r="C87" s="9"/>
      <c r="D87" s="11"/>
      <c r="E87" s="52"/>
      <c r="F87" s="53"/>
      <c r="G87" s="51"/>
      <c r="H87" s="53"/>
      <c r="I87" s="82"/>
      <c r="J87" s="82"/>
      <c r="K87" s="82"/>
      <c r="L87" s="82"/>
      <c r="M87" s="75"/>
      <c r="N87" s="37"/>
      <c r="O87" s="38"/>
      <c r="P87" s="38"/>
      <c r="Q87" s="39"/>
      <c r="R87" s="39"/>
      <c r="S87" s="39"/>
      <c r="T87" s="39"/>
      <c r="U87" s="36"/>
      <c r="V87" s="4"/>
      <c r="W87" s="75"/>
      <c r="X87" s="5"/>
      <c r="Y87" s="5"/>
      <c r="Z87" s="20"/>
      <c r="AA87" s="16"/>
      <c r="AB87" s="90"/>
      <c r="AC87" s="5"/>
      <c r="AD87" s="24"/>
      <c r="AE87" s="3"/>
      <c r="AF87" s="23"/>
      <c r="AG87" s="76"/>
      <c r="AH87" s="9"/>
      <c r="AI87" s="9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</row>
    <row r="88" spans="1:61" x14ac:dyDescent="0.25">
      <c r="A88" s="3"/>
      <c r="B88" s="9"/>
      <c r="C88" s="9"/>
      <c r="D88" s="11"/>
      <c r="E88" s="10"/>
      <c r="F88" s="68"/>
      <c r="G88" s="79"/>
      <c r="H88" s="4"/>
      <c r="I88" s="82"/>
      <c r="J88" s="82"/>
      <c r="K88" s="82"/>
      <c r="L88" s="82"/>
      <c r="M88" s="75"/>
      <c r="N88" s="37"/>
      <c r="O88" s="38"/>
      <c r="P88" s="38"/>
      <c r="Q88" s="39"/>
      <c r="R88" s="39"/>
      <c r="S88" s="39"/>
      <c r="T88" s="39"/>
      <c r="U88" s="36"/>
      <c r="V88" s="4"/>
      <c r="W88" s="75"/>
      <c r="X88" s="5"/>
      <c r="Y88" s="5"/>
      <c r="Z88" s="20"/>
      <c r="AA88" s="16"/>
      <c r="AB88" s="90"/>
      <c r="AC88" s="5"/>
      <c r="AD88" s="24"/>
      <c r="AE88" s="3"/>
      <c r="AF88" s="23"/>
      <c r="AG88" s="76"/>
      <c r="AH88" s="9"/>
      <c r="AI88" s="9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</row>
    <row r="89" spans="1:61" x14ac:dyDescent="0.25">
      <c r="A89" s="3"/>
      <c r="B89" s="9"/>
      <c r="C89" s="9"/>
      <c r="D89" s="11"/>
      <c r="E89" s="13"/>
      <c r="F89" s="68"/>
      <c r="G89" s="79"/>
      <c r="H89" s="4"/>
      <c r="I89" s="82"/>
      <c r="J89" s="82"/>
      <c r="K89" s="82"/>
      <c r="L89" s="82"/>
      <c r="M89" s="75"/>
      <c r="N89" s="37"/>
      <c r="O89" s="38"/>
      <c r="P89" s="38"/>
      <c r="Q89" s="39"/>
      <c r="R89" s="39"/>
      <c r="S89" s="39"/>
      <c r="T89" s="39"/>
      <c r="U89" s="36"/>
      <c r="V89" s="4"/>
      <c r="W89" s="75"/>
      <c r="X89" s="5"/>
      <c r="Y89" s="5"/>
      <c r="Z89" s="20"/>
      <c r="AA89" s="16"/>
      <c r="AB89" s="90"/>
      <c r="AC89" s="5"/>
      <c r="AD89" s="24"/>
      <c r="AE89" s="3"/>
      <c r="AF89" s="23"/>
      <c r="AG89" s="76"/>
      <c r="AH89" s="9"/>
      <c r="AI89" s="9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</row>
    <row r="90" spans="1:61" x14ac:dyDescent="0.25">
      <c r="A90" s="3"/>
      <c r="B90" s="9"/>
      <c r="C90" s="9"/>
      <c r="D90" s="11"/>
      <c r="E90" s="62"/>
      <c r="F90" s="64"/>
      <c r="G90" s="63"/>
      <c r="H90" s="61"/>
      <c r="I90" s="48"/>
      <c r="J90" s="48"/>
      <c r="K90" s="48"/>
      <c r="L90" s="48"/>
      <c r="M90" s="44"/>
      <c r="N90" s="37"/>
      <c r="O90" s="38"/>
      <c r="P90" s="38"/>
      <c r="Q90" s="39"/>
      <c r="R90" s="39"/>
      <c r="S90" s="39"/>
      <c r="T90" s="39"/>
      <c r="U90" s="36"/>
      <c r="V90" s="4"/>
      <c r="W90" s="75"/>
      <c r="X90" s="5"/>
      <c r="Y90" s="5"/>
      <c r="Z90" s="20"/>
      <c r="AA90" s="16"/>
      <c r="AB90" s="90"/>
      <c r="AC90" s="5"/>
      <c r="AD90" s="24"/>
      <c r="AE90" s="3"/>
      <c r="AF90" s="23"/>
      <c r="AG90" s="45"/>
      <c r="AH90" s="27"/>
      <c r="AI90" s="50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</row>
    <row r="91" spans="1:61" x14ac:dyDescent="0.25">
      <c r="A91" s="3"/>
      <c r="B91" s="9"/>
      <c r="C91" s="9"/>
      <c r="D91" s="11"/>
      <c r="E91" s="65"/>
      <c r="F91" s="68"/>
      <c r="G91" s="67"/>
      <c r="H91" s="66"/>
      <c r="I91" s="48"/>
      <c r="J91" s="48"/>
      <c r="K91" s="48"/>
      <c r="L91" s="48"/>
      <c r="M91" s="44"/>
      <c r="N91" s="37"/>
      <c r="O91" s="38"/>
      <c r="P91" s="38"/>
      <c r="Q91" s="39"/>
      <c r="R91" s="39"/>
      <c r="S91" s="39"/>
      <c r="T91" s="39"/>
      <c r="U91" s="36"/>
      <c r="V91" s="4"/>
      <c r="W91" s="75"/>
      <c r="X91" s="5"/>
      <c r="Y91" s="5"/>
      <c r="Z91" s="20"/>
      <c r="AA91" s="16"/>
      <c r="AB91" s="90"/>
      <c r="AC91" s="5"/>
      <c r="AD91" s="24"/>
      <c r="AE91" s="3"/>
      <c r="AF91" s="23"/>
      <c r="AG91" s="45"/>
      <c r="AH91" s="27"/>
      <c r="AI91" s="50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</row>
    <row r="92" spans="1:61" x14ac:dyDescent="0.25">
      <c r="A92" s="3"/>
      <c r="B92" s="9"/>
      <c r="C92" s="9"/>
      <c r="D92" s="11"/>
      <c r="E92" s="10"/>
      <c r="F92" s="73"/>
      <c r="G92" s="74"/>
      <c r="H92" s="78"/>
      <c r="I92" s="48"/>
      <c r="J92" s="48"/>
      <c r="K92" s="48"/>
      <c r="L92" s="48"/>
      <c r="M92" s="44"/>
      <c r="N92" s="37"/>
      <c r="O92" s="38"/>
      <c r="P92" s="38"/>
      <c r="Q92" s="39"/>
      <c r="R92" s="39"/>
      <c r="S92" s="39"/>
      <c r="T92" s="39"/>
      <c r="U92" s="36"/>
      <c r="V92" s="4"/>
      <c r="W92" s="75"/>
      <c r="X92" s="5"/>
      <c r="Y92" s="5"/>
      <c r="Z92" s="20"/>
      <c r="AA92" s="16"/>
      <c r="AB92" s="90"/>
      <c r="AC92" s="5"/>
      <c r="AD92" s="24"/>
      <c r="AE92" s="3"/>
      <c r="AF92" s="23"/>
      <c r="AG92" s="45"/>
      <c r="AH92" s="27"/>
      <c r="AI92" s="50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</row>
    <row r="93" spans="1:61" x14ac:dyDescent="0.25">
      <c r="A93" s="3"/>
      <c r="B93" s="9"/>
      <c r="C93" s="9"/>
      <c r="D93" s="11"/>
      <c r="E93" s="13"/>
      <c r="F93" s="46"/>
      <c r="G93" s="35"/>
      <c r="H93" s="11"/>
      <c r="M93" s="29"/>
      <c r="N93" s="37"/>
      <c r="O93" s="38"/>
      <c r="P93" s="38"/>
      <c r="Q93" s="39"/>
      <c r="R93" s="39"/>
      <c r="S93" s="39"/>
      <c r="T93" s="39"/>
      <c r="U93" s="28"/>
      <c r="V93" s="4"/>
      <c r="W93" s="75"/>
      <c r="X93" s="5"/>
      <c r="Y93" s="5"/>
      <c r="Z93" s="20"/>
      <c r="AA93" s="16"/>
      <c r="AB93" s="94"/>
      <c r="AC93" s="5"/>
      <c r="AD93" s="24"/>
      <c r="AE93" s="3"/>
      <c r="AF93" s="23"/>
      <c r="AG93" s="45"/>
      <c r="AH93" s="27"/>
      <c r="AI93" s="50"/>
    </row>
    <row r="94" spans="1:61" x14ac:dyDescent="0.25">
      <c r="A94" s="3"/>
      <c r="B94" s="9"/>
      <c r="C94" s="9"/>
      <c r="D94" s="11"/>
      <c r="E94" s="56"/>
      <c r="F94" s="55"/>
      <c r="G94" s="55"/>
      <c r="H94" s="57"/>
      <c r="I94" s="31"/>
      <c r="J94" s="31"/>
      <c r="K94" s="31"/>
      <c r="M94" s="44"/>
      <c r="N94" s="37"/>
      <c r="O94" s="38"/>
      <c r="P94" s="38"/>
      <c r="Q94" s="39"/>
      <c r="R94" s="39"/>
      <c r="S94" s="39"/>
      <c r="T94" s="39"/>
      <c r="U94" s="36"/>
      <c r="V94" s="4"/>
      <c r="W94" s="75"/>
      <c r="X94" s="5"/>
      <c r="Y94" s="5"/>
      <c r="Z94" s="20"/>
      <c r="AA94" s="16"/>
      <c r="AB94" s="94"/>
      <c r="AC94" s="5"/>
      <c r="AD94" s="24"/>
      <c r="AE94" s="3"/>
      <c r="AF94" s="23"/>
      <c r="AG94" s="45"/>
      <c r="AH94" s="27"/>
      <c r="AI94" s="50"/>
    </row>
    <row r="95" spans="1:61" x14ac:dyDescent="0.25">
      <c r="A95" s="3"/>
      <c r="B95" s="9"/>
      <c r="C95" s="9"/>
      <c r="D95" s="11"/>
      <c r="E95" s="59"/>
      <c r="F95" s="58"/>
      <c r="G95" s="58"/>
      <c r="H95" s="60"/>
      <c r="I95" s="48"/>
      <c r="J95" s="48"/>
      <c r="K95" s="48"/>
      <c r="M95" s="44"/>
      <c r="N95" s="37"/>
      <c r="O95" s="38"/>
      <c r="P95" s="38"/>
      <c r="Q95" s="39"/>
      <c r="R95" s="39"/>
      <c r="S95" s="39"/>
      <c r="T95" s="39"/>
      <c r="U95" s="36"/>
      <c r="V95" s="4"/>
      <c r="W95" s="75"/>
      <c r="X95" s="5"/>
      <c r="Y95" s="5"/>
      <c r="Z95" s="20"/>
      <c r="AA95" s="16"/>
      <c r="AB95" s="94"/>
      <c r="AC95" s="5"/>
      <c r="AD95" s="24"/>
      <c r="AE95" s="3"/>
      <c r="AF95" s="23"/>
      <c r="AG95" s="45"/>
      <c r="AH95" s="27"/>
      <c r="AI95" s="50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</row>
    <row r="96" spans="1:61" x14ac:dyDescent="0.25">
      <c r="A96" s="3"/>
      <c r="B96" s="9"/>
      <c r="C96" s="9"/>
      <c r="D96" s="11"/>
      <c r="E96" s="10"/>
      <c r="F96" s="41"/>
      <c r="G96" s="42"/>
      <c r="H96" s="43"/>
      <c r="I96" s="31"/>
      <c r="J96" s="31"/>
      <c r="K96" s="31"/>
      <c r="M96" s="44"/>
      <c r="N96" s="37"/>
      <c r="O96" s="38"/>
      <c r="P96" s="38"/>
      <c r="Q96" s="39"/>
      <c r="R96" s="39"/>
      <c r="S96" s="39"/>
      <c r="T96" s="39"/>
      <c r="U96" s="36"/>
      <c r="V96" s="4"/>
      <c r="W96" s="75"/>
      <c r="X96" s="5"/>
      <c r="Y96" s="5"/>
      <c r="Z96" s="20"/>
      <c r="AA96" s="16"/>
      <c r="AB96" s="94"/>
      <c r="AC96" s="5"/>
      <c r="AD96" s="24"/>
      <c r="AE96" s="3"/>
      <c r="AF96" s="23"/>
      <c r="AG96" s="45"/>
      <c r="AH96" s="27"/>
      <c r="AI96" s="50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</row>
    <row r="97" spans="1:61" x14ac:dyDescent="0.25">
      <c r="A97" s="3"/>
      <c r="B97" s="9"/>
      <c r="C97" s="9"/>
      <c r="D97" s="11"/>
      <c r="E97" s="10"/>
      <c r="F97" s="41"/>
      <c r="G97" s="42"/>
      <c r="H97" s="43"/>
      <c r="I97" s="48"/>
      <c r="J97" s="48"/>
      <c r="M97" s="44"/>
      <c r="N97" s="37"/>
      <c r="O97" s="38"/>
      <c r="P97" s="38"/>
      <c r="Q97" s="39"/>
      <c r="R97" s="39"/>
      <c r="S97" s="39"/>
      <c r="T97" s="39"/>
      <c r="U97" s="36"/>
      <c r="V97" s="4"/>
      <c r="W97" s="75"/>
      <c r="X97" s="5"/>
      <c r="Y97" s="5"/>
      <c r="Z97" s="20"/>
      <c r="AA97" s="16"/>
      <c r="AB97" s="94"/>
      <c r="AC97" s="5"/>
      <c r="AD97" s="24"/>
      <c r="AE97" s="3"/>
      <c r="AF97" s="23"/>
      <c r="AG97" s="45"/>
      <c r="AH97" s="27"/>
      <c r="AI97" s="50"/>
      <c r="AJ97" s="19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</row>
    <row r="98" spans="1:61" x14ac:dyDescent="0.25">
      <c r="A98" s="3"/>
      <c r="B98" s="9"/>
      <c r="C98" s="9"/>
      <c r="D98" s="11"/>
      <c r="E98" s="13"/>
      <c r="F98" s="46"/>
      <c r="G98" s="35"/>
      <c r="H98" s="4"/>
      <c r="I98" s="31"/>
      <c r="J98" s="31"/>
      <c r="K98" s="31"/>
      <c r="L98" s="31"/>
      <c r="M98" s="44"/>
      <c r="N98" s="37"/>
      <c r="O98" s="38"/>
      <c r="P98" s="38"/>
      <c r="Q98" s="39"/>
      <c r="R98" s="39"/>
      <c r="S98" s="39"/>
      <c r="T98" s="39"/>
      <c r="U98" s="36"/>
      <c r="V98" s="4"/>
      <c r="W98" s="75"/>
      <c r="X98" s="5"/>
      <c r="Y98" s="5"/>
      <c r="Z98" s="20"/>
      <c r="AA98" s="16"/>
      <c r="AB98" s="94"/>
      <c r="AC98" s="5"/>
      <c r="AD98" s="24"/>
      <c r="AE98" s="3"/>
      <c r="AF98" s="23"/>
      <c r="AG98" s="45"/>
      <c r="AH98" s="27"/>
      <c r="AI98" s="50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</row>
    <row r="99" spans="1:61" x14ac:dyDescent="0.25">
      <c r="A99" s="3"/>
      <c r="B99" s="9"/>
      <c r="C99" s="9"/>
      <c r="D99" s="11"/>
      <c r="E99" s="69"/>
      <c r="F99" s="70"/>
      <c r="G99" s="71"/>
      <c r="H99" s="70"/>
      <c r="I99" s="21"/>
      <c r="J99" s="21"/>
      <c r="K99" s="21"/>
      <c r="L99" s="21"/>
      <c r="M99" s="44"/>
      <c r="N99" s="37"/>
      <c r="O99" s="38"/>
      <c r="P99" s="38"/>
      <c r="Q99" s="39"/>
      <c r="R99" s="39"/>
      <c r="S99" s="39"/>
      <c r="T99" s="39"/>
      <c r="U99" s="36"/>
      <c r="V99" s="4"/>
      <c r="W99" s="75"/>
      <c r="X99" s="5"/>
      <c r="Y99" s="5"/>
      <c r="Z99" s="20"/>
      <c r="AA99" s="16"/>
      <c r="AB99" s="94"/>
      <c r="AC99" s="5"/>
      <c r="AD99" s="24"/>
      <c r="AE99" s="3"/>
      <c r="AF99" s="23"/>
      <c r="AG99" s="45"/>
      <c r="AH99" s="27"/>
      <c r="AI99" s="50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</row>
    <row r="100" spans="1:61" x14ac:dyDescent="0.25">
      <c r="A100" s="3"/>
      <c r="B100" s="9"/>
      <c r="C100" s="9"/>
      <c r="D100" s="11"/>
      <c r="E100" s="52"/>
      <c r="F100" s="54"/>
      <c r="G100" s="51"/>
      <c r="H100" s="53"/>
      <c r="I100" s="21"/>
      <c r="J100" s="21"/>
      <c r="K100" s="21"/>
      <c r="L100" s="21"/>
      <c r="M100" s="18"/>
      <c r="N100" s="37"/>
      <c r="O100" s="38"/>
      <c r="P100" s="38"/>
      <c r="Q100" s="39"/>
      <c r="R100" s="39"/>
      <c r="S100" s="39"/>
      <c r="T100" s="39"/>
      <c r="U100" s="14"/>
      <c r="V100" s="4"/>
      <c r="W100" s="75"/>
      <c r="X100" s="5"/>
      <c r="Y100" s="5"/>
      <c r="Z100" s="20"/>
      <c r="AA100" s="16"/>
      <c r="AB100" s="94"/>
      <c r="AC100" s="5"/>
      <c r="AD100" s="24"/>
      <c r="AE100" s="3"/>
      <c r="AF100" s="23"/>
      <c r="AG100" s="45"/>
      <c r="AH100" s="27"/>
      <c r="AI100" s="50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</row>
    <row r="101" spans="1:61" x14ac:dyDescent="0.25">
      <c r="A101" s="3"/>
      <c r="B101" s="9"/>
      <c r="C101" s="9"/>
      <c r="D101" s="11"/>
      <c r="E101" s="52"/>
      <c r="F101" s="54"/>
      <c r="G101" s="51"/>
      <c r="H101" s="53"/>
      <c r="I101" s="21"/>
      <c r="J101" s="21"/>
      <c r="K101" s="21"/>
      <c r="L101" s="21"/>
      <c r="M101" s="44"/>
      <c r="N101" s="37"/>
      <c r="O101" s="38"/>
      <c r="P101" s="38"/>
      <c r="Q101" s="39"/>
      <c r="R101" s="39"/>
      <c r="S101" s="39"/>
      <c r="T101" s="39"/>
      <c r="U101" s="36"/>
      <c r="V101" s="4"/>
      <c r="W101" s="75"/>
      <c r="X101" s="5"/>
      <c r="Y101" s="5"/>
      <c r="Z101" s="20"/>
      <c r="AA101" s="16"/>
      <c r="AB101" s="94"/>
      <c r="AC101" s="5"/>
      <c r="AD101" s="24"/>
      <c r="AE101" s="3"/>
      <c r="AF101" s="23"/>
      <c r="AG101" s="45"/>
      <c r="AH101" s="27"/>
      <c r="AI101" s="50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</row>
    <row r="102" spans="1:61" x14ac:dyDescent="0.25">
      <c r="A102" s="3"/>
      <c r="B102" s="9"/>
      <c r="C102" s="9"/>
      <c r="D102" s="11"/>
      <c r="E102" s="52"/>
      <c r="F102" s="53"/>
      <c r="G102" s="51"/>
      <c r="H102" s="53"/>
      <c r="I102" s="32"/>
      <c r="J102" s="32"/>
      <c r="K102" s="32"/>
      <c r="L102" s="32"/>
      <c r="M102" s="33"/>
      <c r="N102" s="37"/>
      <c r="O102" s="38"/>
      <c r="P102" s="38"/>
      <c r="Q102" s="39"/>
      <c r="R102" s="39"/>
      <c r="S102" s="39"/>
      <c r="T102" s="39"/>
      <c r="U102" s="28"/>
      <c r="V102" s="4"/>
      <c r="W102" s="75"/>
      <c r="X102" s="5"/>
      <c r="Y102" s="5"/>
      <c r="Z102" s="20"/>
      <c r="AA102" s="16"/>
      <c r="AB102" s="94"/>
      <c r="AC102" s="5"/>
      <c r="AD102" s="24"/>
      <c r="AE102" s="3"/>
      <c r="AF102" s="23"/>
      <c r="AG102" s="45"/>
      <c r="AH102" s="27"/>
      <c r="AI102" s="50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</row>
    <row r="103" spans="1:61" x14ac:dyDescent="0.25">
      <c r="A103" s="3"/>
      <c r="B103" s="9"/>
      <c r="C103" s="9"/>
      <c r="D103" s="11"/>
      <c r="E103" s="52"/>
      <c r="F103" s="54"/>
      <c r="G103" s="51"/>
      <c r="H103" s="53"/>
      <c r="M103" s="44"/>
      <c r="N103" s="37"/>
      <c r="O103" s="38"/>
      <c r="P103" s="38"/>
      <c r="Q103" s="39"/>
      <c r="R103" s="39"/>
      <c r="S103" s="39"/>
      <c r="T103" s="39"/>
      <c r="U103" s="36"/>
      <c r="V103" s="4"/>
      <c r="W103" s="75"/>
      <c r="X103" s="5"/>
      <c r="Y103" s="5"/>
      <c r="Z103" s="20"/>
      <c r="AA103" s="16"/>
      <c r="AB103" s="94"/>
      <c r="AC103" s="5"/>
      <c r="AD103" s="24"/>
      <c r="AE103" s="3"/>
      <c r="AF103" s="23"/>
      <c r="AG103" s="45"/>
      <c r="AH103" s="27"/>
      <c r="AI103" s="50"/>
    </row>
    <row r="104" spans="1:61" x14ac:dyDescent="0.25">
      <c r="A104" s="3"/>
      <c r="B104" s="9"/>
      <c r="C104" s="9"/>
      <c r="D104" s="11"/>
      <c r="E104" s="10"/>
      <c r="F104" s="68"/>
      <c r="G104" s="79"/>
      <c r="H104" s="4"/>
      <c r="I104" s="49"/>
      <c r="J104" s="49"/>
      <c r="K104" s="49"/>
      <c r="L104" s="49"/>
      <c r="M104" s="75"/>
      <c r="N104" s="37"/>
      <c r="O104" s="38"/>
      <c r="P104" s="38"/>
      <c r="Q104" s="39"/>
      <c r="R104" s="39"/>
      <c r="S104" s="39"/>
      <c r="T104" s="39"/>
      <c r="U104" s="36"/>
      <c r="V104" s="4"/>
      <c r="W104" s="75"/>
      <c r="X104" s="5"/>
      <c r="Y104" s="5"/>
      <c r="Z104" s="20"/>
      <c r="AA104" s="16"/>
      <c r="AB104" s="94"/>
      <c r="AC104" s="5"/>
      <c r="AD104" s="24"/>
      <c r="AE104" s="3"/>
      <c r="AF104" s="23"/>
      <c r="AG104" s="76"/>
      <c r="AH104" s="77"/>
      <c r="AI104" s="50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</row>
    <row r="105" spans="1:61" x14ac:dyDescent="0.25">
      <c r="A105" s="3"/>
      <c r="B105" s="9"/>
      <c r="C105" s="9"/>
      <c r="D105" s="11"/>
      <c r="E105" s="10"/>
      <c r="F105" s="68"/>
      <c r="G105" s="79"/>
      <c r="H105" s="4"/>
      <c r="I105" s="49"/>
      <c r="J105" s="49"/>
      <c r="K105" s="49"/>
      <c r="L105" s="49"/>
      <c r="M105" s="75"/>
      <c r="N105" s="37"/>
      <c r="O105" s="38"/>
      <c r="P105" s="38"/>
      <c r="Q105" s="39"/>
      <c r="R105" s="39"/>
      <c r="S105" s="39"/>
      <c r="T105" s="39"/>
      <c r="U105" s="36"/>
      <c r="V105" s="4"/>
      <c r="W105" s="75"/>
      <c r="X105" s="5"/>
      <c r="Y105" s="5"/>
      <c r="Z105" s="20"/>
      <c r="AA105" s="16"/>
      <c r="AB105" s="94"/>
      <c r="AC105" s="5"/>
      <c r="AD105" s="24"/>
      <c r="AE105" s="3"/>
      <c r="AF105" s="23"/>
      <c r="AG105" s="76"/>
      <c r="AH105" s="77"/>
      <c r="AI105" s="50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</row>
    <row r="106" spans="1:61" x14ac:dyDescent="0.25">
      <c r="A106" s="3"/>
      <c r="B106" s="9"/>
      <c r="C106" s="9"/>
      <c r="D106" s="11"/>
      <c r="E106" s="10"/>
      <c r="F106" s="68"/>
      <c r="G106" s="79"/>
      <c r="H106" s="4"/>
      <c r="I106" s="49"/>
      <c r="J106" s="49"/>
      <c r="K106" s="49"/>
      <c r="L106" s="49"/>
      <c r="M106" s="75"/>
      <c r="N106" s="37"/>
      <c r="O106" s="38"/>
      <c r="P106" s="38"/>
      <c r="Q106" s="39"/>
      <c r="R106" s="39"/>
      <c r="S106" s="39"/>
      <c r="T106" s="39"/>
      <c r="U106" s="36"/>
      <c r="V106" s="4"/>
      <c r="W106" s="75"/>
      <c r="X106" s="5"/>
      <c r="Y106" s="5"/>
      <c r="Z106" s="20"/>
      <c r="AA106" s="16"/>
      <c r="AB106" s="94"/>
      <c r="AC106" s="5"/>
      <c r="AD106" s="24"/>
      <c r="AE106" s="3"/>
      <c r="AF106" s="23"/>
      <c r="AG106" s="76"/>
      <c r="AH106" s="77"/>
      <c r="AI106" s="50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</row>
    <row r="107" spans="1:61" x14ac:dyDescent="0.25">
      <c r="A107" s="3"/>
      <c r="B107" s="9"/>
      <c r="C107" s="9"/>
      <c r="D107" s="11"/>
      <c r="E107" s="10"/>
      <c r="F107" s="68"/>
      <c r="G107" s="79"/>
      <c r="H107" s="4"/>
      <c r="I107" s="49"/>
      <c r="J107" s="49"/>
      <c r="K107" s="49"/>
      <c r="L107" s="49"/>
      <c r="M107" s="75"/>
      <c r="N107" s="37"/>
      <c r="O107" s="38"/>
      <c r="P107" s="38"/>
      <c r="Q107" s="39"/>
      <c r="R107" s="39"/>
      <c r="S107" s="39"/>
      <c r="T107" s="39"/>
      <c r="U107" s="36"/>
      <c r="V107" s="4"/>
      <c r="W107" s="75"/>
      <c r="X107" s="5"/>
      <c r="Y107" s="5"/>
      <c r="Z107" s="20"/>
      <c r="AA107" s="16"/>
      <c r="AB107" s="94"/>
      <c r="AC107" s="5"/>
      <c r="AD107" s="24"/>
      <c r="AE107" s="3"/>
      <c r="AF107" s="23"/>
      <c r="AG107" s="76"/>
      <c r="AH107" s="77"/>
      <c r="AI107" s="50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</row>
    <row r="108" spans="1:61" x14ac:dyDescent="0.25">
      <c r="A108" s="3"/>
      <c r="B108" s="9"/>
      <c r="C108" s="9"/>
      <c r="D108" s="11"/>
      <c r="E108" s="72"/>
      <c r="F108" s="80"/>
      <c r="G108" s="79"/>
      <c r="H108" s="78"/>
      <c r="I108" s="48"/>
      <c r="J108" s="48"/>
      <c r="K108" s="48"/>
      <c r="L108" s="48"/>
      <c r="M108" s="44"/>
      <c r="N108" s="37"/>
      <c r="O108" s="38"/>
      <c r="P108" s="38"/>
      <c r="Q108" s="39"/>
      <c r="R108" s="39"/>
      <c r="S108" s="39"/>
      <c r="T108" s="39"/>
      <c r="U108" s="36"/>
      <c r="V108" s="4"/>
      <c r="W108" s="75"/>
      <c r="X108" s="5"/>
      <c r="Y108" s="5"/>
      <c r="Z108" s="20"/>
      <c r="AA108" s="16"/>
      <c r="AB108" s="94"/>
      <c r="AC108" s="5"/>
      <c r="AD108" s="24"/>
      <c r="AE108" s="3"/>
      <c r="AF108" s="23"/>
      <c r="AG108" s="76"/>
      <c r="AH108" s="77"/>
      <c r="AI108" s="50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</row>
    <row r="109" spans="1:61" x14ac:dyDescent="0.25">
      <c r="A109" s="3"/>
      <c r="B109" s="9"/>
      <c r="C109" s="9"/>
      <c r="D109" s="11"/>
      <c r="E109" s="13"/>
      <c r="F109" s="46"/>
      <c r="G109" s="35"/>
      <c r="H109" s="4"/>
      <c r="I109" s="31"/>
      <c r="J109" s="31"/>
      <c r="K109" s="31"/>
      <c r="M109" s="44"/>
      <c r="N109" s="37"/>
      <c r="O109" s="38"/>
      <c r="P109" s="38"/>
      <c r="Q109" s="39"/>
      <c r="R109" s="39"/>
      <c r="S109" s="39"/>
      <c r="T109" s="39"/>
      <c r="U109" s="14"/>
      <c r="V109" s="4"/>
      <c r="W109" s="75"/>
      <c r="X109" s="5"/>
      <c r="Y109" s="5"/>
      <c r="Z109" s="20"/>
      <c r="AA109" s="16"/>
      <c r="AB109" s="94"/>
      <c r="AC109" s="5"/>
      <c r="AD109" s="24"/>
      <c r="AE109" s="3"/>
      <c r="AF109" s="23"/>
      <c r="AG109" s="45"/>
      <c r="AH109" s="27"/>
      <c r="AI109" s="50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</row>
    <row r="110" spans="1:61" x14ac:dyDescent="0.25">
      <c r="A110" s="3"/>
      <c r="B110" s="9"/>
      <c r="C110" s="9"/>
      <c r="D110" s="11"/>
      <c r="E110" s="10"/>
      <c r="F110" s="73"/>
      <c r="G110" s="74"/>
      <c r="H110" s="43"/>
      <c r="I110" s="19"/>
      <c r="J110" s="19"/>
      <c r="K110" s="19"/>
      <c r="M110" s="75"/>
      <c r="N110" s="37"/>
      <c r="O110" s="38"/>
      <c r="P110" s="38"/>
      <c r="Q110" s="39"/>
      <c r="R110" s="39"/>
      <c r="S110" s="39"/>
      <c r="T110" s="39"/>
      <c r="U110" s="36"/>
      <c r="V110" s="4"/>
      <c r="W110" s="75"/>
      <c r="X110" s="5"/>
      <c r="Y110" s="5"/>
      <c r="Z110" s="20"/>
      <c r="AA110" s="16"/>
      <c r="AB110" s="94"/>
      <c r="AC110" s="5"/>
      <c r="AD110" s="24"/>
      <c r="AE110" s="3"/>
      <c r="AF110" s="23"/>
      <c r="AG110" s="76"/>
      <c r="AH110" s="77"/>
      <c r="AI110" s="50"/>
    </row>
    <row r="111" spans="1:61" x14ac:dyDescent="0.25">
      <c r="A111" s="3"/>
      <c r="B111" s="9"/>
      <c r="C111" s="9"/>
      <c r="D111" s="11"/>
      <c r="E111" s="10"/>
      <c r="F111" s="68"/>
      <c r="G111" s="79"/>
      <c r="H111" s="4"/>
      <c r="I111" s="31"/>
      <c r="J111" s="31"/>
      <c r="K111" s="31"/>
      <c r="M111" s="29"/>
      <c r="N111" s="37"/>
      <c r="O111" s="38"/>
      <c r="P111" s="38"/>
      <c r="Q111" s="39"/>
      <c r="R111" s="39"/>
      <c r="S111" s="39"/>
      <c r="T111" s="39"/>
      <c r="U111" s="28"/>
      <c r="V111" s="4"/>
      <c r="W111" s="75"/>
      <c r="X111" s="5"/>
      <c r="Y111" s="5"/>
      <c r="Z111" s="20"/>
      <c r="AA111" s="16"/>
      <c r="AB111" s="94"/>
      <c r="AC111" s="5"/>
      <c r="AD111" s="24"/>
      <c r="AE111" s="3"/>
      <c r="AF111" s="23"/>
      <c r="AG111" s="76"/>
      <c r="AH111" s="77"/>
      <c r="AI111" s="50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</row>
    <row r="112" spans="1:61" x14ac:dyDescent="0.25">
      <c r="A112" s="3"/>
      <c r="B112" s="9"/>
      <c r="C112" s="9"/>
      <c r="D112" s="11"/>
      <c r="E112" s="10"/>
      <c r="F112" s="73"/>
      <c r="G112" s="106"/>
      <c r="H112" s="4"/>
      <c r="I112" s="81"/>
      <c r="J112" s="81"/>
      <c r="K112" s="81"/>
      <c r="M112" s="18"/>
      <c r="N112" s="37"/>
      <c r="O112" s="38"/>
      <c r="P112" s="38"/>
      <c r="Q112" s="39"/>
      <c r="R112" s="39"/>
      <c r="S112" s="39"/>
      <c r="T112" s="39"/>
      <c r="U112" s="14"/>
      <c r="V112" s="4"/>
      <c r="W112" s="75"/>
      <c r="X112" s="5"/>
      <c r="Y112" s="5"/>
      <c r="Z112" s="20"/>
      <c r="AA112" s="16"/>
      <c r="AB112" s="94"/>
      <c r="AC112" s="5"/>
      <c r="AD112" s="24"/>
      <c r="AE112" s="3"/>
      <c r="AF112" s="23"/>
      <c r="AG112" s="76"/>
      <c r="AH112" s="77"/>
      <c r="AI112" s="50"/>
    </row>
    <row r="113" spans="1:61" x14ac:dyDescent="0.25">
      <c r="A113" s="3"/>
      <c r="B113" s="9"/>
      <c r="C113" s="9"/>
      <c r="D113" s="11"/>
      <c r="E113" s="52"/>
      <c r="F113" s="53"/>
      <c r="G113" s="51"/>
      <c r="H113" s="53"/>
      <c r="M113" s="75"/>
      <c r="N113" s="37"/>
      <c r="O113" s="38"/>
      <c r="P113" s="38"/>
      <c r="Q113" s="39"/>
      <c r="R113" s="39"/>
      <c r="S113" s="39"/>
      <c r="T113" s="39"/>
      <c r="U113" s="36"/>
      <c r="V113" s="4"/>
      <c r="W113" s="75"/>
      <c r="X113" s="5"/>
      <c r="Y113" s="5"/>
      <c r="Z113" s="20"/>
      <c r="AA113" s="16"/>
      <c r="AB113" s="94"/>
      <c r="AC113" s="5"/>
      <c r="AD113" s="24"/>
      <c r="AE113" s="3"/>
      <c r="AF113" s="23"/>
      <c r="AG113" s="76"/>
      <c r="AH113" s="77"/>
      <c r="AI113" s="50"/>
    </row>
    <row r="114" spans="1:61" x14ac:dyDescent="0.25">
      <c r="A114" s="3"/>
      <c r="B114" s="9"/>
      <c r="C114" s="9"/>
      <c r="D114" s="11"/>
      <c r="E114" s="10"/>
      <c r="F114" s="68"/>
      <c r="G114" s="79"/>
      <c r="H114" s="4"/>
      <c r="J114" s="19"/>
      <c r="K114" s="19"/>
      <c r="M114" s="75"/>
      <c r="N114" s="37"/>
      <c r="O114" s="38"/>
      <c r="P114" s="38"/>
      <c r="Q114" s="39"/>
      <c r="R114" s="39"/>
      <c r="S114" s="39"/>
      <c r="T114" s="39"/>
      <c r="U114" s="36"/>
      <c r="V114" s="4"/>
      <c r="W114" s="75"/>
      <c r="X114" s="5"/>
      <c r="Y114" s="5"/>
      <c r="Z114" s="20"/>
      <c r="AA114" s="16"/>
      <c r="AB114" s="94"/>
      <c r="AC114" s="5"/>
      <c r="AD114" s="24"/>
      <c r="AE114" s="3"/>
      <c r="AF114" s="23"/>
      <c r="AG114" s="76"/>
      <c r="AH114" s="77"/>
      <c r="AI114" s="50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</row>
    <row r="115" spans="1:61" x14ac:dyDescent="0.25">
      <c r="A115" s="3"/>
      <c r="B115" s="9"/>
      <c r="C115" s="9"/>
      <c r="D115" s="11"/>
      <c r="E115" s="59"/>
      <c r="F115" s="58"/>
      <c r="G115" s="58"/>
      <c r="H115" s="60"/>
      <c r="M115" s="29"/>
      <c r="N115" s="37"/>
      <c r="O115" s="38"/>
      <c r="P115" s="38"/>
      <c r="Q115" s="39"/>
      <c r="R115" s="39"/>
      <c r="S115" s="39"/>
      <c r="T115" s="39"/>
      <c r="U115" s="28"/>
      <c r="V115" s="4"/>
      <c r="W115" s="75"/>
      <c r="X115" s="5"/>
      <c r="Y115" s="5"/>
      <c r="Z115" s="20"/>
      <c r="AA115" s="16"/>
      <c r="AB115" s="94"/>
      <c r="AC115" s="5"/>
      <c r="AD115" s="24"/>
      <c r="AE115" s="3"/>
      <c r="AF115" s="23"/>
      <c r="AG115" s="76"/>
      <c r="AH115" s="77"/>
      <c r="AI115" s="50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</row>
    <row r="116" spans="1:61" s="34" customFormat="1" x14ac:dyDescent="0.25">
      <c r="A116" s="3"/>
      <c r="B116" s="9"/>
      <c r="C116" s="9"/>
      <c r="D116" s="11"/>
      <c r="E116" s="13"/>
      <c r="F116" s="68"/>
      <c r="G116" s="79"/>
      <c r="H116" s="4"/>
      <c r="I116" s="21"/>
      <c r="J116" s="21"/>
      <c r="K116" s="21"/>
      <c r="L116" s="21"/>
      <c r="M116" s="29"/>
      <c r="N116" s="37"/>
      <c r="O116" s="38"/>
      <c r="P116" s="38"/>
      <c r="Q116" s="39"/>
      <c r="R116" s="39"/>
      <c r="S116" s="39"/>
      <c r="T116" s="39"/>
      <c r="U116" s="36"/>
      <c r="V116" s="4"/>
      <c r="W116" s="75"/>
      <c r="X116" s="5"/>
      <c r="Y116" s="5"/>
      <c r="Z116" s="20"/>
      <c r="AA116" s="16"/>
      <c r="AB116" s="94"/>
      <c r="AC116" s="5"/>
      <c r="AD116" s="24"/>
      <c r="AE116" s="3"/>
      <c r="AF116" s="23"/>
      <c r="AG116" s="76"/>
      <c r="AH116" s="77"/>
      <c r="AI116" s="50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</row>
    <row r="117" spans="1:61" x14ac:dyDescent="0.25">
      <c r="A117" s="3"/>
      <c r="B117" s="9"/>
      <c r="C117" s="9"/>
      <c r="D117" s="11"/>
      <c r="E117" s="69"/>
      <c r="F117" s="73"/>
      <c r="G117" s="74"/>
      <c r="H117" s="73"/>
      <c r="I117" s="85"/>
      <c r="J117" s="85"/>
      <c r="K117" s="85"/>
      <c r="L117" s="84"/>
      <c r="M117" s="75"/>
      <c r="N117" s="37"/>
      <c r="O117" s="38"/>
      <c r="P117" s="38"/>
      <c r="Q117" s="39"/>
      <c r="R117" s="39"/>
      <c r="S117" s="39"/>
      <c r="T117" s="39"/>
      <c r="U117" s="36"/>
      <c r="V117" s="4"/>
      <c r="W117" s="75"/>
      <c r="X117" s="5"/>
      <c r="Y117" s="5"/>
      <c r="Z117" s="20"/>
      <c r="AA117" s="16"/>
      <c r="AB117" s="94"/>
      <c r="AC117" s="5"/>
      <c r="AD117" s="24"/>
      <c r="AE117" s="3"/>
      <c r="AF117" s="23"/>
      <c r="AG117" s="76"/>
      <c r="AH117" s="77"/>
      <c r="AI117" s="50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</row>
    <row r="118" spans="1:61" x14ac:dyDescent="0.25">
      <c r="A118" s="3"/>
      <c r="B118" s="9"/>
      <c r="C118" s="9"/>
      <c r="D118" s="11"/>
      <c r="E118" s="13"/>
      <c r="F118" s="68"/>
      <c r="G118" s="79"/>
      <c r="H118" s="4"/>
      <c r="I118" s="81"/>
      <c r="J118" s="81"/>
      <c r="K118" s="81"/>
      <c r="M118" s="29"/>
      <c r="N118" s="37"/>
      <c r="O118" s="38"/>
      <c r="P118" s="38"/>
      <c r="Q118" s="39"/>
      <c r="R118" s="39"/>
      <c r="S118" s="39"/>
      <c r="T118" s="39"/>
      <c r="U118" s="28"/>
      <c r="V118" s="4"/>
      <c r="W118" s="75"/>
      <c r="X118" s="5"/>
      <c r="Y118" s="5"/>
      <c r="Z118" s="20"/>
      <c r="AA118" s="16"/>
      <c r="AB118" s="94"/>
      <c r="AC118" s="5"/>
      <c r="AD118" s="24"/>
      <c r="AE118" s="3"/>
      <c r="AF118" s="23"/>
      <c r="AG118" s="76"/>
      <c r="AH118" s="77"/>
      <c r="AI118" s="50"/>
      <c r="AJ118" s="19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</row>
    <row r="119" spans="1:61" x14ac:dyDescent="0.25">
      <c r="A119" s="3"/>
      <c r="B119" s="9"/>
      <c r="C119" s="9"/>
      <c r="D119" s="11"/>
      <c r="E119" s="10"/>
      <c r="F119" s="73"/>
      <c r="G119" s="74"/>
      <c r="H119" s="78"/>
      <c r="M119" s="29"/>
      <c r="N119" s="37"/>
      <c r="O119" s="38"/>
      <c r="P119" s="38"/>
      <c r="Q119" s="39"/>
      <c r="R119" s="39"/>
      <c r="S119" s="39"/>
      <c r="T119" s="39"/>
      <c r="U119" s="28"/>
      <c r="V119" s="4"/>
      <c r="W119" s="75"/>
      <c r="X119" s="5"/>
      <c r="Y119" s="5"/>
      <c r="Z119" s="20"/>
      <c r="AA119" s="16"/>
      <c r="AB119" s="94"/>
      <c r="AC119" s="5"/>
      <c r="AD119" s="24"/>
      <c r="AE119" s="3"/>
      <c r="AF119" s="23"/>
      <c r="AG119" s="76"/>
      <c r="AH119" s="77"/>
      <c r="AI119" s="50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</row>
    <row r="120" spans="1:61" x14ac:dyDescent="0.25">
      <c r="A120" s="3"/>
      <c r="B120" s="9"/>
      <c r="C120" s="9"/>
      <c r="D120" s="11"/>
      <c r="E120" s="10"/>
      <c r="F120" s="68"/>
      <c r="G120" s="79"/>
      <c r="H120" s="78"/>
      <c r="I120" s="32"/>
      <c r="J120" s="32"/>
      <c r="K120" s="32"/>
      <c r="M120" s="75"/>
      <c r="N120" s="37"/>
      <c r="O120" s="38"/>
      <c r="P120" s="38"/>
      <c r="Q120" s="39"/>
      <c r="R120" s="39"/>
      <c r="S120" s="39"/>
      <c r="T120" s="39"/>
      <c r="U120" s="36"/>
      <c r="V120" s="4"/>
      <c r="W120" s="75"/>
      <c r="X120" s="5"/>
      <c r="Y120" s="5"/>
      <c r="Z120" s="20"/>
      <c r="AA120" s="16"/>
      <c r="AB120" s="94"/>
      <c r="AC120" s="5"/>
      <c r="AD120" s="24"/>
      <c r="AE120" s="3"/>
      <c r="AF120" s="23"/>
      <c r="AG120" s="76"/>
      <c r="AH120" s="77"/>
      <c r="AI120" s="50"/>
      <c r="AJ120" s="19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</row>
    <row r="121" spans="1:61" x14ac:dyDescent="0.25">
      <c r="A121" s="3"/>
      <c r="B121" s="9"/>
      <c r="C121" s="9"/>
      <c r="D121" s="11"/>
      <c r="E121" s="12"/>
      <c r="F121" s="68"/>
      <c r="G121" s="83"/>
      <c r="H121" s="78"/>
      <c r="I121" s="81"/>
      <c r="J121" s="81"/>
      <c r="K121" s="81"/>
      <c r="L121" s="81"/>
      <c r="M121" s="75"/>
      <c r="N121" s="37"/>
      <c r="O121" s="38"/>
      <c r="P121" s="38"/>
      <c r="Q121" s="39"/>
      <c r="R121" s="39"/>
      <c r="S121" s="39"/>
      <c r="T121" s="39"/>
      <c r="U121" s="36"/>
      <c r="V121" s="4"/>
      <c r="W121" s="75"/>
      <c r="X121" s="5"/>
      <c r="Y121" s="5"/>
      <c r="Z121" s="20"/>
      <c r="AA121" s="16"/>
      <c r="AB121" s="94"/>
      <c r="AC121" s="5"/>
      <c r="AD121" s="24"/>
      <c r="AE121" s="3"/>
      <c r="AF121" s="23"/>
      <c r="AG121" s="76"/>
      <c r="AH121" s="77"/>
      <c r="AI121" s="50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</row>
    <row r="122" spans="1:61" x14ac:dyDescent="0.25">
      <c r="A122" s="3"/>
      <c r="B122" s="9"/>
      <c r="C122" s="9"/>
      <c r="D122" s="11"/>
      <c r="E122" s="13"/>
      <c r="F122" s="68"/>
      <c r="G122" s="79"/>
      <c r="H122" s="11"/>
      <c r="M122" s="18"/>
      <c r="N122" s="37"/>
      <c r="O122" s="38"/>
      <c r="P122" s="38"/>
      <c r="Q122" s="39"/>
      <c r="R122" s="39"/>
      <c r="S122" s="39"/>
      <c r="T122" s="39"/>
      <c r="U122" s="14"/>
      <c r="V122" s="4"/>
      <c r="W122" s="75"/>
      <c r="X122" s="5"/>
      <c r="Y122" s="5"/>
      <c r="Z122" s="20"/>
      <c r="AA122" s="16"/>
      <c r="AB122" s="94"/>
      <c r="AC122" s="5"/>
      <c r="AD122" s="24"/>
      <c r="AE122" s="3"/>
      <c r="AF122" s="23"/>
      <c r="AG122" s="76"/>
      <c r="AH122" s="77"/>
      <c r="AI122" s="50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</row>
    <row r="123" spans="1:61" x14ac:dyDescent="0.25">
      <c r="A123" s="3"/>
      <c r="B123" s="9"/>
      <c r="C123" s="9"/>
      <c r="D123" s="11"/>
      <c r="E123" s="10"/>
      <c r="F123" s="68"/>
      <c r="G123" s="79"/>
      <c r="H123" s="4"/>
      <c r="M123" s="75"/>
      <c r="N123" s="37"/>
      <c r="O123" s="38"/>
      <c r="P123" s="38"/>
      <c r="Q123" s="39"/>
      <c r="R123" s="39"/>
      <c r="S123" s="39"/>
      <c r="T123" s="39"/>
      <c r="U123" s="36"/>
      <c r="V123" s="4"/>
      <c r="W123" s="75"/>
      <c r="X123" s="5"/>
      <c r="Y123" s="5"/>
      <c r="Z123" s="20"/>
      <c r="AA123" s="16"/>
      <c r="AB123" s="94"/>
      <c r="AC123" s="5"/>
      <c r="AD123" s="24"/>
      <c r="AE123" s="3"/>
      <c r="AF123" s="23"/>
      <c r="AG123" s="76"/>
      <c r="AH123" s="77"/>
      <c r="AI123" s="50"/>
    </row>
    <row r="124" spans="1:61" x14ac:dyDescent="0.25">
      <c r="A124" s="3"/>
      <c r="B124" s="9"/>
      <c r="C124" s="9"/>
      <c r="D124" s="11"/>
      <c r="E124" s="10"/>
      <c r="F124" s="68"/>
      <c r="G124" s="79"/>
      <c r="H124" s="4"/>
      <c r="I124" s="22"/>
      <c r="J124" s="22"/>
      <c r="K124" s="22"/>
      <c r="M124" s="75"/>
      <c r="N124" s="37"/>
      <c r="O124" s="38"/>
      <c r="P124" s="38"/>
      <c r="Q124" s="39"/>
      <c r="R124" s="39"/>
      <c r="S124" s="39"/>
      <c r="T124" s="39"/>
      <c r="U124" s="36"/>
      <c r="V124" s="4"/>
      <c r="W124" s="75"/>
      <c r="X124" s="5"/>
      <c r="Y124" s="5"/>
      <c r="Z124" s="20"/>
      <c r="AA124" s="16"/>
      <c r="AB124" s="94"/>
      <c r="AC124" s="5"/>
      <c r="AD124" s="24"/>
      <c r="AE124" s="3"/>
      <c r="AF124" s="23"/>
      <c r="AG124" s="76"/>
      <c r="AH124" s="77"/>
      <c r="AI124" s="50"/>
    </row>
    <row r="125" spans="1:61" x14ac:dyDescent="0.25">
      <c r="AB125" s="91"/>
    </row>
    <row r="133" s="82" customFormat="1" x14ac:dyDescent="0.25"/>
    <row r="134" s="82" customFormat="1" x14ac:dyDescent="0.25"/>
    <row r="135" s="82" customFormat="1" x14ac:dyDescent="0.25"/>
    <row r="136" s="82" customFormat="1" x14ac:dyDescent="0.25"/>
    <row r="137" s="82" customFormat="1" x14ac:dyDescent="0.25"/>
    <row r="138" s="82" customFormat="1" x14ac:dyDescent="0.25"/>
    <row r="139" s="82" customFormat="1" x14ac:dyDescent="0.25"/>
    <row r="140" s="82" customFormat="1" x14ac:dyDescent="0.25"/>
    <row r="141" s="82" customFormat="1" x14ac:dyDescent="0.25"/>
    <row r="142" s="82" customFormat="1" x14ac:dyDescent="0.25"/>
    <row r="143" s="82" customFormat="1" x14ac:dyDescent="0.25"/>
    <row r="144" s="82" customFormat="1" x14ac:dyDescent="0.25"/>
    <row r="145" spans="62:16384" s="82" customFormat="1" x14ac:dyDescent="0.25"/>
    <row r="146" spans="62:16384" s="48" customFormat="1" x14ac:dyDescent="0.25"/>
    <row r="147" spans="62:16384" s="48" customFormat="1" x14ac:dyDescent="0.25"/>
    <row r="148" spans="62:16384" s="48" customFormat="1" x14ac:dyDescent="0.25"/>
    <row r="151" spans="62:16384" x14ac:dyDescent="0.25"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  <c r="XW151" s="17"/>
      <c r="XX151" s="17"/>
      <c r="XY151" s="17"/>
      <c r="XZ151" s="17"/>
      <c r="YA151" s="17"/>
      <c r="YB151" s="17"/>
      <c r="YC151" s="17"/>
      <c r="YD151" s="17"/>
      <c r="YE151" s="17"/>
      <c r="YF151" s="17"/>
      <c r="YG151" s="17"/>
      <c r="YH151" s="17"/>
      <c r="YI151" s="17"/>
      <c r="YJ151" s="17"/>
      <c r="YK151" s="17"/>
      <c r="YL151" s="17"/>
      <c r="YM151" s="17"/>
      <c r="YN151" s="17"/>
      <c r="YO151" s="17"/>
      <c r="YP151" s="17"/>
      <c r="YQ151" s="17"/>
      <c r="YR151" s="17"/>
      <c r="YS151" s="17"/>
      <c r="YT151" s="17"/>
      <c r="YU151" s="17"/>
      <c r="YV151" s="17"/>
      <c r="YW151" s="17"/>
      <c r="YX151" s="17"/>
      <c r="YY151" s="17"/>
      <c r="YZ151" s="17"/>
      <c r="ZA151" s="17"/>
      <c r="ZB151" s="17"/>
      <c r="ZC151" s="17"/>
      <c r="ZD151" s="17"/>
      <c r="ZE151" s="17"/>
      <c r="ZF151" s="17"/>
      <c r="ZG151" s="17"/>
      <c r="ZH151" s="17"/>
      <c r="ZI151" s="17"/>
      <c r="ZJ151" s="17"/>
      <c r="ZK151" s="17"/>
      <c r="ZL151" s="17"/>
      <c r="ZM151" s="17"/>
      <c r="ZN151" s="17"/>
      <c r="ZO151" s="17"/>
      <c r="ZP151" s="17"/>
      <c r="ZQ151" s="17"/>
      <c r="ZR151" s="17"/>
      <c r="ZS151" s="17"/>
      <c r="ZT151" s="17"/>
      <c r="ZU151" s="17"/>
      <c r="ZV151" s="17"/>
      <c r="ZW151" s="17"/>
      <c r="ZX151" s="17"/>
      <c r="ZY151" s="17"/>
      <c r="ZZ151" s="17"/>
      <c r="AAA151" s="17"/>
      <c r="AAB151" s="17"/>
      <c r="AAC151" s="17"/>
      <c r="AAD151" s="17"/>
      <c r="AAE151" s="17"/>
      <c r="AAF151" s="17"/>
      <c r="AAG151" s="17"/>
      <c r="AAH151" s="17"/>
      <c r="AAI151" s="17"/>
      <c r="AAJ151" s="17"/>
      <c r="AAK151" s="17"/>
      <c r="AAL151" s="17"/>
      <c r="AAM151" s="17"/>
      <c r="AAN151" s="17"/>
      <c r="AAO151" s="17"/>
      <c r="AAP151" s="17"/>
      <c r="AAQ151" s="17"/>
      <c r="AAR151" s="17"/>
      <c r="AAS151" s="17"/>
      <c r="AAT151" s="17"/>
      <c r="AAU151" s="17"/>
      <c r="AAV151" s="17"/>
      <c r="AAW151" s="17"/>
      <c r="AAX151" s="17"/>
      <c r="AAY151" s="17"/>
      <c r="AAZ151" s="17"/>
      <c r="ABA151" s="17"/>
      <c r="ABB151" s="17"/>
      <c r="ABC151" s="17"/>
      <c r="ABD151" s="17"/>
      <c r="ABE151" s="17"/>
      <c r="ABF151" s="17"/>
      <c r="ABG151" s="17"/>
      <c r="ABH151" s="17"/>
      <c r="ABI151" s="17"/>
      <c r="ABJ151" s="17"/>
      <c r="ABK151" s="17"/>
      <c r="ABL151" s="17"/>
      <c r="ABM151" s="17"/>
      <c r="ABN151" s="17"/>
      <c r="ABO151" s="17"/>
      <c r="ABP151" s="17"/>
      <c r="ABQ151" s="17"/>
      <c r="ABR151" s="17"/>
      <c r="ABS151" s="17"/>
      <c r="ABT151" s="17"/>
      <c r="ABU151" s="17"/>
      <c r="ABV151" s="17"/>
      <c r="ABW151" s="17"/>
      <c r="ABX151" s="17"/>
      <c r="ABY151" s="17"/>
      <c r="ABZ151" s="17"/>
      <c r="ACA151" s="17"/>
      <c r="ACB151" s="17"/>
      <c r="ACC151" s="17"/>
      <c r="ACD151" s="17"/>
      <c r="ACE151" s="17"/>
      <c r="ACF151" s="17"/>
      <c r="ACG151" s="17"/>
      <c r="ACH151" s="17"/>
      <c r="ACI151" s="17"/>
      <c r="ACJ151" s="17"/>
      <c r="ACK151" s="17"/>
      <c r="ACL151" s="17"/>
      <c r="ACM151" s="17"/>
      <c r="ACN151" s="17"/>
      <c r="ACO151" s="17"/>
      <c r="ACP151" s="17"/>
      <c r="ACQ151" s="17"/>
      <c r="ACR151" s="17"/>
      <c r="ACS151" s="17"/>
      <c r="ACT151" s="17"/>
      <c r="ACU151" s="17"/>
      <c r="ACV151" s="17"/>
      <c r="ACW151" s="17"/>
      <c r="ACX151" s="17"/>
      <c r="ACY151" s="17"/>
      <c r="ACZ151" s="17"/>
      <c r="ADA151" s="17"/>
      <c r="ADB151" s="17"/>
      <c r="ADC151" s="17"/>
      <c r="ADD151" s="17"/>
      <c r="ADE151" s="17"/>
      <c r="ADF151" s="17"/>
      <c r="ADG151" s="17"/>
      <c r="ADH151" s="17"/>
      <c r="ADI151" s="17"/>
      <c r="ADJ151" s="17"/>
      <c r="ADK151" s="17"/>
      <c r="ADL151" s="17"/>
      <c r="ADM151" s="17"/>
      <c r="ADN151" s="17"/>
      <c r="ADO151" s="17"/>
      <c r="ADP151" s="17"/>
      <c r="ADQ151" s="17"/>
      <c r="ADR151" s="17"/>
      <c r="ADS151" s="17"/>
      <c r="ADT151" s="17"/>
      <c r="ADU151" s="17"/>
      <c r="ADV151" s="17"/>
      <c r="ADW151" s="17"/>
      <c r="ADX151" s="17"/>
      <c r="ADY151" s="17"/>
      <c r="ADZ151" s="17"/>
      <c r="AEA151" s="17"/>
      <c r="AEB151" s="17"/>
      <c r="AEC151" s="17"/>
      <c r="AED151" s="17"/>
      <c r="AEE151" s="17"/>
      <c r="AEF151" s="17"/>
      <c r="AEG151" s="17"/>
      <c r="AEH151" s="17"/>
      <c r="AEI151" s="17"/>
      <c r="AEJ151" s="17"/>
      <c r="AEK151" s="17"/>
      <c r="AEL151" s="17"/>
      <c r="AEM151" s="17"/>
      <c r="AEN151" s="17"/>
      <c r="AEO151" s="17"/>
      <c r="AEP151" s="17"/>
      <c r="AEQ151" s="17"/>
      <c r="AER151" s="17"/>
      <c r="AES151" s="17"/>
      <c r="AET151" s="17"/>
      <c r="AEU151" s="17"/>
      <c r="AEV151" s="17"/>
      <c r="AEW151" s="17"/>
      <c r="AEX151" s="17"/>
      <c r="AEY151" s="17"/>
      <c r="AEZ151" s="17"/>
      <c r="AFA151" s="17"/>
      <c r="AFB151" s="17"/>
      <c r="AFC151" s="17"/>
      <c r="AFD151" s="17"/>
      <c r="AFE151" s="17"/>
      <c r="AFF151" s="17"/>
      <c r="AFG151" s="17"/>
      <c r="AFH151" s="17"/>
      <c r="AFI151" s="17"/>
      <c r="AFJ151" s="17"/>
      <c r="AFK151" s="17"/>
      <c r="AFL151" s="17"/>
      <c r="AFM151" s="17"/>
      <c r="AFN151" s="17"/>
      <c r="AFO151" s="17"/>
      <c r="AFP151" s="17"/>
      <c r="AFQ151" s="17"/>
      <c r="AFR151" s="17"/>
      <c r="AFS151" s="17"/>
      <c r="AFT151" s="17"/>
      <c r="AFU151" s="17"/>
      <c r="AFV151" s="17"/>
      <c r="AFW151" s="17"/>
      <c r="AFX151" s="17"/>
      <c r="AFY151" s="17"/>
      <c r="AFZ151" s="17"/>
      <c r="AGA151" s="17"/>
      <c r="AGB151" s="17"/>
      <c r="AGC151" s="17"/>
      <c r="AGD151" s="17"/>
      <c r="AGE151" s="17"/>
      <c r="AGF151" s="17"/>
      <c r="AGG151" s="17"/>
      <c r="AGH151" s="17"/>
      <c r="AGI151" s="17"/>
      <c r="AGJ151" s="17"/>
      <c r="AGK151" s="17"/>
      <c r="AGL151" s="17"/>
      <c r="AGM151" s="17"/>
      <c r="AGN151" s="17"/>
      <c r="AGO151" s="17"/>
      <c r="AGP151" s="17"/>
      <c r="AGQ151" s="17"/>
      <c r="AGR151" s="17"/>
      <c r="AGS151" s="17"/>
      <c r="AGT151" s="17"/>
      <c r="AGU151" s="17"/>
      <c r="AGV151" s="17"/>
      <c r="AGW151" s="17"/>
      <c r="AGX151" s="17"/>
      <c r="AGY151" s="17"/>
      <c r="AGZ151" s="17"/>
      <c r="AHA151" s="17"/>
      <c r="AHB151" s="17"/>
      <c r="AHC151" s="17"/>
      <c r="AHD151" s="17"/>
      <c r="AHE151" s="17"/>
      <c r="AHF151" s="17"/>
      <c r="AHG151" s="17"/>
      <c r="AHH151" s="17"/>
      <c r="AHI151" s="17"/>
      <c r="AHJ151" s="17"/>
      <c r="AHK151" s="17"/>
      <c r="AHL151" s="17"/>
      <c r="AHM151" s="17"/>
      <c r="AHN151" s="17"/>
      <c r="AHO151" s="17"/>
      <c r="AHP151" s="17"/>
      <c r="AHQ151" s="17"/>
      <c r="AHR151" s="17"/>
      <c r="AHS151" s="17"/>
      <c r="AHT151" s="17"/>
      <c r="AHU151" s="17"/>
      <c r="AHV151" s="17"/>
      <c r="AHW151" s="17"/>
      <c r="AHX151" s="17"/>
      <c r="AHY151" s="17"/>
      <c r="AHZ151" s="17"/>
      <c r="AIA151" s="17"/>
      <c r="AIB151" s="17"/>
      <c r="AIC151" s="17"/>
      <c r="AID151" s="17"/>
      <c r="AIE151" s="17"/>
      <c r="AIF151" s="17"/>
      <c r="AIG151" s="17"/>
      <c r="AIH151" s="17"/>
      <c r="AII151" s="17"/>
      <c r="AIJ151" s="17"/>
      <c r="AIK151" s="17"/>
      <c r="AIL151" s="17"/>
      <c r="AIM151" s="17"/>
      <c r="AIN151" s="17"/>
      <c r="AIO151" s="17"/>
      <c r="AIP151" s="17"/>
      <c r="AIQ151" s="17"/>
      <c r="AIR151" s="17"/>
      <c r="AIS151" s="17"/>
      <c r="AIT151" s="17"/>
      <c r="AIU151" s="17"/>
      <c r="AIV151" s="17"/>
      <c r="AIW151" s="17"/>
      <c r="AIX151" s="17"/>
      <c r="AIY151" s="17"/>
      <c r="AIZ151" s="17"/>
      <c r="AJA151" s="17"/>
      <c r="AJB151" s="17"/>
      <c r="AJC151" s="17"/>
      <c r="AJD151" s="17"/>
      <c r="AJE151" s="17"/>
      <c r="AJF151" s="17"/>
      <c r="AJG151" s="17"/>
      <c r="AJH151" s="17"/>
      <c r="AJI151" s="17"/>
      <c r="AJJ151" s="17"/>
      <c r="AJK151" s="17"/>
      <c r="AJL151" s="17"/>
      <c r="AJM151" s="17"/>
      <c r="AJN151" s="17"/>
      <c r="AJO151" s="17"/>
      <c r="AJP151" s="17"/>
      <c r="AJQ151" s="17"/>
      <c r="AJR151" s="17"/>
      <c r="AJS151" s="17"/>
      <c r="AJT151" s="17"/>
      <c r="AJU151" s="17"/>
      <c r="AJV151" s="17"/>
      <c r="AJW151" s="17"/>
      <c r="AJX151" s="17"/>
      <c r="AJY151" s="17"/>
      <c r="AJZ151" s="17"/>
      <c r="AKA151" s="17"/>
      <c r="AKB151" s="17"/>
      <c r="AKC151" s="17"/>
      <c r="AKD151" s="17"/>
      <c r="AKE151" s="17"/>
      <c r="AKF151" s="17"/>
      <c r="AKG151" s="17"/>
      <c r="AKH151" s="17"/>
      <c r="AKI151" s="17"/>
      <c r="AKJ151" s="17"/>
      <c r="AKK151" s="17"/>
      <c r="AKL151" s="17"/>
      <c r="AKM151" s="17"/>
      <c r="AKN151" s="17"/>
      <c r="AKO151" s="17"/>
      <c r="AKP151" s="17"/>
      <c r="AKQ151" s="17"/>
      <c r="AKR151" s="17"/>
      <c r="AKS151" s="17"/>
      <c r="AKT151" s="17"/>
      <c r="AKU151" s="17"/>
      <c r="AKV151" s="17"/>
      <c r="AKW151" s="17"/>
      <c r="AKX151" s="17"/>
      <c r="AKY151" s="17"/>
      <c r="AKZ151" s="17"/>
      <c r="ALA151" s="17"/>
      <c r="ALB151" s="17"/>
      <c r="ALC151" s="17"/>
      <c r="ALD151" s="17"/>
      <c r="ALE151" s="17"/>
      <c r="ALF151" s="17"/>
      <c r="ALG151" s="17"/>
      <c r="ALH151" s="17"/>
      <c r="ALI151" s="17"/>
      <c r="ALJ151" s="17"/>
      <c r="ALK151" s="17"/>
      <c r="ALL151" s="17"/>
      <c r="ALM151" s="17"/>
      <c r="ALN151" s="17"/>
      <c r="ALO151" s="17"/>
      <c r="ALP151" s="17"/>
      <c r="ALQ151" s="17"/>
      <c r="ALR151" s="17"/>
      <c r="ALS151" s="17"/>
      <c r="ALT151" s="17"/>
      <c r="ALU151" s="17"/>
      <c r="ALV151" s="17"/>
      <c r="ALW151" s="17"/>
      <c r="ALX151" s="17"/>
      <c r="ALY151" s="17"/>
      <c r="ALZ151" s="17"/>
      <c r="AMA151" s="17"/>
      <c r="AMB151" s="17"/>
      <c r="AMC151" s="17"/>
      <c r="AMD151" s="17"/>
      <c r="AME151" s="17"/>
      <c r="AMF151" s="17"/>
      <c r="AMG151" s="17"/>
      <c r="AMH151" s="17"/>
      <c r="AMI151" s="17"/>
      <c r="AMJ151" s="17"/>
      <c r="AMK151" s="17"/>
      <c r="AML151" s="17"/>
      <c r="AMM151" s="17"/>
      <c r="AMN151" s="17"/>
      <c r="AMO151" s="17"/>
      <c r="AMP151" s="17"/>
      <c r="AMQ151" s="17"/>
      <c r="AMR151" s="17"/>
      <c r="AMS151" s="17"/>
      <c r="AMT151" s="17"/>
      <c r="AMU151" s="17"/>
      <c r="AMV151" s="17"/>
      <c r="AMW151" s="17"/>
      <c r="AMX151" s="17"/>
      <c r="AMY151" s="17"/>
      <c r="AMZ151" s="17"/>
      <c r="ANA151" s="17"/>
      <c r="ANB151" s="17"/>
      <c r="ANC151" s="17"/>
      <c r="AND151" s="17"/>
      <c r="ANE151" s="17"/>
      <c r="ANF151" s="17"/>
      <c r="ANG151" s="17"/>
      <c r="ANH151" s="17"/>
      <c r="ANI151" s="17"/>
      <c r="ANJ151" s="17"/>
      <c r="ANK151" s="17"/>
      <c r="ANL151" s="17"/>
      <c r="ANM151" s="17"/>
      <c r="ANN151" s="17"/>
      <c r="ANO151" s="17"/>
      <c r="ANP151" s="17"/>
      <c r="ANQ151" s="17"/>
      <c r="ANR151" s="17"/>
      <c r="ANS151" s="17"/>
      <c r="ANT151" s="17"/>
      <c r="ANU151" s="17"/>
      <c r="ANV151" s="17"/>
      <c r="ANW151" s="17"/>
      <c r="ANX151" s="17"/>
      <c r="ANY151" s="17"/>
      <c r="ANZ151" s="17"/>
      <c r="AOA151" s="17"/>
      <c r="AOB151" s="17"/>
      <c r="AOC151" s="17"/>
      <c r="AOD151" s="17"/>
      <c r="AOE151" s="17"/>
      <c r="AOF151" s="17"/>
      <c r="AOG151" s="17"/>
      <c r="AOH151" s="17"/>
      <c r="AOI151" s="17"/>
      <c r="AOJ151" s="17"/>
      <c r="AOK151" s="17"/>
      <c r="AOL151" s="17"/>
      <c r="AOM151" s="17"/>
      <c r="AON151" s="17"/>
      <c r="AOO151" s="17"/>
      <c r="AOP151" s="17"/>
      <c r="AOQ151" s="17"/>
      <c r="AOR151" s="17"/>
      <c r="AOS151" s="17"/>
      <c r="AOT151" s="17"/>
      <c r="AOU151" s="17"/>
      <c r="AOV151" s="17"/>
      <c r="AOW151" s="17"/>
      <c r="AOX151" s="17"/>
      <c r="AOY151" s="17"/>
      <c r="AOZ151" s="17"/>
      <c r="APA151" s="17"/>
      <c r="APB151" s="17"/>
      <c r="APC151" s="17"/>
      <c r="APD151" s="17"/>
      <c r="APE151" s="17"/>
      <c r="APF151" s="17"/>
      <c r="APG151" s="17"/>
      <c r="APH151" s="17"/>
      <c r="API151" s="17"/>
      <c r="APJ151" s="17"/>
      <c r="APK151" s="17"/>
      <c r="APL151" s="17"/>
      <c r="APM151" s="17"/>
      <c r="APN151" s="17"/>
      <c r="APO151" s="17"/>
      <c r="APP151" s="17"/>
      <c r="APQ151" s="17"/>
      <c r="APR151" s="17"/>
      <c r="APS151" s="17"/>
      <c r="APT151" s="17"/>
      <c r="APU151" s="17"/>
      <c r="APV151" s="17"/>
      <c r="APW151" s="17"/>
      <c r="APX151" s="17"/>
      <c r="APY151" s="17"/>
      <c r="APZ151" s="17"/>
      <c r="AQA151" s="17"/>
      <c r="AQB151" s="17"/>
      <c r="AQC151" s="17"/>
      <c r="AQD151" s="17"/>
      <c r="AQE151" s="17"/>
      <c r="AQF151" s="17"/>
      <c r="AQG151" s="17"/>
      <c r="AQH151" s="17"/>
      <c r="AQI151" s="17"/>
      <c r="AQJ151" s="17"/>
      <c r="AQK151" s="17"/>
      <c r="AQL151" s="17"/>
      <c r="AQM151" s="17"/>
      <c r="AQN151" s="17"/>
      <c r="AQO151" s="17"/>
      <c r="AQP151" s="17"/>
      <c r="AQQ151" s="17"/>
      <c r="AQR151" s="17"/>
      <c r="AQS151" s="17"/>
      <c r="AQT151" s="17"/>
      <c r="AQU151" s="17"/>
      <c r="AQV151" s="17"/>
      <c r="AQW151" s="17"/>
      <c r="AQX151" s="17"/>
      <c r="AQY151" s="17"/>
      <c r="AQZ151" s="17"/>
      <c r="ARA151" s="17"/>
      <c r="ARB151" s="17"/>
      <c r="ARC151" s="17"/>
      <c r="ARD151" s="17"/>
      <c r="ARE151" s="17"/>
      <c r="ARF151" s="17"/>
      <c r="ARG151" s="17"/>
      <c r="ARH151" s="17"/>
      <c r="ARI151" s="17"/>
      <c r="ARJ151" s="17"/>
      <c r="ARK151" s="17"/>
      <c r="ARL151" s="17"/>
      <c r="ARM151" s="17"/>
      <c r="ARN151" s="17"/>
      <c r="ARO151" s="17"/>
      <c r="ARP151" s="17"/>
      <c r="ARQ151" s="17"/>
      <c r="ARR151" s="17"/>
      <c r="ARS151" s="17"/>
      <c r="ART151" s="17"/>
      <c r="ARU151" s="17"/>
      <c r="ARV151" s="17"/>
      <c r="ARW151" s="17"/>
      <c r="ARX151" s="17"/>
      <c r="ARY151" s="17"/>
      <c r="ARZ151" s="17"/>
      <c r="ASA151" s="17"/>
      <c r="ASB151" s="17"/>
      <c r="ASC151" s="17"/>
      <c r="ASD151" s="17"/>
      <c r="ASE151" s="17"/>
      <c r="ASF151" s="17"/>
      <c r="ASG151" s="17"/>
      <c r="ASH151" s="17"/>
      <c r="ASI151" s="17"/>
      <c r="ASJ151" s="17"/>
      <c r="ASK151" s="17"/>
      <c r="ASL151" s="17"/>
      <c r="ASM151" s="17"/>
      <c r="ASN151" s="17"/>
      <c r="ASO151" s="17"/>
      <c r="ASP151" s="17"/>
      <c r="ASQ151" s="17"/>
      <c r="ASR151" s="17"/>
      <c r="ASS151" s="17"/>
      <c r="AST151" s="17"/>
      <c r="ASU151" s="17"/>
      <c r="ASV151" s="17"/>
      <c r="ASW151" s="17"/>
      <c r="ASX151" s="17"/>
      <c r="ASY151" s="17"/>
      <c r="ASZ151" s="17"/>
      <c r="ATA151" s="17"/>
      <c r="ATB151" s="17"/>
      <c r="ATC151" s="17"/>
      <c r="ATD151" s="17"/>
      <c r="ATE151" s="17"/>
      <c r="ATF151" s="17"/>
      <c r="ATG151" s="17"/>
      <c r="ATH151" s="17"/>
      <c r="ATI151" s="17"/>
      <c r="ATJ151" s="17"/>
      <c r="ATK151" s="17"/>
      <c r="ATL151" s="17"/>
      <c r="ATM151" s="17"/>
      <c r="ATN151" s="17"/>
      <c r="ATO151" s="17"/>
      <c r="ATP151" s="17"/>
      <c r="ATQ151" s="17"/>
      <c r="ATR151" s="17"/>
      <c r="ATS151" s="17"/>
      <c r="ATT151" s="17"/>
      <c r="ATU151" s="17"/>
      <c r="ATV151" s="17"/>
      <c r="ATW151" s="17"/>
      <c r="ATX151" s="17"/>
      <c r="ATY151" s="17"/>
      <c r="ATZ151" s="17"/>
      <c r="AUA151" s="17"/>
      <c r="AUB151" s="17"/>
      <c r="AUC151" s="17"/>
      <c r="AUD151" s="17"/>
      <c r="AUE151" s="17"/>
      <c r="AUF151" s="17"/>
      <c r="AUG151" s="17"/>
      <c r="AUH151" s="17"/>
      <c r="AUI151" s="17"/>
      <c r="AUJ151" s="17"/>
      <c r="AUK151" s="17"/>
      <c r="AUL151" s="17"/>
      <c r="AUM151" s="17"/>
      <c r="AUN151" s="17"/>
      <c r="AUO151" s="17"/>
      <c r="AUP151" s="17"/>
      <c r="AUQ151" s="17"/>
      <c r="AUR151" s="17"/>
      <c r="AUS151" s="17"/>
      <c r="AUT151" s="17"/>
      <c r="AUU151" s="17"/>
      <c r="AUV151" s="17"/>
      <c r="AUW151" s="17"/>
      <c r="AUX151" s="17"/>
      <c r="AUY151" s="17"/>
      <c r="AUZ151" s="17"/>
      <c r="AVA151" s="17"/>
      <c r="AVB151" s="17"/>
      <c r="AVC151" s="17"/>
      <c r="AVD151" s="17"/>
      <c r="AVE151" s="17"/>
      <c r="AVF151" s="17"/>
      <c r="AVG151" s="17"/>
      <c r="AVH151" s="17"/>
      <c r="AVI151" s="17"/>
      <c r="AVJ151" s="17"/>
      <c r="AVK151" s="17"/>
      <c r="AVL151" s="17"/>
      <c r="AVM151" s="17"/>
      <c r="AVN151" s="17"/>
      <c r="AVO151" s="17"/>
      <c r="AVP151" s="17"/>
      <c r="AVQ151" s="17"/>
      <c r="AVR151" s="17"/>
      <c r="AVS151" s="17"/>
      <c r="AVT151" s="17"/>
      <c r="AVU151" s="17"/>
      <c r="AVV151" s="17"/>
      <c r="AVW151" s="17"/>
      <c r="AVX151" s="17"/>
      <c r="AVY151" s="17"/>
      <c r="AVZ151" s="17"/>
      <c r="AWA151" s="17"/>
      <c r="AWB151" s="17"/>
      <c r="AWC151" s="17"/>
      <c r="AWD151" s="17"/>
      <c r="AWE151" s="17"/>
      <c r="AWF151" s="17"/>
      <c r="AWG151" s="17"/>
      <c r="AWH151" s="17"/>
      <c r="AWI151" s="17"/>
      <c r="AWJ151" s="17"/>
      <c r="AWK151" s="17"/>
      <c r="AWL151" s="17"/>
      <c r="AWM151" s="17"/>
      <c r="AWN151" s="17"/>
      <c r="AWO151" s="17"/>
      <c r="AWP151" s="17"/>
      <c r="AWQ151" s="17"/>
      <c r="AWR151" s="17"/>
      <c r="AWS151" s="17"/>
      <c r="AWT151" s="17"/>
      <c r="AWU151" s="17"/>
      <c r="AWV151" s="17"/>
      <c r="AWW151" s="17"/>
      <c r="AWX151" s="17"/>
      <c r="AWY151" s="17"/>
      <c r="AWZ151" s="17"/>
      <c r="AXA151" s="17"/>
      <c r="AXB151" s="17"/>
      <c r="AXC151" s="17"/>
      <c r="AXD151" s="17"/>
      <c r="AXE151" s="17"/>
      <c r="AXF151" s="17"/>
      <c r="AXG151" s="17"/>
      <c r="AXH151" s="17"/>
      <c r="AXI151" s="17"/>
      <c r="AXJ151" s="17"/>
      <c r="AXK151" s="17"/>
      <c r="AXL151" s="17"/>
      <c r="AXM151" s="17"/>
      <c r="AXN151" s="17"/>
      <c r="AXO151" s="17"/>
      <c r="AXP151" s="17"/>
      <c r="AXQ151" s="17"/>
      <c r="AXR151" s="17"/>
      <c r="AXS151" s="17"/>
      <c r="AXT151" s="17"/>
      <c r="AXU151" s="17"/>
      <c r="AXV151" s="17"/>
      <c r="AXW151" s="17"/>
      <c r="AXX151" s="17"/>
      <c r="AXY151" s="17"/>
      <c r="AXZ151" s="17"/>
      <c r="AYA151" s="17"/>
      <c r="AYB151" s="17"/>
      <c r="AYC151" s="17"/>
      <c r="AYD151" s="17"/>
      <c r="AYE151" s="17"/>
      <c r="AYF151" s="17"/>
      <c r="AYG151" s="17"/>
      <c r="AYH151" s="17"/>
      <c r="AYI151" s="17"/>
      <c r="AYJ151" s="17"/>
      <c r="AYK151" s="17"/>
      <c r="AYL151" s="17"/>
      <c r="AYM151" s="17"/>
      <c r="AYN151" s="17"/>
      <c r="AYO151" s="17"/>
      <c r="AYP151" s="17"/>
      <c r="AYQ151" s="17"/>
      <c r="AYR151" s="17"/>
      <c r="AYS151" s="17"/>
      <c r="AYT151" s="17"/>
      <c r="AYU151" s="17"/>
      <c r="AYV151" s="17"/>
      <c r="AYW151" s="17"/>
      <c r="AYX151" s="17"/>
      <c r="AYY151" s="17"/>
      <c r="AYZ151" s="17"/>
      <c r="AZA151" s="17"/>
      <c r="AZB151" s="17"/>
      <c r="AZC151" s="17"/>
      <c r="AZD151" s="17"/>
      <c r="AZE151" s="17"/>
      <c r="AZF151" s="17"/>
      <c r="AZG151" s="17"/>
      <c r="AZH151" s="17"/>
      <c r="AZI151" s="17"/>
      <c r="AZJ151" s="17"/>
      <c r="AZK151" s="17"/>
      <c r="AZL151" s="17"/>
      <c r="AZM151" s="17"/>
      <c r="AZN151" s="17"/>
      <c r="AZO151" s="17"/>
      <c r="AZP151" s="17"/>
      <c r="AZQ151" s="17"/>
      <c r="AZR151" s="17"/>
      <c r="AZS151" s="17"/>
      <c r="AZT151" s="17"/>
      <c r="AZU151" s="17"/>
      <c r="AZV151" s="17"/>
      <c r="AZW151" s="17"/>
      <c r="AZX151" s="17"/>
      <c r="AZY151" s="17"/>
      <c r="AZZ151" s="17"/>
      <c r="BAA151" s="17"/>
      <c r="BAB151" s="17"/>
      <c r="BAC151" s="17"/>
      <c r="BAD151" s="17"/>
      <c r="BAE151" s="17"/>
      <c r="BAF151" s="17"/>
      <c r="BAG151" s="17"/>
      <c r="BAH151" s="17"/>
      <c r="BAI151" s="17"/>
      <c r="BAJ151" s="17"/>
      <c r="BAK151" s="17"/>
      <c r="BAL151" s="17"/>
      <c r="BAM151" s="17"/>
      <c r="BAN151" s="17"/>
      <c r="BAO151" s="17"/>
      <c r="BAP151" s="17"/>
      <c r="BAQ151" s="17"/>
      <c r="BAR151" s="17"/>
      <c r="BAS151" s="17"/>
      <c r="BAT151" s="17"/>
      <c r="BAU151" s="17"/>
      <c r="BAV151" s="17"/>
      <c r="BAW151" s="17"/>
      <c r="BAX151" s="17"/>
      <c r="BAY151" s="17"/>
      <c r="BAZ151" s="17"/>
      <c r="BBA151" s="17"/>
      <c r="BBB151" s="17"/>
      <c r="BBC151" s="17"/>
      <c r="BBD151" s="17"/>
      <c r="BBE151" s="17"/>
      <c r="BBF151" s="17"/>
      <c r="BBG151" s="17"/>
      <c r="BBH151" s="17"/>
      <c r="BBI151" s="17"/>
      <c r="BBJ151" s="17"/>
      <c r="BBK151" s="17"/>
      <c r="BBL151" s="17"/>
      <c r="BBM151" s="17"/>
      <c r="BBN151" s="17"/>
      <c r="BBO151" s="17"/>
      <c r="BBP151" s="17"/>
      <c r="BBQ151" s="17"/>
      <c r="BBR151" s="17"/>
      <c r="BBS151" s="17"/>
      <c r="BBT151" s="17"/>
      <c r="BBU151" s="17"/>
      <c r="BBV151" s="17"/>
      <c r="BBW151" s="17"/>
      <c r="BBX151" s="17"/>
      <c r="BBY151" s="17"/>
      <c r="BBZ151" s="17"/>
      <c r="BCA151" s="17"/>
      <c r="BCB151" s="17"/>
      <c r="BCC151" s="17"/>
      <c r="BCD151" s="17"/>
      <c r="BCE151" s="17"/>
      <c r="BCF151" s="17"/>
      <c r="BCG151" s="17"/>
      <c r="BCH151" s="17"/>
      <c r="BCI151" s="17"/>
      <c r="BCJ151" s="17"/>
      <c r="BCK151" s="17"/>
      <c r="BCL151" s="17"/>
      <c r="BCM151" s="17"/>
      <c r="BCN151" s="17"/>
      <c r="BCO151" s="17"/>
      <c r="BCP151" s="17"/>
      <c r="BCQ151" s="17"/>
      <c r="BCR151" s="17"/>
      <c r="BCS151" s="17"/>
      <c r="BCT151" s="17"/>
      <c r="BCU151" s="17"/>
      <c r="BCV151" s="17"/>
      <c r="BCW151" s="17"/>
      <c r="BCX151" s="17"/>
      <c r="BCY151" s="17"/>
      <c r="BCZ151" s="17"/>
      <c r="BDA151" s="17"/>
      <c r="BDB151" s="17"/>
      <c r="BDC151" s="17"/>
      <c r="BDD151" s="17"/>
      <c r="BDE151" s="17"/>
      <c r="BDF151" s="17"/>
      <c r="BDG151" s="17"/>
      <c r="BDH151" s="17"/>
      <c r="BDI151" s="17"/>
      <c r="BDJ151" s="17"/>
      <c r="BDK151" s="17"/>
      <c r="BDL151" s="17"/>
      <c r="BDM151" s="17"/>
      <c r="BDN151" s="17"/>
      <c r="BDO151" s="17"/>
      <c r="BDP151" s="17"/>
      <c r="BDQ151" s="17"/>
      <c r="BDR151" s="17"/>
      <c r="BDS151" s="17"/>
      <c r="BDT151" s="17"/>
      <c r="BDU151" s="17"/>
      <c r="BDV151" s="17"/>
      <c r="BDW151" s="17"/>
      <c r="BDX151" s="17"/>
      <c r="BDY151" s="17"/>
      <c r="BDZ151" s="17"/>
      <c r="BEA151" s="17"/>
      <c r="BEB151" s="17"/>
      <c r="BEC151" s="17"/>
      <c r="BED151" s="17"/>
      <c r="BEE151" s="17"/>
      <c r="BEF151" s="17"/>
      <c r="BEG151" s="17"/>
      <c r="BEH151" s="17"/>
      <c r="BEI151" s="17"/>
      <c r="BEJ151" s="17"/>
      <c r="BEK151" s="17"/>
      <c r="BEL151" s="17"/>
      <c r="BEM151" s="17"/>
      <c r="BEN151" s="17"/>
      <c r="BEO151" s="17"/>
      <c r="BEP151" s="17"/>
      <c r="BEQ151" s="17"/>
      <c r="BER151" s="17"/>
      <c r="BES151" s="17"/>
      <c r="BET151" s="17"/>
      <c r="BEU151" s="17"/>
      <c r="BEV151" s="17"/>
      <c r="BEW151" s="17"/>
      <c r="BEX151" s="17"/>
      <c r="BEY151" s="17"/>
      <c r="BEZ151" s="17"/>
      <c r="BFA151" s="17"/>
      <c r="BFB151" s="17"/>
      <c r="BFC151" s="17"/>
      <c r="BFD151" s="17"/>
      <c r="BFE151" s="17"/>
      <c r="BFF151" s="17"/>
      <c r="BFG151" s="17"/>
      <c r="BFH151" s="17"/>
      <c r="BFI151" s="17"/>
      <c r="BFJ151" s="17"/>
      <c r="BFK151" s="17"/>
      <c r="BFL151" s="17"/>
      <c r="BFM151" s="17"/>
      <c r="BFN151" s="17"/>
      <c r="BFO151" s="17"/>
      <c r="BFP151" s="17"/>
      <c r="BFQ151" s="17"/>
      <c r="BFR151" s="17"/>
      <c r="BFS151" s="17"/>
      <c r="BFT151" s="17"/>
      <c r="BFU151" s="17"/>
      <c r="BFV151" s="17"/>
      <c r="BFW151" s="17"/>
      <c r="BFX151" s="17"/>
      <c r="BFY151" s="17"/>
      <c r="BFZ151" s="17"/>
      <c r="BGA151" s="17"/>
      <c r="BGB151" s="17"/>
      <c r="BGC151" s="17"/>
      <c r="BGD151" s="17"/>
      <c r="BGE151" s="17"/>
      <c r="BGF151" s="17"/>
      <c r="BGG151" s="17"/>
      <c r="BGH151" s="17"/>
      <c r="BGI151" s="17"/>
      <c r="BGJ151" s="17"/>
      <c r="BGK151" s="17"/>
      <c r="BGL151" s="17"/>
      <c r="BGM151" s="17"/>
      <c r="BGN151" s="17"/>
      <c r="BGO151" s="17"/>
      <c r="BGP151" s="17"/>
      <c r="BGQ151" s="17"/>
      <c r="BGR151" s="17"/>
      <c r="BGS151" s="17"/>
      <c r="BGT151" s="17"/>
      <c r="BGU151" s="17"/>
      <c r="BGV151" s="17"/>
      <c r="BGW151" s="17"/>
      <c r="BGX151" s="17"/>
      <c r="BGY151" s="17"/>
      <c r="BGZ151" s="17"/>
      <c r="BHA151" s="17"/>
      <c r="BHB151" s="17"/>
      <c r="BHC151" s="17"/>
      <c r="BHD151" s="17"/>
      <c r="BHE151" s="17"/>
      <c r="BHF151" s="17"/>
      <c r="BHG151" s="17"/>
      <c r="BHH151" s="17"/>
      <c r="BHI151" s="17"/>
      <c r="BHJ151" s="17"/>
      <c r="BHK151" s="17"/>
      <c r="BHL151" s="17"/>
      <c r="BHM151" s="17"/>
      <c r="BHN151" s="17"/>
      <c r="BHO151" s="17"/>
      <c r="BHP151" s="17"/>
      <c r="BHQ151" s="17"/>
      <c r="BHR151" s="17"/>
      <c r="BHS151" s="17"/>
      <c r="BHT151" s="17"/>
      <c r="BHU151" s="17"/>
      <c r="BHV151" s="17"/>
      <c r="BHW151" s="17"/>
      <c r="BHX151" s="17"/>
      <c r="BHY151" s="17"/>
      <c r="BHZ151" s="17"/>
      <c r="BIA151" s="17"/>
      <c r="BIB151" s="17"/>
      <c r="BIC151" s="17"/>
      <c r="BID151" s="17"/>
      <c r="BIE151" s="17"/>
      <c r="BIF151" s="17"/>
      <c r="BIG151" s="17"/>
      <c r="BIH151" s="17"/>
      <c r="BII151" s="17"/>
      <c r="BIJ151" s="17"/>
      <c r="BIK151" s="17"/>
      <c r="BIL151" s="17"/>
      <c r="BIM151" s="17"/>
      <c r="BIN151" s="17"/>
      <c r="BIO151" s="17"/>
      <c r="BIP151" s="17"/>
      <c r="BIQ151" s="17"/>
      <c r="BIR151" s="17"/>
      <c r="BIS151" s="17"/>
      <c r="BIT151" s="17"/>
      <c r="BIU151" s="17"/>
      <c r="BIV151" s="17"/>
      <c r="BIW151" s="17"/>
      <c r="BIX151" s="17"/>
      <c r="BIY151" s="17"/>
      <c r="BIZ151" s="17"/>
      <c r="BJA151" s="17"/>
      <c r="BJB151" s="17"/>
      <c r="BJC151" s="17"/>
      <c r="BJD151" s="17"/>
      <c r="BJE151" s="17"/>
      <c r="BJF151" s="17"/>
      <c r="BJG151" s="17"/>
      <c r="BJH151" s="17"/>
      <c r="BJI151" s="17"/>
      <c r="BJJ151" s="17"/>
      <c r="BJK151" s="17"/>
      <c r="BJL151" s="17"/>
      <c r="BJM151" s="17"/>
      <c r="BJN151" s="17"/>
      <c r="BJO151" s="17"/>
      <c r="BJP151" s="17"/>
      <c r="BJQ151" s="17"/>
      <c r="BJR151" s="17"/>
      <c r="BJS151" s="17"/>
      <c r="BJT151" s="17"/>
      <c r="BJU151" s="17"/>
      <c r="BJV151" s="17"/>
      <c r="BJW151" s="17"/>
      <c r="BJX151" s="17"/>
      <c r="BJY151" s="17"/>
      <c r="BJZ151" s="17"/>
      <c r="BKA151" s="17"/>
      <c r="BKB151" s="17"/>
      <c r="BKC151" s="17"/>
      <c r="BKD151" s="17"/>
      <c r="BKE151" s="17"/>
      <c r="BKF151" s="17"/>
      <c r="BKG151" s="17"/>
      <c r="BKH151" s="17"/>
      <c r="BKI151" s="17"/>
      <c r="BKJ151" s="17"/>
      <c r="BKK151" s="17"/>
      <c r="BKL151" s="17"/>
      <c r="BKM151" s="17"/>
      <c r="BKN151" s="17"/>
      <c r="BKO151" s="17"/>
      <c r="BKP151" s="17"/>
      <c r="BKQ151" s="17"/>
      <c r="BKR151" s="17"/>
      <c r="BKS151" s="17"/>
      <c r="BKT151" s="17"/>
      <c r="BKU151" s="17"/>
      <c r="BKV151" s="17"/>
      <c r="BKW151" s="17"/>
      <c r="BKX151" s="17"/>
      <c r="BKY151" s="17"/>
      <c r="BKZ151" s="17"/>
      <c r="BLA151" s="17"/>
      <c r="BLB151" s="17"/>
      <c r="BLC151" s="17"/>
      <c r="BLD151" s="17"/>
      <c r="BLE151" s="17"/>
      <c r="BLF151" s="17"/>
      <c r="BLG151" s="17"/>
      <c r="BLH151" s="17"/>
      <c r="BLI151" s="17"/>
      <c r="BLJ151" s="17"/>
      <c r="BLK151" s="17"/>
      <c r="BLL151" s="17"/>
      <c r="BLM151" s="17"/>
      <c r="BLN151" s="17"/>
      <c r="BLO151" s="17"/>
      <c r="BLP151" s="17"/>
      <c r="BLQ151" s="17"/>
      <c r="BLR151" s="17"/>
      <c r="BLS151" s="17"/>
      <c r="BLT151" s="17"/>
      <c r="BLU151" s="17"/>
      <c r="BLV151" s="17"/>
      <c r="BLW151" s="17"/>
      <c r="BLX151" s="17"/>
      <c r="BLY151" s="17"/>
      <c r="BLZ151" s="17"/>
      <c r="BMA151" s="17"/>
      <c r="BMB151" s="17"/>
      <c r="BMC151" s="17"/>
      <c r="BMD151" s="17"/>
      <c r="BME151" s="17"/>
      <c r="BMF151" s="17"/>
      <c r="BMG151" s="17"/>
      <c r="BMH151" s="17"/>
      <c r="BMI151" s="17"/>
      <c r="BMJ151" s="17"/>
      <c r="BMK151" s="17"/>
      <c r="BML151" s="17"/>
      <c r="BMM151" s="17"/>
      <c r="BMN151" s="17"/>
      <c r="BMO151" s="17"/>
      <c r="BMP151" s="17"/>
      <c r="BMQ151" s="17"/>
      <c r="BMR151" s="17"/>
      <c r="BMS151" s="17"/>
      <c r="BMT151" s="17"/>
      <c r="BMU151" s="17"/>
      <c r="BMV151" s="17"/>
      <c r="BMW151" s="17"/>
      <c r="BMX151" s="17"/>
      <c r="BMY151" s="17"/>
      <c r="BMZ151" s="17"/>
      <c r="BNA151" s="17"/>
      <c r="BNB151" s="17"/>
      <c r="BNC151" s="17"/>
      <c r="BND151" s="17"/>
      <c r="BNE151" s="17"/>
      <c r="BNF151" s="17"/>
      <c r="BNG151" s="17"/>
      <c r="BNH151" s="17"/>
      <c r="BNI151" s="17"/>
      <c r="BNJ151" s="17"/>
      <c r="BNK151" s="17"/>
      <c r="BNL151" s="17"/>
      <c r="BNM151" s="17"/>
      <c r="BNN151" s="17"/>
      <c r="BNO151" s="17"/>
      <c r="BNP151" s="17"/>
      <c r="BNQ151" s="17"/>
      <c r="BNR151" s="17"/>
      <c r="BNS151" s="17"/>
      <c r="BNT151" s="17"/>
      <c r="BNU151" s="17"/>
      <c r="BNV151" s="17"/>
      <c r="BNW151" s="17"/>
      <c r="BNX151" s="17"/>
      <c r="BNY151" s="17"/>
      <c r="BNZ151" s="17"/>
      <c r="BOA151" s="17"/>
      <c r="BOB151" s="17"/>
      <c r="BOC151" s="17"/>
      <c r="BOD151" s="17"/>
      <c r="BOE151" s="17"/>
      <c r="BOF151" s="17"/>
      <c r="BOG151" s="17"/>
      <c r="BOH151" s="17"/>
      <c r="BOI151" s="17"/>
      <c r="BOJ151" s="17"/>
      <c r="BOK151" s="17"/>
      <c r="BOL151" s="17"/>
      <c r="BOM151" s="17"/>
      <c r="BON151" s="17"/>
      <c r="BOO151" s="17"/>
      <c r="BOP151" s="17"/>
      <c r="BOQ151" s="17"/>
      <c r="BOR151" s="17"/>
      <c r="BOS151" s="17"/>
      <c r="BOT151" s="17"/>
      <c r="BOU151" s="17"/>
      <c r="BOV151" s="17"/>
      <c r="BOW151" s="17"/>
      <c r="BOX151" s="17"/>
      <c r="BOY151" s="17"/>
      <c r="BOZ151" s="17"/>
      <c r="BPA151" s="17"/>
      <c r="BPB151" s="17"/>
      <c r="BPC151" s="17"/>
      <c r="BPD151" s="17"/>
      <c r="BPE151" s="17"/>
      <c r="BPF151" s="17"/>
      <c r="BPG151" s="17"/>
      <c r="BPH151" s="17"/>
      <c r="BPI151" s="17"/>
      <c r="BPJ151" s="17"/>
      <c r="BPK151" s="17"/>
      <c r="BPL151" s="17"/>
      <c r="BPM151" s="17"/>
      <c r="BPN151" s="17"/>
      <c r="BPO151" s="17"/>
      <c r="BPP151" s="17"/>
      <c r="BPQ151" s="17"/>
      <c r="BPR151" s="17"/>
      <c r="BPS151" s="17"/>
      <c r="BPT151" s="17"/>
      <c r="BPU151" s="17"/>
      <c r="BPV151" s="17"/>
      <c r="BPW151" s="17"/>
      <c r="BPX151" s="17"/>
      <c r="BPY151" s="17"/>
      <c r="BPZ151" s="17"/>
      <c r="BQA151" s="17"/>
      <c r="BQB151" s="17"/>
      <c r="BQC151" s="17"/>
      <c r="BQD151" s="17"/>
      <c r="BQE151" s="17"/>
      <c r="BQF151" s="17"/>
      <c r="BQG151" s="17"/>
      <c r="BQH151" s="17"/>
      <c r="BQI151" s="17"/>
      <c r="BQJ151" s="17"/>
      <c r="BQK151" s="17"/>
      <c r="BQL151" s="17"/>
      <c r="BQM151" s="17"/>
      <c r="BQN151" s="17"/>
      <c r="BQO151" s="17"/>
      <c r="BQP151" s="17"/>
      <c r="BQQ151" s="17"/>
      <c r="BQR151" s="17"/>
      <c r="BQS151" s="17"/>
      <c r="BQT151" s="17"/>
      <c r="BQU151" s="17"/>
      <c r="BQV151" s="17"/>
      <c r="BQW151" s="17"/>
      <c r="BQX151" s="17"/>
      <c r="BQY151" s="17"/>
      <c r="BQZ151" s="17"/>
      <c r="BRA151" s="17"/>
      <c r="BRB151" s="17"/>
      <c r="BRC151" s="17"/>
      <c r="BRD151" s="17"/>
      <c r="BRE151" s="17"/>
      <c r="BRF151" s="17"/>
      <c r="BRG151" s="17"/>
      <c r="BRH151" s="17"/>
      <c r="BRI151" s="17"/>
      <c r="BRJ151" s="17"/>
      <c r="BRK151" s="17"/>
      <c r="BRL151" s="17"/>
      <c r="BRM151" s="17"/>
      <c r="BRN151" s="17"/>
      <c r="BRO151" s="17"/>
      <c r="BRP151" s="17"/>
      <c r="BRQ151" s="17"/>
      <c r="BRR151" s="17"/>
      <c r="BRS151" s="17"/>
      <c r="BRT151" s="17"/>
      <c r="BRU151" s="17"/>
      <c r="BRV151" s="17"/>
      <c r="BRW151" s="17"/>
      <c r="BRX151" s="17"/>
      <c r="BRY151" s="17"/>
      <c r="BRZ151" s="17"/>
      <c r="BSA151" s="17"/>
      <c r="BSB151" s="17"/>
      <c r="BSC151" s="17"/>
      <c r="BSD151" s="17"/>
      <c r="BSE151" s="17"/>
      <c r="BSF151" s="17"/>
      <c r="BSG151" s="17"/>
      <c r="BSH151" s="17"/>
      <c r="BSI151" s="17"/>
      <c r="BSJ151" s="17"/>
      <c r="BSK151" s="17"/>
      <c r="BSL151" s="17"/>
      <c r="BSM151" s="17"/>
      <c r="BSN151" s="17"/>
      <c r="BSO151" s="17"/>
      <c r="BSP151" s="17"/>
      <c r="BSQ151" s="17"/>
      <c r="BSR151" s="17"/>
      <c r="BSS151" s="17"/>
      <c r="BST151" s="17"/>
      <c r="BSU151" s="17"/>
      <c r="BSV151" s="17"/>
      <c r="BSW151" s="17"/>
      <c r="BSX151" s="17"/>
      <c r="BSY151" s="17"/>
      <c r="BSZ151" s="17"/>
      <c r="BTA151" s="17"/>
      <c r="BTB151" s="17"/>
      <c r="BTC151" s="17"/>
      <c r="BTD151" s="17"/>
      <c r="BTE151" s="17"/>
      <c r="BTF151" s="17"/>
      <c r="BTG151" s="17"/>
      <c r="BTH151" s="17"/>
      <c r="BTI151" s="17"/>
      <c r="BTJ151" s="17"/>
      <c r="BTK151" s="17"/>
      <c r="BTL151" s="17"/>
      <c r="BTM151" s="17"/>
      <c r="BTN151" s="17"/>
      <c r="BTO151" s="17"/>
      <c r="BTP151" s="17"/>
      <c r="BTQ151" s="17"/>
      <c r="BTR151" s="17"/>
      <c r="BTS151" s="17"/>
      <c r="BTT151" s="17"/>
      <c r="BTU151" s="17"/>
      <c r="BTV151" s="17"/>
      <c r="BTW151" s="17"/>
      <c r="BTX151" s="17"/>
      <c r="BTY151" s="17"/>
      <c r="BTZ151" s="17"/>
      <c r="BUA151" s="17"/>
      <c r="BUB151" s="17"/>
      <c r="BUC151" s="17"/>
      <c r="BUD151" s="17"/>
      <c r="BUE151" s="17"/>
      <c r="BUF151" s="17"/>
      <c r="BUG151" s="17"/>
      <c r="BUH151" s="17"/>
      <c r="BUI151" s="17"/>
      <c r="BUJ151" s="17"/>
      <c r="BUK151" s="17"/>
      <c r="BUL151" s="17"/>
      <c r="BUM151" s="17"/>
      <c r="BUN151" s="17"/>
      <c r="BUO151" s="17"/>
      <c r="BUP151" s="17"/>
      <c r="BUQ151" s="17"/>
      <c r="BUR151" s="17"/>
      <c r="BUS151" s="17"/>
      <c r="BUT151" s="17"/>
      <c r="BUU151" s="17"/>
      <c r="BUV151" s="17"/>
      <c r="BUW151" s="17"/>
      <c r="BUX151" s="17"/>
      <c r="BUY151" s="17"/>
      <c r="BUZ151" s="17"/>
      <c r="BVA151" s="17"/>
      <c r="BVB151" s="17"/>
      <c r="BVC151" s="17"/>
      <c r="BVD151" s="17"/>
      <c r="BVE151" s="17"/>
      <c r="BVF151" s="17"/>
      <c r="BVG151" s="17"/>
      <c r="BVH151" s="17"/>
      <c r="BVI151" s="17"/>
      <c r="BVJ151" s="17"/>
      <c r="BVK151" s="17"/>
      <c r="BVL151" s="17"/>
      <c r="BVM151" s="17"/>
      <c r="BVN151" s="17"/>
      <c r="BVO151" s="17"/>
      <c r="BVP151" s="17"/>
      <c r="BVQ151" s="17"/>
      <c r="BVR151" s="17"/>
      <c r="BVS151" s="17"/>
      <c r="BVT151" s="17"/>
      <c r="BVU151" s="17"/>
      <c r="BVV151" s="17"/>
      <c r="BVW151" s="17"/>
      <c r="BVX151" s="17"/>
      <c r="BVY151" s="17"/>
      <c r="BVZ151" s="17"/>
      <c r="BWA151" s="17"/>
      <c r="BWB151" s="17"/>
      <c r="BWC151" s="17"/>
      <c r="BWD151" s="17"/>
      <c r="BWE151" s="17"/>
      <c r="BWF151" s="17"/>
      <c r="BWG151" s="17"/>
      <c r="BWH151" s="17"/>
      <c r="BWI151" s="17"/>
      <c r="BWJ151" s="17"/>
      <c r="BWK151" s="17"/>
      <c r="BWL151" s="17"/>
      <c r="BWM151" s="17"/>
      <c r="BWN151" s="17"/>
      <c r="BWO151" s="17"/>
      <c r="BWP151" s="17"/>
      <c r="BWQ151" s="17"/>
      <c r="BWR151" s="17"/>
      <c r="BWS151" s="17"/>
      <c r="BWT151" s="17"/>
      <c r="BWU151" s="17"/>
      <c r="BWV151" s="17"/>
      <c r="BWW151" s="17"/>
      <c r="BWX151" s="17"/>
      <c r="BWY151" s="17"/>
      <c r="BWZ151" s="17"/>
      <c r="BXA151" s="17"/>
      <c r="BXB151" s="17"/>
      <c r="BXC151" s="17"/>
      <c r="BXD151" s="17"/>
      <c r="BXE151" s="17"/>
      <c r="BXF151" s="17"/>
      <c r="BXG151" s="17"/>
      <c r="BXH151" s="17"/>
      <c r="BXI151" s="17"/>
      <c r="BXJ151" s="17"/>
      <c r="BXK151" s="17"/>
      <c r="BXL151" s="17"/>
      <c r="BXM151" s="17"/>
      <c r="BXN151" s="17"/>
      <c r="BXO151" s="17"/>
      <c r="BXP151" s="17"/>
      <c r="BXQ151" s="17"/>
      <c r="BXR151" s="17"/>
      <c r="BXS151" s="17"/>
      <c r="BXT151" s="17"/>
      <c r="BXU151" s="17"/>
      <c r="BXV151" s="17"/>
      <c r="BXW151" s="17"/>
      <c r="BXX151" s="17"/>
      <c r="BXY151" s="17"/>
      <c r="BXZ151" s="17"/>
      <c r="BYA151" s="17"/>
      <c r="BYB151" s="17"/>
      <c r="BYC151" s="17"/>
      <c r="BYD151" s="17"/>
      <c r="BYE151" s="17"/>
      <c r="BYF151" s="17"/>
      <c r="BYG151" s="17"/>
      <c r="BYH151" s="17"/>
      <c r="BYI151" s="17"/>
      <c r="BYJ151" s="17"/>
      <c r="BYK151" s="17"/>
      <c r="BYL151" s="17"/>
      <c r="BYM151" s="17"/>
      <c r="BYN151" s="17"/>
      <c r="BYO151" s="17"/>
      <c r="BYP151" s="17"/>
      <c r="BYQ151" s="17"/>
      <c r="BYR151" s="17"/>
      <c r="BYS151" s="17"/>
      <c r="BYT151" s="17"/>
      <c r="BYU151" s="17"/>
      <c r="BYV151" s="17"/>
      <c r="BYW151" s="17"/>
      <c r="BYX151" s="17"/>
      <c r="BYY151" s="17"/>
      <c r="BYZ151" s="17"/>
      <c r="BZA151" s="17"/>
      <c r="BZB151" s="17"/>
      <c r="BZC151" s="17"/>
      <c r="BZD151" s="17"/>
      <c r="BZE151" s="17"/>
      <c r="BZF151" s="17"/>
      <c r="BZG151" s="17"/>
      <c r="BZH151" s="17"/>
      <c r="BZI151" s="17"/>
      <c r="BZJ151" s="17"/>
      <c r="BZK151" s="17"/>
      <c r="BZL151" s="17"/>
      <c r="BZM151" s="17"/>
      <c r="BZN151" s="17"/>
      <c r="BZO151" s="17"/>
      <c r="BZP151" s="17"/>
      <c r="BZQ151" s="17"/>
      <c r="BZR151" s="17"/>
      <c r="BZS151" s="17"/>
      <c r="BZT151" s="17"/>
      <c r="BZU151" s="17"/>
      <c r="BZV151" s="17"/>
      <c r="BZW151" s="17"/>
      <c r="BZX151" s="17"/>
      <c r="BZY151" s="17"/>
      <c r="BZZ151" s="17"/>
      <c r="CAA151" s="17"/>
      <c r="CAB151" s="17"/>
      <c r="CAC151" s="17"/>
      <c r="CAD151" s="17"/>
      <c r="CAE151" s="17"/>
      <c r="CAF151" s="17"/>
      <c r="CAG151" s="17"/>
      <c r="CAH151" s="17"/>
      <c r="CAI151" s="17"/>
      <c r="CAJ151" s="17"/>
      <c r="CAK151" s="17"/>
      <c r="CAL151" s="17"/>
      <c r="CAM151" s="17"/>
      <c r="CAN151" s="17"/>
      <c r="CAO151" s="17"/>
      <c r="CAP151" s="17"/>
      <c r="CAQ151" s="17"/>
      <c r="CAR151" s="17"/>
      <c r="CAS151" s="17"/>
      <c r="CAT151" s="17"/>
      <c r="CAU151" s="17"/>
      <c r="CAV151" s="17"/>
      <c r="CAW151" s="17"/>
      <c r="CAX151" s="17"/>
      <c r="CAY151" s="17"/>
      <c r="CAZ151" s="17"/>
      <c r="CBA151" s="17"/>
      <c r="CBB151" s="17"/>
      <c r="CBC151" s="17"/>
      <c r="CBD151" s="17"/>
      <c r="CBE151" s="17"/>
      <c r="CBF151" s="17"/>
      <c r="CBG151" s="17"/>
      <c r="CBH151" s="17"/>
      <c r="CBI151" s="17"/>
      <c r="CBJ151" s="17"/>
      <c r="CBK151" s="17"/>
      <c r="CBL151" s="17"/>
      <c r="CBM151" s="17"/>
      <c r="CBN151" s="17"/>
      <c r="CBO151" s="17"/>
      <c r="CBP151" s="17"/>
      <c r="CBQ151" s="17"/>
      <c r="CBR151" s="17"/>
      <c r="CBS151" s="17"/>
      <c r="CBT151" s="17"/>
      <c r="CBU151" s="17"/>
      <c r="CBV151" s="17"/>
      <c r="CBW151" s="17"/>
      <c r="CBX151" s="17"/>
      <c r="CBY151" s="17"/>
      <c r="CBZ151" s="17"/>
      <c r="CCA151" s="17"/>
      <c r="CCB151" s="17"/>
      <c r="CCC151" s="17"/>
      <c r="CCD151" s="17"/>
      <c r="CCE151" s="17"/>
      <c r="CCF151" s="17"/>
      <c r="CCG151" s="17"/>
      <c r="CCH151" s="17"/>
      <c r="CCI151" s="17"/>
      <c r="CCJ151" s="17"/>
      <c r="CCK151" s="17"/>
      <c r="CCL151" s="17"/>
      <c r="CCM151" s="17"/>
      <c r="CCN151" s="17"/>
      <c r="CCO151" s="17"/>
      <c r="CCP151" s="17"/>
      <c r="CCQ151" s="17"/>
      <c r="CCR151" s="17"/>
      <c r="CCS151" s="17"/>
      <c r="CCT151" s="17"/>
      <c r="CCU151" s="17"/>
      <c r="CCV151" s="17"/>
      <c r="CCW151" s="17"/>
      <c r="CCX151" s="17"/>
      <c r="CCY151" s="17"/>
      <c r="CCZ151" s="17"/>
      <c r="CDA151" s="17"/>
      <c r="CDB151" s="17"/>
      <c r="CDC151" s="17"/>
      <c r="CDD151" s="17"/>
      <c r="CDE151" s="17"/>
      <c r="CDF151" s="17"/>
      <c r="CDG151" s="17"/>
      <c r="CDH151" s="17"/>
      <c r="CDI151" s="17"/>
      <c r="CDJ151" s="17"/>
      <c r="CDK151" s="17"/>
      <c r="CDL151" s="17"/>
      <c r="CDM151" s="17"/>
      <c r="CDN151" s="17"/>
      <c r="CDO151" s="17"/>
      <c r="CDP151" s="17"/>
      <c r="CDQ151" s="17"/>
      <c r="CDR151" s="17"/>
      <c r="CDS151" s="17"/>
      <c r="CDT151" s="17"/>
      <c r="CDU151" s="17"/>
      <c r="CDV151" s="17"/>
      <c r="CDW151" s="17"/>
      <c r="CDX151" s="17"/>
      <c r="CDY151" s="17"/>
      <c r="CDZ151" s="17"/>
      <c r="CEA151" s="17"/>
      <c r="CEB151" s="17"/>
      <c r="CEC151" s="17"/>
      <c r="CED151" s="17"/>
      <c r="CEE151" s="17"/>
      <c r="CEF151" s="17"/>
      <c r="CEG151" s="17"/>
      <c r="CEH151" s="17"/>
      <c r="CEI151" s="17"/>
      <c r="CEJ151" s="17"/>
      <c r="CEK151" s="17"/>
      <c r="CEL151" s="17"/>
      <c r="CEM151" s="17"/>
      <c r="CEN151" s="17"/>
      <c r="CEO151" s="17"/>
      <c r="CEP151" s="17"/>
      <c r="CEQ151" s="17"/>
      <c r="CER151" s="17"/>
      <c r="CES151" s="17"/>
      <c r="CET151" s="17"/>
      <c r="CEU151" s="17"/>
      <c r="CEV151" s="17"/>
      <c r="CEW151" s="17"/>
      <c r="CEX151" s="17"/>
      <c r="CEY151" s="17"/>
      <c r="CEZ151" s="17"/>
      <c r="CFA151" s="17"/>
      <c r="CFB151" s="17"/>
      <c r="CFC151" s="17"/>
      <c r="CFD151" s="17"/>
      <c r="CFE151" s="17"/>
      <c r="CFF151" s="17"/>
      <c r="CFG151" s="17"/>
      <c r="CFH151" s="17"/>
      <c r="CFI151" s="17"/>
      <c r="CFJ151" s="17"/>
      <c r="CFK151" s="17"/>
      <c r="CFL151" s="17"/>
      <c r="CFM151" s="17"/>
      <c r="CFN151" s="17"/>
      <c r="CFO151" s="17"/>
      <c r="CFP151" s="17"/>
      <c r="CFQ151" s="17"/>
      <c r="CFR151" s="17"/>
      <c r="CFS151" s="17"/>
      <c r="CFT151" s="17"/>
      <c r="CFU151" s="17"/>
      <c r="CFV151" s="17"/>
      <c r="CFW151" s="17"/>
      <c r="CFX151" s="17"/>
      <c r="CFY151" s="17"/>
      <c r="CFZ151" s="17"/>
      <c r="CGA151" s="17"/>
      <c r="CGB151" s="17"/>
      <c r="CGC151" s="17"/>
      <c r="CGD151" s="17"/>
      <c r="CGE151" s="17"/>
      <c r="CGF151" s="17"/>
      <c r="CGG151" s="17"/>
      <c r="CGH151" s="17"/>
      <c r="CGI151" s="17"/>
      <c r="CGJ151" s="17"/>
      <c r="CGK151" s="17"/>
      <c r="CGL151" s="17"/>
      <c r="CGM151" s="17"/>
      <c r="CGN151" s="17"/>
      <c r="CGO151" s="17"/>
      <c r="CGP151" s="17"/>
      <c r="CGQ151" s="17"/>
      <c r="CGR151" s="17"/>
      <c r="CGS151" s="17"/>
      <c r="CGT151" s="17"/>
      <c r="CGU151" s="17"/>
      <c r="CGV151" s="17"/>
      <c r="CGW151" s="17"/>
      <c r="CGX151" s="17"/>
      <c r="CGY151" s="17"/>
      <c r="CGZ151" s="17"/>
      <c r="CHA151" s="17"/>
      <c r="CHB151" s="17"/>
      <c r="CHC151" s="17"/>
      <c r="CHD151" s="17"/>
      <c r="CHE151" s="17"/>
      <c r="CHF151" s="17"/>
      <c r="CHG151" s="17"/>
      <c r="CHH151" s="17"/>
      <c r="CHI151" s="17"/>
      <c r="CHJ151" s="17"/>
      <c r="CHK151" s="17"/>
      <c r="CHL151" s="17"/>
      <c r="CHM151" s="17"/>
      <c r="CHN151" s="17"/>
      <c r="CHO151" s="17"/>
      <c r="CHP151" s="17"/>
      <c r="CHQ151" s="17"/>
      <c r="CHR151" s="17"/>
      <c r="CHS151" s="17"/>
      <c r="CHT151" s="17"/>
      <c r="CHU151" s="17"/>
      <c r="CHV151" s="17"/>
      <c r="CHW151" s="17"/>
      <c r="CHX151" s="17"/>
      <c r="CHY151" s="17"/>
      <c r="CHZ151" s="17"/>
      <c r="CIA151" s="17"/>
      <c r="CIB151" s="17"/>
      <c r="CIC151" s="17"/>
      <c r="CID151" s="17"/>
      <c r="CIE151" s="17"/>
      <c r="CIF151" s="17"/>
      <c r="CIG151" s="17"/>
      <c r="CIH151" s="17"/>
      <c r="CII151" s="17"/>
      <c r="CIJ151" s="17"/>
      <c r="CIK151" s="17"/>
      <c r="CIL151" s="17"/>
      <c r="CIM151" s="17"/>
      <c r="CIN151" s="17"/>
      <c r="CIO151" s="17"/>
      <c r="CIP151" s="17"/>
      <c r="CIQ151" s="17"/>
      <c r="CIR151" s="17"/>
      <c r="CIS151" s="17"/>
      <c r="CIT151" s="17"/>
      <c r="CIU151" s="17"/>
      <c r="CIV151" s="17"/>
      <c r="CIW151" s="17"/>
      <c r="CIX151" s="17"/>
      <c r="CIY151" s="17"/>
      <c r="CIZ151" s="17"/>
      <c r="CJA151" s="17"/>
      <c r="CJB151" s="17"/>
      <c r="CJC151" s="17"/>
      <c r="CJD151" s="17"/>
      <c r="CJE151" s="17"/>
      <c r="CJF151" s="17"/>
      <c r="CJG151" s="17"/>
      <c r="CJH151" s="17"/>
      <c r="CJI151" s="17"/>
      <c r="CJJ151" s="17"/>
      <c r="CJK151" s="17"/>
      <c r="CJL151" s="17"/>
      <c r="CJM151" s="17"/>
      <c r="CJN151" s="17"/>
      <c r="CJO151" s="17"/>
      <c r="CJP151" s="17"/>
      <c r="CJQ151" s="17"/>
      <c r="CJR151" s="17"/>
      <c r="CJS151" s="17"/>
      <c r="CJT151" s="17"/>
      <c r="CJU151" s="17"/>
      <c r="CJV151" s="17"/>
      <c r="CJW151" s="17"/>
      <c r="CJX151" s="17"/>
      <c r="CJY151" s="17"/>
      <c r="CJZ151" s="17"/>
      <c r="CKA151" s="17"/>
      <c r="CKB151" s="17"/>
      <c r="CKC151" s="17"/>
      <c r="CKD151" s="17"/>
      <c r="CKE151" s="17"/>
      <c r="CKF151" s="17"/>
      <c r="CKG151" s="17"/>
      <c r="CKH151" s="17"/>
      <c r="CKI151" s="17"/>
      <c r="CKJ151" s="17"/>
      <c r="CKK151" s="17"/>
      <c r="CKL151" s="17"/>
      <c r="CKM151" s="17"/>
      <c r="CKN151" s="17"/>
      <c r="CKO151" s="17"/>
      <c r="CKP151" s="17"/>
      <c r="CKQ151" s="17"/>
      <c r="CKR151" s="17"/>
      <c r="CKS151" s="17"/>
      <c r="CKT151" s="17"/>
      <c r="CKU151" s="17"/>
      <c r="CKV151" s="17"/>
      <c r="CKW151" s="17"/>
      <c r="CKX151" s="17"/>
      <c r="CKY151" s="17"/>
      <c r="CKZ151" s="17"/>
      <c r="CLA151" s="17"/>
      <c r="CLB151" s="17"/>
      <c r="CLC151" s="17"/>
      <c r="CLD151" s="17"/>
      <c r="CLE151" s="17"/>
      <c r="CLF151" s="17"/>
      <c r="CLG151" s="17"/>
      <c r="CLH151" s="17"/>
      <c r="CLI151" s="17"/>
      <c r="CLJ151" s="17"/>
      <c r="CLK151" s="17"/>
      <c r="CLL151" s="17"/>
      <c r="CLM151" s="17"/>
      <c r="CLN151" s="17"/>
      <c r="CLO151" s="17"/>
      <c r="CLP151" s="17"/>
      <c r="CLQ151" s="17"/>
      <c r="CLR151" s="17"/>
      <c r="CLS151" s="17"/>
      <c r="CLT151" s="17"/>
      <c r="CLU151" s="17"/>
      <c r="CLV151" s="17"/>
      <c r="CLW151" s="17"/>
      <c r="CLX151" s="17"/>
      <c r="CLY151" s="17"/>
      <c r="CLZ151" s="17"/>
      <c r="CMA151" s="17"/>
      <c r="CMB151" s="17"/>
      <c r="CMC151" s="17"/>
      <c r="CMD151" s="17"/>
      <c r="CME151" s="17"/>
      <c r="CMF151" s="17"/>
      <c r="CMG151" s="17"/>
      <c r="CMH151" s="17"/>
      <c r="CMI151" s="17"/>
      <c r="CMJ151" s="17"/>
      <c r="CMK151" s="17"/>
      <c r="CML151" s="17"/>
      <c r="CMM151" s="17"/>
      <c r="CMN151" s="17"/>
      <c r="CMO151" s="17"/>
      <c r="CMP151" s="17"/>
      <c r="CMQ151" s="17"/>
      <c r="CMR151" s="17"/>
      <c r="CMS151" s="17"/>
      <c r="CMT151" s="17"/>
      <c r="CMU151" s="17"/>
      <c r="CMV151" s="17"/>
      <c r="CMW151" s="17"/>
      <c r="CMX151" s="17"/>
      <c r="CMY151" s="17"/>
      <c r="CMZ151" s="17"/>
      <c r="CNA151" s="17"/>
      <c r="CNB151" s="17"/>
      <c r="CNC151" s="17"/>
      <c r="CND151" s="17"/>
      <c r="CNE151" s="17"/>
      <c r="CNF151" s="17"/>
      <c r="CNG151" s="17"/>
      <c r="CNH151" s="17"/>
      <c r="CNI151" s="17"/>
      <c r="CNJ151" s="17"/>
      <c r="CNK151" s="17"/>
      <c r="CNL151" s="17"/>
      <c r="CNM151" s="17"/>
      <c r="CNN151" s="17"/>
      <c r="CNO151" s="17"/>
      <c r="CNP151" s="17"/>
      <c r="CNQ151" s="17"/>
      <c r="CNR151" s="17"/>
      <c r="CNS151" s="17"/>
      <c r="CNT151" s="17"/>
      <c r="CNU151" s="17"/>
      <c r="CNV151" s="17"/>
      <c r="CNW151" s="17"/>
      <c r="CNX151" s="17"/>
      <c r="CNY151" s="17"/>
      <c r="CNZ151" s="17"/>
      <c r="COA151" s="17"/>
      <c r="COB151" s="17"/>
      <c r="COC151" s="17"/>
      <c r="COD151" s="17"/>
      <c r="COE151" s="17"/>
      <c r="COF151" s="17"/>
      <c r="COG151" s="17"/>
      <c r="COH151" s="17"/>
      <c r="COI151" s="17"/>
      <c r="COJ151" s="17"/>
      <c r="COK151" s="17"/>
      <c r="COL151" s="17"/>
      <c r="COM151" s="17"/>
      <c r="CON151" s="17"/>
      <c r="COO151" s="17"/>
      <c r="COP151" s="17"/>
      <c r="COQ151" s="17"/>
      <c r="COR151" s="17"/>
      <c r="COS151" s="17"/>
      <c r="COT151" s="17"/>
      <c r="COU151" s="17"/>
      <c r="COV151" s="17"/>
      <c r="COW151" s="17"/>
      <c r="COX151" s="17"/>
      <c r="COY151" s="17"/>
      <c r="COZ151" s="17"/>
      <c r="CPA151" s="17"/>
      <c r="CPB151" s="17"/>
      <c r="CPC151" s="17"/>
      <c r="CPD151" s="17"/>
      <c r="CPE151" s="17"/>
      <c r="CPF151" s="17"/>
      <c r="CPG151" s="17"/>
      <c r="CPH151" s="17"/>
      <c r="CPI151" s="17"/>
      <c r="CPJ151" s="17"/>
      <c r="CPK151" s="17"/>
      <c r="CPL151" s="17"/>
      <c r="CPM151" s="17"/>
      <c r="CPN151" s="17"/>
      <c r="CPO151" s="17"/>
      <c r="CPP151" s="17"/>
      <c r="CPQ151" s="17"/>
      <c r="CPR151" s="17"/>
      <c r="CPS151" s="17"/>
      <c r="CPT151" s="17"/>
      <c r="CPU151" s="17"/>
      <c r="CPV151" s="17"/>
      <c r="CPW151" s="17"/>
      <c r="CPX151" s="17"/>
      <c r="CPY151" s="17"/>
      <c r="CPZ151" s="17"/>
      <c r="CQA151" s="17"/>
      <c r="CQB151" s="17"/>
      <c r="CQC151" s="17"/>
      <c r="CQD151" s="17"/>
      <c r="CQE151" s="17"/>
      <c r="CQF151" s="17"/>
      <c r="CQG151" s="17"/>
      <c r="CQH151" s="17"/>
      <c r="CQI151" s="17"/>
      <c r="CQJ151" s="17"/>
      <c r="CQK151" s="17"/>
      <c r="CQL151" s="17"/>
      <c r="CQM151" s="17"/>
      <c r="CQN151" s="17"/>
      <c r="CQO151" s="17"/>
      <c r="CQP151" s="17"/>
      <c r="CQQ151" s="17"/>
      <c r="CQR151" s="17"/>
      <c r="CQS151" s="17"/>
      <c r="CQT151" s="17"/>
      <c r="CQU151" s="17"/>
      <c r="CQV151" s="17"/>
      <c r="CQW151" s="17"/>
      <c r="CQX151" s="17"/>
      <c r="CQY151" s="17"/>
      <c r="CQZ151" s="17"/>
      <c r="CRA151" s="17"/>
      <c r="CRB151" s="17"/>
      <c r="CRC151" s="17"/>
      <c r="CRD151" s="17"/>
      <c r="CRE151" s="17"/>
      <c r="CRF151" s="17"/>
      <c r="CRG151" s="17"/>
      <c r="CRH151" s="17"/>
      <c r="CRI151" s="17"/>
      <c r="CRJ151" s="17"/>
      <c r="CRK151" s="17"/>
      <c r="CRL151" s="17"/>
      <c r="CRM151" s="17"/>
      <c r="CRN151" s="17"/>
      <c r="CRO151" s="17"/>
      <c r="CRP151" s="17"/>
      <c r="CRQ151" s="17"/>
      <c r="CRR151" s="17"/>
      <c r="CRS151" s="17"/>
      <c r="CRT151" s="17"/>
      <c r="CRU151" s="17"/>
      <c r="CRV151" s="17"/>
      <c r="CRW151" s="17"/>
      <c r="CRX151" s="17"/>
      <c r="CRY151" s="17"/>
      <c r="CRZ151" s="17"/>
      <c r="CSA151" s="17"/>
      <c r="CSB151" s="17"/>
      <c r="CSC151" s="17"/>
      <c r="CSD151" s="17"/>
      <c r="CSE151" s="17"/>
      <c r="CSF151" s="17"/>
      <c r="CSG151" s="17"/>
      <c r="CSH151" s="17"/>
      <c r="CSI151" s="17"/>
      <c r="CSJ151" s="17"/>
      <c r="CSK151" s="17"/>
      <c r="CSL151" s="17"/>
      <c r="CSM151" s="17"/>
      <c r="CSN151" s="17"/>
      <c r="CSO151" s="17"/>
      <c r="CSP151" s="17"/>
      <c r="CSQ151" s="17"/>
      <c r="CSR151" s="17"/>
      <c r="CSS151" s="17"/>
      <c r="CST151" s="17"/>
      <c r="CSU151" s="17"/>
      <c r="CSV151" s="17"/>
      <c r="CSW151" s="17"/>
      <c r="CSX151" s="17"/>
      <c r="CSY151" s="17"/>
      <c r="CSZ151" s="17"/>
      <c r="CTA151" s="17"/>
      <c r="CTB151" s="17"/>
      <c r="CTC151" s="17"/>
      <c r="CTD151" s="17"/>
      <c r="CTE151" s="17"/>
      <c r="CTF151" s="17"/>
      <c r="CTG151" s="17"/>
      <c r="CTH151" s="17"/>
      <c r="CTI151" s="17"/>
      <c r="CTJ151" s="17"/>
      <c r="CTK151" s="17"/>
      <c r="CTL151" s="17"/>
      <c r="CTM151" s="17"/>
      <c r="CTN151" s="17"/>
      <c r="CTO151" s="17"/>
      <c r="CTP151" s="17"/>
      <c r="CTQ151" s="17"/>
      <c r="CTR151" s="17"/>
      <c r="CTS151" s="17"/>
      <c r="CTT151" s="17"/>
      <c r="CTU151" s="17"/>
      <c r="CTV151" s="17"/>
      <c r="CTW151" s="17"/>
      <c r="CTX151" s="17"/>
      <c r="CTY151" s="17"/>
      <c r="CTZ151" s="17"/>
      <c r="CUA151" s="17"/>
      <c r="CUB151" s="17"/>
      <c r="CUC151" s="17"/>
      <c r="CUD151" s="17"/>
      <c r="CUE151" s="17"/>
      <c r="CUF151" s="17"/>
      <c r="CUG151" s="17"/>
      <c r="CUH151" s="17"/>
      <c r="CUI151" s="17"/>
      <c r="CUJ151" s="17"/>
      <c r="CUK151" s="17"/>
      <c r="CUL151" s="17"/>
      <c r="CUM151" s="17"/>
      <c r="CUN151" s="17"/>
      <c r="CUO151" s="17"/>
      <c r="CUP151" s="17"/>
      <c r="CUQ151" s="17"/>
      <c r="CUR151" s="17"/>
      <c r="CUS151" s="17"/>
      <c r="CUT151" s="17"/>
      <c r="CUU151" s="17"/>
      <c r="CUV151" s="17"/>
      <c r="CUW151" s="17"/>
      <c r="CUX151" s="17"/>
      <c r="CUY151" s="17"/>
      <c r="CUZ151" s="17"/>
      <c r="CVA151" s="17"/>
      <c r="CVB151" s="17"/>
      <c r="CVC151" s="17"/>
      <c r="CVD151" s="17"/>
      <c r="CVE151" s="17"/>
      <c r="CVF151" s="17"/>
      <c r="CVG151" s="17"/>
      <c r="CVH151" s="17"/>
      <c r="CVI151" s="17"/>
      <c r="CVJ151" s="17"/>
      <c r="CVK151" s="17"/>
      <c r="CVL151" s="17"/>
      <c r="CVM151" s="17"/>
      <c r="CVN151" s="17"/>
      <c r="CVO151" s="17"/>
      <c r="CVP151" s="17"/>
      <c r="CVQ151" s="17"/>
      <c r="CVR151" s="17"/>
      <c r="CVS151" s="17"/>
      <c r="CVT151" s="17"/>
      <c r="CVU151" s="17"/>
      <c r="CVV151" s="17"/>
      <c r="CVW151" s="17"/>
      <c r="CVX151" s="17"/>
      <c r="CVY151" s="17"/>
      <c r="CVZ151" s="17"/>
      <c r="CWA151" s="17"/>
      <c r="CWB151" s="17"/>
      <c r="CWC151" s="17"/>
      <c r="CWD151" s="17"/>
      <c r="CWE151" s="17"/>
      <c r="CWF151" s="17"/>
      <c r="CWG151" s="17"/>
      <c r="CWH151" s="17"/>
      <c r="CWI151" s="17"/>
      <c r="CWJ151" s="17"/>
      <c r="CWK151" s="17"/>
      <c r="CWL151" s="17"/>
      <c r="CWM151" s="17"/>
      <c r="CWN151" s="17"/>
      <c r="CWO151" s="17"/>
      <c r="CWP151" s="17"/>
      <c r="CWQ151" s="17"/>
      <c r="CWR151" s="17"/>
      <c r="CWS151" s="17"/>
      <c r="CWT151" s="17"/>
      <c r="CWU151" s="17"/>
      <c r="CWV151" s="17"/>
      <c r="CWW151" s="17"/>
      <c r="CWX151" s="17"/>
      <c r="CWY151" s="17"/>
      <c r="CWZ151" s="17"/>
      <c r="CXA151" s="17"/>
      <c r="CXB151" s="17"/>
      <c r="CXC151" s="17"/>
      <c r="CXD151" s="17"/>
      <c r="CXE151" s="17"/>
      <c r="CXF151" s="17"/>
      <c r="CXG151" s="17"/>
      <c r="CXH151" s="17"/>
      <c r="CXI151" s="17"/>
      <c r="CXJ151" s="17"/>
      <c r="CXK151" s="17"/>
      <c r="CXL151" s="17"/>
      <c r="CXM151" s="17"/>
      <c r="CXN151" s="17"/>
      <c r="CXO151" s="17"/>
      <c r="CXP151" s="17"/>
      <c r="CXQ151" s="17"/>
      <c r="CXR151" s="17"/>
      <c r="CXS151" s="17"/>
      <c r="CXT151" s="17"/>
      <c r="CXU151" s="17"/>
      <c r="CXV151" s="17"/>
      <c r="CXW151" s="17"/>
      <c r="CXX151" s="17"/>
      <c r="CXY151" s="17"/>
      <c r="CXZ151" s="17"/>
      <c r="CYA151" s="17"/>
      <c r="CYB151" s="17"/>
      <c r="CYC151" s="17"/>
      <c r="CYD151" s="17"/>
      <c r="CYE151" s="17"/>
      <c r="CYF151" s="17"/>
      <c r="CYG151" s="17"/>
      <c r="CYH151" s="17"/>
      <c r="CYI151" s="17"/>
      <c r="CYJ151" s="17"/>
      <c r="CYK151" s="17"/>
      <c r="CYL151" s="17"/>
      <c r="CYM151" s="17"/>
      <c r="CYN151" s="17"/>
      <c r="CYO151" s="17"/>
      <c r="CYP151" s="17"/>
      <c r="CYQ151" s="17"/>
      <c r="CYR151" s="17"/>
      <c r="CYS151" s="17"/>
      <c r="CYT151" s="17"/>
      <c r="CYU151" s="17"/>
      <c r="CYV151" s="17"/>
      <c r="CYW151" s="17"/>
      <c r="CYX151" s="17"/>
      <c r="CYY151" s="17"/>
      <c r="CYZ151" s="17"/>
      <c r="CZA151" s="17"/>
      <c r="CZB151" s="17"/>
      <c r="CZC151" s="17"/>
      <c r="CZD151" s="17"/>
      <c r="CZE151" s="17"/>
      <c r="CZF151" s="17"/>
      <c r="CZG151" s="17"/>
      <c r="CZH151" s="17"/>
      <c r="CZI151" s="17"/>
      <c r="CZJ151" s="17"/>
      <c r="CZK151" s="17"/>
      <c r="CZL151" s="17"/>
      <c r="CZM151" s="17"/>
      <c r="CZN151" s="17"/>
      <c r="CZO151" s="17"/>
      <c r="CZP151" s="17"/>
      <c r="CZQ151" s="17"/>
      <c r="CZR151" s="17"/>
      <c r="CZS151" s="17"/>
      <c r="CZT151" s="17"/>
      <c r="CZU151" s="17"/>
      <c r="CZV151" s="17"/>
      <c r="CZW151" s="17"/>
      <c r="CZX151" s="17"/>
      <c r="CZY151" s="17"/>
      <c r="CZZ151" s="17"/>
      <c r="DAA151" s="17"/>
      <c r="DAB151" s="17"/>
      <c r="DAC151" s="17"/>
      <c r="DAD151" s="17"/>
      <c r="DAE151" s="17"/>
      <c r="DAF151" s="17"/>
      <c r="DAG151" s="17"/>
      <c r="DAH151" s="17"/>
      <c r="DAI151" s="17"/>
      <c r="DAJ151" s="17"/>
      <c r="DAK151" s="17"/>
      <c r="DAL151" s="17"/>
      <c r="DAM151" s="17"/>
      <c r="DAN151" s="17"/>
      <c r="DAO151" s="17"/>
      <c r="DAP151" s="17"/>
      <c r="DAQ151" s="17"/>
      <c r="DAR151" s="17"/>
      <c r="DAS151" s="17"/>
      <c r="DAT151" s="17"/>
      <c r="DAU151" s="17"/>
      <c r="DAV151" s="17"/>
      <c r="DAW151" s="17"/>
      <c r="DAX151" s="17"/>
      <c r="DAY151" s="17"/>
      <c r="DAZ151" s="17"/>
      <c r="DBA151" s="17"/>
      <c r="DBB151" s="17"/>
      <c r="DBC151" s="17"/>
      <c r="DBD151" s="17"/>
      <c r="DBE151" s="17"/>
      <c r="DBF151" s="17"/>
      <c r="DBG151" s="17"/>
      <c r="DBH151" s="17"/>
      <c r="DBI151" s="17"/>
      <c r="DBJ151" s="17"/>
      <c r="DBK151" s="17"/>
      <c r="DBL151" s="17"/>
      <c r="DBM151" s="17"/>
      <c r="DBN151" s="17"/>
      <c r="DBO151" s="17"/>
      <c r="DBP151" s="17"/>
      <c r="DBQ151" s="17"/>
      <c r="DBR151" s="17"/>
      <c r="DBS151" s="17"/>
      <c r="DBT151" s="17"/>
      <c r="DBU151" s="17"/>
      <c r="DBV151" s="17"/>
      <c r="DBW151" s="17"/>
      <c r="DBX151" s="17"/>
      <c r="DBY151" s="17"/>
      <c r="DBZ151" s="17"/>
      <c r="DCA151" s="17"/>
      <c r="DCB151" s="17"/>
      <c r="DCC151" s="17"/>
      <c r="DCD151" s="17"/>
      <c r="DCE151" s="17"/>
      <c r="DCF151" s="17"/>
      <c r="DCG151" s="17"/>
      <c r="DCH151" s="17"/>
      <c r="DCI151" s="17"/>
      <c r="DCJ151" s="17"/>
      <c r="DCK151" s="17"/>
      <c r="DCL151" s="17"/>
      <c r="DCM151" s="17"/>
      <c r="DCN151" s="17"/>
      <c r="DCO151" s="17"/>
      <c r="DCP151" s="17"/>
      <c r="DCQ151" s="17"/>
      <c r="DCR151" s="17"/>
      <c r="DCS151" s="17"/>
      <c r="DCT151" s="17"/>
      <c r="DCU151" s="17"/>
      <c r="DCV151" s="17"/>
      <c r="DCW151" s="17"/>
      <c r="DCX151" s="17"/>
      <c r="DCY151" s="17"/>
      <c r="DCZ151" s="17"/>
      <c r="DDA151" s="17"/>
      <c r="DDB151" s="17"/>
      <c r="DDC151" s="17"/>
      <c r="DDD151" s="17"/>
      <c r="DDE151" s="17"/>
      <c r="DDF151" s="17"/>
      <c r="DDG151" s="17"/>
      <c r="DDH151" s="17"/>
      <c r="DDI151" s="17"/>
      <c r="DDJ151" s="17"/>
      <c r="DDK151" s="17"/>
      <c r="DDL151" s="17"/>
      <c r="DDM151" s="17"/>
      <c r="DDN151" s="17"/>
      <c r="DDO151" s="17"/>
      <c r="DDP151" s="17"/>
      <c r="DDQ151" s="17"/>
      <c r="DDR151" s="17"/>
      <c r="DDS151" s="17"/>
      <c r="DDT151" s="17"/>
      <c r="DDU151" s="17"/>
      <c r="DDV151" s="17"/>
      <c r="DDW151" s="17"/>
      <c r="DDX151" s="17"/>
      <c r="DDY151" s="17"/>
      <c r="DDZ151" s="17"/>
      <c r="DEA151" s="17"/>
      <c r="DEB151" s="17"/>
      <c r="DEC151" s="17"/>
      <c r="DED151" s="17"/>
      <c r="DEE151" s="17"/>
      <c r="DEF151" s="17"/>
      <c r="DEG151" s="17"/>
      <c r="DEH151" s="17"/>
      <c r="DEI151" s="17"/>
      <c r="DEJ151" s="17"/>
      <c r="DEK151" s="17"/>
      <c r="DEL151" s="17"/>
      <c r="DEM151" s="17"/>
      <c r="DEN151" s="17"/>
      <c r="DEO151" s="17"/>
      <c r="DEP151" s="17"/>
      <c r="DEQ151" s="17"/>
      <c r="DER151" s="17"/>
      <c r="DES151" s="17"/>
      <c r="DET151" s="17"/>
      <c r="DEU151" s="17"/>
      <c r="DEV151" s="17"/>
      <c r="DEW151" s="17"/>
      <c r="DEX151" s="17"/>
      <c r="DEY151" s="17"/>
      <c r="DEZ151" s="17"/>
      <c r="DFA151" s="17"/>
      <c r="DFB151" s="17"/>
      <c r="DFC151" s="17"/>
      <c r="DFD151" s="17"/>
      <c r="DFE151" s="17"/>
      <c r="DFF151" s="17"/>
      <c r="DFG151" s="17"/>
      <c r="DFH151" s="17"/>
      <c r="DFI151" s="17"/>
      <c r="DFJ151" s="17"/>
      <c r="DFK151" s="17"/>
      <c r="DFL151" s="17"/>
      <c r="DFM151" s="17"/>
      <c r="DFN151" s="17"/>
      <c r="DFO151" s="17"/>
      <c r="DFP151" s="17"/>
      <c r="DFQ151" s="17"/>
      <c r="DFR151" s="17"/>
      <c r="DFS151" s="17"/>
      <c r="DFT151" s="17"/>
      <c r="DFU151" s="17"/>
      <c r="DFV151" s="17"/>
      <c r="DFW151" s="17"/>
      <c r="DFX151" s="17"/>
      <c r="DFY151" s="17"/>
      <c r="DFZ151" s="17"/>
      <c r="DGA151" s="17"/>
      <c r="DGB151" s="17"/>
      <c r="DGC151" s="17"/>
      <c r="DGD151" s="17"/>
      <c r="DGE151" s="17"/>
      <c r="DGF151" s="17"/>
      <c r="DGG151" s="17"/>
      <c r="DGH151" s="17"/>
      <c r="DGI151" s="17"/>
      <c r="DGJ151" s="17"/>
      <c r="DGK151" s="17"/>
      <c r="DGL151" s="17"/>
      <c r="DGM151" s="17"/>
      <c r="DGN151" s="17"/>
      <c r="DGO151" s="17"/>
      <c r="DGP151" s="17"/>
      <c r="DGQ151" s="17"/>
      <c r="DGR151" s="17"/>
      <c r="DGS151" s="17"/>
      <c r="DGT151" s="17"/>
      <c r="DGU151" s="17"/>
      <c r="DGV151" s="17"/>
      <c r="DGW151" s="17"/>
      <c r="DGX151" s="17"/>
      <c r="DGY151" s="17"/>
      <c r="DGZ151" s="17"/>
      <c r="DHA151" s="17"/>
      <c r="DHB151" s="17"/>
      <c r="DHC151" s="17"/>
      <c r="DHD151" s="17"/>
      <c r="DHE151" s="17"/>
      <c r="DHF151" s="17"/>
      <c r="DHG151" s="17"/>
      <c r="DHH151" s="17"/>
      <c r="DHI151" s="17"/>
      <c r="DHJ151" s="17"/>
      <c r="DHK151" s="17"/>
      <c r="DHL151" s="17"/>
      <c r="DHM151" s="17"/>
      <c r="DHN151" s="17"/>
      <c r="DHO151" s="17"/>
      <c r="DHP151" s="17"/>
      <c r="DHQ151" s="17"/>
      <c r="DHR151" s="17"/>
      <c r="DHS151" s="17"/>
      <c r="DHT151" s="17"/>
      <c r="DHU151" s="17"/>
      <c r="DHV151" s="17"/>
      <c r="DHW151" s="17"/>
      <c r="DHX151" s="17"/>
      <c r="DHY151" s="17"/>
      <c r="DHZ151" s="17"/>
      <c r="DIA151" s="17"/>
      <c r="DIB151" s="17"/>
      <c r="DIC151" s="17"/>
      <c r="DID151" s="17"/>
      <c r="DIE151" s="17"/>
      <c r="DIF151" s="17"/>
      <c r="DIG151" s="17"/>
      <c r="DIH151" s="17"/>
      <c r="DII151" s="17"/>
      <c r="DIJ151" s="17"/>
      <c r="DIK151" s="17"/>
      <c r="DIL151" s="17"/>
      <c r="DIM151" s="17"/>
      <c r="DIN151" s="17"/>
      <c r="DIO151" s="17"/>
      <c r="DIP151" s="17"/>
      <c r="DIQ151" s="17"/>
      <c r="DIR151" s="17"/>
      <c r="DIS151" s="17"/>
      <c r="DIT151" s="17"/>
      <c r="DIU151" s="17"/>
      <c r="DIV151" s="17"/>
      <c r="DIW151" s="17"/>
      <c r="DIX151" s="17"/>
      <c r="DIY151" s="17"/>
      <c r="DIZ151" s="17"/>
      <c r="DJA151" s="17"/>
      <c r="DJB151" s="17"/>
      <c r="DJC151" s="17"/>
      <c r="DJD151" s="17"/>
      <c r="DJE151" s="17"/>
      <c r="DJF151" s="17"/>
      <c r="DJG151" s="17"/>
      <c r="DJH151" s="17"/>
      <c r="DJI151" s="17"/>
      <c r="DJJ151" s="17"/>
      <c r="DJK151" s="17"/>
      <c r="DJL151" s="17"/>
      <c r="DJM151" s="17"/>
      <c r="DJN151" s="17"/>
      <c r="DJO151" s="17"/>
      <c r="DJP151" s="17"/>
      <c r="DJQ151" s="17"/>
      <c r="DJR151" s="17"/>
      <c r="DJS151" s="17"/>
      <c r="DJT151" s="17"/>
      <c r="DJU151" s="17"/>
      <c r="DJV151" s="17"/>
      <c r="DJW151" s="17"/>
      <c r="DJX151" s="17"/>
      <c r="DJY151" s="17"/>
      <c r="DJZ151" s="17"/>
      <c r="DKA151" s="17"/>
      <c r="DKB151" s="17"/>
      <c r="DKC151" s="17"/>
      <c r="DKD151" s="17"/>
      <c r="DKE151" s="17"/>
      <c r="DKF151" s="17"/>
      <c r="DKG151" s="17"/>
      <c r="DKH151" s="17"/>
      <c r="DKI151" s="17"/>
      <c r="DKJ151" s="17"/>
      <c r="DKK151" s="17"/>
      <c r="DKL151" s="17"/>
      <c r="DKM151" s="17"/>
      <c r="DKN151" s="17"/>
      <c r="DKO151" s="17"/>
      <c r="DKP151" s="17"/>
      <c r="DKQ151" s="17"/>
      <c r="DKR151" s="17"/>
      <c r="DKS151" s="17"/>
      <c r="DKT151" s="17"/>
      <c r="DKU151" s="17"/>
      <c r="DKV151" s="17"/>
      <c r="DKW151" s="17"/>
      <c r="DKX151" s="17"/>
      <c r="DKY151" s="17"/>
      <c r="DKZ151" s="17"/>
      <c r="DLA151" s="17"/>
      <c r="DLB151" s="17"/>
      <c r="DLC151" s="17"/>
      <c r="DLD151" s="17"/>
      <c r="DLE151" s="17"/>
      <c r="DLF151" s="17"/>
      <c r="DLG151" s="17"/>
      <c r="DLH151" s="17"/>
      <c r="DLI151" s="17"/>
      <c r="DLJ151" s="17"/>
      <c r="DLK151" s="17"/>
      <c r="DLL151" s="17"/>
      <c r="DLM151" s="17"/>
      <c r="DLN151" s="17"/>
      <c r="DLO151" s="17"/>
      <c r="DLP151" s="17"/>
      <c r="DLQ151" s="17"/>
      <c r="DLR151" s="17"/>
      <c r="DLS151" s="17"/>
      <c r="DLT151" s="17"/>
      <c r="DLU151" s="17"/>
      <c r="DLV151" s="17"/>
      <c r="DLW151" s="17"/>
      <c r="DLX151" s="17"/>
      <c r="DLY151" s="17"/>
      <c r="DLZ151" s="17"/>
      <c r="DMA151" s="17"/>
      <c r="DMB151" s="17"/>
      <c r="DMC151" s="17"/>
      <c r="DMD151" s="17"/>
      <c r="DME151" s="17"/>
      <c r="DMF151" s="17"/>
      <c r="DMG151" s="17"/>
      <c r="DMH151" s="17"/>
      <c r="DMI151" s="17"/>
      <c r="DMJ151" s="17"/>
      <c r="DMK151" s="17"/>
      <c r="DML151" s="17"/>
      <c r="DMM151" s="17"/>
      <c r="DMN151" s="17"/>
      <c r="DMO151" s="17"/>
      <c r="DMP151" s="17"/>
      <c r="DMQ151" s="17"/>
      <c r="DMR151" s="17"/>
      <c r="DMS151" s="17"/>
      <c r="DMT151" s="17"/>
      <c r="DMU151" s="17"/>
      <c r="DMV151" s="17"/>
      <c r="DMW151" s="17"/>
      <c r="DMX151" s="17"/>
      <c r="DMY151" s="17"/>
      <c r="DMZ151" s="17"/>
      <c r="DNA151" s="17"/>
      <c r="DNB151" s="17"/>
      <c r="DNC151" s="17"/>
      <c r="DND151" s="17"/>
      <c r="DNE151" s="17"/>
      <c r="DNF151" s="17"/>
      <c r="DNG151" s="17"/>
      <c r="DNH151" s="17"/>
      <c r="DNI151" s="17"/>
      <c r="DNJ151" s="17"/>
      <c r="DNK151" s="17"/>
      <c r="DNL151" s="17"/>
      <c r="DNM151" s="17"/>
      <c r="DNN151" s="17"/>
      <c r="DNO151" s="17"/>
      <c r="DNP151" s="17"/>
      <c r="DNQ151" s="17"/>
      <c r="DNR151" s="17"/>
      <c r="DNS151" s="17"/>
      <c r="DNT151" s="17"/>
      <c r="DNU151" s="17"/>
      <c r="DNV151" s="17"/>
      <c r="DNW151" s="17"/>
      <c r="DNX151" s="17"/>
      <c r="DNY151" s="17"/>
      <c r="DNZ151" s="17"/>
      <c r="DOA151" s="17"/>
      <c r="DOB151" s="17"/>
      <c r="DOC151" s="17"/>
      <c r="DOD151" s="17"/>
      <c r="DOE151" s="17"/>
      <c r="DOF151" s="17"/>
      <c r="DOG151" s="17"/>
      <c r="DOH151" s="17"/>
      <c r="DOI151" s="17"/>
      <c r="DOJ151" s="17"/>
      <c r="DOK151" s="17"/>
      <c r="DOL151" s="17"/>
      <c r="DOM151" s="17"/>
      <c r="DON151" s="17"/>
      <c r="DOO151" s="17"/>
      <c r="DOP151" s="17"/>
      <c r="DOQ151" s="17"/>
      <c r="DOR151" s="17"/>
      <c r="DOS151" s="17"/>
      <c r="DOT151" s="17"/>
      <c r="DOU151" s="17"/>
      <c r="DOV151" s="17"/>
      <c r="DOW151" s="17"/>
      <c r="DOX151" s="17"/>
      <c r="DOY151" s="17"/>
      <c r="DOZ151" s="17"/>
      <c r="DPA151" s="17"/>
      <c r="DPB151" s="17"/>
      <c r="DPC151" s="17"/>
      <c r="DPD151" s="17"/>
      <c r="DPE151" s="17"/>
      <c r="DPF151" s="17"/>
      <c r="DPG151" s="17"/>
      <c r="DPH151" s="17"/>
      <c r="DPI151" s="17"/>
      <c r="DPJ151" s="17"/>
      <c r="DPK151" s="17"/>
      <c r="DPL151" s="17"/>
      <c r="DPM151" s="17"/>
      <c r="DPN151" s="17"/>
      <c r="DPO151" s="17"/>
      <c r="DPP151" s="17"/>
      <c r="DPQ151" s="17"/>
      <c r="DPR151" s="17"/>
      <c r="DPS151" s="17"/>
      <c r="DPT151" s="17"/>
      <c r="DPU151" s="17"/>
      <c r="DPV151" s="17"/>
      <c r="DPW151" s="17"/>
      <c r="DPX151" s="17"/>
      <c r="DPY151" s="17"/>
      <c r="DPZ151" s="17"/>
      <c r="DQA151" s="17"/>
      <c r="DQB151" s="17"/>
      <c r="DQC151" s="17"/>
      <c r="DQD151" s="17"/>
      <c r="DQE151" s="17"/>
      <c r="DQF151" s="17"/>
      <c r="DQG151" s="17"/>
      <c r="DQH151" s="17"/>
      <c r="DQI151" s="17"/>
      <c r="DQJ151" s="17"/>
      <c r="DQK151" s="17"/>
      <c r="DQL151" s="17"/>
      <c r="DQM151" s="17"/>
      <c r="DQN151" s="17"/>
      <c r="DQO151" s="17"/>
      <c r="DQP151" s="17"/>
      <c r="DQQ151" s="17"/>
      <c r="DQR151" s="17"/>
      <c r="DQS151" s="17"/>
      <c r="DQT151" s="17"/>
      <c r="DQU151" s="17"/>
      <c r="DQV151" s="17"/>
      <c r="DQW151" s="17"/>
      <c r="DQX151" s="17"/>
      <c r="DQY151" s="17"/>
      <c r="DQZ151" s="17"/>
      <c r="DRA151" s="17"/>
      <c r="DRB151" s="17"/>
      <c r="DRC151" s="17"/>
      <c r="DRD151" s="17"/>
      <c r="DRE151" s="17"/>
      <c r="DRF151" s="17"/>
      <c r="DRG151" s="17"/>
      <c r="DRH151" s="17"/>
      <c r="DRI151" s="17"/>
      <c r="DRJ151" s="17"/>
      <c r="DRK151" s="17"/>
      <c r="DRL151" s="17"/>
      <c r="DRM151" s="17"/>
      <c r="DRN151" s="17"/>
      <c r="DRO151" s="17"/>
      <c r="DRP151" s="17"/>
      <c r="DRQ151" s="17"/>
      <c r="DRR151" s="17"/>
      <c r="DRS151" s="17"/>
      <c r="DRT151" s="17"/>
      <c r="DRU151" s="17"/>
      <c r="DRV151" s="17"/>
      <c r="DRW151" s="17"/>
      <c r="DRX151" s="17"/>
      <c r="DRY151" s="17"/>
      <c r="DRZ151" s="17"/>
      <c r="DSA151" s="17"/>
      <c r="DSB151" s="17"/>
      <c r="DSC151" s="17"/>
      <c r="DSD151" s="17"/>
      <c r="DSE151" s="17"/>
      <c r="DSF151" s="17"/>
      <c r="DSG151" s="17"/>
      <c r="DSH151" s="17"/>
      <c r="DSI151" s="17"/>
      <c r="DSJ151" s="17"/>
      <c r="DSK151" s="17"/>
      <c r="DSL151" s="17"/>
      <c r="DSM151" s="17"/>
      <c r="DSN151" s="17"/>
      <c r="DSO151" s="17"/>
      <c r="DSP151" s="17"/>
      <c r="DSQ151" s="17"/>
      <c r="DSR151" s="17"/>
      <c r="DSS151" s="17"/>
      <c r="DST151" s="17"/>
      <c r="DSU151" s="17"/>
      <c r="DSV151" s="17"/>
      <c r="DSW151" s="17"/>
      <c r="DSX151" s="17"/>
      <c r="DSY151" s="17"/>
      <c r="DSZ151" s="17"/>
      <c r="DTA151" s="17"/>
      <c r="DTB151" s="17"/>
      <c r="DTC151" s="17"/>
      <c r="DTD151" s="17"/>
      <c r="DTE151" s="17"/>
      <c r="DTF151" s="17"/>
      <c r="DTG151" s="17"/>
      <c r="DTH151" s="17"/>
      <c r="DTI151" s="17"/>
      <c r="DTJ151" s="17"/>
      <c r="DTK151" s="17"/>
      <c r="DTL151" s="17"/>
      <c r="DTM151" s="17"/>
      <c r="DTN151" s="17"/>
      <c r="DTO151" s="17"/>
      <c r="DTP151" s="17"/>
      <c r="DTQ151" s="17"/>
      <c r="DTR151" s="17"/>
      <c r="DTS151" s="17"/>
      <c r="DTT151" s="17"/>
      <c r="DTU151" s="17"/>
      <c r="DTV151" s="17"/>
      <c r="DTW151" s="17"/>
      <c r="DTX151" s="17"/>
      <c r="DTY151" s="17"/>
      <c r="DTZ151" s="17"/>
      <c r="DUA151" s="17"/>
      <c r="DUB151" s="17"/>
      <c r="DUC151" s="17"/>
      <c r="DUD151" s="17"/>
      <c r="DUE151" s="17"/>
      <c r="DUF151" s="17"/>
      <c r="DUG151" s="17"/>
      <c r="DUH151" s="17"/>
      <c r="DUI151" s="17"/>
      <c r="DUJ151" s="17"/>
      <c r="DUK151" s="17"/>
      <c r="DUL151" s="17"/>
      <c r="DUM151" s="17"/>
      <c r="DUN151" s="17"/>
      <c r="DUO151" s="17"/>
      <c r="DUP151" s="17"/>
      <c r="DUQ151" s="17"/>
      <c r="DUR151" s="17"/>
      <c r="DUS151" s="17"/>
      <c r="DUT151" s="17"/>
      <c r="DUU151" s="17"/>
      <c r="DUV151" s="17"/>
      <c r="DUW151" s="17"/>
      <c r="DUX151" s="17"/>
      <c r="DUY151" s="17"/>
      <c r="DUZ151" s="17"/>
      <c r="DVA151" s="17"/>
      <c r="DVB151" s="17"/>
      <c r="DVC151" s="17"/>
      <c r="DVD151" s="17"/>
      <c r="DVE151" s="17"/>
      <c r="DVF151" s="17"/>
      <c r="DVG151" s="17"/>
      <c r="DVH151" s="17"/>
      <c r="DVI151" s="17"/>
      <c r="DVJ151" s="17"/>
      <c r="DVK151" s="17"/>
      <c r="DVL151" s="17"/>
      <c r="DVM151" s="17"/>
      <c r="DVN151" s="17"/>
      <c r="DVO151" s="17"/>
      <c r="DVP151" s="17"/>
      <c r="DVQ151" s="17"/>
      <c r="DVR151" s="17"/>
      <c r="DVS151" s="17"/>
      <c r="DVT151" s="17"/>
      <c r="DVU151" s="17"/>
      <c r="DVV151" s="17"/>
      <c r="DVW151" s="17"/>
      <c r="DVX151" s="17"/>
      <c r="DVY151" s="17"/>
      <c r="DVZ151" s="17"/>
      <c r="DWA151" s="17"/>
      <c r="DWB151" s="17"/>
      <c r="DWC151" s="17"/>
      <c r="DWD151" s="17"/>
      <c r="DWE151" s="17"/>
      <c r="DWF151" s="17"/>
      <c r="DWG151" s="17"/>
      <c r="DWH151" s="17"/>
      <c r="DWI151" s="17"/>
      <c r="DWJ151" s="17"/>
      <c r="DWK151" s="17"/>
      <c r="DWL151" s="17"/>
      <c r="DWM151" s="17"/>
      <c r="DWN151" s="17"/>
      <c r="DWO151" s="17"/>
      <c r="DWP151" s="17"/>
      <c r="DWQ151" s="17"/>
      <c r="DWR151" s="17"/>
      <c r="DWS151" s="17"/>
      <c r="DWT151" s="17"/>
      <c r="DWU151" s="17"/>
      <c r="DWV151" s="17"/>
      <c r="DWW151" s="17"/>
      <c r="DWX151" s="17"/>
      <c r="DWY151" s="17"/>
      <c r="DWZ151" s="17"/>
      <c r="DXA151" s="17"/>
      <c r="DXB151" s="17"/>
      <c r="DXC151" s="17"/>
      <c r="DXD151" s="17"/>
      <c r="DXE151" s="17"/>
      <c r="DXF151" s="17"/>
      <c r="DXG151" s="17"/>
      <c r="DXH151" s="17"/>
      <c r="DXI151" s="17"/>
      <c r="DXJ151" s="17"/>
      <c r="DXK151" s="17"/>
      <c r="DXL151" s="17"/>
      <c r="DXM151" s="17"/>
      <c r="DXN151" s="17"/>
      <c r="DXO151" s="17"/>
      <c r="DXP151" s="17"/>
      <c r="DXQ151" s="17"/>
      <c r="DXR151" s="17"/>
      <c r="DXS151" s="17"/>
      <c r="DXT151" s="17"/>
      <c r="DXU151" s="17"/>
      <c r="DXV151" s="17"/>
      <c r="DXW151" s="17"/>
      <c r="DXX151" s="17"/>
      <c r="DXY151" s="17"/>
      <c r="DXZ151" s="17"/>
      <c r="DYA151" s="17"/>
      <c r="DYB151" s="17"/>
      <c r="DYC151" s="17"/>
      <c r="DYD151" s="17"/>
      <c r="DYE151" s="17"/>
      <c r="DYF151" s="17"/>
      <c r="DYG151" s="17"/>
      <c r="DYH151" s="17"/>
      <c r="DYI151" s="17"/>
      <c r="DYJ151" s="17"/>
      <c r="DYK151" s="17"/>
      <c r="DYL151" s="17"/>
      <c r="DYM151" s="17"/>
      <c r="DYN151" s="17"/>
      <c r="DYO151" s="17"/>
      <c r="DYP151" s="17"/>
      <c r="DYQ151" s="17"/>
      <c r="DYR151" s="17"/>
      <c r="DYS151" s="17"/>
      <c r="DYT151" s="17"/>
      <c r="DYU151" s="17"/>
      <c r="DYV151" s="17"/>
      <c r="DYW151" s="17"/>
      <c r="DYX151" s="17"/>
      <c r="DYY151" s="17"/>
      <c r="DYZ151" s="17"/>
      <c r="DZA151" s="17"/>
      <c r="DZB151" s="17"/>
      <c r="DZC151" s="17"/>
      <c r="DZD151" s="17"/>
      <c r="DZE151" s="17"/>
      <c r="DZF151" s="17"/>
      <c r="DZG151" s="17"/>
      <c r="DZH151" s="17"/>
      <c r="DZI151" s="17"/>
      <c r="DZJ151" s="17"/>
      <c r="DZK151" s="17"/>
      <c r="DZL151" s="17"/>
      <c r="DZM151" s="17"/>
      <c r="DZN151" s="17"/>
      <c r="DZO151" s="17"/>
      <c r="DZP151" s="17"/>
      <c r="DZQ151" s="17"/>
      <c r="DZR151" s="17"/>
      <c r="DZS151" s="17"/>
      <c r="DZT151" s="17"/>
      <c r="DZU151" s="17"/>
      <c r="DZV151" s="17"/>
      <c r="DZW151" s="17"/>
      <c r="DZX151" s="17"/>
      <c r="DZY151" s="17"/>
      <c r="DZZ151" s="17"/>
      <c r="EAA151" s="17"/>
      <c r="EAB151" s="17"/>
      <c r="EAC151" s="17"/>
      <c r="EAD151" s="17"/>
      <c r="EAE151" s="17"/>
      <c r="EAF151" s="17"/>
      <c r="EAG151" s="17"/>
      <c r="EAH151" s="17"/>
      <c r="EAI151" s="17"/>
      <c r="EAJ151" s="17"/>
      <c r="EAK151" s="17"/>
      <c r="EAL151" s="17"/>
      <c r="EAM151" s="17"/>
      <c r="EAN151" s="17"/>
      <c r="EAO151" s="17"/>
      <c r="EAP151" s="17"/>
      <c r="EAQ151" s="17"/>
      <c r="EAR151" s="17"/>
      <c r="EAS151" s="17"/>
      <c r="EAT151" s="17"/>
      <c r="EAU151" s="17"/>
      <c r="EAV151" s="17"/>
      <c r="EAW151" s="17"/>
      <c r="EAX151" s="17"/>
      <c r="EAY151" s="17"/>
      <c r="EAZ151" s="17"/>
      <c r="EBA151" s="17"/>
      <c r="EBB151" s="17"/>
      <c r="EBC151" s="17"/>
      <c r="EBD151" s="17"/>
      <c r="EBE151" s="17"/>
      <c r="EBF151" s="17"/>
      <c r="EBG151" s="17"/>
      <c r="EBH151" s="17"/>
      <c r="EBI151" s="17"/>
      <c r="EBJ151" s="17"/>
      <c r="EBK151" s="17"/>
      <c r="EBL151" s="17"/>
      <c r="EBM151" s="17"/>
      <c r="EBN151" s="17"/>
      <c r="EBO151" s="17"/>
      <c r="EBP151" s="17"/>
      <c r="EBQ151" s="17"/>
      <c r="EBR151" s="17"/>
      <c r="EBS151" s="17"/>
      <c r="EBT151" s="17"/>
      <c r="EBU151" s="17"/>
      <c r="EBV151" s="17"/>
      <c r="EBW151" s="17"/>
      <c r="EBX151" s="17"/>
      <c r="EBY151" s="17"/>
      <c r="EBZ151" s="17"/>
      <c r="ECA151" s="17"/>
      <c r="ECB151" s="17"/>
      <c r="ECC151" s="17"/>
      <c r="ECD151" s="17"/>
      <c r="ECE151" s="17"/>
      <c r="ECF151" s="17"/>
      <c r="ECG151" s="17"/>
      <c r="ECH151" s="17"/>
      <c r="ECI151" s="17"/>
      <c r="ECJ151" s="17"/>
      <c r="ECK151" s="17"/>
      <c r="ECL151" s="17"/>
      <c r="ECM151" s="17"/>
      <c r="ECN151" s="17"/>
      <c r="ECO151" s="17"/>
      <c r="ECP151" s="17"/>
      <c r="ECQ151" s="17"/>
      <c r="ECR151" s="17"/>
      <c r="ECS151" s="17"/>
      <c r="ECT151" s="17"/>
      <c r="ECU151" s="17"/>
      <c r="ECV151" s="17"/>
      <c r="ECW151" s="17"/>
      <c r="ECX151" s="17"/>
      <c r="ECY151" s="17"/>
      <c r="ECZ151" s="17"/>
      <c r="EDA151" s="17"/>
      <c r="EDB151" s="17"/>
      <c r="EDC151" s="17"/>
      <c r="EDD151" s="17"/>
      <c r="EDE151" s="17"/>
      <c r="EDF151" s="17"/>
      <c r="EDG151" s="17"/>
      <c r="EDH151" s="17"/>
      <c r="EDI151" s="17"/>
      <c r="EDJ151" s="17"/>
      <c r="EDK151" s="17"/>
      <c r="EDL151" s="17"/>
      <c r="EDM151" s="17"/>
      <c r="EDN151" s="17"/>
      <c r="EDO151" s="17"/>
      <c r="EDP151" s="17"/>
      <c r="EDQ151" s="17"/>
      <c r="EDR151" s="17"/>
      <c r="EDS151" s="17"/>
      <c r="EDT151" s="17"/>
      <c r="EDU151" s="17"/>
      <c r="EDV151" s="17"/>
      <c r="EDW151" s="17"/>
      <c r="EDX151" s="17"/>
      <c r="EDY151" s="17"/>
      <c r="EDZ151" s="17"/>
      <c r="EEA151" s="17"/>
      <c r="EEB151" s="17"/>
      <c r="EEC151" s="17"/>
      <c r="EED151" s="17"/>
      <c r="EEE151" s="17"/>
      <c r="EEF151" s="17"/>
      <c r="EEG151" s="17"/>
      <c r="EEH151" s="17"/>
      <c r="EEI151" s="17"/>
      <c r="EEJ151" s="17"/>
      <c r="EEK151" s="17"/>
      <c r="EEL151" s="17"/>
      <c r="EEM151" s="17"/>
      <c r="EEN151" s="17"/>
      <c r="EEO151" s="17"/>
      <c r="EEP151" s="17"/>
      <c r="EEQ151" s="17"/>
      <c r="EER151" s="17"/>
      <c r="EES151" s="17"/>
      <c r="EET151" s="17"/>
      <c r="EEU151" s="17"/>
      <c r="EEV151" s="17"/>
      <c r="EEW151" s="17"/>
      <c r="EEX151" s="17"/>
      <c r="EEY151" s="17"/>
      <c r="EEZ151" s="17"/>
      <c r="EFA151" s="17"/>
      <c r="EFB151" s="17"/>
      <c r="EFC151" s="17"/>
      <c r="EFD151" s="17"/>
      <c r="EFE151" s="17"/>
      <c r="EFF151" s="17"/>
      <c r="EFG151" s="17"/>
      <c r="EFH151" s="17"/>
      <c r="EFI151" s="17"/>
      <c r="EFJ151" s="17"/>
      <c r="EFK151" s="17"/>
      <c r="EFL151" s="17"/>
      <c r="EFM151" s="17"/>
      <c r="EFN151" s="17"/>
      <c r="EFO151" s="17"/>
      <c r="EFP151" s="17"/>
      <c r="EFQ151" s="17"/>
      <c r="EFR151" s="17"/>
      <c r="EFS151" s="17"/>
      <c r="EFT151" s="17"/>
      <c r="EFU151" s="17"/>
      <c r="EFV151" s="17"/>
      <c r="EFW151" s="17"/>
      <c r="EFX151" s="17"/>
      <c r="EFY151" s="17"/>
      <c r="EFZ151" s="17"/>
      <c r="EGA151" s="17"/>
      <c r="EGB151" s="17"/>
      <c r="EGC151" s="17"/>
      <c r="EGD151" s="17"/>
      <c r="EGE151" s="17"/>
      <c r="EGF151" s="17"/>
      <c r="EGG151" s="17"/>
      <c r="EGH151" s="17"/>
      <c r="EGI151" s="17"/>
      <c r="EGJ151" s="17"/>
      <c r="EGK151" s="17"/>
      <c r="EGL151" s="17"/>
      <c r="EGM151" s="17"/>
      <c r="EGN151" s="17"/>
      <c r="EGO151" s="17"/>
      <c r="EGP151" s="17"/>
      <c r="EGQ151" s="17"/>
      <c r="EGR151" s="17"/>
      <c r="EGS151" s="17"/>
      <c r="EGT151" s="17"/>
      <c r="EGU151" s="17"/>
      <c r="EGV151" s="17"/>
      <c r="EGW151" s="17"/>
      <c r="EGX151" s="17"/>
      <c r="EGY151" s="17"/>
      <c r="EGZ151" s="17"/>
      <c r="EHA151" s="17"/>
      <c r="EHB151" s="17"/>
      <c r="EHC151" s="17"/>
      <c r="EHD151" s="17"/>
      <c r="EHE151" s="17"/>
      <c r="EHF151" s="17"/>
      <c r="EHG151" s="17"/>
      <c r="EHH151" s="17"/>
      <c r="EHI151" s="17"/>
      <c r="EHJ151" s="17"/>
      <c r="EHK151" s="17"/>
      <c r="EHL151" s="17"/>
      <c r="EHM151" s="17"/>
      <c r="EHN151" s="17"/>
      <c r="EHO151" s="17"/>
      <c r="EHP151" s="17"/>
      <c r="EHQ151" s="17"/>
      <c r="EHR151" s="17"/>
      <c r="EHS151" s="17"/>
      <c r="EHT151" s="17"/>
      <c r="EHU151" s="17"/>
      <c r="EHV151" s="17"/>
      <c r="EHW151" s="17"/>
      <c r="EHX151" s="17"/>
      <c r="EHY151" s="17"/>
      <c r="EHZ151" s="17"/>
      <c r="EIA151" s="17"/>
      <c r="EIB151" s="17"/>
      <c r="EIC151" s="17"/>
      <c r="EID151" s="17"/>
      <c r="EIE151" s="17"/>
      <c r="EIF151" s="17"/>
      <c r="EIG151" s="17"/>
      <c r="EIH151" s="17"/>
      <c r="EII151" s="17"/>
      <c r="EIJ151" s="17"/>
      <c r="EIK151" s="17"/>
      <c r="EIL151" s="17"/>
      <c r="EIM151" s="17"/>
      <c r="EIN151" s="17"/>
      <c r="EIO151" s="17"/>
      <c r="EIP151" s="17"/>
      <c r="EIQ151" s="17"/>
      <c r="EIR151" s="17"/>
      <c r="EIS151" s="17"/>
      <c r="EIT151" s="17"/>
      <c r="EIU151" s="17"/>
      <c r="EIV151" s="17"/>
      <c r="EIW151" s="17"/>
      <c r="EIX151" s="17"/>
      <c r="EIY151" s="17"/>
      <c r="EIZ151" s="17"/>
      <c r="EJA151" s="17"/>
      <c r="EJB151" s="17"/>
      <c r="EJC151" s="17"/>
      <c r="EJD151" s="17"/>
      <c r="EJE151" s="17"/>
      <c r="EJF151" s="17"/>
      <c r="EJG151" s="17"/>
      <c r="EJH151" s="17"/>
      <c r="EJI151" s="17"/>
      <c r="EJJ151" s="17"/>
      <c r="EJK151" s="17"/>
      <c r="EJL151" s="17"/>
      <c r="EJM151" s="17"/>
      <c r="EJN151" s="17"/>
      <c r="EJO151" s="17"/>
      <c r="EJP151" s="17"/>
      <c r="EJQ151" s="17"/>
      <c r="EJR151" s="17"/>
      <c r="EJS151" s="17"/>
      <c r="EJT151" s="17"/>
      <c r="EJU151" s="17"/>
      <c r="EJV151" s="17"/>
      <c r="EJW151" s="17"/>
      <c r="EJX151" s="17"/>
      <c r="EJY151" s="17"/>
      <c r="EJZ151" s="17"/>
      <c r="EKA151" s="17"/>
      <c r="EKB151" s="17"/>
      <c r="EKC151" s="17"/>
      <c r="EKD151" s="17"/>
      <c r="EKE151" s="17"/>
      <c r="EKF151" s="17"/>
      <c r="EKG151" s="17"/>
      <c r="EKH151" s="17"/>
      <c r="EKI151" s="17"/>
      <c r="EKJ151" s="17"/>
      <c r="EKK151" s="17"/>
      <c r="EKL151" s="17"/>
      <c r="EKM151" s="17"/>
      <c r="EKN151" s="17"/>
      <c r="EKO151" s="17"/>
      <c r="EKP151" s="17"/>
      <c r="EKQ151" s="17"/>
      <c r="EKR151" s="17"/>
      <c r="EKS151" s="17"/>
      <c r="EKT151" s="17"/>
      <c r="EKU151" s="17"/>
      <c r="EKV151" s="17"/>
      <c r="EKW151" s="17"/>
      <c r="EKX151" s="17"/>
      <c r="EKY151" s="17"/>
      <c r="EKZ151" s="17"/>
      <c r="ELA151" s="17"/>
      <c r="ELB151" s="17"/>
      <c r="ELC151" s="17"/>
      <c r="ELD151" s="17"/>
      <c r="ELE151" s="17"/>
      <c r="ELF151" s="17"/>
      <c r="ELG151" s="17"/>
      <c r="ELH151" s="17"/>
      <c r="ELI151" s="17"/>
      <c r="ELJ151" s="17"/>
      <c r="ELK151" s="17"/>
      <c r="ELL151" s="17"/>
      <c r="ELM151" s="17"/>
      <c r="ELN151" s="17"/>
      <c r="ELO151" s="17"/>
      <c r="ELP151" s="17"/>
      <c r="ELQ151" s="17"/>
      <c r="ELR151" s="17"/>
      <c r="ELS151" s="17"/>
      <c r="ELT151" s="17"/>
      <c r="ELU151" s="17"/>
      <c r="ELV151" s="17"/>
      <c r="ELW151" s="17"/>
      <c r="ELX151" s="17"/>
      <c r="ELY151" s="17"/>
      <c r="ELZ151" s="17"/>
      <c r="EMA151" s="17"/>
      <c r="EMB151" s="17"/>
      <c r="EMC151" s="17"/>
      <c r="EMD151" s="17"/>
      <c r="EME151" s="17"/>
      <c r="EMF151" s="17"/>
      <c r="EMG151" s="17"/>
      <c r="EMH151" s="17"/>
      <c r="EMI151" s="17"/>
      <c r="EMJ151" s="17"/>
      <c r="EMK151" s="17"/>
      <c r="EML151" s="17"/>
      <c r="EMM151" s="17"/>
      <c r="EMN151" s="17"/>
      <c r="EMO151" s="17"/>
      <c r="EMP151" s="17"/>
      <c r="EMQ151" s="17"/>
      <c r="EMR151" s="17"/>
      <c r="EMS151" s="17"/>
      <c r="EMT151" s="17"/>
      <c r="EMU151" s="17"/>
      <c r="EMV151" s="17"/>
      <c r="EMW151" s="17"/>
      <c r="EMX151" s="17"/>
      <c r="EMY151" s="17"/>
      <c r="EMZ151" s="17"/>
      <c r="ENA151" s="17"/>
      <c r="ENB151" s="17"/>
      <c r="ENC151" s="17"/>
      <c r="END151" s="17"/>
      <c r="ENE151" s="17"/>
      <c r="ENF151" s="17"/>
      <c r="ENG151" s="17"/>
      <c r="ENH151" s="17"/>
      <c r="ENI151" s="17"/>
      <c r="ENJ151" s="17"/>
      <c r="ENK151" s="17"/>
      <c r="ENL151" s="17"/>
      <c r="ENM151" s="17"/>
      <c r="ENN151" s="17"/>
      <c r="ENO151" s="17"/>
      <c r="ENP151" s="17"/>
      <c r="ENQ151" s="17"/>
      <c r="ENR151" s="17"/>
      <c r="ENS151" s="17"/>
      <c r="ENT151" s="17"/>
      <c r="ENU151" s="17"/>
      <c r="ENV151" s="17"/>
      <c r="ENW151" s="17"/>
      <c r="ENX151" s="17"/>
      <c r="ENY151" s="17"/>
      <c r="ENZ151" s="17"/>
      <c r="EOA151" s="17"/>
      <c r="EOB151" s="17"/>
      <c r="EOC151" s="17"/>
      <c r="EOD151" s="17"/>
      <c r="EOE151" s="17"/>
      <c r="EOF151" s="17"/>
      <c r="EOG151" s="17"/>
      <c r="EOH151" s="17"/>
      <c r="EOI151" s="17"/>
      <c r="EOJ151" s="17"/>
      <c r="EOK151" s="17"/>
      <c r="EOL151" s="17"/>
      <c r="EOM151" s="17"/>
      <c r="EON151" s="17"/>
      <c r="EOO151" s="17"/>
      <c r="EOP151" s="17"/>
      <c r="EOQ151" s="17"/>
      <c r="EOR151" s="17"/>
      <c r="EOS151" s="17"/>
      <c r="EOT151" s="17"/>
      <c r="EOU151" s="17"/>
      <c r="EOV151" s="17"/>
      <c r="EOW151" s="17"/>
      <c r="EOX151" s="17"/>
      <c r="EOY151" s="17"/>
      <c r="EOZ151" s="17"/>
      <c r="EPA151" s="17"/>
      <c r="EPB151" s="17"/>
      <c r="EPC151" s="17"/>
      <c r="EPD151" s="17"/>
      <c r="EPE151" s="17"/>
      <c r="EPF151" s="17"/>
      <c r="EPG151" s="17"/>
      <c r="EPH151" s="17"/>
      <c r="EPI151" s="17"/>
      <c r="EPJ151" s="17"/>
      <c r="EPK151" s="17"/>
      <c r="EPL151" s="17"/>
      <c r="EPM151" s="17"/>
      <c r="EPN151" s="17"/>
      <c r="EPO151" s="17"/>
      <c r="EPP151" s="17"/>
      <c r="EPQ151" s="17"/>
      <c r="EPR151" s="17"/>
      <c r="EPS151" s="17"/>
      <c r="EPT151" s="17"/>
      <c r="EPU151" s="17"/>
      <c r="EPV151" s="17"/>
      <c r="EPW151" s="17"/>
      <c r="EPX151" s="17"/>
      <c r="EPY151" s="17"/>
      <c r="EPZ151" s="17"/>
      <c r="EQA151" s="17"/>
      <c r="EQB151" s="17"/>
      <c r="EQC151" s="17"/>
      <c r="EQD151" s="17"/>
      <c r="EQE151" s="17"/>
      <c r="EQF151" s="17"/>
      <c r="EQG151" s="17"/>
      <c r="EQH151" s="17"/>
      <c r="EQI151" s="17"/>
      <c r="EQJ151" s="17"/>
      <c r="EQK151" s="17"/>
      <c r="EQL151" s="17"/>
      <c r="EQM151" s="17"/>
      <c r="EQN151" s="17"/>
      <c r="EQO151" s="17"/>
      <c r="EQP151" s="17"/>
      <c r="EQQ151" s="17"/>
      <c r="EQR151" s="17"/>
      <c r="EQS151" s="17"/>
      <c r="EQT151" s="17"/>
      <c r="EQU151" s="17"/>
      <c r="EQV151" s="17"/>
      <c r="EQW151" s="17"/>
      <c r="EQX151" s="17"/>
      <c r="EQY151" s="17"/>
      <c r="EQZ151" s="17"/>
      <c r="ERA151" s="17"/>
      <c r="ERB151" s="17"/>
      <c r="ERC151" s="17"/>
      <c r="ERD151" s="17"/>
      <c r="ERE151" s="17"/>
      <c r="ERF151" s="17"/>
      <c r="ERG151" s="17"/>
      <c r="ERH151" s="17"/>
      <c r="ERI151" s="17"/>
      <c r="ERJ151" s="17"/>
      <c r="ERK151" s="17"/>
      <c r="ERL151" s="17"/>
      <c r="ERM151" s="17"/>
      <c r="ERN151" s="17"/>
      <c r="ERO151" s="17"/>
      <c r="ERP151" s="17"/>
      <c r="ERQ151" s="17"/>
      <c r="ERR151" s="17"/>
      <c r="ERS151" s="17"/>
      <c r="ERT151" s="17"/>
      <c r="ERU151" s="17"/>
      <c r="ERV151" s="17"/>
      <c r="ERW151" s="17"/>
      <c r="ERX151" s="17"/>
      <c r="ERY151" s="17"/>
      <c r="ERZ151" s="17"/>
      <c r="ESA151" s="17"/>
      <c r="ESB151" s="17"/>
      <c r="ESC151" s="17"/>
      <c r="ESD151" s="17"/>
      <c r="ESE151" s="17"/>
      <c r="ESF151" s="17"/>
      <c r="ESG151" s="17"/>
      <c r="ESH151" s="17"/>
      <c r="ESI151" s="17"/>
      <c r="ESJ151" s="17"/>
      <c r="ESK151" s="17"/>
      <c r="ESL151" s="17"/>
      <c r="ESM151" s="17"/>
      <c r="ESN151" s="17"/>
      <c r="ESO151" s="17"/>
      <c r="ESP151" s="17"/>
      <c r="ESQ151" s="17"/>
      <c r="ESR151" s="17"/>
      <c r="ESS151" s="17"/>
      <c r="EST151" s="17"/>
      <c r="ESU151" s="17"/>
      <c r="ESV151" s="17"/>
      <c r="ESW151" s="17"/>
      <c r="ESX151" s="17"/>
      <c r="ESY151" s="17"/>
      <c r="ESZ151" s="17"/>
      <c r="ETA151" s="17"/>
      <c r="ETB151" s="17"/>
      <c r="ETC151" s="17"/>
      <c r="ETD151" s="17"/>
      <c r="ETE151" s="17"/>
      <c r="ETF151" s="17"/>
      <c r="ETG151" s="17"/>
      <c r="ETH151" s="17"/>
      <c r="ETI151" s="17"/>
      <c r="ETJ151" s="17"/>
      <c r="ETK151" s="17"/>
      <c r="ETL151" s="17"/>
      <c r="ETM151" s="17"/>
      <c r="ETN151" s="17"/>
      <c r="ETO151" s="17"/>
      <c r="ETP151" s="17"/>
      <c r="ETQ151" s="17"/>
      <c r="ETR151" s="17"/>
      <c r="ETS151" s="17"/>
      <c r="ETT151" s="17"/>
      <c r="ETU151" s="17"/>
      <c r="ETV151" s="17"/>
      <c r="ETW151" s="17"/>
      <c r="ETX151" s="17"/>
      <c r="ETY151" s="17"/>
      <c r="ETZ151" s="17"/>
      <c r="EUA151" s="17"/>
      <c r="EUB151" s="17"/>
      <c r="EUC151" s="17"/>
      <c r="EUD151" s="17"/>
      <c r="EUE151" s="17"/>
      <c r="EUF151" s="17"/>
      <c r="EUG151" s="17"/>
      <c r="EUH151" s="17"/>
      <c r="EUI151" s="17"/>
      <c r="EUJ151" s="17"/>
      <c r="EUK151" s="17"/>
      <c r="EUL151" s="17"/>
      <c r="EUM151" s="17"/>
      <c r="EUN151" s="17"/>
      <c r="EUO151" s="17"/>
      <c r="EUP151" s="17"/>
      <c r="EUQ151" s="17"/>
      <c r="EUR151" s="17"/>
      <c r="EUS151" s="17"/>
      <c r="EUT151" s="17"/>
      <c r="EUU151" s="17"/>
      <c r="EUV151" s="17"/>
      <c r="EUW151" s="17"/>
      <c r="EUX151" s="17"/>
      <c r="EUY151" s="17"/>
      <c r="EUZ151" s="17"/>
      <c r="EVA151" s="17"/>
      <c r="EVB151" s="17"/>
      <c r="EVC151" s="17"/>
      <c r="EVD151" s="17"/>
      <c r="EVE151" s="17"/>
      <c r="EVF151" s="17"/>
      <c r="EVG151" s="17"/>
      <c r="EVH151" s="17"/>
      <c r="EVI151" s="17"/>
      <c r="EVJ151" s="17"/>
      <c r="EVK151" s="17"/>
      <c r="EVL151" s="17"/>
      <c r="EVM151" s="17"/>
      <c r="EVN151" s="17"/>
      <c r="EVO151" s="17"/>
      <c r="EVP151" s="17"/>
      <c r="EVQ151" s="17"/>
      <c r="EVR151" s="17"/>
      <c r="EVS151" s="17"/>
      <c r="EVT151" s="17"/>
      <c r="EVU151" s="17"/>
      <c r="EVV151" s="17"/>
      <c r="EVW151" s="17"/>
      <c r="EVX151" s="17"/>
      <c r="EVY151" s="17"/>
      <c r="EVZ151" s="17"/>
      <c r="EWA151" s="17"/>
      <c r="EWB151" s="17"/>
      <c r="EWC151" s="17"/>
      <c r="EWD151" s="17"/>
      <c r="EWE151" s="17"/>
      <c r="EWF151" s="17"/>
      <c r="EWG151" s="17"/>
      <c r="EWH151" s="17"/>
      <c r="EWI151" s="17"/>
      <c r="EWJ151" s="17"/>
      <c r="EWK151" s="17"/>
      <c r="EWL151" s="17"/>
      <c r="EWM151" s="17"/>
      <c r="EWN151" s="17"/>
      <c r="EWO151" s="17"/>
      <c r="EWP151" s="17"/>
      <c r="EWQ151" s="17"/>
      <c r="EWR151" s="17"/>
      <c r="EWS151" s="17"/>
      <c r="EWT151" s="17"/>
      <c r="EWU151" s="17"/>
      <c r="EWV151" s="17"/>
      <c r="EWW151" s="17"/>
      <c r="EWX151" s="17"/>
      <c r="EWY151" s="17"/>
      <c r="EWZ151" s="17"/>
      <c r="EXA151" s="17"/>
      <c r="EXB151" s="17"/>
      <c r="EXC151" s="17"/>
      <c r="EXD151" s="17"/>
      <c r="EXE151" s="17"/>
      <c r="EXF151" s="17"/>
      <c r="EXG151" s="17"/>
      <c r="EXH151" s="17"/>
      <c r="EXI151" s="17"/>
      <c r="EXJ151" s="17"/>
      <c r="EXK151" s="17"/>
      <c r="EXL151" s="17"/>
      <c r="EXM151" s="17"/>
      <c r="EXN151" s="17"/>
      <c r="EXO151" s="17"/>
      <c r="EXP151" s="17"/>
      <c r="EXQ151" s="17"/>
      <c r="EXR151" s="17"/>
      <c r="EXS151" s="17"/>
      <c r="EXT151" s="17"/>
      <c r="EXU151" s="17"/>
      <c r="EXV151" s="17"/>
      <c r="EXW151" s="17"/>
      <c r="EXX151" s="17"/>
      <c r="EXY151" s="17"/>
      <c r="EXZ151" s="17"/>
      <c r="EYA151" s="17"/>
      <c r="EYB151" s="17"/>
      <c r="EYC151" s="17"/>
      <c r="EYD151" s="17"/>
      <c r="EYE151" s="17"/>
      <c r="EYF151" s="17"/>
      <c r="EYG151" s="17"/>
      <c r="EYH151" s="17"/>
      <c r="EYI151" s="17"/>
      <c r="EYJ151" s="17"/>
      <c r="EYK151" s="17"/>
      <c r="EYL151" s="17"/>
      <c r="EYM151" s="17"/>
      <c r="EYN151" s="17"/>
      <c r="EYO151" s="17"/>
      <c r="EYP151" s="17"/>
      <c r="EYQ151" s="17"/>
      <c r="EYR151" s="17"/>
      <c r="EYS151" s="17"/>
      <c r="EYT151" s="17"/>
      <c r="EYU151" s="17"/>
      <c r="EYV151" s="17"/>
      <c r="EYW151" s="17"/>
      <c r="EYX151" s="17"/>
      <c r="EYY151" s="17"/>
      <c r="EYZ151" s="17"/>
      <c r="EZA151" s="17"/>
      <c r="EZB151" s="17"/>
      <c r="EZC151" s="17"/>
      <c r="EZD151" s="17"/>
      <c r="EZE151" s="17"/>
      <c r="EZF151" s="17"/>
      <c r="EZG151" s="17"/>
      <c r="EZH151" s="17"/>
      <c r="EZI151" s="17"/>
      <c r="EZJ151" s="17"/>
      <c r="EZK151" s="17"/>
      <c r="EZL151" s="17"/>
      <c r="EZM151" s="17"/>
      <c r="EZN151" s="17"/>
      <c r="EZO151" s="17"/>
      <c r="EZP151" s="17"/>
      <c r="EZQ151" s="17"/>
      <c r="EZR151" s="17"/>
      <c r="EZS151" s="17"/>
      <c r="EZT151" s="17"/>
      <c r="EZU151" s="17"/>
      <c r="EZV151" s="17"/>
      <c r="EZW151" s="17"/>
      <c r="EZX151" s="17"/>
      <c r="EZY151" s="17"/>
      <c r="EZZ151" s="17"/>
      <c r="FAA151" s="17"/>
      <c r="FAB151" s="17"/>
      <c r="FAC151" s="17"/>
      <c r="FAD151" s="17"/>
      <c r="FAE151" s="17"/>
      <c r="FAF151" s="17"/>
      <c r="FAG151" s="17"/>
      <c r="FAH151" s="17"/>
      <c r="FAI151" s="17"/>
      <c r="FAJ151" s="17"/>
      <c r="FAK151" s="17"/>
      <c r="FAL151" s="17"/>
      <c r="FAM151" s="17"/>
      <c r="FAN151" s="17"/>
      <c r="FAO151" s="17"/>
      <c r="FAP151" s="17"/>
      <c r="FAQ151" s="17"/>
      <c r="FAR151" s="17"/>
      <c r="FAS151" s="17"/>
      <c r="FAT151" s="17"/>
      <c r="FAU151" s="17"/>
      <c r="FAV151" s="17"/>
      <c r="FAW151" s="17"/>
      <c r="FAX151" s="17"/>
      <c r="FAY151" s="17"/>
      <c r="FAZ151" s="17"/>
      <c r="FBA151" s="17"/>
      <c r="FBB151" s="17"/>
      <c r="FBC151" s="17"/>
      <c r="FBD151" s="17"/>
      <c r="FBE151" s="17"/>
      <c r="FBF151" s="17"/>
      <c r="FBG151" s="17"/>
      <c r="FBH151" s="17"/>
      <c r="FBI151" s="17"/>
      <c r="FBJ151" s="17"/>
      <c r="FBK151" s="17"/>
      <c r="FBL151" s="17"/>
      <c r="FBM151" s="17"/>
      <c r="FBN151" s="17"/>
      <c r="FBO151" s="17"/>
      <c r="FBP151" s="17"/>
      <c r="FBQ151" s="17"/>
      <c r="FBR151" s="17"/>
      <c r="FBS151" s="17"/>
      <c r="FBT151" s="17"/>
      <c r="FBU151" s="17"/>
      <c r="FBV151" s="17"/>
      <c r="FBW151" s="17"/>
      <c r="FBX151" s="17"/>
      <c r="FBY151" s="17"/>
      <c r="FBZ151" s="17"/>
      <c r="FCA151" s="17"/>
      <c r="FCB151" s="17"/>
      <c r="FCC151" s="17"/>
      <c r="FCD151" s="17"/>
      <c r="FCE151" s="17"/>
      <c r="FCF151" s="17"/>
      <c r="FCG151" s="17"/>
      <c r="FCH151" s="17"/>
      <c r="FCI151" s="17"/>
      <c r="FCJ151" s="17"/>
      <c r="FCK151" s="17"/>
      <c r="FCL151" s="17"/>
      <c r="FCM151" s="17"/>
      <c r="FCN151" s="17"/>
      <c r="FCO151" s="17"/>
      <c r="FCP151" s="17"/>
      <c r="FCQ151" s="17"/>
      <c r="FCR151" s="17"/>
      <c r="FCS151" s="17"/>
      <c r="FCT151" s="17"/>
      <c r="FCU151" s="17"/>
      <c r="FCV151" s="17"/>
      <c r="FCW151" s="17"/>
      <c r="FCX151" s="17"/>
      <c r="FCY151" s="17"/>
      <c r="FCZ151" s="17"/>
      <c r="FDA151" s="17"/>
      <c r="FDB151" s="17"/>
      <c r="FDC151" s="17"/>
      <c r="FDD151" s="17"/>
      <c r="FDE151" s="17"/>
      <c r="FDF151" s="17"/>
      <c r="FDG151" s="17"/>
      <c r="FDH151" s="17"/>
      <c r="FDI151" s="17"/>
      <c r="FDJ151" s="17"/>
      <c r="FDK151" s="17"/>
      <c r="FDL151" s="17"/>
      <c r="FDM151" s="17"/>
      <c r="FDN151" s="17"/>
      <c r="FDO151" s="17"/>
      <c r="FDP151" s="17"/>
      <c r="FDQ151" s="17"/>
      <c r="FDR151" s="17"/>
      <c r="FDS151" s="17"/>
      <c r="FDT151" s="17"/>
      <c r="FDU151" s="17"/>
      <c r="FDV151" s="17"/>
      <c r="FDW151" s="17"/>
      <c r="FDX151" s="17"/>
      <c r="FDY151" s="17"/>
      <c r="FDZ151" s="17"/>
      <c r="FEA151" s="17"/>
      <c r="FEB151" s="17"/>
      <c r="FEC151" s="17"/>
      <c r="FED151" s="17"/>
      <c r="FEE151" s="17"/>
      <c r="FEF151" s="17"/>
      <c r="FEG151" s="17"/>
      <c r="FEH151" s="17"/>
      <c r="FEI151" s="17"/>
      <c r="FEJ151" s="17"/>
      <c r="FEK151" s="17"/>
      <c r="FEL151" s="17"/>
      <c r="FEM151" s="17"/>
      <c r="FEN151" s="17"/>
      <c r="FEO151" s="17"/>
      <c r="FEP151" s="17"/>
      <c r="FEQ151" s="17"/>
      <c r="FER151" s="17"/>
      <c r="FES151" s="17"/>
      <c r="FET151" s="17"/>
      <c r="FEU151" s="17"/>
      <c r="FEV151" s="17"/>
      <c r="FEW151" s="17"/>
      <c r="FEX151" s="17"/>
      <c r="FEY151" s="17"/>
      <c r="FEZ151" s="17"/>
      <c r="FFA151" s="17"/>
      <c r="FFB151" s="17"/>
      <c r="FFC151" s="17"/>
      <c r="FFD151" s="17"/>
      <c r="FFE151" s="17"/>
      <c r="FFF151" s="17"/>
      <c r="FFG151" s="17"/>
      <c r="FFH151" s="17"/>
      <c r="FFI151" s="17"/>
      <c r="FFJ151" s="17"/>
      <c r="FFK151" s="17"/>
      <c r="FFL151" s="17"/>
      <c r="FFM151" s="17"/>
      <c r="FFN151" s="17"/>
      <c r="FFO151" s="17"/>
      <c r="FFP151" s="17"/>
      <c r="FFQ151" s="17"/>
      <c r="FFR151" s="17"/>
      <c r="FFS151" s="17"/>
      <c r="FFT151" s="17"/>
      <c r="FFU151" s="17"/>
      <c r="FFV151" s="17"/>
      <c r="FFW151" s="17"/>
      <c r="FFX151" s="17"/>
      <c r="FFY151" s="17"/>
      <c r="FFZ151" s="17"/>
      <c r="FGA151" s="17"/>
      <c r="FGB151" s="17"/>
      <c r="FGC151" s="17"/>
      <c r="FGD151" s="17"/>
      <c r="FGE151" s="17"/>
      <c r="FGF151" s="17"/>
      <c r="FGG151" s="17"/>
      <c r="FGH151" s="17"/>
      <c r="FGI151" s="17"/>
      <c r="FGJ151" s="17"/>
      <c r="FGK151" s="17"/>
      <c r="FGL151" s="17"/>
      <c r="FGM151" s="17"/>
      <c r="FGN151" s="17"/>
      <c r="FGO151" s="17"/>
      <c r="FGP151" s="17"/>
      <c r="FGQ151" s="17"/>
      <c r="FGR151" s="17"/>
      <c r="FGS151" s="17"/>
      <c r="FGT151" s="17"/>
      <c r="FGU151" s="17"/>
      <c r="FGV151" s="17"/>
      <c r="FGW151" s="17"/>
      <c r="FGX151" s="17"/>
      <c r="FGY151" s="17"/>
      <c r="FGZ151" s="17"/>
      <c r="FHA151" s="17"/>
      <c r="FHB151" s="17"/>
      <c r="FHC151" s="17"/>
      <c r="FHD151" s="17"/>
      <c r="FHE151" s="17"/>
      <c r="FHF151" s="17"/>
      <c r="FHG151" s="17"/>
      <c r="FHH151" s="17"/>
      <c r="FHI151" s="17"/>
      <c r="FHJ151" s="17"/>
      <c r="FHK151" s="17"/>
      <c r="FHL151" s="17"/>
      <c r="FHM151" s="17"/>
      <c r="FHN151" s="17"/>
      <c r="FHO151" s="17"/>
      <c r="FHP151" s="17"/>
      <c r="FHQ151" s="17"/>
      <c r="FHR151" s="17"/>
      <c r="FHS151" s="17"/>
      <c r="FHT151" s="17"/>
      <c r="FHU151" s="17"/>
      <c r="FHV151" s="17"/>
      <c r="FHW151" s="17"/>
      <c r="FHX151" s="17"/>
      <c r="FHY151" s="17"/>
      <c r="FHZ151" s="17"/>
      <c r="FIA151" s="17"/>
      <c r="FIB151" s="17"/>
      <c r="FIC151" s="17"/>
      <c r="FID151" s="17"/>
      <c r="FIE151" s="17"/>
      <c r="FIF151" s="17"/>
      <c r="FIG151" s="17"/>
      <c r="FIH151" s="17"/>
      <c r="FII151" s="17"/>
      <c r="FIJ151" s="17"/>
      <c r="FIK151" s="17"/>
      <c r="FIL151" s="17"/>
      <c r="FIM151" s="17"/>
      <c r="FIN151" s="17"/>
      <c r="FIO151" s="17"/>
      <c r="FIP151" s="17"/>
      <c r="FIQ151" s="17"/>
      <c r="FIR151" s="17"/>
      <c r="FIS151" s="17"/>
      <c r="FIT151" s="17"/>
      <c r="FIU151" s="17"/>
      <c r="FIV151" s="17"/>
      <c r="FIW151" s="17"/>
      <c r="FIX151" s="17"/>
      <c r="FIY151" s="17"/>
      <c r="FIZ151" s="17"/>
      <c r="FJA151" s="17"/>
      <c r="FJB151" s="17"/>
      <c r="FJC151" s="17"/>
      <c r="FJD151" s="17"/>
      <c r="FJE151" s="17"/>
      <c r="FJF151" s="17"/>
      <c r="FJG151" s="17"/>
      <c r="FJH151" s="17"/>
      <c r="FJI151" s="17"/>
      <c r="FJJ151" s="17"/>
      <c r="FJK151" s="17"/>
      <c r="FJL151" s="17"/>
      <c r="FJM151" s="17"/>
      <c r="FJN151" s="17"/>
      <c r="FJO151" s="17"/>
      <c r="FJP151" s="17"/>
      <c r="FJQ151" s="17"/>
      <c r="FJR151" s="17"/>
      <c r="FJS151" s="17"/>
      <c r="FJT151" s="17"/>
      <c r="FJU151" s="17"/>
      <c r="FJV151" s="17"/>
      <c r="FJW151" s="17"/>
      <c r="FJX151" s="17"/>
      <c r="FJY151" s="17"/>
      <c r="FJZ151" s="17"/>
      <c r="FKA151" s="17"/>
      <c r="FKB151" s="17"/>
      <c r="FKC151" s="17"/>
      <c r="FKD151" s="17"/>
      <c r="FKE151" s="17"/>
      <c r="FKF151" s="17"/>
      <c r="FKG151" s="17"/>
      <c r="FKH151" s="17"/>
      <c r="FKI151" s="17"/>
      <c r="FKJ151" s="17"/>
      <c r="FKK151" s="17"/>
      <c r="FKL151" s="17"/>
      <c r="FKM151" s="17"/>
      <c r="FKN151" s="17"/>
      <c r="FKO151" s="17"/>
      <c r="FKP151" s="17"/>
      <c r="FKQ151" s="17"/>
      <c r="FKR151" s="17"/>
      <c r="FKS151" s="17"/>
      <c r="FKT151" s="17"/>
      <c r="FKU151" s="17"/>
      <c r="FKV151" s="17"/>
      <c r="FKW151" s="17"/>
      <c r="FKX151" s="17"/>
      <c r="FKY151" s="17"/>
      <c r="FKZ151" s="17"/>
      <c r="FLA151" s="17"/>
      <c r="FLB151" s="17"/>
      <c r="FLC151" s="17"/>
      <c r="FLD151" s="17"/>
      <c r="FLE151" s="17"/>
      <c r="FLF151" s="17"/>
      <c r="FLG151" s="17"/>
      <c r="FLH151" s="17"/>
      <c r="FLI151" s="17"/>
      <c r="FLJ151" s="17"/>
      <c r="FLK151" s="17"/>
      <c r="FLL151" s="17"/>
      <c r="FLM151" s="17"/>
      <c r="FLN151" s="17"/>
      <c r="FLO151" s="17"/>
      <c r="FLP151" s="17"/>
      <c r="FLQ151" s="17"/>
      <c r="FLR151" s="17"/>
      <c r="FLS151" s="17"/>
      <c r="FLT151" s="17"/>
      <c r="FLU151" s="17"/>
      <c r="FLV151" s="17"/>
      <c r="FLW151" s="17"/>
      <c r="FLX151" s="17"/>
      <c r="FLY151" s="17"/>
      <c r="FLZ151" s="17"/>
      <c r="FMA151" s="17"/>
      <c r="FMB151" s="17"/>
      <c r="FMC151" s="17"/>
      <c r="FMD151" s="17"/>
      <c r="FME151" s="17"/>
      <c r="FMF151" s="17"/>
      <c r="FMG151" s="17"/>
      <c r="FMH151" s="17"/>
      <c r="FMI151" s="17"/>
      <c r="FMJ151" s="17"/>
      <c r="FMK151" s="17"/>
      <c r="FML151" s="17"/>
      <c r="FMM151" s="17"/>
      <c r="FMN151" s="17"/>
      <c r="FMO151" s="17"/>
      <c r="FMP151" s="17"/>
      <c r="FMQ151" s="17"/>
      <c r="FMR151" s="17"/>
      <c r="FMS151" s="17"/>
      <c r="FMT151" s="17"/>
      <c r="FMU151" s="17"/>
      <c r="FMV151" s="17"/>
      <c r="FMW151" s="17"/>
      <c r="FMX151" s="17"/>
      <c r="FMY151" s="17"/>
      <c r="FMZ151" s="17"/>
      <c r="FNA151" s="17"/>
      <c r="FNB151" s="17"/>
      <c r="FNC151" s="17"/>
      <c r="FND151" s="17"/>
      <c r="FNE151" s="17"/>
      <c r="FNF151" s="17"/>
      <c r="FNG151" s="17"/>
      <c r="FNH151" s="17"/>
      <c r="FNI151" s="17"/>
      <c r="FNJ151" s="17"/>
      <c r="FNK151" s="17"/>
      <c r="FNL151" s="17"/>
      <c r="FNM151" s="17"/>
      <c r="FNN151" s="17"/>
      <c r="FNO151" s="17"/>
      <c r="FNP151" s="17"/>
      <c r="FNQ151" s="17"/>
      <c r="FNR151" s="17"/>
      <c r="FNS151" s="17"/>
      <c r="FNT151" s="17"/>
      <c r="FNU151" s="17"/>
      <c r="FNV151" s="17"/>
      <c r="FNW151" s="17"/>
      <c r="FNX151" s="17"/>
      <c r="FNY151" s="17"/>
      <c r="FNZ151" s="17"/>
      <c r="FOA151" s="17"/>
      <c r="FOB151" s="17"/>
      <c r="FOC151" s="17"/>
      <c r="FOD151" s="17"/>
      <c r="FOE151" s="17"/>
      <c r="FOF151" s="17"/>
      <c r="FOG151" s="17"/>
      <c r="FOH151" s="17"/>
      <c r="FOI151" s="17"/>
      <c r="FOJ151" s="17"/>
      <c r="FOK151" s="17"/>
      <c r="FOL151" s="17"/>
      <c r="FOM151" s="17"/>
      <c r="FON151" s="17"/>
      <c r="FOO151" s="17"/>
      <c r="FOP151" s="17"/>
      <c r="FOQ151" s="17"/>
      <c r="FOR151" s="17"/>
      <c r="FOS151" s="17"/>
      <c r="FOT151" s="17"/>
      <c r="FOU151" s="17"/>
      <c r="FOV151" s="17"/>
      <c r="FOW151" s="17"/>
      <c r="FOX151" s="17"/>
      <c r="FOY151" s="17"/>
      <c r="FOZ151" s="17"/>
      <c r="FPA151" s="17"/>
      <c r="FPB151" s="17"/>
      <c r="FPC151" s="17"/>
      <c r="FPD151" s="17"/>
      <c r="FPE151" s="17"/>
      <c r="FPF151" s="17"/>
      <c r="FPG151" s="17"/>
      <c r="FPH151" s="17"/>
      <c r="FPI151" s="17"/>
      <c r="FPJ151" s="17"/>
      <c r="FPK151" s="17"/>
      <c r="FPL151" s="17"/>
      <c r="FPM151" s="17"/>
      <c r="FPN151" s="17"/>
      <c r="FPO151" s="17"/>
      <c r="FPP151" s="17"/>
      <c r="FPQ151" s="17"/>
      <c r="FPR151" s="17"/>
      <c r="FPS151" s="17"/>
      <c r="FPT151" s="17"/>
      <c r="FPU151" s="17"/>
      <c r="FPV151" s="17"/>
      <c r="FPW151" s="17"/>
      <c r="FPX151" s="17"/>
      <c r="FPY151" s="17"/>
      <c r="FPZ151" s="17"/>
      <c r="FQA151" s="17"/>
      <c r="FQB151" s="17"/>
      <c r="FQC151" s="17"/>
      <c r="FQD151" s="17"/>
      <c r="FQE151" s="17"/>
      <c r="FQF151" s="17"/>
      <c r="FQG151" s="17"/>
      <c r="FQH151" s="17"/>
      <c r="FQI151" s="17"/>
      <c r="FQJ151" s="17"/>
      <c r="FQK151" s="17"/>
      <c r="FQL151" s="17"/>
      <c r="FQM151" s="17"/>
      <c r="FQN151" s="17"/>
      <c r="FQO151" s="17"/>
      <c r="FQP151" s="17"/>
      <c r="FQQ151" s="17"/>
      <c r="FQR151" s="17"/>
      <c r="FQS151" s="17"/>
      <c r="FQT151" s="17"/>
      <c r="FQU151" s="17"/>
      <c r="FQV151" s="17"/>
      <c r="FQW151" s="17"/>
      <c r="FQX151" s="17"/>
      <c r="FQY151" s="17"/>
      <c r="FQZ151" s="17"/>
      <c r="FRA151" s="17"/>
      <c r="FRB151" s="17"/>
      <c r="FRC151" s="17"/>
      <c r="FRD151" s="17"/>
      <c r="FRE151" s="17"/>
      <c r="FRF151" s="17"/>
      <c r="FRG151" s="17"/>
      <c r="FRH151" s="17"/>
      <c r="FRI151" s="17"/>
      <c r="FRJ151" s="17"/>
      <c r="FRK151" s="17"/>
      <c r="FRL151" s="17"/>
      <c r="FRM151" s="17"/>
      <c r="FRN151" s="17"/>
      <c r="FRO151" s="17"/>
      <c r="FRP151" s="17"/>
      <c r="FRQ151" s="17"/>
      <c r="FRR151" s="17"/>
      <c r="FRS151" s="17"/>
      <c r="FRT151" s="17"/>
      <c r="FRU151" s="17"/>
      <c r="FRV151" s="17"/>
      <c r="FRW151" s="17"/>
      <c r="FRX151" s="17"/>
      <c r="FRY151" s="17"/>
      <c r="FRZ151" s="17"/>
      <c r="FSA151" s="17"/>
      <c r="FSB151" s="17"/>
      <c r="FSC151" s="17"/>
      <c r="FSD151" s="17"/>
      <c r="FSE151" s="17"/>
      <c r="FSF151" s="17"/>
      <c r="FSG151" s="17"/>
      <c r="FSH151" s="17"/>
      <c r="FSI151" s="17"/>
      <c r="FSJ151" s="17"/>
      <c r="FSK151" s="17"/>
      <c r="FSL151" s="17"/>
      <c r="FSM151" s="17"/>
      <c r="FSN151" s="17"/>
      <c r="FSO151" s="17"/>
      <c r="FSP151" s="17"/>
      <c r="FSQ151" s="17"/>
      <c r="FSR151" s="17"/>
      <c r="FSS151" s="17"/>
      <c r="FST151" s="17"/>
      <c r="FSU151" s="17"/>
      <c r="FSV151" s="17"/>
      <c r="FSW151" s="17"/>
      <c r="FSX151" s="17"/>
      <c r="FSY151" s="17"/>
      <c r="FSZ151" s="17"/>
      <c r="FTA151" s="17"/>
      <c r="FTB151" s="17"/>
      <c r="FTC151" s="17"/>
      <c r="FTD151" s="17"/>
      <c r="FTE151" s="17"/>
      <c r="FTF151" s="17"/>
      <c r="FTG151" s="17"/>
      <c r="FTH151" s="17"/>
      <c r="FTI151" s="17"/>
      <c r="FTJ151" s="17"/>
      <c r="FTK151" s="17"/>
      <c r="FTL151" s="17"/>
      <c r="FTM151" s="17"/>
      <c r="FTN151" s="17"/>
      <c r="FTO151" s="17"/>
      <c r="FTP151" s="17"/>
      <c r="FTQ151" s="17"/>
      <c r="FTR151" s="17"/>
      <c r="FTS151" s="17"/>
      <c r="FTT151" s="17"/>
      <c r="FTU151" s="17"/>
      <c r="FTV151" s="17"/>
      <c r="FTW151" s="17"/>
      <c r="FTX151" s="17"/>
      <c r="FTY151" s="17"/>
      <c r="FTZ151" s="17"/>
      <c r="FUA151" s="17"/>
      <c r="FUB151" s="17"/>
      <c r="FUC151" s="17"/>
      <c r="FUD151" s="17"/>
      <c r="FUE151" s="17"/>
      <c r="FUF151" s="17"/>
      <c r="FUG151" s="17"/>
      <c r="FUH151" s="17"/>
      <c r="FUI151" s="17"/>
      <c r="FUJ151" s="17"/>
      <c r="FUK151" s="17"/>
      <c r="FUL151" s="17"/>
      <c r="FUM151" s="17"/>
      <c r="FUN151" s="17"/>
      <c r="FUO151" s="17"/>
      <c r="FUP151" s="17"/>
      <c r="FUQ151" s="17"/>
      <c r="FUR151" s="17"/>
      <c r="FUS151" s="17"/>
      <c r="FUT151" s="17"/>
      <c r="FUU151" s="17"/>
      <c r="FUV151" s="17"/>
      <c r="FUW151" s="17"/>
      <c r="FUX151" s="17"/>
      <c r="FUY151" s="17"/>
      <c r="FUZ151" s="17"/>
      <c r="FVA151" s="17"/>
      <c r="FVB151" s="17"/>
      <c r="FVC151" s="17"/>
      <c r="FVD151" s="17"/>
      <c r="FVE151" s="17"/>
      <c r="FVF151" s="17"/>
      <c r="FVG151" s="17"/>
      <c r="FVH151" s="17"/>
      <c r="FVI151" s="17"/>
      <c r="FVJ151" s="17"/>
      <c r="FVK151" s="17"/>
      <c r="FVL151" s="17"/>
      <c r="FVM151" s="17"/>
      <c r="FVN151" s="17"/>
      <c r="FVO151" s="17"/>
      <c r="FVP151" s="17"/>
      <c r="FVQ151" s="17"/>
      <c r="FVR151" s="17"/>
      <c r="FVS151" s="17"/>
      <c r="FVT151" s="17"/>
      <c r="FVU151" s="17"/>
      <c r="FVV151" s="17"/>
      <c r="FVW151" s="17"/>
      <c r="FVX151" s="17"/>
      <c r="FVY151" s="17"/>
      <c r="FVZ151" s="17"/>
      <c r="FWA151" s="17"/>
      <c r="FWB151" s="17"/>
      <c r="FWC151" s="17"/>
      <c r="FWD151" s="17"/>
      <c r="FWE151" s="17"/>
      <c r="FWF151" s="17"/>
      <c r="FWG151" s="17"/>
      <c r="FWH151" s="17"/>
      <c r="FWI151" s="17"/>
      <c r="FWJ151" s="17"/>
      <c r="FWK151" s="17"/>
      <c r="FWL151" s="17"/>
      <c r="FWM151" s="17"/>
      <c r="FWN151" s="17"/>
      <c r="FWO151" s="17"/>
      <c r="FWP151" s="17"/>
      <c r="FWQ151" s="17"/>
      <c r="FWR151" s="17"/>
      <c r="FWS151" s="17"/>
      <c r="FWT151" s="17"/>
      <c r="FWU151" s="17"/>
      <c r="FWV151" s="17"/>
      <c r="FWW151" s="17"/>
      <c r="FWX151" s="17"/>
      <c r="FWY151" s="17"/>
      <c r="FWZ151" s="17"/>
      <c r="FXA151" s="17"/>
      <c r="FXB151" s="17"/>
      <c r="FXC151" s="17"/>
      <c r="FXD151" s="17"/>
      <c r="FXE151" s="17"/>
      <c r="FXF151" s="17"/>
      <c r="FXG151" s="17"/>
      <c r="FXH151" s="17"/>
      <c r="FXI151" s="17"/>
      <c r="FXJ151" s="17"/>
      <c r="FXK151" s="17"/>
      <c r="FXL151" s="17"/>
      <c r="FXM151" s="17"/>
      <c r="FXN151" s="17"/>
      <c r="FXO151" s="17"/>
      <c r="FXP151" s="17"/>
      <c r="FXQ151" s="17"/>
      <c r="FXR151" s="17"/>
      <c r="FXS151" s="17"/>
      <c r="FXT151" s="17"/>
      <c r="FXU151" s="17"/>
      <c r="FXV151" s="17"/>
      <c r="FXW151" s="17"/>
      <c r="FXX151" s="17"/>
      <c r="FXY151" s="17"/>
      <c r="FXZ151" s="17"/>
      <c r="FYA151" s="17"/>
      <c r="FYB151" s="17"/>
      <c r="FYC151" s="17"/>
      <c r="FYD151" s="17"/>
      <c r="FYE151" s="17"/>
      <c r="FYF151" s="17"/>
      <c r="FYG151" s="17"/>
      <c r="FYH151" s="17"/>
      <c r="FYI151" s="17"/>
      <c r="FYJ151" s="17"/>
      <c r="FYK151" s="17"/>
      <c r="FYL151" s="17"/>
      <c r="FYM151" s="17"/>
      <c r="FYN151" s="17"/>
      <c r="FYO151" s="17"/>
      <c r="FYP151" s="17"/>
      <c r="FYQ151" s="17"/>
      <c r="FYR151" s="17"/>
      <c r="FYS151" s="17"/>
      <c r="FYT151" s="17"/>
      <c r="FYU151" s="17"/>
      <c r="FYV151" s="17"/>
      <c r="FYW151" s="17"/>
      <c r="FYX151" s="17"/>
      <c r="FYY151" s="17"/>
      <c r="FYZ151" s="17"/>
      <c r="FZA151" s="17"/>
      <c r="FZB151" s="17"/>
      <c r="FZC151" s="17"/>
      <c r="FZD151" s="17"/>
      <c r="FZE151" s="17"/>
      <c r="FZF151" s="17"/>
      <c r="FZG151" s="17"/>
      <c r="FZH151" s="17"/>
      <c r="FZI151" s="17"/>
      <c r="FZJ151" s="17"/>
      <c r="FZK151" s="17"/>
      <c r="FZL151" s="17"/>
      <c r="FZM151" s="17"/>
      <c r="FZN151" s="17"/>
      <c r="FZO151" s="17"/>
      <c r="FZP151" s="17"/>
      <c r="FZQ151" s="17"/>
      <c r="FZR151" s="17"/>
      <c r="FZS151" s="17"/>
      <c r="FZT151" s="17"/>
      <c r="FZU151" s="17"/>
      <c r="FZV151" s="17"/>
      <c r="FZW151" s="17"/>
      <c r="FZX151" s="17"/>
      <c r="FZY151" s="17"/>
      <c r="FZZ151" s="17"/>
      <c r="GAA151" s="17"/>
      <c r="GAB151" s="17"/>
      <c r="GAC151" s="17"/>
      <c r="GAD151" s="17"/>
      <c r="GAE151" s="17"/>
      <c r="GAF151" s="17"/>
      <c r="GAG151" s="17"/>
      <c r="GAH151" s="17"/>
      <c r="GAI151" s="17"/>
      <c r="GAJ151" s="17"/>
      <c r="GAK151" s="17"/>
      <c r="GAL151" s="17"/>
      <c r="GAM151" s="17"/>
      <c r="GAN151" s="17"/>
      <c r="GAO151" s="17"/>
      <c r="GAP151" s="17"/>
      <c r="GAQ151" s="17"/>
      <c r="GAR151" s="17"/>
      <c r="GAS151" s="17"/>
      <c r="GAT151" s="17"/>
      <c r="GAU151" s="17"/>
      <c r="GAV151" s="17"/>
      <c r="GAW151" s="17"/>
      <c r="GAX151" s="17"/>
      <c r="GAY151" s="17"/>
      <c r="GAZ151" s="17"/>
      <c r="GBA151" s="17"/>
      <c r="GBB151" s="17"/>
      <c r="GBC151" s="17"/>
      <c r="GBD151" s="17"/>
      <c r="GBE151" s="17"/>
      <c r="GBF151" s="17"/>
      <c r="GBG151" s="17"/>
      <c r="GBH151" s="17"/>
      <c r="GBI151" s="17"/>
      <c r="GBJ151" s="17"/>
      <c r="GBK151" s="17"/>
      <c r="GBL151" s="17"/>
      <c r="GBM151" s="17"/>
      <c r="GBN151" s="17"/>
      <c r="GBO151" s="17"/>
      <c r="GBP151" s="17"/>
      <c r="GBQ151" s="17"/>
      <c r="GBR151" s="17"/>
      <c r="GBS151" s="17"/>
      <c r="GBT151" s="17"/>
      <c r="GBU151" s="17"/>
      <c r="GBV151" s="17"/>
      <c r="GBW151" s="17"/>
      <c r="GBX151" s="17"/>
      <c r="GBY151" s="17"/>
      <c r="GBZ151" s="17"/>
      <c r="GCA151" s="17"/>
      <c r="GCB151" s="17"/>
      <c r="GCC151" s="17"/>
      <c r="GCD151" s="17"/>
      <c r="GCE151" s="17"/>
      <c r="GCF151" s="17"/>
      <c r="GCG151" s="17"/>
      <c r="GCH151" s="17"/>
      <c r="GCI151" s="17"/>
      <c r="GCJ151" s="17"/>
      <c r="GCK151" s="17"/>
      <c r="GCL151" s="17"/>
      <c r="GCM151" s="17"/>
      <c r="GCN151" s="17"/>
      <c r="GCO151" s="17"/>
      <c r="GCP151" s="17"/>
      <c r="GCQ151" s="17"/>
      <c r="GCR151" s="17"/>
      <c r="GCS151" s="17"/>
      <c r="GCT151" s="17"/>
      <c r="GCU151" s="17"/>
      <c r="GCV151" s="17"/>
      <c r="GCW151" s="17"/>
      <c r="GCX151" s="17"/>
      <c r="GCY151" s="17"/>
      <c r="GCZ151" s="17"/>
      <c r="GDA151" s="17"/>
      <c r="GDB151" s="17"/>
      <c r="GDC151" s="17"/>
      <c r="GDD151" s="17"/>
      <c r="GDE151" s="17"/>
      <c r="GDF151" s="17"/>
      <c r="GDG151" s="17"/>
      <c r="GDH151" s="17"/>
      <c r="GDI151" s="17"/>
      <c r="GDJ151" s="17"/>
      <c r="GDK151" s="17"/>
      <c r="GDL151" s="17"/>
      <c r="GDM151" s="17"/>
      <c r="GDN151" s="17"/>
      <c r="GDO151" s="17"/>
      <c r="GDP151" s="17"/>
      <c r="GDQ151" s="17"/>
      <c r="GDR151" s="17"/>
      <c r="GDS151" s="17"/>
      <c r="GDT151" s="17"/>
      <c r="GDU151" s="17"/>
      <c r="GDV151" s="17"/>
      <c r="GDW151" s="17"/>
      <c r="GDX151" s="17"/>
      <c r="GDY151" s="17"/>
      <c r="GDZ151" s="17"/>
      <c r="GEA151" s="17"/>
      <c r="GEB151" s="17"/>
      <c r="GEC151" s="17"/>
      <c r="GED151" s="17"/>
      <c r="GEE151" s="17"/>
      <c r="GEF151" s="17"/>
      <c r="GEG151" s="17"/>
      <c r="GEH151" s="17"/>
      <c r="GEI151" s="17"/>
      <c r="GEJ151" s="17"/>
      <c r="GEK151" s="17"/>
      <c r="GEL151" s="17"/>
      <c r="GEM151" s="17"/>
      <c r="GEN151" s="17"/>
      <c r="GEO151" s="17"/>
      <c r="GEP151" s="17"/>
      <c r="GEQ151" s="17"/>
      <c r="GER151" s="17"/>
      <c r="GES151" s="17"/>
      <c r="GET151" s="17"/>
      <c r="GEU151" s="17"/>
      <c r="GEV151" s="17"/>
      <c r="GEW151" s="17"/>
      <c r="GEX151" s="17"/>
      <c r="GEY151" s="17"/>
      <c r="GEZ151" s="17"/>
      <c r="GFA151" s="17"/>
      <c r="GFB151" s="17"/>
      <c r="GFC151" s="17"/>
      <c r="GFD151" s="17"/>
      <c r="GFE151" s="17"/>
      <c r="GFF151" s="17"/>
      <c r="GFG151" s="17"/>
      <c r="GFH151" s="17"/>
      <c r="GFI151" s="17"/>
      <c r="GFJ151" s="17"/>
      <c r="GFK151" s="17"/>
      <c r="GFL151" s="17"/>
      <c r="GFM151" s="17"/>
      <c r="GFN151" s="17"/>
      <c r="GFO151" s="17"/>
      <c r="GFP151" s="17"/>
      <c r="GFQ151" s="17"/>
      <c r="GFR151" s="17"/>
      <c r="GFS151" s="17"/>
      <c r="GFT151" s="17"/>
      <c r="GFU151" s="17"/>
      <c r="GFV151" s="17"/>
      <c r="GFW151" s="17"/>
      <c r="GFX151" s="17"/>
      <c r="GFY151" s="17"/>
      <c r="GFZ151" s="17"/>
      <c r="GGA151" s="17"/>
      <c r="GGB151" s="17"/>
      <c r="GGC151" s="17"/>
      <c r="GGD151" s="17"/>
      <c r="GGE151" s="17"/>
      <c r="GGF151" s="17"/>
      <c r="GGG151" s="17"/>
      <c r="GGH151" s="17"/>
      <c r="GGI151" s="17"/>
      <c r="GGJ151" s="17"/>
      <c r="GGK151" s="17"/>
      <c r="GGL151" s="17"/>
      <c r="GGM151" s="17"/>
      <c r="GGN151" s="17"/>
      <c r="GGO151" s="17"/>
      <c r="GGP151" s="17"/>
      <c r="GGQ151" s="17"/>
      <c r="GGR151" s="17"/>
      <c r="GGS151" s="17"/>
      <c r="GGT151" s="17"/>
      <c r="GGU151" s="17"/>
      <c r="GGV151" s="17"/>
      <c r="GGW151" s="17"/>
      <c r="GGX151" s="17"/>
      <c r="GGY151" s="17"/>
      <c r="GGZ151" s="17"/>
      <c r="GHA151" s="17"/>
      <c r="GHB151" s="17"/>
      <c r="GHC151" s="17"/>
      <c r="GHD151" s="17"/>
      <c r="GHE151" s="17"/>
      <c r="GHF151" s="17"/>
      <c r="GHG151" s="17"/>
      <c r="GHH151" s="17"/>
      <c r="GHI151" s="17"/>
      <c r="GHJ151" s="17"/>
      <c r="GHK151" s="17"/>
      <c r="GHL151" s="17"/>
      <c r="GHM151" s="17"/>
      <c r="GHN151" s="17"/>
      <c r="GHO151" s="17"/>
      <c r="GHP151" s="17"/>
      <c r="GHQ151" s="17"/>
      <c r="GHR151" s="17"/>
      <c r="GHS151" s="17"/>
      <c r="GHT151" s="17"/>
      <c r="GHU151" s="17"/>
      <c r="GHV151" s="17"/>
      <c r="GHW151" s="17"/>
      <c r="GHX151" s="17"/>
      <c r="GHY151" s="17"/>
      <c r="GHZ151" s="17"/>
      <c r="GIA151" s="17"/>
      <c r="GIB151" s="17"/>
      <c r="GIC151" s="17"/>
      <c r="GID151" s="17"/>
      <c r="GIE151" s="17"/>
      <c r="GIF151" s="17"/>
      <c r="GIG151" s="17"/>
      <c r="GIH151" s="17"/>
      <c r="GII151" s="17"/>
      <c r="GIJ151" s="17"/>
      <c r="GIK151" s="17"/>
      <c r="GIL151" s="17"/>
      <c r="GIM151" s="17"/>
      <c r="GIN151" s="17"/>
      <c r="GIO151" s="17"/>
      <c r="GIP151" s="17"/>
      <c r="GIQ151" s="17"/>
      <c r="GIR151" s="17"/>
      <c r="GIS151" s="17"/>
      <c r="GIT151" s="17"/>
      <c r="GIU151" s="17"/>
      <c r="GIV151" s="17"/>
      <c r="GIW151" s="17"/>
      <c r="GIX151" s="17"/>
      <c r="GIY151" s="17"/>
      <c r="GIZ151" s="17"/>
      <c r="GJA151" s="17"/>
      <c r="GJB151" s="17"/>
      <c r="GJC151" s="17"/>
      <c r="GJD151" s="17"/>
      <c r="GJE151" s="17"/>
      <c r="GJF151" s="17"/>
      <c r="GJG151" s="17"/>
      <c r="GJH151" s="17"/>
      <c r="GJI151" s="17"/>
      <c r="GJJ151" s="17"/>
      <c r="GJK151" s="17"/>
      <c r="GJL151" s="17"/>
      <c r="GJM151" s="17"/>
      <c r="GJN151" s="17"/>
      <c r="GJO151" s="17"/>
      <c r="GJP151" s="17"/>
      <c r="GJQ151" s="17"/>
      <c r="GJR151" s="17"/>
      <c r="GJS151" s="17"/>
      <c r="GJT151" s="17"/>
      <c r="GJU151" s="17"/>
      <c r="GJV151" s="17"/>
      <c r="GJW151" s="17"/>
      <c r="GJX151" s="17"/>
      <c r="GJY151" s="17"/>
      <c r="GJZ151" s="17"/>
      <c r="GKA151" s="17"/>
      <c r="GKB151" s="17"/>
      <c r="GKC151" s="17"/>
      <c r="GKD151" s="17"/>
      <c r="GKE151" s="17"/>
      <c r="GKF151" s="17"/>
      <c r="GKG151" s="17"/>
      <c r="GKH151" s="17"/>
      <c r="GKI151" s="17"/>
      <c r="GKJ151" s="17"/>
      <c r="GKK151" s="17"/>
      <c r="GKL151" s="17"/>
      <c r="GKM151" s="17"/>
      <c r="GKN151" s="17"/>
      <c r="GKO151" s="17"/>
      <c r="GKP151" s="17"/>
      <c r="GKQ151" s="17"/>
      <c r="GKR151" s="17"/>
      <c r="GKS151" s="17"/>
      <c r="GKT151" s="17"/>
      <c r="GKU151" s="17"/>
      <c r="GKV151" s="17"/>
      <c r="GKW151" s="17"/>
      <c r="GKX151" s="17"/>
      <c r="GKY151" s="17"/>
      <c r="GKZ151" s="17"/>
      <c r="GLA151" s="17"/>
      <c r="GLB151" s="17"/>
      <c r="GLC151" s="17"/>
      <c r="GLD151" s="17"/>
      <c r="GLE151" s="17"/>
      <c r="GLF151" s="17"/>
      <c r="GLG151" s="17"/>
      <c r="GLH151" s="17"/>
      <c r="GLI151" s="17"/>
      <c r="GLJ151" s="17"/>
      <c r="GLK151" s="17"/>
      <c r="GLL151" s="17"/>
      <c r="GLM151" s="17"/>
      <c r="GLN151" s="17"/>
      <c r="GLO151" s="17"/>
      <c r="GLP151" s="17"/>
      <c r="GLQ151" s="17"/>
      <c r="GLR151" s="17"/>
      <c r="GLS151" s="17"/>
      <c r="GLT151" s="17"/>
      <c r="GLU151" s="17"/>
      <c r="GLV151" s="17"/>
      <c r="GLW151" s="17"/>
      <c r="GLX151" s="17"/>
      <c r="GLY151" s="17"/>
      <c r="GLZ151" s="17"/>
      <c r="GMA151" s="17"/>
      <c r="GMB151" s="17"/>
      <c r="GMC151" s="17"/>
      <c r="GMD151" s="17"/>
      <c r="GME151" s="17"/>
      <c r="GMF151" s="17"/>
      <c r="GMG151" s="17"/>
      <c r="GMH151" s="17"/>
      <c r="GMI151" s="17"/>
      <c r="GMJ151" s="17"/>
      <c r="GMK151" s="17"/>
      <c r="GML151" s="17"/>
      <c r="GMM151" s="17"/>
      <c r="GMN151" s="17"/>
      <c r="GMO151" s="17"/>
      <c r="GMP151" s="17"/>
      <c r="GMQ151" s="17"/>
      <c r="GMR151" s="17"/>
      <c r="GMS151" s="17"/>
      <c r="GMT151" s="17"/>
      <c r="GMU151" s="17"/>
      <c r="GMV151" s="17"/>
      <c r="GMW151" s="17"/>
      <c r="GMX151" s="17"/>
      <c r="GMY151" s="17"/>
      <c r="GMZ151" s="17"/>
      <c r="GNA151" s="17"/>
      <c r="GNB151" s="17"/>
      <c r="GNC151" s="17"/>
      <c r="GND151" s="17"/>
      <c r="GNE151" s="17"/>
      <c r="GNF151" s="17"/>
      <c r="GNG151" s="17"/>
      <c r="GNH151" s="17"/>
      <c r="GNI151" s="17"/>
      <c r="GNJ151" s="17"/>
      <c r="GNK151" s="17"/>
      <c r="GNL151" s="17"/>
      <c r="GNM151" s="17"/>
      <c r="GNN151" s="17"/>
      <c r="GNO151" s="17"/>
      <c r="GNP151" s="17"/>
      <c r="GNQ151" s="17"/>
      <c r="GNR151" s="17"/>
      <c r="GNS151" s="17"/>
      <c r="GNT151" s="17"/>
      <c r="GNU151" s="17"/>
      <c r="GNV151" s="17"/>
      <c r="GNW151" s="17"/>
      <c r="GNX151" s="17"/>
      <c r="GNY151" s="17"/>
      <c r="GNZ151" s="17"/>
      <c r="GOA151" s="17"/>
      <c r="GOB151" s="17"/>
      <c r="GOC151" s="17"/>
      <c r="GOD151" s="17"/>
      <c r="GOE151" s="17"/>
      <c r="GOF151" s="17"/>
      <c r="GOG151" s="17"/>
      <c r="GOH151" s="17"/>
      <c r="GOI151" s="17"/>
      <c r="GOJ151" s="17"/>
      <c r="GOK151" s="17"/>
      <c r="GOL151" s="17"/>
      <c r="GOM151" s="17"/>
      <c r="GON151" s="17"/>
      <c r="GOO151" s="17"/>
      <c r="GOP151" s="17"/>
      <c r="GOQ151" s="17"/>
      <c r="GOR151" s="17"/>
      <c r="GOS151" s="17"/>
      <c r="GOT151" s="17"/>
      <c r="GOU151" s="17"/>
      <c r="GOV151" s="17"/>
      <c r="GOW151" s="17"/>
      <c r="GOX151" s="17"/>
      <c r="GOY151" s="17"/>
      <c r="GOZ151" s="17"/>
      <c r="GPA151" s="17"/>
      <c r="GPB151" s="17"/>
      <c r="GPC151" s="17"/>
      <c r="GPD151" s="17"/>
      <c r="GPE151" s="17"/>
      <c r="GPF151" s="17"/>
      <c r="GPG151" s="17"/>
      <c r="GPH151" s="17"/>
      <c r="GPI151" s="17"/>
      <c r="GPJ151" s="17"/>
      <c r="GPK151" s="17"/>
      <c r="GPL151" s="17"/>
      <c r="GPM151" s="17"/>
      <c r="GPN151" s="17"/>
      <c r="GPO151" s="17"/>
      <c r="GPP151" s="17"/>
      <c r="GPQ151" s="17"/>
      <c r="GPR151" s="17"/>
      <c r="GPS151" s="17"/>
      <c r="GPT151" s="17"/>
      <c r="GPU151" s="17"/>
      <c r="GPV151" s="17"/>
      <c r="GPW151" s="17"/>
      <c r="GPX151" s="17"/>
      <c r="GPY151" s="17"/>
      <c r="GPZ151" s="17"/>
      <c r="GQA151" s="17"/>
      <c r="GQB151" s="17"/>
      <c r="GQC151" s="17"/>
      <c r="GQD151" s="17"/>
      <c r="GQE151" s="17"/>
      <c r="GQF151" s="17"/>
      <c r="GQG151" s="17"/>
      <c r="GQH151" s="17"/>
      <c r="GQI151" s="17"/>
      <c r="GQJ151" s="17"/>
      <c r="GQK151" s="17"/>
      <c r="GQL151" s="17"/>
      <c r="GQM151" s="17"/>
      <c r="GQN151" s="17"/>
      <c r="GQO151" s="17"/>
      <c r="GQP151" s="17"/>
      <c r="GQQ151" s="17"/>
      <c r="GQR151" s="17"/>
      <c r="GQS151" s="17"/>
      <c r="GQT151" s="17"/>
      <c r="GQU151" s="17"/>
      <c r="GQV151" s="17"/>
      <c r="GQW151" s="17"/>
      <c r="GQX151" s="17"/>
      <c r="GQY151" s="17"/>
      <c r="GQZ151" s="17"/>
      <c r="GRA151" s="17"/>
      <c r="GRB151" s="17"/>
      <c r="GRC151" s="17"/>
      <c r="GRD151" s="17"/>
      <c r="GRE151" s="17"/>
      <c r="GRF151" s="17"/>
      <c r="GRG151" s="17"/>
      <c r="GRH151" s="17"/>
      <c r="GRI151" s="17"/>
      <c r="GRJ151" s="17"/>
      <c r="GRK151" s="17"/>
      <c r="GRL151" s="17"/>
      <c r="GRM151" s="17"/>
      <c r="GRN151" s="17"/>
      <c r="GRO151" s="17"/>
      <c r="GRP151" s="17"/>
      <c r="GRQ151" s="17"/>
      <c r="GRR151" s="17"/>
      <c r="GRS151" s="17"/>
      <c r="GRT151" s="17"/>
      <c r="GRU151" s="17"/>
      <c r="GRV151" s="17"/>
      <c r="GRW151" s="17"/>
      <c r="GRX151" s="17"/>
      <c r="GRY151" s="17"/>
      <c r="GRZ151" s="17"/>
      <c r="GSA151" s="17"/>
      <c r="GSB151" s="17"/>
      <c r="GSC151" s="17"/>
      <c r="GSD151" s="17"/>
      <c r="GSE151" s="17"/>
      <c r="GSF151" s="17"/>
      <c r="GSG151" s="17"/>
      <c r="GSH151" s="17"/>
      <c r="GSI151" s="17"/>
      <c r="GSJ151" s="17"/>
      <c r="GSK151" s="17"/>
      <c r="GSL151" s="17"/>
      <c r="GSM151" s="17"/>
      <c r="GSN151" s="17"/>
      <c r="GSO151" s="17"/>
      <c r="GSP151" s="17"/>
      <c r="GSQ151" s="17"/>
      <c r="GSR151" s="17"/>
      <c r="GSS151" s="17"/>
      <c r="GST151" s="17"/>
      <c r="GSU151" s="17"/>
      <c r="GSV151" s="17"/>
      <c r="GSW151" s="17"/>
      <c r="GSX151" s="17"/>
      <c r="GSY151" s="17"/>
      <c r="GSZ151" s="17"/>
      <c r="GTA151" s="17"/>
      <c r="GTB151" s="17"/>
      <c r="GTC151" s="17"/>
      <c r="GTD151" s="17"/>
      <c r="GTE151" s="17"/>
      <c r="GTF151" s="17"/>
      <c r="GTG151" s="17"/>
      <c r="GTH151" s="17"/>
      <c r="GTI151" s="17"/>
      <c r="GTJ151" s="17"/>
      <c r="GTK151" s="17"/>
      <c r="GTL151" s="17"/>
      <c r="GTM151" s="17"/>
      <c r="GTN151" s="17"/>
      <c r="GTO151" s="17"/>
      <c r="GTP151" s="17"/>
      <c r="GTQ151" s="17"/>
      <c r="GTR151" s="17"/>
      <c r="GTS151" s="17"/>
      <c r="GTT151" s="17"/>
      <c r="GTU151" s="17"/>
      <c r="GTV151" s="17"/>
      <c r="GTW151" s="17"/>
      <c r="GTX151" s="17"/>
      <c r="GTY151" s="17"/>
      <c r="GTZ151" s="17"/>
      <c r="GUA151" s="17"/>
      <c r="GUB151" s="17"/>
      <c r="GUC151" s="17"/>
      <c r="GUD151" s="17"/>
      <c r="GUE151" s="17"/>
      <c r="GUF151" s="17"/>
      <c r="GUG151" s="17"/>
      <c r="GUH151" s="17"/>
      <c r="GUI151" s="17"/>
      <c r="GUJ151" s="17"/>
      <c r="GUK151" s="17"/>
      <c r="GUL151" s="17"/>
      <c r="GUM151" s="17"/>
      <c r="GUN151" s="17"/>
      <c r="GUO151" s="17"/>
      <c r="GUP151" s="17"/>
      <c r="GUQ151" s="17"/>
      <c r="GUR151" s="17"/>
      <c r="GUS151" s="17"/>
      <c r="GUT151" s="17"/>
      <c r="GUU151" s="17"/>
      <c r="GUV151" s="17"/>
      <c r="GUW151" s="17"/>
      <c r="GUX151" s="17"/>
      <c r="GUY151" s="17"/>
      <c r="GUZ151" s="17"/>
      <c r="GVA151" s="17"/>
      <c r="GVB151" s="17"/>
      <c r="GVC151" s="17"/>
      <c r="GVD151" s="17"/>
      <c r="GVE151" s="17"/>
      <c r="GVF151" s="17"/>
      <c r="GVG151" s="17"/>
      <c r="GVH151" s="17"/>
      <c r="GVI151" s="17"/>
      <c r="GVJ151" s="17"/>
      <c r="GVK151" s="17"/>
      <c r="GVL151" s="17"/>
      <c r="GVM151" s="17"/>
      <c r="GVN151" s="17"/>
      <c r="GVO151" s="17"/>
      <c r="GVP151" s="17"/>
      <c r="GVQ151" s="17"/>
      <c r="GVR151" s="17"/>
      <c r="GVS151" s="17"/>
      <c r="GVT151" s="17"/>
      <c r="GVU151" s="17"/>
      <c r="GVV151" s="17"/>
      <c r="GVW151" s="17"/>
      <c r="GVX151" s="17"/>
      <c r="GVY151" s="17"/>
      <c r="GVZ151" s="17"/>
      <c r="GWA151" s="17"/>
      <c r="GWB151" s="17"/>
      <c r="GWC151" s="17"/>
      <c r="GWD151" s="17"/>
      <c r="GWE151" s="17"/>
      <c r="GWF151" s="17"/>
      <c r="GWG151" s="17"/>
      <c r="GWH151" s="17"/>
      <c r="GWI151" s="17"/>
      <c r="GWJ151" s="17"/>
      <c r="GWK151" s="17"/>
      <c r="GWL151" s="17"/>
      <c r="GWM151" s="17"/>
      <c r="GWN151" s="17"/>
      <c r="GWO151" s="17"/>
      <c r="GWP151" s="17"/>
      <c r="GWQ151" s="17"/>
      <c r="GWR151" s="17"/>
      <c r="GWS151" s="17"/>
      <c r="GWT151" s="17"/>
      <c r="GWU151" s="17"/>
      <c r="GWV151" s="17"/>
      <c r="GWW151" s="17"/>
      <c r="GWX151" s="17"/>
      <c r="GWY151" s="17"/>
      <c r="GWZ151" s="17"/>
      <c r="GXA151" s="17"/>
      <c r="GXB151" s="17"/>
      <c r="GXC151" s="17"/>
      <c r="GXD151" s="17"/>
      <c r="GXE151" s="17"/>
      <c r="GXF151" s="17"/>
      <c r="GXG151" s="17"/>
      <c r="GXH151" s="17"/>
      <c r="GXI151" s="17"/>
      <c r="GXJ151" s="17"/>
      <c r="GXK151" s="17"/>
      <c r="GXL151" s="17"/>
      <c r="GXM151" s="17"/>
      <c r="GXN151" s="17"/>
      <c r="GXO151" s="17"/>
      <c r="GXP151" s="17"/>
      <c r="GXQ151" s="17"/>
      <c r="GXR151" s="17"/>
      <c r="GXS151" s="17"/>
      <c r="GXT151" s="17"/>
      <c r="GXU151" s="17"/>
      <c r="GXV151" s="17"/>
      <c r="GXW151" s="17"/>
      <c r="GXX151" s="17"/>
      <c r="GXY151" s="17"/>
      <c r="GXZ151" s="17"/>
      <c r="GYA151" s="17"/>
      <c r="GYB151" s="17"/>
      <c r="GYC151" s="17"/>
      <c r="GYD151" s="17"/>
      <c r="GYE151" s="17"/>
      <c r="GYF151" s="17"/>
      <c r="GYG151" s="17"/>
      <c r="GYH151" s="17"/>
      <c r="GYI151" s="17"/>
      <c r="GYJ151" s="17"/>
      <c r="GYK151" s="17"/>
      <c r="GYL151" s="17"/>
      <c r="GYM151" s="17"/>
      <c r="GYN151" s="17"/>
      <c r="GYO151" s="17"/>
      <c r="GYP151" s="17"/>
      <c r="GYQ151" s="17"/>
      <c r="GYR151" s="17"/>
      <c r="GYS151" s="17"/>
      <c r="GYT151" s="17"/>
      <c r="GYU151" s="17"/>
      <c r="GYV151" s="17"/>
      <c r="GYW151" s="17"/>
      <c r="GYX151" s="17"/>
      <c r="GYY151" s="17"/>
      <c r="GYZ151" s="17"/>
      <c r="GZA151" s="17"/>
      <c r="GZB151" s="17"/>
      <c r="GZC151" s="17"/>
      <c r="GZD151" s="17"/>
      <c r="GZE151" s="17"/>
      <c r="GZF151" s="17"/>
      <c r="GZG151" s="17"/>
      <c r="GZH151" s="17"/>
      <c r="GZI151" s="17"/>
      <c r="GZJ151" s="17"/>
      <c r="GZK151" s="17"/>
      <c r="GZL151" s="17"/>
      <c r="GZM151" s="17"/>
      <c r="GZN151" s="17"/>
      <c r="GZO151" s="17"/>
      <c r="GZP151" s="17"/>
      <c r="GZQ151" s="17"/>
      <c r="GZR151" s="17"/>
      <c r="GZS151" s="17"/>
      <c r="GZT151" s="17"/>
      <c r="GZU151" s="17"/>
      <c r="GZV151" s="17"/>
      <c r="GZW151" s="17"/>
      <c r="GZX151" s="17"/>
      <c r="GZY151" s="17"/>
      <c r="GZZ151" s="17"/>
      <c r="HAA151" s="17"/>
      <c r="HAB151" s="17"/>
      <c r="HAC151" s="17"/>
      <c r="HAD151" s="17"/>
      <c r="HAE151" s="17"/>
      <c r="HAF151" s="17"/>
      <c r="HAG151" s="17"/>
      <c r="HAH151" s="17"/>
      <c r="HAI151" s="17"/>
      <c r="HAJ151" s="17"/>
      <c r="HAK151" s="17"/>
      <c r="HAL151" s="17"/>
      <c r="HAM151" s="17"/>
      <c r="HAN151" s="17"/>
      <c r="HAO151" s="17"/>
      <c r="HAP151" s="17"/>
      <c r="HAQ151" s="17"/>
      <c r="HAR151" s="17"/>
      <c r="HAS151" s="17"/>
      <c r="HAT151" s="17"/>
      <c r="HAU151" s="17"/>
      <c r="HAV151" s="17"/>
      <c r="HAW151" s="17"/>
      <c r="HAX151" s="17"/>
      <c r="HAY151" s="17"/>
      <c r="HAZ151" s="17"/>
      <c r="HBA151" s="17"/>
      <c r="HBB151" s="17"/>
      <c r="HBC151" s="17"/>
      <c r="HBD151" s="17"/>
      <c r="HBE151" s="17"/>
      <c r="HBF151" s="17"/>
      <c r="HBG151" s="17"/>
      <c r="HBH151" s="17"/>
      <c r="HBI151" s="17"/>
      <c r="HBJ151" s="17"/>
      <c r="HBK151" s="17"/>
      <c r="HBL151" s="17"/>
      <c r="HBM151" s="17"/>
      <c r="HBN151" s="17"/>
      <c r="HBO151" s="17"/>
      <c r="HBP151" s="17"/>
      <c r="HBQ151" s="17"/>
      <c r="HBR151" s="17"/>
      <c r="HBS151" s="17"/>
      <c r="HBT151" s="17"/>
      <c r="HBU151" s="17"/>
      <c r="HBV151" s="17"/>
      <c r="HBW151" s="17"/>
      <c r="HBX151" s="17"/>
      <c r="HBY151" s="17"/>
      <c r="HBZ151" s="17"/>
      <c r="HCA151" s="17"/>
      <c r="HCB151" s="17"/>
      <c r="HCC151" s="17"/>
      <c r="HCD151" s="17"/>
      <c r="HCE151" s="17"/>
      <c r="HCF151" s="17"/>
      <c r="HCG151" s="17"/>
      <c r="HCH151" s="17"/>
      <c r="HCI151" s="17"/>
      <c r="HCJ151" s="17"/>
      <c r="HCK151" s="17"/>
      <c r="HCL151" s="17"/>
      <c r="HCM151" s="17"/>
      <c r="HCN151" s="17"/>
      <c r="HCO151" s="17"/>
      <c r="HCP151" s="17"/>
      <c r="HCQ151" s="17"/>
      <c r="HCR151" s="17"/>
      <c r="HCS151" s="17"/>
      <c r="HCT151" s="17"/>
      <c r="HCU151" s="17"/>
      <c r="HCV151" s="17"/>
      <c r="HCW151" s="17"/>
      <c r="HCX151" s="17"/>
      <c r="HCY151" s="17"/>
      <c r="HCZ151" s="17"/>
      <c r="HDA151" s="17"/>
      <c r="HDB151" s="17"/>
      <c r="HDC151" s="17"/>
      <c r="HDD151" s="17"/>
      <c r="HDE151" s="17"/>
      <c r="HDF151" s="17"/>
      <c r="HDG151" s="17"/>
      <c r="HDH151" s="17"/>
      <c r="HDI151" s="17"/>
      <c r="HDJ151" s="17"/>
      <c r="HDK151" s="17"/>
      <c r="HDL151" s="17"/>
      <c r="HDM151" s="17"/>
      <c r="HDN151" s="17"/>
      <c r="HDO151" s="17"/>
      <c r="HDP151" s="17"/>
      <c r="HDQ151" s="17"/>
      <c r="HDR151" s="17"/>
      <c r="HDS151" s="17"/>
      <c r="HDT151" s="17"/>
      <c r="HDU151" s="17"/>
      <c r="HDV151" s="17"/>
      <c r="HDW151" s="17"/>
      <c r="HDX151" s="17"/>
      <c r="HDY151" s="17"/>
      <c r="HDZ151" s="17"/>
      <c r="HEA151" s="17"/>
      <c r="HEB151" s="17"/>
      <c r="HEC151" s="17"/>
      <c r="HED151" s="17"/>
      <c r="HEE151" s="17"/>
      <c r="HEF151" s="17"/>
      <c r="HEG151" s="17"/>
      <c r="HEH151" s="17"/>
      <c r="HEI151" s="17"/>
      <c r="HEJ151" s="17"/>
      <c r="HEK151" s="17"/>
      <c r="HEL151" s="17"/>
      <c r="HEM151" s="17"/>
      <c r="HEN151" s="17"/>
      <c r="HEO151" s="17"/>
      <c r="HEP151" s="17"/>
      <c r="HEQ151" s="17"/>
      <c r="HER151" s="17"/>
      <c r="HES151" s="17"/>
      <c r="HET151" s="17"/>
      <c r="HEU151" s="17"/>
      <c r="HEV151" s="17"/>
      <c r="HEW151" s="17"/>
      <c r="HEX151" s="17"/>
      <c r="HEY151" s="17"/>
      <c r="HEZ151" s="17"/>
      <c r="HFA151" s="17"/>
      <c r="HFB151" s="17"/>
      <c r="HFC151" s="17"/>
      <c r="HFD151" s="17"/>
      <c r="HFE151" s="17"/>
      <c r="HFF151" s="17"/>
      <c r="HFG151" s="17"/>
      <c r="HFH151" s="17"/>
      <c r="HFI151" s="17"/>
      <c r="HFJ151" s="17"/>
      <c r="HFK151" s="17"/>
      <c r="HFL151" s="17"/>
      <c r="HFM151" s="17"/>
      <c r="HFN151" s="17"/>
      <c r="HFO151" s="17"/>
      <c r="HFP151" s="17"/>
      <c r="HFQ151" s="17"/>
      <c r="HFR151" s="17"/>
      <c r="HFS151" s="17"/>
      <c r="HFT151" s="17"/>
      <c r="HFU151" s="17"/>
      <c r="HFV151" s="17"/>
      <c r="HFW151" s="17"/>
      <c r="HFX151" s="17"/>
      <c r="HFY151" s="17"/>
      <c r="HFZ151" s="17"/>
      <c r="HGA151" s="17"/>
      <c r="HGB151" s="17"/>
      <c r="HGC151" s="17"/>
      <c r="HGD151" s="17"/>
      <c r="HGE151" s="17"/>
      <c r="HGF151" s="17"/>
      <c r="HGG151" s="17"/>
      <c r="HGH151" s="17"/>
      <c r="HGI151" s="17"/>
      <c r="HGJ151" s="17"/>
      <c r="HGK151" s="17"/>
      <c r="HGL151" s="17"/>
      <c r="HGM151" s="17"/>
      <c r="HGN151" s="17"/>
      <c r="HGO151" s="17"/>
      <c r="HGP151" s="17"/>
      <c r="HGQ151" s="17"/>
      <c r="HGR151" s="17"/>
      <c r="HGS151" s="17"/>
      <c r="HGT151" s="17"/>
      <c r="HGU151" s="17"/>
      <c r="HGV151" s="17"/>
      <c r="HGW151" s="17"/>
      <c r="HGX151" s="17"/>
      <c r="HGY151" s="17"/>
      <c r="HGZ151" s="17"/>
      <c r="HHA151" s="17"/>
      <c r="HHB151" s="17"/>
      <c r="HHC151" s="17"/>
      <c r="HHD151" s="17"/>
      <c r="HHE151" s="17"/>
      <c r="HHF151" s="17"/>
      <c r="HHG151" s="17"/>
      <c r="HHH151" s="17"/>
      <c r="HHI151" s="17"/>
      <c r="HHJ151" s="17"/>
      <c r="HHK151" s="17"/>
      <c r="HHL151" s="17"/>
      <c r="HHM151" s="17"/>
      <c r="HHN151" s="17"/>
      <c r="HHO151" s="17"/>
      <c r="HHP151" s="17"/>
      <c r="HHQ151" s="17"/>
      <c r="HHR151" s="17"/>
      <c r="HHS151" s="17"/>
      <c r="HHT151" s="17"/>
      <c r="HHU151" s="17"/>
      <c r="HHV151" s="17"/>
      <c r="HHW151" s="17"/>
      <c r="HHX151" s="17"/>
      <c r="HHY151" s="17"/>
      <c r="HHZ151" s="17"/>
      <c r="HIA151" s="17"/>
      <c r="HIB151" s="17"/>
      <c r="HIC151" s="17"/>
      <c r="HID151" s="17"/>
      <c r="HIE151" s="17"/>
      <c r="HIF151" s="17"/>
      <c r="HIG151" s="17"/>
      <c r="HIH151" s="17"/>
      <c r="HII151" s="17"/>
      <c r="HIJ151" s="17"/>
      <c r="HIK151" s="17"/>
      <c r="HIL151" s="17"/>
      <c r="HIM151" s="17"/>
      <c r="HIN151" s="17"/>
      <c r="HIO151" s="17"/>
      <c r="HIP151" s="17"/>
      <c r="HIQ151" s="17"/>
      <c r="HIR151" s="17"/>
      <c r="HIS151" s="17"/>
      <c r="HIT151" s="17"/>
      <c r="HIU151" s="17"/>
      <c r="HIV151" s="17"/>
      <c r="HIW151" s="17"/>
      <c r="HIX151" s="17"/>
      <c r="HIY151" s="17"/>
      <c r="HIZ151" s="17"/>
      <c r="HJA151" s="17"/>
      <c r="HJB151" s="17"/>
      <c r="HJC151" s="17"/>
      <c r="HJD151" s="17"/>
      <c r="HJE151" s="17"/>
      <c r="HJF151" s="17"/>
      <c r="HJG151" s="17"/>
      <c r="HJH151" s="17"/>
      <c r="HJI151" s="17"/>
      <c r="HJJ151" s="17"/>
      <c r="HJK151" s="17"/>
      <c r="HJL151" s="17"/>
      <c r="HJM151" s="17"/>
      <c r="HJN151" s="17"/>
      <c r="HJO151" s="17"/>
      <c r="HJP151" s="17"/>
      <c r="HJQ151" s="17"/>
      <c r="HJR151" s="17"/>
      <c r="HJS151" s="17"/>
      <c r="HJT151" s="17"/>
      <c r="HJU151" s="17"/>
      <c r="HJV151" s="17"/>
      <c r="HJW151" s="17"/>
      <c r="HJX151" s="17"/>
      <c r="HJY151" s="17"/>
      <c r="HJZ151" s="17"/>
      <c r="HKA151" s="17"/>
      <c r="HKB151" s="17"/>
      <c r="HKC151" s="17"/>
      <c r="HKD151" s="17"/>
      <c r="HKE151" s="17"/>
      <c r="HKF151" s="17"/>
      <c r="HKG151" s="17"/>
      <c r="HKH151" s="17"/>
      <c r="HKI151" s="17"/>
      <c r="HKJ151" s="17"/>
      <c r="HKK151" s="17"/>
      <c r="HKL151" s="17"/>
      <c r="HKM151" s="17"/>
      <c r="HKN151" s="17"/>
      <c r="HKO151" s="17"/>
      <c r="HKP151" s="17"/>
      <c r="HKQ151" s="17"/>
      <c r="HKR151" s="17"/>
      <c r="HKS151" s="17"/>
      <c r="HKT151" s="17"/>
      <c r="HKU151" s="17"/>
      <c r="HKV151" s="17"/>
      <c r="HKW151" s="17"/>
      <c r="HKX151" s="17"/>
      <c r="HKY151" s="17"/>
      <c r="HKZ151" s="17"/>
      <c r="HLA151" s="17"/>
      <c r="HLB151" s="17"/>
      <c r="HLC151" s="17"/>
      <c r="HLD151" s="17"/>
      <c r="HLE151" s="17"/>
      <c r="HLF151" s="17"/>
      <c r="HLG151" s="17"/>
      <c r="HLH151" s="17"/>
      <c r="HLI151" s="17"/>
      <c r="HLJ151" s="17"/>
      <c r="HLK151" s="17"/>
      <c r="HLL151" s="17"/>
      <c r="HLM151" s="17"/>
      <c r="HLN151" s="17"/>
      <c r="HLO151" s="17"/>
      <c r="HLP151" s="17"/>
      <c r="HLQ151" s="17"/>
      <c r="HLR151" s="17"/>
      <c r="HLS151" s="17"/>
      <c r="HLT151" s="17"/>
      <c r="HLU151" s="17"/>
      <c r="HLV151" s="17"/>
      <c r="HLW151" s="17"/>
      <c r="HLX151" s="17"/>
      <c r="HLY151" s="17"/>
      <c r="HLZ151" s="17"/>
      <c r="HMA151" s="17"/>
      <c r="HMB151" s="17"/>
      <c r="HMC151" s="17"/>
      <c r="HMD151" s="17"/>
      <c r="HME151" s="17"/>
      <c r="HMF151" s="17"/>
      <c r="HMG151" s="17"/>
      <c r="HMH151" s="17"/>
      <c r="HMI151" s="17"/>
      <c r="HMJ151" s="17"/>
      <c r="HMK151" s="17"/>
      <c r="HML151" s="17"/>
      <c r="HMM151" s="17"/>
      <c r="HMN151" s="17"/>
      <c r="HMO151" s="17"/>
      <c r="HMP151" s="17"/>
      <c r="HMQ151" s="17"/>
      <c r="HMR151" s="17"/>
      <c r="HMS151" s="17"/>
      <c r="HMT151" s="17"/>
      <c r="HMU151" s="17"/>
      <c r="HMV151" s="17"/>
      <c r="HMW151" s="17"/>
      <c r="HMX151" s="17"/>
      <c r="HMY151" s="17"/>
      <c r="HMZ151" s="17"/>
      <c r="HNA151" s="17"/>
      <c r="HNB151" s="17"/>
      <c r="HNC151" s="17"/>
      <c r="HND151" s="17"/>
      <c r="HNE151" s="17"/>
      <c r="HNF151" s="17"/>
      <c r="HNG151" s="17"/>
      <c r="HNH151" s="17"/>
      <c r="HNI151" s="17"/>
      <c r="HNJ151" s="17"/>
      <c r="HNK151" s="17"/>
      <c r="HNL151" s="17"/>
      <c r="HNM151" s="17"/>
      <c r="HNN151" s="17"/>
      <c r="HNO151" s="17"/>
      <c r="HNP151" s="17"/>
      <c r="HNQ151" s="17"/>
      <c r="HNR151" s="17"/>
      <c r="HNS151" s="17"/>
      <c r="HNT151" s="17"/>
      <c r="HNU151" s="17"/>
      <c r="HNV151" s="17"/>
      <c r="HNW151" s="17"/>
      <c r="HNX151" s="17"/>
      <c r="HNY151" s="17"/>
      <c r="HNZ151" s="17"/>
      <c r="HOA151" s="17"/>
      <c r="HOB151" s="17"/>
      <c r="HOC151" s="17"/>
      <c r="HOD151" s="17"/>
      <c r="HOE151" s="17"/>
      <c r="HOF151" s="17"/>
      <c r="HOG151" s="17"/>
      <c r="HOH151" s="17"/>
      <c r="HOI151" s="17"/>
      <c r="HOJ151" s="17"/>
      <c r="HOK151" s="17"/>
      <c r="HOL151" s="17"/>
      <c r="HOM151" s="17"/>
      <c r="HON151" s="17"/>
      <c r="HOO151" s="17"/>
      <c r="HOP151" s="17"/>
      <c r="HOQ151" s="17"/>
      <c r="HOR151" s="17"/>
      <c r="HOS151" s="17"/>
      <c r="HOT151" s="17"/>
      <c r="HOU151" s="17"/>
      <c r="HOV151" s="17"/>
      <c r="HOW151" s="17"/>
      <c r="HOX151" s="17"/>
      <c r="HOY151" s="17"/>
      <c r="HOZ151" s="17"/>
      <c r="HPA151" s="17"/>
      <c r="HPB151" s="17"/>
      <c r="HPC151" s="17"/>
      <c r="HPD151" s="17"/>
      <c r="HPE151" s="17"/>
      <c r="HPF151" s="17"/>
      <c r="HPG151" s="17"/>
      <c r="HPH151" s="17"/>
      <c r="HPI151" s="17"/>
      <c r="HPJ151" s="17"/>
      <c r="HPK151" s="17"/>
      <c r="HPL151" s="17"/>
      <c r="HPM151" s="17"/>
      <c r="HPN151" s="17"/>
      <c r="HPO151" s="17"/>
      <c r="HPP151" s="17"/>
      <c r="HPQ151" s="17"/>
      <c r="HPR151" s="17"/>
      <c r="HPS151" s="17"/>
      <c r="HPT151" s="17"/>
      <c r="HPU151" s="17"/>
      <c r="HPV151" s="17"/>
      <c r="HPW151" s="17"/>
      <c r="HPX151" s="17"/>
      <c r="HPY151" s="17"/>
      <c r="HPZ151" s="17"/>
      <c r="HQA151" s="17"/>
      <c r="HQB151" s="17"/>
      <c r="HQC151" s="17"/>
      <c r="HQD151" s="17"/>
      <c r="HQE151" s="17"/>
      <c r="HQF151" s="17"/>
      <c r="HQG151" s="17"/>
      <c r="HQH151" s="17"/>
      <c r="HQI151" s="17"/>
      <c r="HQJ151" s="17"/>
      <c r="HQK151" s="17"/>
      <c r="HQL151" s="17"/>
      <c r="HQM151" s="17"/>
      <c r="HQN151" s="17"/>
      <c r="HQO151" s="17"/>
      <c r="HQP151" s="17"/>
      <c r="HQQ151" s="17"/>
      <c r="HQR151" s="17"/>
      <c r="HQS151" s="17"/>
      <c r="HQT151" s="17"/>
      <c r="HQU151" s="17"/>
      <c r="HQV151" s="17"/>
      <c r="HQW151" s="17"/>
      <c r="HQX151" s="17"/>
      <c r="HQY151" s="17"/>
      <c r="HQZ151" s="17"/>
      <c r="HRA151" s="17"/>
      <c r="HRB151" s="17"/>
      <c r="HRC151" s="17"/>
      <c r="HRD151" s="17"/>
      <c r="HRE151" s="17"/>
      <c r="HRF151" s="17"/>
      <c r="HRG151" s="17"/>
      <c r="HRH151" s="17"/>
      <c r="HRI151" s="17"/>
      <c r="HRJ151" s="17"/>
      <c r="HRK151" s="17"/>
      <c r="HRL151" s="17"/>
      <c r="HRM151" s="17"/>
      <c r="HRN151" s="17"/>
      <c r="HRO151" s="17"/>
      <c r="HRP151" s="17"/>
      <c r="HRQ151" s="17"/>
      <c r="HRR151" s="17"/>
      <c r="HRS151" s="17"/>
      <c r="HRT151" s="17"/>
      <c r="HRU151" s="17"/>
      <c r="HRV151" s="17"/>
      <c r="HRW151" s="17"/>
      <c r="HRX151" s="17"/>
      <c r="HRY151" s="17"/>
      <c r="HRZ151" s="17"/>
      <c r="HSA151" s="17"/>
      <c r="HSB151" s="17"/>
      <c r="HSC151" s="17"/>
      <c r="HSD151" s="17"/>
      <c r="HSE151" s="17"/>
      <c r="HSF151" s="17"/>
      <c r="HSG151" s="17"/>
      <c r="HSH151" s="17"/>
      <c r="HSI151" s="17"/>
      <c r="HSJ151" s="17"/>
      <c r="HSK151" s="17"/>
      <c r="HSL151" s="17"/>
      <c r="HSM151" s="17"/>
      <c r="HSN151" s="17"/>
      <c r="HSO151" s="17"/>
      <c r="HSP151" s="17"/>
      <c r="HSQ151" s="17"/>
      <c r="HSR151" s="17"/>
      <c r="HSS151" s="17"/>
      <c r="HST151" s="17"/>
      <c r="HSU151" s="17"/>
      <c r="HSV151" s="17"/>
      <c r="HSW151" s="17"/>
      <c r="HSX151" s="17"/>
      <c r="HSY151" s="17"/>
      <c r="HSZ151" s="17"/>
      <c r="HTA151" s="17"/>
      <c r="HTB151" s="17"/>
      <c r="HTC151" s="17"/>
      <c r="HTD151" s="17"/>
      <c r="HTE151" s="17"/>
      <c r="HTF151" s="17"/>
      <c r="HTG151" s="17"/>
      <c r="HTH151" s="17"/>
      <c r="HTI151" s="17"/>
      <c r="HTJ151" s="17"/>
      <c r="HTK151" s="17"/>
      <c r="HTL151" s="17"/>
      <c r="HTM151" s="17"/>
      <c r="HTN151" s="17"/>
      <c r="HTO151" s="17"/>
      <c r="HTP151" s="17"/>
      <c r="HTQ151" s="17"/>
      <c r="HTR151" s="17"/>
      <c r="HTS151" s="17"/>
      <c r="HTT151" s="17"/>
      <c r="HTU151" s="17"/>
      <c r="HTV151" s="17"/>
      <c r="HTW151" s="17"/>
      <c r="HTX151" s="17"/>
      <c r="HTY151" s="17"/>
      <c r="HTZ151" s="17"/>
      <c r="HUA151" s="17"/>
      <c r="HUB151" s="17"/>
      <c r="HUC151" s="17"/>
      <c r="HUD151" s="17"/>
      <c r="HUE151" s="17"/>
      <c r="HUF151" s="17"/>
      <c r="HUG151" s="17"/>
      <c r="HUH151" s="17"/>
      <c r="HUI151" s="17"/>
      <c r="HUJ151" s="17"/>
      <c r="HUK151" s="17"/>
      <c r="HUL151" s="17"/>
      <c r="HUM151" s="17"/>
      <c r="HUN151" s="17"/>
      <c r="HUO151" s="17"/>
      <c r="HUP151" s="17"/>
      <c r="HUQ151" s="17"/>
      <c r="HUR151" s="17"/>
      <c r="HUS151" s="17"/>
      <c r="HUT151" s="17"/>
      <c r="HUU151" s="17"/>
      <c r="HUV151" s="17"/>
      <c r="HUW151" s="17"/>
      <c r="HUX151" s="17"/>
      <c r="HUY151" s="17"/>
      <c r="HUZ151" s="17"/>
      <c r="HVA151" s="17"/>
      <c r="HVB151" s="17"/>
      <c r="HVC151" s="17"/>
      <c r="HVD151" s="17"/>
      <c r="HVE151" s="17"/>
      <c r="HVF151" s="17"/>
      <c r="HVG151" s="17"/>
      <c r="HVH151" s="17"/>
      <c r="HVI151" s="17"/>
      <c r="HVJ151" s="17"/>
      <c r="HVK151" s="17"/>
      <c r="HVL151" s="17"/>
      <c r="HVM151" s="17"/>
      <c r="HVN151" s="17"/>
      <c r="HVO151" s="17"/>
      <c r="HVP151" s="17"/>
      <c r="HVQ151" s="17"/>
      <c r="HVR151" s="17"/>
      <c r="HVS151" s="17"/>
      <c r="HVT151" s="17"/>
      <c r="HVU151" s="17"/>
      <c r="HVV151" s="17"/>
      <c r="HVW151" s="17"/>
      <c r="HVX151" s="17"/>
      <c r="HVY151" s="17"/>
      <c r="HVZ151" s="17"/>
      <c r="HWA151" s="17"/>
      <c r="HWB151" s="17"/>
      <c r="HWC151" s="17"/>
      <c r="HWD151" s="17"/>
      <c r="HWE151" s="17"/>
      <c r="HWF151" s="17"/>
      <c r="HWG151" s="17"/>
      <c r="HWH151" s="17"/>
      <c r="HWI151" s="17"/>
      <c r="HWJ151" s="17"/>
      <c r="HWK151" s="17"/>
      <c r="HWL151" s="17"/>
      <c r="HWM151" s="17"/>
      <c r="HWN151" s="17"/>
      <c r="HWO151" s="17"/>
      <c r="HWP151" s="17"/>
      <c r="HWQ151" s="17"/>
      <c r="HWR151" s="17"/>
      <c r="HWS151" s="17"/>
      <c r="HWT151" s="17"/>
      <c r="HWU151" s="17"/>
      <c r="HWV151" s="17"/>
      <c r="HWW151" s="17"/>
      <c r="HWX151" s="17"/>
      <c r="HWY151" s="17"/>
      <c r="HWZ151" s="17"/>
      <c r="HXA151" s="17"/>
      <c r="HXB151" s="17"/>
      <c r="HXC151" s="17"/>
      <c r="HXD151" s="17"/>
      <c r="HXE151" s="17"/>
      <c r="HXF151" s="17"/>
      <c r="HXG151" s="17"/>
      <c r="HXH151" s="17"/>
      <c r="HXI151" s="17"/>
      <c r="HXJ151" s="17"/>
      <c r="HXK151" s="17"/>
      <c r="HXL151" s="17"/>
      <c r="HXM151" s="17"/>
      <c r="HXN151" s="17"/>
      <c r="HXO151" s="17"/>
      <c r="HXP151" s="17"/>
      <c r="HXQ151" s="17"/>
      <c r="HXR151" s="17"/>
      <c r="HXS151" s="17"/>
      <c r="HXT151" s="17"/>
      <c r="HXU151" s="17"/>
      <c r="HXV151" s="17"/>
      <c r="HXW151" s="17"/>
      <c r="HXX151" s="17"/>
      <c r="HXY151" s="17"/>
      <c r="HXZ151" s="17"/>
      <c r="HYA151" s="17"/>
      <c r="HYB151" s="17"/>
      <c r="HYC151" s="17"/>
      <c r="HYD151" s="17"/>
      <c r="HYE151" s="17"/>
      <c r="HYF151" s="17"/>
      <c r="HYG151" s="17"/>
      <c r="HYH151" s="17"/>
      <c r="HYI151" s="17"/>
      <c r="HYJ151" s="17"/>
      <c r="HYK151" s="17"/>
      <c r="HYL151" s="17"/>
      <c r="HYM151" s="17"/>
      <c r="HYN151" s="17"/>
      <c r="HYO151" s="17"/>
      <c r="HYP151" s="17"/>
      <c r="HYQ151" s="17"/>
      <c r="HYR151" s="17"/>
      <c r="HYS151" s="17"/>
      <c r="HYT151" s="17"/>
      <c r="HYU151" s="17"/>
      <c r="HYV151" s="17"/>
      <c r="HYW151" s="17"/>
      <c r="HYX151" s="17"/>
      <c r="HYY151" s="17"/>
      <c r="HYZ151" s="17"/>
      <c r="HZA151" s="17"/>
      <c r="HZB151" s="17"/>
      <c r="HZC151" s="17"/>
      <c r="HZD151" s="17"/>
      <c r="HZE151" s="17"/>
      <c r="HZF151" s="17"/>
      <c r="HZG151" s="17"/>
      <c r="HZH151" s="17"/>
      <c r="HZI151" s="17"/>
      <c r="HZJ151" s="17"/>
      <c r="HZK151" s="17"/>
      <c r="HZL151" s="17"/>
      <c r="HZM151" s="17"/>
      <c r="HZN151" s="17"/>
      <c r="HZO151" s="17"/>
      <c r="HZP151" s="17"/>
      <c r="HZQ151" s="17"/>
      <c r="HZR151" s="17"/>
      <c r="HZS151" s="17"/>
      <c r="HZT151" s="17"/>
      <c r="HZU151" s="17"/>
      <c r="HZV151" s="17"/>
      <c r="HZW151" s="17"/>
      <c r="HZX151" s="17"/>
      <c r="HZY151" s="17"/>
      <c r="HZZ151" s="17"/>
      <c r="IAA151" s="17"/>
      <c r="IAB151" s="17"/>
      <c r="IAC151" s="17"/>
      <c r="IAD151" s="17"/>
      <c r="IAE151" s="17"/>
      <c r="IAF151" s="17"/>
      <c r="IAG151" s="17"/>
      <c r="IAH151" s="17"/>
      <c r="IAI151" s="17"/>
      <c r="IAJ151" s="17"/>
      <c r="IAK151" s="17"/>
      <c r="IAL151" s="17"/>
      <c r="IAM151" s="17"/>
      <c r="IAN151" s="17"/>
      <c r="IAO151" s="17"/>
      <c r="IAP151" s="17"/>
      <c r="IAQ151" s="17"/>
      <c r="IAR151" s="17"/>
      <c r="IAS151" s="17"/>
      <c r="IAT151" s="17"/>
      <c r="IAU151" s="17"/>
      <c r="IAV151" s="17"/>
      <c r="IAW151" s="17"/>
      <c r="IAX151" s="17"/>
      <c r="IAY151" s="17"/>
      <c r="IAZ151" s="17"/>
      <c r="IBA151" s="17"/>
      <c r="IBB151" s="17"/>
      <c r="IBC151" s="17"/>
      <c r="IBD151" s="17"/>
      <c r="IBE151" s="17"/>
      <c r="IBF151" s="17"/>
      <c r="IBG151" s="17"/>
      <c r="IBH151" s="17"/>
      <c r="IBI151" s="17"/>
      <c r="IBJ151" s="17"/>
      <c r="IBK151" s="17"/>
      <c r="IBL151" s="17"/>
      <c r="IBM151" s="17"/>
      <c r="IBN151" s="17"/>
      <c r="IBO151" s="17"/>
      <c r="IBP151" s="17"/>
      <c r="IBQ151" s="17"/>
      <c r="IBR151" s="17"/>
      <c r="IBS151" s="17"/>
      <c r="IBT151" s="17"/>
      <c r="IBU151" s="17"/>
      <c r="IBV151" s="17"/>
      <c r="IBW151" s="17"/>
      <c r="IBX151" s="17"/>
      <c r="IBY151" s="17"/>
      <c r="IBZ151" s="17"/>
      <c r="ICA151" s="17"/>
      <c r="ICB151" s="17"/>
      <c r="ICC151" s="17"/>
      <c r="ICD151" s="17"/>
      <c r="ICE151" s="17"/>
      <c r="ICF151" s="17"/>
      <c r="ICG151" s="17"/>
      <c r="ICH151" s="17"/>
      <c r="ICI151" s="17"/>
      <c r="ICJ151" s="17"/>
      <c r="ICK151" s="17"/>
      <c r="ICL151" s="17"/>
      <c r="ICM151" s="17"/>
      <c r="ICN151" s="17"/>
      <c r="ICO151" s="17"/>
      <c r="ICP151" s="17"/>
      <c r="ICQ151" s="17"/>
      <c r="ICR151" s="17"/>
      <c r="ICS151" s="17"/>
      <c r="ICT151" s="17"/>
      <c r="ICU151" s="17"/>
      <c r="ICV151" s="17"/>
      <c r="ICW151" s="17"/>
      <c r="ICX151" s="17"/>
      <c r="ICY151" s="17"/>
      <c r="ICZ151" s="17"/>
      <c r="IDA151" s="17"/>
      <c r="IDB151" s="17"/>
      <c r="IDC151" s="17"/>
      <c r="IDD151" s="17"/>
      <c r="IDE151" s="17"/>
      <c r="IDF151" s="17"/>
      <c r="IDG151" s="17"/>
      <c r="IDH151" s="17"/>
      <c r="IDI151" s="17"/>
      <c r="IDJ151" s="17"/>
      <c r="IDK151" s="17"/>
      <c r="IDL151" s="17"/>
      <c r="IDM151" s="17"/>
      <c r="IDN151" s="17"/>
      <c r="IDO151" s="17"/>
      <c r="IDP151" s="17"/>
      <c r="IDQ151" s="17"/>
      <c r="IDR151" s="17"/>
      <c r="IDS151" s="17"/>
      <c r="IDT151" s="17"/>
      <c r="IDU151" s="17"/>
      <c r="IDV151" s="17"/>
      <c r="IDW151" s="17"/>
      <c r="IDX151" s="17"/>
      <c r="IDY151" s="17"/>
      <c r="IDZ151" s="17"/>
      <c r="IEA151" s="17"/>
      <c r="IEB151" s="17"/>
      <c r="IEC151" s="17"/>
      <c r="IED151" s="17"/>
      <c r="IEE151" s="17"/>
      <c r="IEF151" s="17"/>
      <c r="IEG151" s="17"/>
      <c r="IEH151" s="17"/>
      <c r="IEI151" s="17"/>
      <c r="IEJ151" s="17"/>
      <c r="IEK151" s="17"/>
      <c r="IEL151" s="17"/>
      <c r="IEM151" s="17"/>
      <c r="IEN151" s="17"/>
      <c r="IEO151" s="17"/>
      <c r="IEP151" s="17"/>
      <c r="IEQ151" s="17"/>
      <c r="IER151" s="17"/>
      <c r="IES151" s="17"/>
      <c r="IET151" s="17"/>
      <c r="IEU151" s="17"/>
      <c r="IEV151" s="17"/>
      <c r="IEW151" s="17"/>
      <c r="IEX151" s="17"/>
      <c r="IEY151" s="17"/>
      <c r="IEZ151" s="17"/>
      <c r="IFA151" s="17"/>
      <c r="IFB151" s="17"/>
      <c r="IFC151" s="17"/>
      <c r="IFD151" s="17"/>
      <c r="IFE151" s="17"/>
      <c r="IFF151" s="17"/>
      <c r="IFG151" s="17"/>
      <c r="IFH151" s="17"/>
      <c r="IFI151" s="17"/>
      <c r="IFJ151" s="17"/>
      <c r="IFK151" s="17"/>
      <c r="IFL151" s="17"/>
      <c r="IFM151" s="17"/>
      <c r="IFN151" s="17"/>
      <c r="IFO151" s="17"/>
      <c r="IFP151" s="17"/>
      <c r="IFQ151" s="17"/>
      <c r="IFR151" s="17"/>
      <c r="IFS151" s="17"/>
      <c r="IFT151" s="17"/>
      <c r="IFU151" s="17"/>
      <c r="IFV151" s="17"/>
      <c r="IFW151" s="17"/>
      <c r="IFX151" s="17"/>
      <c r="IFY151" s="17"/>
      <c r="IFZ151" s="17"/>
      <c r="IGA151" s="17"/>
      <c r="IGB151" s="17"/>
      <c r="IGC151" s="17"/>
      <c r="IGD151" s="17"/>
      <c r="IGE151" s="17"/>
      <c r="IGF151" s="17"/>
      <c r="IGG151" s="17"/>
      <c r="IGH151" s="17"/>
      <c r="IGI151" s="17"/>
      <c r="IGJ151" s="17"/>
      <c r="IGK151" s="17"/>
      <c r="IGL151" s="17"/>
      <c r="IGM151" s="17"/>
      <c r="IGN151" s="17"/>
      <c r="IGO151" s="17"/>
      <c r="IGP151" s="17"/>
      <c r="IGQ151" s="17"/>
      <c r="IGR151" s="17"/>
      <c r="IGS151" s="17"/>
      <c r="IGT151" s="17"/>
      <c r="IGU151" s="17"/>
      <c r="IGV151" s="17"/>
      <c r="IGW151" s="17"/>
      <c r="IGX151" s="17"/>
      <c r="IGY151" s="17"/>
      <c r="IGZ151" s="17"/>
      <c r="IHA151" s="17"/>
      <c r="IHB151" s="17"/>
      <c r="IHC151" s="17"/>
      <c r="IHD151" s="17"/>
      <c r="IHE151" s="17"/>
      <c r="IHF151" s="17"/>
      <c r="IHG151" s="17"/>
      <c r="IHH151" s="17"/>
      <c r="IHI151" s="17"/>
      <c r="IHJ151" s="17"/>
      <c r="IHK151" s="17"/>
      <c r="IHL151" s="17"/>
      <c r="IHM151" s="17"/>
      <c r="IHN151" s="17"/>
      <c r="IHO151" s="17"/>
      <c r="IHP151" s="17"/>
      <c r="IHQ151" s="17"/>
      <c r="IHR151" s="17"/>
      <c r="IHS151" s="17"/>
      <c r="IHT151" s="17"/>
      <c r="IHU151" s="17"/>
      <c r="IHV151" s="17"/>
      <c r="IHW151" s="17"/>
      <c r="IHX151" s="17"/>
      <c r="IHY151" s="17"/>
      <c r="IHZ151" s="17"/>
      <c r="IIA151" s="17"/>
      <c r="IIB151" s="17"/>
      <c r="IIC151" s="17"/>
      <c r="IID151" s="17"/>
      <c r="IIE151" s="17"/>
      <c r="IIF151" s="17"/>
      <c r="IIG151" s="17"/>
      <c r="IIH151" s="17"/>
      <c r="III151" s="17"/>
      <c r="IIJ151" s="17"/>
      <c r="IIK151" s="17"/>
      <c r="IIL151" s="17"/>
      <c r="IIM151" s="17"/>
      <c r="IIN151" s="17"/>
      <c r="IIO151" s="17"/>
      <c r="IIP151" s="17"/>
      <c r="IIQ151" s="17"/>
      <c r="IIR151" s="17"/>
      <c r="IIS151" s="17"/>
      <c r="IIT151" s="17"/>
      <c r="IIU151" s="17"/>
      <c r="IIV151" s="17"/>
      <c r="IIW151" s="17"/>
      <c r="IIX151" s="17"/>
      <c r="IIY151" s="17"/>
      <c r="IIZ151" s="17"/>
      <c r="IJA151" s="17"/>
      <c r="IJB151" s="17"/>
      <c r="IJC151" s="17"/>
      <c r="IJD151" s="17"/>
      <c r="IJE151" s="17"/>
      <c r="IJF151" s="17"/>
      <c r="IJG151" s="17"/>
      <c r="IJH151" s="17"/>
      <c r="IJI151" s="17"/>
      <c r="IJJ151" s="17"/>
      <c r="IJK151" s="17"/>
      <c r="IJL151" s="17"/>
      <c r="IJM151" s="17"/>
      <c r="IJN151" s="17"/>
      <c r="IJO151" s="17"/>
      <c r="IJP151" s="17"/>
      <c r="IJQ151" s="17"/>
      <c r="IJR151" s="17"/>
      <c r="IJS151" s="17"/>
      <c r="IJT151" s="17"/>
      <c r="IJU151" s="17"/>
      <c r="IJV151" s="17"/>
      <c r="IJW151" s="17"/>
      <c r="IJX151" s="17"/>
      <c r="IJY151" s="17"/>
      <c r="IJZ151" s="17"/>
      <c r="IKA151" s="17"/>
      <c r="IKB151" s="17"/>
      <c r="IKC151" s="17"/>
      <c r="IKD151" s="17"/>
      <c r="IKE151" s="17"/>
      <c r="IKF151" s="17"/>
      <c r="IKG151" s="17"/>
      <c r="IKH151" s="17"/>
      <c r="IKI151" s="17"/>
      <c r="IKJ151" s="17"/>
      <c r="IKK151" s="17"/>
      <c r="IKL151" s="17"/>
      <c r="IKM151" s="17"/>
      <c r="IKN151" s="17"/>
      <c r="IKO151" s="17"/>
      <c r="IKP151" s="17"/>
      <c r="IKQ151" s="17"/>
      <c r="IKR151" s="17"/>
      <c r="IKS151" s="17"/>
      <c r="IKT151" s="17"/>
      <c r="IKU151" s="17"/>
      <c r="IKV151" s="17"/>
      <c r="IKW151" s="17"/>
      <c r="IKX151" s="17"/>
      <c r="IKY151" s="17"/>
      <c r="IKZ151" s="17"/>
      <c r="ILA151" s="17"/>
      <c r="ILB151" s="17"/>
      <c r="ILC151" s="17"/>
      <c r="ILD151" s="17"/>
      <c r="ILE151" s="17"/>
      <c r="ILF151" s="17"/>
      <c r="ILG151" s="17"/>
      <c r="ILH151" s="17"/>
      <c r="ILI151" s="17"/>
      <c r="ILJ151" s="17"/>
      <c r="ILK151" s="17"/>
      <c r="ILL151" s="17"/>
      <c r="ILM151" s="17"/>
      <c r="ILN151" s="17"/>
      <c r="ILO151" s="17"/>
      <c r="ILP151" s="17"/>
      <c r="ILQ151" s="17"/>
      <c r="ILR151" s="17"/>
      <c r="ILS151" s="17"/>
      <c r="ILT151" s="17"/>
      <c r="ILU151" s="17"/>
      <c r="ILV151" s="17"/>
      <c r="ILW151" s="17"/>
      <c r="ILX151" s="17"/>
      <c r="ILY151" s="17"/>
      <c r="ILZ151" s="17"/>
      <c r="IMA151" s="17"/>
      <c r="IMB151" s="17"/>
      <c r="IMC151" s="17"/>
      <c r="IMD151" s="17"/>
      <c r="IME151" s="17"/>
      <c r="IMF151" s="17"/>
      <c r="IMG151" s="17"/>
      <c r="IMH151" s="17"/>
      <c r="IMI151" s="17"/>
      <c r="IMJ151" s="17"/>
      <c r="IMK151" s="17"/>
      <c r="IML151" s="17"/>
      <c r="IMM151" s="17"/>
      <c r="IMN151" s="17"/>
      <c r="IMO151" s="17"/>
      <c r="IMP151" s="17"/>
      <c r="IMQ151" s="17"/>
      <c r="IMR151" s="17"/>
      <c r="IMS151" s="17"/>
      <c r="IMT151" s="17"/>
      <c r="IMU151" s="17"/>
      <c r="IMV151" s="17"/>
      <c r="IMW151" s="17"/>
      <c r="IMX151" s="17"/>
      <c r="IMY151" s="17"/>
      <c r="IMZ151" s="17"/>
      <c r="INA151" s="17"/>
      <c r="INB151" s="17"/>
      <c r="INC151" s="17"/>
      <c r="IND151" s="17"/>
      <c r="INE151" s="17"/>
      <c r="INF151" s="17"/>
      <c r="ING151" s="17"/>
      <c r="INH151" s="17"/>
      <c r="INI151" s="17"/>
      <c r="INJ151" s="17"/>
      <c r="INK151" s="17"/>
      <c r="INL151" s="17"/>
      <c r="INM151" s="17"/>
      <c r="INN151" s="17"/>
      <c r="INO151" s="17"/>
      <c r="INP151" s="17"/>
      <c r="INQ151" s="17"/>
      <c r="INR151" s="17"/>
      <c r="INS151" s="17"/>
      <c r="INT151" s="17"/>
      <c r="INU151" s="17"/>
      <c r="INV151" s="17"/>
      <c r="INW151" s="17"/>
      <c r="INX151" s="17"/>
      <c r="INY151" s="17"/>
      <c r="INZ151" s="17"/>
      <c r="IOA151" s="17"/>
      <c r="IOB151" s="17"/>
      <c r="IOC151" s="17"/>
      <c r="IOD151" s="17"/>
      <c r="IOE151" s="17"/>
      <c r="IOF151" s="17"/>
      <c r="IOG151" s="17"/>
      <c r="IOH151" s="17"/>
      <c r="IOI151" s="17"/>
      <c r="IOJ151" s="17"/>
      <c r="IOK151" s="17"/>
      <c r="IOL151" s="17"/>
      <c r="IOM151" s="17"/>
      <c r="ION151" s="17"/>
      <c r="IOO151" s="17"/>
      <c r="IOP151" s="17"/>
      <c r="IOQ151" s="17"/>
      <c r="IOR151" s="17"/>
      <c r="IOS151" s="17"/>
      <c r="IOT151" s="17"/>
      <c r="IOU151" s="17"/>
      <c r="IOV151" s="17"/>
      <c r="IOW151" s="17"/>
      <c r="IOX151" s="17"/>
      <c r="IOY151" s="17"/>
      <c r="IOZ151" s="17"/>
      <c r="IPA151" s="17"/>
      <c r="IPB151" s="17"/>
      <c r="IPC151" s="17"/>
      <c r="IPD151" s="17"/>
      <c r="IPE151" s="17"/>
      <c r="IPF151" s="17"/>
      <c r="IPG151" s="17"/>
      <c r="IPH151" s="17"/>
      <c r="IPI151" s="17"/>
      <c r="IPJ151" s="17"/>
      <c r="IPK151" s="17"/>
      <c r="IPL151" s="17"/>
      <c r="IPM151" s="17"/>
      <c r="IPN151" s="17"/>
      <c r="IPO151" s="17"/>
      <c r="IPP151" s="17"/>
      <c r="IPQ151" s="17"/>
      <c r="IPR151" s="17"/>
      <c r="IPS151" s="17"/>
      <c r="IPT151" s="17"/>
      <c r="IPU151" s="17"/>
      <c r="IPV151" s="17"/>
      <c r="IPW151" s="17"/>
      <c r="IPX151" s="17"/>
      <c r="IPY151" s="17"/>
      <c r="IPZ151" s="17"/>
      <c r="IQA151" s="17"/>
      <c r="IQB151" s="17"/>
      <c r="IQC151" s="17"/>
      <c r="IQD151" s="17"/>
      <c r="IQE151" s="17"/>
      <c r="IQF151" s="17"/>
      <c r="IQG151" s="17"/>
      <c r="IQH151" s="17"/>
      <c r="IQI151" s="17"/>
      <c r="IQJ151" s="17"/>
      <c r="IQK151" s="17"/>
      <c r="IQL151" s="17"/>
      <c r="IQM151" s="17"/>
      <c r="IQN151" s="17"/>
      <c r="IQO151" s="17"/>
      <c r="IQP151" s="17"/>
      <c r="IQQ151" s="17"/>
      <c r="IQR151" s="17"/>
      <c r="IQS151" s="17"/>
      <c r="IQT151" s="17"/>
      <c r="IQU151" s="17"/>
      <c r="IQV151" s="17"/>
      <c r="IQW151" s="17"/>
      <c r="IQX151" s="17"/>
      <c r="IQY151" s="17"/>
      <c r="IQZ151" s="17"/>
      <c r="IRA151" s="17"/>
      <c r="IRB151" s="17"/>
      <c r="IRC151" s="17"/>
      <c r="IRD151" s="17"/>
      <c r="IRE151" s="17"/>
      <c r="IRF151" s="17"/>
      <c r="IRG151" s="17"/>
      <c r="IRH151" s="17"/>
      <c r="IRI151" s="17"/>
      <c r="IRJ151" s="17"/>
      <c r="IRK151" s="17"/>
      <c r="IRL151" s="17"/>
      <c r="IRM151" s="17"/>
      <c r="IRN151" s="17"/>
      <c r="IRO151" s="17"/>
      <c r="IRP151" s="17"/>
      <c r="IRQ151" s="17"/>
      <c r="IRR151" s="17"/>
      <c r="IRS151" s="17"/>
      <c r="IRT151" s="17"/>
      <c r="IRU151" s="17"/>
      <c r="IRV151" s="17"/>
      <c r="IRW151" s="17"/>
      <c r="IRX151" s="17"/>
      <c r="IRY151" s="17"/>
      <c r="IRZ151" s="17"/>
      <c r="ISA151" s="17"/>
      <c r="ISB151" s="17"/>
      <c r="ISC151" s="17"/>
      <c r="ISD151" s="17"/>
      <c r="ISE151" s="17"/>
      <c r="ISF151" s="17"/>
      <c r="ISG151" s="17"/>
      <c r="ISH151" s="17"/>
      <c r="ISI151" s="17"/>
      <c r="ISJ151" s="17"/>
      <c r="ISK151" s="17"/>
      <c r="ISL151" s="17"/>
      <c r="ISM151" s="17"/>
      <c r="ISN151" s="17"/>
      <c r="ISO151" s="17"/>
      <c r="ISP151" s="17"/>
      <c r="ISQ151" s="17"/>
      <c r="ISR151" s="17"/>
      <c r="ISS151" s="17"/>
      <c r="IST151" s="17"/>
      <c r="ISU151" s="17"/>
      <c r="ISV151" s="17"/>
      <c r="ISW151" s="17"/>
      <c r="ISX151" s="17"/>
      <c r="ISY151" s="17"/>
      <c r="ISZ151" s="17"/>
      <c r="ITA151" s="17"/>
      <c r="ITB151" s="17"/>
      <c r="ITC151" s="17"/>
      <c r="ITD151" s="17"/>
      <c r="ITE151" s="17"/>
      <c r="ITF151" s="17"/>
      <c r="ITG151" s="17"/>
      <c r="ITH151" s="17"/>
      <c r="ITI151" s="17"/>
      <c r="ITJ151" s="17"/>
      <c r="ITK151" s="17"/>
      <c r="ITL151" s="17"/>
      <c r="ITM151" s="17"/>
      <c r="ITN151" s="17"/>
      <c r="ITO151" s="17"/>
      <c r="ITP151" s="17"/>
      <c r="ITQ151" s="17"/>
      <c r="ITR151" s="17"/>
      <c r="ITS151" s="17"/>
      <c r="ITT151" s="17"/>
      <c r="ITU151" s="17"/>
      <c r="ITV151" s="17"/>
      <c r="ITW151" s="17"/>
      <c r="ITX151" s="17"/>
      <c r="ITY151" s="17"/>
      <c r="ITZ151" s="17"/>
      <c r="IUA151" s="17"/>
      <c r="IUB151" s="17"/>
      <c r="IUC151" s="17"/>
      <c r="IUD151" s="17"/>
      <c r="IUE151" s="17"/>
      <c r="IUF151" s="17"/>
      <c r="IUG151" s="17"/>
      <c r="IUH151" s="17"/>
      <c r="IUI151" s="17"/>
      <c r="IUJ151" s="17"/>
      <c r="IUK151" s="17"/>
      <c r="IUL151" s="17"/>
      <c r="IUM151" s="17"/>
      <c r="IUN151" s="17"/>
      <c r="IUO151" s="17"/>
      <c r="IUP151" s="17"/>
      <c r="IUQ151" s="17"/>
      <c r="IUR151" s="17"/>
      <c r="IUS151" s="17"/>
      <c r="IUT151" s="17"/>
      <c r="IUU151" s="17"/>
      <c r="IUV151" s="17"/>
      <c r="IUW151" s="17"/>
      <c r="IUX151" s="17"/>
      <c r="IUY151" s="17"/>
      <c r="IUZ151" s="17"/>
      <c r="IVA151" s="17"/>
      <c r="IVB151" s="17"/>
      <c r="IVC151" s="17"/>
      <c r="IVD151" s="17"/>
      <c r="IVE151" s="17"/>
      <c r="IVF151" s="17"/>
      <c r="IVG151" s="17"/>
      <c r="IVH151" s="17"/>
      <c r="IVI151" s="17"/>
      <c r="IVJ151" s="17"/>
      <c r="IVK151" s="17"/>
      <c r="IVL151" s="17"/>
      <c r="IVM151" s="17"/>
      <c r="IVN151" s="17"/>
      <c r="IVO151" s="17"/>
      <c r="IVP151" s="17"/>
      <c r="IVQ151" s="17"/>
      <c r="IVR151" s="17"/>
      <c r="IVS151" s="17"/>
      <c r="IVT151" s="17"/>
      <c r="IVU151" s="17"/>
      <c r="IVV151" s="17"/>
      <c r="IVW151" s="17"/>
      <c r="IVX151" s="17"/>
      <c r="IVY151" s="17"/>
      <c r="IVZ151" s="17"/>
      <c r="IWA151" s="17"/>
      <c r="IWB151" s="17"/>
      <c r="IWC151" s="17"/>
      <c r="IWD151" s="17"/>
      <c r="IWE151" s="17"/>
      <c r="IWF151" s="17"/>
      <c r="IWG151" s="17"/>
      <c r="IWH151" s="17"/>
      <c r="IWI151" s="17"/>
      <c r="IWJ151" s="17"/>
      <c r="IWK151" s="17"/>
      <c r="IWL151" s="17"/>
      <c r="IWM151" s="17"/>
      <c r="IWN151" s="17"/>
      <c r="IWO151" s="17"/>
      <c r="IWP151" s="17"/>
      <c r="IWQ151" s="17"/>
      <c r="IWR151" s="17"/>
      <c r="IWS151" s="17"/>
      <c r="IWT151" s="17"/>
      <c r="IWU151" s="17"/>
      <c r="IWV151" s="17"/>
      <c r="IWW151" s="17"/>
      <c r="IWX151" s="17"/>
      <c r="IWY151" s="17"/>
      <c r="IWZ151" s="17"/>
      <c r="IXA151" s="17"/>
      <c r="IXB151" s="17"/>
      <c r="IXC151" s="17"/>
      <c r="IXD151" s="17"/>
      <c r="IXE151" s="17"/>
      <c r="IXF151" s="17"/>
      <c r="IXG151" s="17"/>
      <c r="IXH151" s="17"/>
      <c r="IXI151" s="17"/>
      <c r="IXJ151" s="17"/>
      <c r="IXK151" s="17"/>
      <c r="IXL151" s="17"/>
      <c r="IXM151" s="17"/>
      <c r="IXN151" s="17"/>
      <c r="IXO151" s="17"/>
      <c r="IXP151" s="17"/>
      <c r="IXQ151" s="17"/>
      <c r="IXR151" s="17"/>
      <c r="IXS151" s="17"/>
      <c r="IXT151" s="17"/>
      <c r="IXU151" s="17"/>
      <c r="IXV151" s="17"/>
      <c r="IXW151" s="17"/>
      <c r="IXX151" s="17"/>
      <c r="IXY151" s="17"/>
      <c r="IXZ151" s="17"/>
      <c r="IYA151" s="17"/>
      <c r="IYB151" s="17"/>
      <c r="IYC151" s="17"/>
      <c r="IYD151" s="17"/>
      <c r="IYE151" s="17"/>
      <c r="IYF151" s="17"/>
      <c r="IYG151" s="17"/>
      <c r="IYH151" s="17"/>
      <c r="IYI151" s="17"/>
      <c r="IYJ151" s="17"/>
      <c r="IYK151" s="17"/>
      <c r="IYL151" s="17"/>
      <c r="IYM151" s="17"/>
      <c r="IYN151" s="17"/>
      <c r="IYO151" s="17"/>
      <c r="IYP151" s="17"/>
      <c r="IYQ151" s="17"/>
      <c r="IYR151" s="17"/>
      <c r="IYS151" s="17"/>
      <c r="IYT151" s="17"/>
      <c r="IYU151" s="17"/>
      <c r="IYV151" s="17"/>
      <c r="IYW151" s="17"/>
      <c r="IYX151" s="17"/>
      <c r="IYY151" s="17"/>
      <c r="IYZ151" s="17"/>
      <c r="IZA151" s="17"/>
      <c r="IZB151" s="17"/>
      <c r="IZC151" s="17"/>
      <c r="IZD151" s="17"/>
      <c r="IZE151" s="17"/>
      <c r="IZF151" s="17"/>
      <c r="IZG151" s="17"/>
      <c r="IZH151" s="17"/>
      <c r="IZI151" s="17"/>
      <c r="IZJ151" s="17"/>
      <c r="IZK151" s="17"/>
      <c r="IZL151" s="17"/>
      <c r="IZM151" s="17"/>
      <c r="IZN151" s="17"/>
      <c r="IZO151" s="17"/>
      <c r="IZP151" s="17"/>
      <c r="IZQ151" s="17"/>
      <c r="IZR151" s="17"/>
      <c r="IZS151" s="17"/>
      <c r="IZT151" s="17"/>
      <c r="IZU151" s="17"/>
      <c r="IZV151" s="17"/>
      <c r="IZW151" s="17"/>
      <c r="IZX151" s="17"/>
      <c r="IZY151" s="17"/>
      <c r="IZZ151" s="17"/>
      <c r="JAA151" s="17"/>
      <c r="JAB151" s="17"/>
      <c r="JAC151" s="17"/>
      <c r="JAD151" s="17"/>
      <c r="JAE151" s="17"/>
      <c r="JAF151" s="17"/>
      <c r="JAG151" s="17"/>
      <c r="JAH151" s="17"/>
      <c r="JAI151" s="17"/>
      <c r="JAJ151" s="17"/>
      <c r="JAK151" s="17"/>
      <c r="JAL151" s="17"/>
      <c r="JAM151" s="17"/>
      <c r="JAN151" s="17"/>
      <c r="JAO151" s="17"/>
      <c r="JAP151" s="17"/>
      <c r="JAQ151" s="17"/>
      <c r="JAR151" s="17"/>
      <c r="JAS151" s="17"/>
      <c r="JAT151" s="17"/>
      <c r="JAU151" s="17"/>
      <c r="JAV151" s="17"/>
      <c r="JAW151" s="17"/>
      <c r="JAX151" s="17"/>
      <c r="JAY151" s="17"/>
      <c r="JAZ151" s="17"/>
      <c r="JBA151" s="17"/>
      <c r="JBB151" s="17"/>
      <c r="JBC151" s="17"/>
      <c r="JBD151" s="17"/>
      <c r="JBE151" s="17"/>
      <c r="JBF151" s="17"/>
      <c r="JBG151" s="17"/>
      <c r="JBH151" s="17"/>
      <c r="JBI151" s="17"/>
      <c r="JBJ151" s="17"/>
      <c r="JBK151" s="17"/>
      <c r="JBL151" s="17"/>
      <c r="JBM151" s="17"/>
      <c r="JBN151" s="17"/>
      <c r="JBO151" s="17"/>
      <c r="JBP151" s="17"/>
      <c r="JBQ151" s="17"/>
      <c r="JBR151" s="17"/>
      <c r="JBS151" s="17"/>
      <c r="JBT151" s="17"/>
      <c r="JBU151" s="17"/>
      <c r="JBV151" s="17"/>
      <c r="JBW151" s="17"/>
      <c r="JBX151" s="17"/>
      <c r="JBY151" s="17"/>
      <c r="JBZ151" s="17"/>
      <c r="JCA151" s="17"/>
      <c r="JCB151" s="17"/>
      <c r="JCC151" s="17"/>
      <c r="JCD151" s="17"/>
      <c r="JCE151" s="17"/>
      <c r="JCF151" s="17"/>
      <c r="JCG151" s="17"/>
      <c r="JCH151" s="17"/>
      <c r="JCI151" s="17"/>
      <c r="JCJ151" s="17"/>
      <c r="JCK151" s="17"/>
      <c r="JCL151" s="17"/>
      <c r="JCM151" s="17"/>
      <c r="JCN151" s="17"/>
      <c r="JCO151" s="17"/>
      <c r="JCP151" s="17"/>
      <c r="JCQ151" s="17"/>
      <c r="JCR151" s="17"/>
      <c r="JCS151" s="17"/>
      <c r="JCT151" s="17"/>
      <c r="JCU151" s="17"/>
      <c r="JCV151" s="17"/>
      <c r="JCW151" s="17"/>
      <c r="JCX151" s="17"/>
      <c r="JCY151" s="17"/>
      <c r="JCZ151" s="17"/>
      <c r="JDA151" s="17"/>
      <c r="JDB151" s="17"/>
      <c r="JDC151" s="17"/>
      <c r="JDD151" s="17"/>
      <c r="JDE151" s="17"/>
      <c r="JDF151" s="17"/>
      <c r="JDG151" s="17"/>
      <c r="JDH151" s="17"/>
      <c r="JDI151" s="17"/>
      <c r="JDJ151" s="17"/>
      <c r="JDK151" s="17"/>
      <c r="JDL151" s="17"/>
      <c r="JDM151" s="17"/>
      <c r="JDN151" s="17"/>
      <c r="JDO151" s="17"/>
      <c r="JDP151" s="17"/>
      <c r="JDQ151" s="17"/>
      <c r="JDR151" s="17"/>
      <c r="JDS151" s="17"/>
      <c r="JDT151" s="17"/>
      <c r="JDU151" s="17"/>
      <c r="JDV151" s="17"/>
      <c r="JDW151" s="17"/>
      <c r="JDX151" s="17"/>
      <c r="JDY151" s="17"/>
      <c r="JDZ151" s="17"/>
      <c r="JEA151" s="17"/>
      <c r="JEB151" s="17"/>
      <c r="JEC151" s="17"/>
      <c r="JED151" s="17"/>
      <c r="JEE151" s="17"/>
      <c r="JEF151" s="17"/>
      <c r="JEG151" s="17"/>
      <c r="JEH151" s="17"/>
      <c r="JEI151" s="17"/>
      <c r="JEJ151" s="17"/>
      <c r="JEK151" s="17"/>
      <c r="JEL151" s="17"/>
      <c r="JEM151" s="17"/>
      <c r="JEN151" s="17"/>
      <c r="JEO151" s="17"/>
      <c r="JEP151" s="17"/>
      <c r="JEQ151" s="17"/>
      <c r="JER151" s="17"/>
      <c r="JES151" s="17"/>
      <c r="JET151" s="17"/>
      <c r="JEU151" s="17"/>
      <c r="JEV151" s="17"/>
      <c r="JEW151" s="17"/>
      <c r="JEX151" s="17"/>
      <c r="JEY151" s="17"/>
      <c r="JEZ151" s="17"/>
      <c r="JFA151" s="17"/>
      <c r="JFB151" s="17"/>
      <c r="JFC151" s="17"/>
      <c r="JFD151" s="17"/>
      <c r="JFE151" s="17"/>
      <c r="JFF151" s="17"/>
      <c r="JFG151" s="17"/>
      <c r="JFH151" s="17"/>
      <c r="JFI151" s="17"/>
      <c r="JFJ151" s="17"/>
      <c r="JFK151" s="17"/>
      <c r="JFL151" s="17"/>
      <c r="JFM151" s="17"/>
      <c r="JFN151" s="17"/>
      <c r="JFO151" s="17"/>
      <c r="JFP151" s="17"/>
      <c r="JFQ151" s="17"/>
      <c r="JFR151" s="17"/>
      <c r="JFS151" s="17"/>
      <c r="JFT151" s="17"/>
      <c r="JFU151" s="17"/>
      <c r="JFV151" s="17"/>
      <c r="JFW151" s="17"/>
      <c r="JFX151" s="17"/>
      <c r="JFY151" s="17"/>
      <c r="JFZ151" s="17"/>
      <c r="JGA151" s="17"/>
      <c r="JGB151" s="17"/>
      <c r="JGC151" s="17"/>
      <c r="JGD151" s="17"/>
      <c r="JGE151" s="17"/>
      <c r="JGF151" s="17"/>
      <c r="JGG151" s="17"/>
      <c r="JGH151" s="17"/>
      <c r="JGI151" s="17"/>
      <c r="JGJ151" s="17"/>
      <c r="JGK151" s="17"/>
      <c r="JGL151" s="17"/>
      <c r="JGM151" s="17"/>
      <c r="JGN151" s="17"/>
      <c r="JGO151" s="17"/>
      <c r="JGP151" s="17"/>
      <c r="JGQ151" s="17"/>
      <c r="JGR151" s="17"/>
      <c r="JGS151" s="17"/>
      <c r="JGT151" s="17"/>
      <c r="JGU151" s="17"/>
      <c r="JGV151" s="17"/>
      <c r="JGW151" s="17"/>
      <c r="JGX151" s="17"/>
      <c r="JGY151" s="17"/>
      <c r="JGZ151" s="17"/>
      <c r="JHA151" s="17"/>
      <c r="JHB151" s="17"/>
      <c r="JHC151" s="17"/>
      <c r="JHD151" s="17"/>
      <c r="JHE151" s="17"/>
      <c r="JHF151" s="17"/>
      <c r="JHG151" s="17"/>
      <c r="JHH151" s="17"/>
      <c r="JHI151" s="17"/>
      <c r="JHJ151" s="17"/>
      <c r="JHK151" s="17"/>
      <c r="JHL151" s="17"/>
      <c r="JHM151" s="17"/>
      <c r="JHN151" s="17"/>
      <c r="JHO151" s="17"/>
      <c r="JHP151" s="17"/>
      <c r="JHQ151" s="17"/>
      <c r="JHR151" s="17"/>
      <c r="JHS151" s="17"/>
      <c r="JHT151" s="17"/>
      <c r="JHU151" s="17"/>
      <c r="JHV151" s="17"/>
      <c r="JHW151" s="17"/>
      <c r="JHX151" s="17"/>
      <c r="JHY151" s="17"/>
      <c r="JHZ151" s="17"/>
      <c r="JIA151" s="17"/>
      <c r="JIB151" s="17"/>
      <c r="JIC151" s="17"/>
      <c r="JID151" s="17"/>
      <c r="JIE151" s="17"/>
      <c r="JIF151" s="17"/>
      <c r="JIG151" s="17"/>
      <c r="JIH151" s="17"/>
      <c r="JII151" s="17"/>
      <c r="JIJ151" s="17"/>
      <c r="JIK151" s="17"/>
      <c r="JIL151" s="17"/>
      <c r="JIM151" s="17"/>
      <c r="JIN151" s="17"/>
      <c r="JIO151" s="17"/>
      <c r="JIP151" s="17"/>
      <c r="JIQ151" s="17"/>
      <c r="JIR151" s="17"/>
      <c r="JIS151" s="17"/>
      <c r="JIT151" s="17"/>
      <c r="JIU151" s="17"/>
      <c r="JIV151" s="17"/>
      <c r="JIW151" s="17"/>
      <c r="JIX151" s="17"/>
      <c r="JIY151" s="17"/>
      <c r="JIZ151" s="17"/>
      <c r="JJA151" s="17"/>
      <c r="JJB151" s="17"/>
      <c r="JJC151" s="17"/>
      <c r="JJD151" s="17"/>
      <c r="JJE151" s="17"/>
      <c r="JJF151" s="17"/>
      <c r="JJG151" s="17"/>
      <c r="JJH151" s="17"/>
      <c r="JJI151" s="17"/>
      <c r="JJJ151" s="17"/>
      <c r="JJK151" s="17"/>
      <c r="JJL151" s="17"/>
      <c r="JJM151" s="17"/>
      <c r="JJN151" s="17"/>
      <c r="JJO151" s="17"/>
      <c r="JJP151" s="17"/>
      <c r="JJQ151" s="17"/>
      <c r="JJR151" s="17"/>
      <c r="JJS151" s="17"/>
      <c r="JJT151" s="17"/>
      <c r="JJU151" s="17"/>
      <c r="JJV151" s="17"/>
      <c r="JJW151" s="17"/>
      <c r="JJX151" s="17"/>
      <c r="JJY151" s="17"/>
      <c r="JJZ151" s="17"/>
      <c r="JKA151" s="17"/>
      <c r="JKB151" s="17"/>
      <c r="JKC151" s="17"/>
      <c r="JKD151" s="17"/>
      <c r="JKE151" s="17"/>
      <c r="JKF151" s="17"/>
      <c r="JKG151" s="17"/>
      <c r="JKH151" s="17"/>
      <c r="JKI151" s="17"/>
      <c r="JKJ151" s="17"/>
      <c r="JKK151" s="17"/>
      <c r="JKL151" s="17"/>
      <c r="JKM151" s="17"/>
      <c r="JKN151" s="17"/>
      <c r="JKO151" s="17"/>
      <c r="JKP151" s="17"/>
      <c r="JKQ151" s="17"/>
      <c r="JKR151" s="17"/>
      <c r="JKS151" s="17"/>
      <c r="JKT151" s="17"/>
      <c r="JKU151" s="17"/>
      <c r="JKV151" s="17"/>
      <c r="JKW151" s="17"/>
      <c r="JKX151" s="17"/>
      <c r="JKY151" s="17"/>
      <c r="JKZ151" s="17"/>
      <c r="JLA151" s="17"/>
      <c r="JLB151" s="17"/>
      <c r="JLC151" s="17"/>
      <c r="JLD151" s="17"/>
      <c r="JLE151" s="17"/>
      <c r="JLF151" s="17"/>
      <c r="JLG151" s="17"/>
      <c r="JLH151" s="17"/>
      <c r="JLI151" s="17"/>
      <c r="JLJ151" s="17"/>
      <c r="JLK151" s="17"/>
      <c r="JLL151" s="17"/>
      <c r="JLM151" s="17"/>
      <c r="JLN151" s="17"/>
      <c r="JLO151" s="17"/>
      <c r="JLP151" s="17"/>
      <c r="JLQ151" s="17"/>
      <c r="JLR151" s="17"/>
      <c r="JLS151" s="17"/>
      <c r="JLT151" s="17"/>
      <c r="JLU151" s="17"/>
      <c r="JLV151" s="17"/>
      <c r="JLW151" s="17"/>
      <c r="JLX151" s="17"/>
      <c r="JLY151" s="17"/>
      <c r="JLZ151" s="17"/>
      <c r="JMA151" s="17"/>
      <c r="JMB151" s="17"/>
      <c r="JMC151" s="17"/>
      <c r="JMD151" s="17"/>
      <c r="JME151" s="17"/>
      <c r="JMF151" s="17"/>
      <c r="JMG151" s="17"/>
      <c r="JMH151" s="17"/>
      <c r="JMI151" s="17"/>
      <c r="JMJ151" s="17"/>
      <c r="JMK151" s="17"/>
      <c r="JML151" s="17"/>
      <c r="JMM151" s="17"/>
      <c r="JMN151" s="17"/>
      <c r="JMO151" s="17"/>
      <c r="JMP151" s="17"/>
      <c r="JMQ151" s="17"/>
      <c r="JMR151" s="17"/>
      <c r="JMS151" s="17"/>
      <c r="JMT151" s="17"/>
      <c r="JMU151" s="17"/>
      <c r="JMV151" s="17"/>
      <c r="JMW151" s="17"/>
      <c r="JMX151" s="17"/>
      <c r="JMY151" s="17"/>
      <c r="JMZ151" s="17"/>
      <c r="JNA151" s="17"/>
      <c r="JNB151" s="17"/>
      <c r="JNC151" s="17"/>
      <c r="JND151" s="17"/>
      <c r="JNE151" s="17"/>
      <c r="JNF151" s="17"/>
      <c r="JNG151" s="17"/>
      <c r="JNH151" s="17"/>
      <c r="JNI151" s="17"/>
      <c r="JNJ151" s="17"/>
      <c r="JNK151" s="17"/>
      <c r="JNL151" s="17"/>
      <c r="JNM151" s="17"/>
      <c r="JNN151" s="17"/>
      <c r="JNO151" s="17"/>
      <c r="JNP151" s="17"/>
      <c r="JNQ151" s="17"/>
      <c r="JNR151" s="17"/>
      <c r="JNS151" s="17"/>
      <c r="JNT151" s="17"/>
      <c r="JNU151" s="17"/>
      <c r="JNV151" s="17"/>
      <c r="JNW151" s="17"/>
      <c r="JNX151" s="17"/>
      <c r="JNY151" s="17"/>
      <c r="JNZ151" s="17"/>
      <c r="JOA151" s="17"/>
      <c r="JOB151" s="17"/>
      <c r="JOC151" s="17"/>
      <c r="JOD151" s="17"/>
      <c r="JOE151" s="17"/>
      <c r="JOF151" s="17"/>
      <c r="JOG151" s="17"/>
      <c r="JOH151" s="17"/>
      <c r="JOI151" s="17"/>
      <c r="JOJ151" s="17"/>
      <c r="JOK151" s="17"/>
      <c r="JOL151" s="17"/>
      <c r="JOM151" s="17"/>
      <c r="JON151" s="17"/>
      <c r="JOO151" s="17"/>
      <c r="JOP151" s="17"/>
      <c r="JOQ151" s="17"/>
      <c r="JOR151" s="17"/>
      <c r="JOS151" s="17"/>
      <c r="JOT151" s="17"/>
      <c r="JOU151" s="17"/>
      <c r="JOV151" s="17"/>
      <c r="JOW151" s="17"/>
      <c r="JOX151" s="17"/>
      <c r="JOY151" s="17"/>
      <c r="JOZ151" s="17"/>
      <c r="JPA151" s="17"/>
      <c r="JPB151" s="17"/>
      <c r="JPC151" s="17"/>
      <c r="JPD151" s="17"/>
      <c r="JPE151" s="17"/>
      <c r="JPF151" s="17"/>
      <c r="JPG151" s="17"/>
      <c r="JPH151" s="17"/>
      <c r="JPI151" s="17"/>
      <c r="JPJ151" s="17"/>
      <c r="JPK151" s="17"/>
      <c r="JPL151" s="17"/>
      <c r="JPM151" s="17"/>
      <c r="JPN151" s="17"/>
      <c r="JPO151" s="17"/>
      <c r="JPP151" s="17"/>
      <c r="JPQ151" s="17"/>
      <c r="JPR151" s="17"/>
      <c r="JPS151" s="17"/>
      <c r="JPT151" s="17"/>
      <c r="JPU151" s="17"/>
      <c r="JPV151" s="17"/>
      <c r="JPW151" s="17"/>
      <c r="JPX151" s="17"/>
      <c r="JPY151" s="17"/>
      <c r="JPZ151" s="17"/>
      <c r="JQA151" s="17"/>
      <c r="JQB151" s="17"/>
      <c r="JQC151" s="17"/>
      <c r="JQD151" s="17"/>
      <c r="JQE151" s="17"/>
      <c r="JQF151" s="17"/>
      <c r="JQG151" s="17"/>
      <c r="JQH151" s="17"/>
      <c r="JQI151" s="17"/>
      <c r="JQJ151" s="17"/>
      <c r="JQK151" s="17"/>
      <c r="JQL151" s="17"/>
      <c r="JQM151" s="17"/>
      <c r="JQN151" s="17"/>
      <c r="JQO151" s="17"/>
      <c r="JQP151" s="17"/>
      <c r="JQQ151" s="17"/>
      <c r="JQR151" s="17"/>
      <c r="JQS151" s="17"/>
      <c r="JQT151" s="17"/>
      <c r="JQU151" s="17"/>
      <c r="JQV151" s="17"/>
      <c r="JQW151" s="17"/>
      <c r="JQX151" s="17"/>
      <c r="JQY151" s="17"/>
      <c r="JQZ151" s="17"/>
      <c r="JRA151" s="17"/>
      <c r="JRB151" s="17"/>
      <c r="JRC151" s="17"/>
      <c r="JRD151" s="17"/>
      <c r="JRE151" s="17"/>
      <c r="JRF151" s="17"/>
      <c r="JRG151" s="17"/>
      <c r="JRH151" s="17"/>
      <c r="JRI151" s="17"/>
      <c r="JRJ151" s="17"/>
      <c r="JRK151" s="17"/>
      <c r="JRL151" s="17"/>
      <c r="JRM151" s="17"/>
      <c r="JRN151" s="17"/>
      <c r="JRO151" s="17"/>
      <c r="JRP151" s="17"/>
      <c r="JRQ151" s="17"/>
      <c r="JRR151" s="17"/>
      <c r="JRS151" s="17"/>
      <c r="JRT151" s="17"/>
      <c r="JRU151" s="17"/>
      <c r="JRV151" s="17"/>
      <c r="JRW151" s="17"/>
      <c r="JRX151" s="17"/>
      <c r="JRY151" s="17"/>
      <c r="JRZ151" s="17"/>
      <c r="JSA151" s="17"/>
      <c r="JSB151" s="17"/>
      <c r="JSC151" s="17"/>
      <c r="JSD151" s="17"/>
      <c r="JSE151" s="17"/>
      <c r="JSF151" s="17"/>
      <c r="JSG151" s="17"/>
      <c r="JSH151" s="17"/>
      <c r="JSI151" s="17"/>
      <c r="JSJ151" s="17"/>
      <c r="JSK151" s="17"/>
      <c r="JSL151" s="17"/>
      <c r="JSM151" s="17"/>
      <c r="JSN151" s="17"/>
      <c r="JSO151" s="17"/>
      <c r="JSP151" s="17"/>
      <c r="JSQ151" s="17"/>
      <c r="JSR151" s="17"/>
      <c r="JSS151" s="17"/>
      <c r="JST151" s="17"/>
      <c r="JSU151" s="17"/>
      <c r="JSV151" s="17"/>
      <c r="JSW151" s="17"/>
      <c r="JSX151" s="17"/>
      <c r="JSY151" s="17"/>
      <c r="JSZ151" s="17"/>
      <c r="JTA151" s="17"/>
      <c r="JTB151" s="17"/>
      <c r="JTC151" s="17"/>
      <c r="JTD151" s="17"/>
      <c r="JTE151" s="17"/>
      <c r="JTF151" s="17"/>
      <c r="JTG151" s="17"/>
      <c r="JTH151" s="17"/>
      <c r="JTI151" s="17"/>
      <c r="JTJ151" s="17"/>
      <c r="JTK151" s="17"/>
      <c r="JTL151" s="17"/>
      <c r="JTM151" s="17"/>
      <c r="JTN151" s="17"/>
      <c r="JTO151" s="17"/>
      <c r="JTP151" s="17"/>
      <c r="JTQ151" s="17"/>
      <c r="JTR151" s="17"/>
      <c r="JTS151" s="17"/>
      <c r="JTT151" s="17"/>
      <c r="JTU151" s="17"/>
      <c r="JTV151" s="17"/>
      <c r="JTW151" s="17"/>
      <c r="JTX151" s="17"/>
      <c r="JTY151" s="17"/>
      <c r="JTZ151" s="17"/>
      <c r="JUA151" s="17"/>
      <c r="JUB151" s="17"/>
      <c r="JUC151" s="17"/>
      <c r="JUD151" s="17"/>
      <c r="JUE151" s="17"/>
      <c r="JUF151" s="17"/>
      <c r="JUG151" s="17"/>
      <c r="JUH151" s="17"/>
      <c r="JUI151" s="17"/>
      <c r="JUJ151" s="17"/>
      <c r="JUK151" s="17"/>
      <c r="JUL151" s="17"/>
      <c r="JUM151" s="17"/>
      <c r="JUN151" s="17"/>
      <c r="JUO151" s="17"/>
      <c r="JUP151" s="17"/>
      <c r="JUQ151" s="17"/>
      <c r="JUR151" s="17"/>
      <c r="JUS151" s="17"/>
      <c r="JUT151" s="17"/>
      <c r="JUU151" s="17"/>
      <c r="JUV151" s="17"/>
      <c r="JUW151" s="17"/>
      <c r="JUX151" s="17"/>
      <c r="JUY151" s="17"/>
      <c r="JUZ151" s="17"/>
      <c r="JVA151" s="17"/>
      <c r="JVB151" s="17"/>
      <c r="JVC151" s="17"/>
      <c r="JVD151" s="17"/>
      <c r="JVE151" s="17"/>
      <c r="JVF151" s="17"/>
      <c r="JVG151" s="17"/>
      <c r="JVH151" s="17"/>
      <c r="JVI151" s="17"/>
      <c r="JVJ151" s="17"/>
      <c r="JVK151" s="17"/>
      <c r="JVL151" s="17"/>
      <c r="JVM151" s="17"/>
      <c r="JVN151" s="17"/>
      <c r="JVO151" s="17"/>
      <c r="JVP151" s="17"/>
      <c r="JVQ151" s="17"/>
      <c r="JVR151" s="17"/>
      <c r="JVS151" s="17"/>
      <c r="JVT151" s="17"/>
      <c r="JVU151" s="17"/>
      <c r="JVV151" s="17"/>
      <c r="JVW151" s="17"/>
      <c r="JVX151" s="17"/>
      <c r="JVY151" s="17"/>
      <c r="JVZ151" s="17"/>
      <c r="JWA151" s="17"/>
      <c r="JWB151" s="17"/>
      <c r="JWC151" s="17"/>
      <c r="JWD151" s="17"/>
      <c r="JWE151" s="17"/>
      <c r="JWF151" s="17"/>
      <c r="JWG151" s="17"/>
      <c r="JWH151" s="17"/>
      <c r="JWI151" s="17"/>
      <c r="JWJ151" s="17"/>
      <c r="JWK151" s="17"/>
      <c r="JWL151" s="17"/>
      <c r="JWM151" s="17"/>
      <c r="JWN151" s="17"/>
      <c r="JWO151" s="17"/>
      <c r="JWP151" s="17"/>
      <c r="JWQ151" s="17"/>
      <c r="JWR151" s="17"/>
      <c r="JWS151" s="17"/>
      <c r="JWT151" s="17"/>
      <c r="JWU151" s="17"/>
      <c r="JWV151" s="17"/>
      <c r="JWW151" s="17"/>
      <c r="JWX151" s="17"/>
      <c r="JWY151" s="17"/>
      <c r="JWZ151" s="17"/>
      <c r="JXA151" s="17"/>
      <c r="JXB151" s="17"/>
      <c r="JXC151" s="17"/>
      <c r="JXD151" s="17"/>
      <c r="JXE151" s="17"/>
      <c r="JXF151" s="17"/>
      <c r="JXG151" s="17"/>
      <c r="JXH151" s="17"/>
      <c r="JXI151" s="17"/>
      <c r="JXJ151" s="17"/>
      <c r="JXK151" s="17"/>
      <c r="JXL151" s="17"/>
      <c r="JXM151" s="17"/>
      <c r="JXN151" s="17"/>
      <c r="JXO151" s="17"/>
      <c r="JXP151" s="17"/>
      <c r="JXQ151" s="17"/>
      <c r="JXR151" s="17"/>
      <c r="JXS151" s="17"/>
      <c r="JXT151" s="17"/>
      <c r="JXU151" s="17"/>
      <c r="JXV151" s="17"/>
      <c r="JXW151" s="17"/>
      <c r="JXX151" s="17"/>
      <c r="JXY151" s="17"/>
      <c r="JXZ151" s="17"/>
      <c r="JYA151" s="17"/>
      <c r="JYB151" s="17"/>
      <c r="JYC151" s="17"/>
      <c r="JYD151" s="17"/>
      <c r="JYE151" s="17"/>
      <c r="JYF151" s="17"/>
      <c r="JYG151" s="17"/>
      <c r="JYH151" s="17"/>
      <c r="JYI151" s="17"/>
      <c r="JYJ151" s="17"/>
      <c r="JYK151" s="17"/>
      <c r="JYL151" s="17"/>
      <c r="JYM151" s="17"/>
      <c r="JYN151" s="17"/>
      <c r="JYO151" s="17"/>
      <c r="JYP151" s="17"/>
      <c r="JYQ151" s="17"/>
      <c r="JYR151" s="17"/>
      <c r="JYS151" s="17"/>
      <c r="JYT151" s="17"/>
      <c r="JYU151" s="17"/>
      <c r="JYV151" s="17"/>
      <c r="JYW151" s="17"/>
      <c r="JYX151" s="17"/>
      <c r="JYY151" s="17"/>
      <c r="JYZ151" s="17"/>
      <c r="JZA151" s="17"/>
      <c r="JZB151" s="17"/>
      <c r="JZC151" s="17"/>
      <c r="JZD151" s="17"/>
      <c r="JZE151" s="17"/>
      <c r="JZF151" s="17"/>
      <c r="JZG151" s="17"/>
      <c r="JZH151" s="17"/>
      <c r="JZI151" s="17"/>
      <c r="JZJ151" s="17"/>
      <c r="JZK151" s="17"/>
      <c r="JZL151" s="17"/>
      <c r="JZM151" s="17"/>
      <c r="JZN151" s="17"/>
      <c r="JZO151" s="17"/>
      <c r="JZP151" s="17"/>
      <c r="JZQ151" s="17"/>
      <c r="JZR151" s="17"/>
      <c r="JZS151" s="17"/>
      <c r="JZT151" s="17"/>
      <c r="JZU151" s="17"/>
      <c r="JZV151" s="17"/>
      <c r="JZW151" s="17"/>
      <c r="JZX151" s="17"/>
      <c r="JZY151" s="17"/>
      <c r="JZZ151" s="17"/>
      <c r="KAA151" s="17"/>
      <c r="KAB151" s="17"/>
      <c r="KAC151" s="17"/>
      <c r="KAD151" s="17"/>
      <c r="KAE151" s="17"/>
      <c r="KAF151" s="17"/>
      <c r="KAG151" s="17"/>
      <c r="KAH151" s="17"/>
      <c r="KAI151" s="17"/>
      <c r="KAJ151" s="17"/>
      <c r="KAK151" s="17"/>
      <c r="KAL151" s="17"/>
      <c r="KAM151" s="17"/>
      <c r="KAN151" s="17"/>
      <c r="KAO151" s="17"/>
      <c r="KAP151" s="17"/>
      <c r="KAQ151" s="17"/>
      <c r="KAR151" s="17"/>
      <c r="KAS151" s="17"/>
      <c r="KAT151" s="17"/>
      <c r="KAU151" s="17"/>
      <c r="KAV151" s="17"/>
      <c r="KAW151" s="17"/>
      <c r="KAX151" s="17"/>
      <c r="KAY151" s="17"/>
      <c r="KAZ151" s="17"/>
      <c r="KBA151" s="17"/>
      <c r="KBB151" s="17"/>
      <c r="KBC151" s="17"/>
      <c r="KBD151" s="17"/>
      <c r="KBE151" s="17"/>
      <c r="KBF151" s="17"/>
      <c r="KBG151" s="17"/>
      <c r="KBH151" s="17"/>
      <c r="KBI151" s="17"/>
      <c r="KBJ151" s="17"/>
      <c r="KBK151" s="17"/>
      <c r="KBL151" s="17"/>
      <c r="KBM151" s="17"/>
      <c r="KBN151" s="17"/>
      <c r="KBO151" s="17"/>
      <c r="KBP151" s="17"/>
      <c r="KBQ151" s="17"/>
      <c r="KBR151" s="17"/>
      <c r="KBS151" s="17"/>
      <c r="KBT151" s="17"/>
      <c r="KBU151" s="17"/>
      <c r="KBV151" s="17"/>
      <c r="KBW151" s="17"/>
      <c r="KBX151" s="17"/>
      <c r="KBY151" s="17"/>
      <c r="KBZ151" s="17"/>
      <c r="KCA151" s="17"/>
      <c r="KCB151" s="17"/>
      <c r="KCC151" s="17"/>
      <c r="KCD151" s="17"/>
      <c r="KCE151" s="17"/>
      <c r="KCF151" s="17"/>
      <c r="KCG151" s="17"/>
      <c r="KCH151" s="17"/>
      <c r="KCI151" s="17"/>
      <c r="KCJ151" s="17"/>
      <c r="KCK151" s="17"/>
      <c r="KCL151" s="17"/>
      <c r="KCM151" s="17"/>
      <c r="KCN151" s="17"/>
      <c r="KCO151" s="17"/>
      <c r="KCP151" s="17"/>
      <c r="KCQ151" s="17"/>
      <c r="KCR151" s="17"/>
      <c r="KCS151" s="17"/>
      <c r="KCT151" s="17"/>
      <c r="KCU151" s="17"/>
      <c r="KCV151" s="17"/>
      <c r="KCW151" s="17"/>
      <c r="KCX151" s="17"/>
      <c r="KCY151" s="17"/>
      <c r="KCZ151" s="17"/>
      <c r="KDA151" s="17"/>
      <c r="KDB151" s="17"/>
      <c r="KDC151" s="17"/>
      <c r="KDD151" s="17"/>
      <c r="KDE151" s="17"/>
      <c r="KDF151" s="17"/>
      <c r="KDG151" s="17"/>
      <c r="KDH151" s="17"/>
      <c r="KDI151" s="17"/>
      <c r="KDJ151" s="17"/>
      <c r="KDK151" s="17"/>
      <c r="KDL151" s="17"/>
      <c r="KDM151" s="17"/>
      <c r="KDN151" s="17"/>
      <c r="KDO151" s="17"/>
      <c r="KDP151" s="17"/>
      <c r="KDQ151" s="17"/>
      <c r="KDR151" s="17"/>
      <c r="KDS151" s="17"/>
      <c r="KDT151" s="17"/>
      <c r="KDU151" s="17"/>
      <c r="KDV151" s="17"/>
      <c r="KDW151" s="17"/>
      <c r="KDX151" s="17"/>
      <c r="KDY151" s="17"/>
      <c r="KDZ151" s="17"/>
      <c r="KEA151" s="17"/>
      <c r="KEB151" s="17"/>
      <c r="KEC151" s="17"/>
      <c r="KED151" s="17"/>
      <c r="KEE151" s="17"/>
      <c r="KEF151" s="17"/>
      <c r="KEG151" s="17"/>
      <c r="KEH151" s="17"/>
      <c r="KEI151" s="17"/>
      <c r="KEJ151" s="17"/>
      <c r="KEK151" s="17"/>
      <c r="KEL151" s="17"/>
      <c r="KEM151" s="17"/>
      <c r="KEN151" s="17"/>
      <c r="KEO151" s="17"/>
      <c r="KEP151" s="17"/>
      <c r="KEQ151" s="17"/>
      <c r="KER151" s="17"/>
      <c r="KES151" s="17"/>
      <c r="KET151" s="17"/>
      <c r="KEU151" s="17"/>
      <c r="KEV151" s="17"/>
      <c r="KEW151" s="17"/>
      <c r="KEX151" s="17"/>
      <c r="KEY151" s="17"/>
      <c r="KEZ151" s="17"/>
      <c r="KFA151" s="17"/>
      <c r="KFB151" s="17"/>
      <c r="KFC151" s="17"/>
      <c r="KFD151" s="17"/>
      <c r="KFE151" s="17"/>
      <c r="KFF151" s="17"/>
      <c r="KFG151" s="17"/>
      <c r="KFH151" s="17"/>
      <c r="KFI151" s="17"/>
      <c r="KFJ151" s="17"/>
      <c r="KFK151" s="17"/>
      <c r="KFL151" s="17"/>
      <c r="KFM151" s="17"/>
      <c r="KFN151" s="17"/>
      <c r="KFO151" s="17"/>
      <c r="KFP151" s="17"/>
      <c r="KFQ151" s="17"/>
      <c r="KFR151" s="17"/>
      <c r="KFS151" s="17"/>
      <c r="KFT151" s="17"/>
      <c r="KFU151" s="17"/>
      <c r="KFV151" s="17"/>
      <c r="KFW151" s="17"/>
      <c r="KFX151" s="17"/>
      <c r="KFY151" s="17"/>
      <c r="KFZ151" s="17"/>
      <c r="KGA151" s="17"/>
      <c r="KGB151" s="17"/>
      <c r="KGC151" s="17"/>
      <c r="KGD151" s="17"/>
      <c r="KGE151" s="17"/>
      <c r="KGF151" s="17"/>
      <c r="KGG151" s="17"/>
      <c r="KGH151" s="17"/>
      <c r="KGI151" s="17"/>
      <c r="KGJ151" s="17"/>
      <c r="KGK151" s="17"/>
      <c r="KGL151" s="17"/>
      <c r="KGM151" s="17"/>
      <c r="KGN151" s="17"/>
      <c r="KGO151" s="17"/>
      <c r="KGP151" s="17"/>
      <c r="KGQ151" s="17"/>
      <c r="KGR151" s="17"/>
      <c r="KGS151" s="17"/>
      <c r="KGT151" s="17"/>
      <c r="KGU151" s="17"/>
      <c r="KGV151" s="17"/>
      <c r="KGW151" s="17"/>
      <c r="KGX151" s="17"/>
      <c r="KGY151" s="17"/>
      <c r="KGZ151" s="17"/>
      <c r="KHA151" s="17"/>
      <c r="KHB151" s="17"/>
      <c r="KHC151" s="17"/>
      <c r="KHD151" s="17"/>
      <c r="KHE151" s="17"/>
      <c r="KHF151" s="17"/>
      <c r="KHG151" s="17"/>
      <c r="KHH151" s="17"/>
      <c r="KHI151" s="17"/>
      <c r="KHJ151" s="17"/>
      <c r="KHK151" s="17"/>
      <c r="KHL151" s="17"/>
      <c r="KHM151" s="17"/>
      <c r="KHN151" s="17"/>
      <c r="KHO151" s="17"/>
      <c r="KHP151" s="17"/>
      <c r="KHQ151" s="17"/>
      <c r="KHR151" s="17"/>
      <c r="KHS151" s="17"/>
      <c r="KHT151" s="17"/>
      <c r="KHU151" s="17"/>
      <c r="KHV151" s="17"/>
      <c r="KHW151" s="17"/>
      <c r="KHX151" s="17"/>
      <c r="KHY151" s="17"/>
      <c r="KHZ151" s="17"/>
      <c r="KIA151" s="17"/>
      <c r="KIB151" s="17"/>
      <c r="KIC151" s="17"/>
      <c r="KID151" s="17"/>
      <c r="KIE151" s="17"/>
      <c r="KIF151" s="17"/>
      <c r="KIG151" s="17"/>
      <c r="KIH151" s="17"/>
      <c r="KII151" s="17"/>
      <c r="KIJ151" s="17"/>
      <c r="KIK151" s="17"/>
      <c r="KIL151" s="17"/>
      <c r="KIM151" s="17"/>
      <c r="KIN151" s="17"/>
      <c r="KIO151" s="17"/>
      <c r="KIP151" s="17"/>
      <c r="KIQ151" s="17"/>
      <c r="KIR151" s="17"/>
      <c r="KIS151" s="17"/>
      <c r="KIT151" s="17"/>
      <c r="KIU151" s="17"/>
      <c r="KIV151" s="17"/>
      <c r="KIW151" s="17"/>
      <c r="KIX151" s="17"/>
      <c r="KIY151" s="17"/>
      <c r="KIZ151" s="17"/>
      <c r="KJA151" s="17"/>
      <c r="KJB151" s="17"/>
      <c r="KJC151" s="17"/>
      <c r="KJD151" s="17"/>
      <c r="KJE151" s="17"/>
      <c r="KJF151" s="17"/>
      <c r="KJG151" s="17"/>
      <c r="KJH151" s="17"/>
      <c r="KJI151" s="17"/>
      <c r="KJJ151" s="17"/>
      <c r="KJK151" s="17"/>
      <c r="KJL151" s="17"/>
      <c r="KJM151" s="17"/>
      <c r="KJN151" s="17"/>
      <c r="KJO151" s="17"/>
      <c r="KJP151" s="17"/>
      <c r="KJQ151" s="17"/>
      <c r="KJR151" s="17"/>
      <c r="KJS151" s="17"/>
      <c r="KJT151" s="17"/>
      <c r="KJU151" s="17"/>
      <c r="KJV151" s="17"/>
      <c r="KJW151" s="17"/>
      <c r="KJX151" s="17"/>
      <c r="KJY151" s="17"/>
      <c r="KJZ151" s="17"/>
      <c r="KKA151" s="17"/>
      <c r="KKB151" s="17"/>
      <c r="KKC151" s="17"/>
      <c r="KKD151" s="17"/>
      <c r="KKE151" s="17"/>
      <c r="KKF151" s="17"/>
      <c r="KKG151" s="17"/>
      <c r="KKH151" s="17"/>
      <c r="KKI151" s="17"/>
      <c r="KKJ151" s="17"/>
      <c r="KKK151" s="17"/>
      <c r="KKL151" s="17"/>
      <c r="KKM151" s="17"/>
      <c r="KKN151" s="17"/>
      <c r="KKO151" s="17"/>
      <c r="KKP151" s="17"/>
      <c r="KKQ151" s="17"/>
      <c r="KKR151" s="17"/>
      <c r="KKS151" s="17"/>
      <c r="KKT151" s="17"/>
      <c r="KKU151" s="17"/>
      <c r="KKV151" s="17"/>
      <c r="KKW151" s="17"/>
      <c r="KKX151" s="17"/>
      <c r="KKY151" s="17"/>
      <c r="KKZ151" s="17"/>
      <c r="KLA151" s="17"/>
      <c r="KLB151" s="17"/>
      <c r="KLC151" s="17"/>
      <c r="KLD151" s="17"/>
      <c r="KLE151" s="17"/>
      <c r="KLF151" s="17"/>
      <c r="KLG151" s="17"/>
      <c r="KLH151" s="17"/>
      <c r="KLI151" s="17"/>
      <c r="KLJ151" s="17"/>
      <c r="KLK151" s="17"/>
      <c r="KLL151" s="17"/>
      <c r="KLM151" s="17"/>
      <c r="KLN151" s="17"/>
      <c r="KLO151" s="17"/>
      <c r="KLP151" s="17"/>
      <c r="KLQ151" s="17"/>
      <c r="KLR151" s="17"/>
      <c r="KLS151" s="17"/>
      <c r="KLT151" s="17"/>
      <c r="KLU151" s="17"/>
      <c r="KLV151" s="17"/>
      <c r="KLW151" s="17"/>
      <c r="KLX151" s="17"/>
      <c r="KLY151" s="17"/>
      <c r="KLZ151" s="17"/>
      <c r="KMA151" s="17"/>
      <c r="KMB151" s="17"/>
      <c r="KMC151" s="17"/>
      <c r="KMD151" s="17"/>
      <c r="KME151" s="17"/>
      <c r="KMF151" s="17"/>
      <c r="KMG151" s="17"/>
      <c r="KMH151" s="17"/>
      <c r="KMI151" s="17"/>
      <c r="KMJ151" s="17"/>
      <c r="KMK151" s="17"/>
      <c r="KML151" s="17"/>
      <c r="KMM151" s="17"/>
      <c r="KMN151" s="17"/>
      <c r="KMO151" s="17"/>
      <c r="KMP151" s="17"/>
      <c r="KMQ151" s="17"/>
      <c r="KMR151" s="17"/>
      <c r="KMS151" s="17"/>
      <c r="KMT151" s="17"/>
      <c r="KMU151" s="17"/>
      <c r="KMV151" s="17"/>
      <c r="KMW151" s="17"/>
      <c r="KMX151" s="17"/>
      <c r="KMY151" s="17"/>
      <c r="KMZ151" s="17"/>
      <c r="KNA151" s="17"/>
      <c r="KNB151" s="17"/>
      <c r="KNC151" s="17"/>
      <c r="KND151" s="17"/>
      <c r="KNE151" s="17"/>
      <c r="KNF151" s="17"/>
      <c r="KNG151" s="17"/>
      <c r="KNH151" s="17"/>
      <c r="KNI151" s="17"/>
      <c r="KNJ151" s="17"/>
      <c r="KNK151" s="17"/>
      <c r="KNL151" s="17"/>
      <c r="KNM151" s="17"/>
      <c r="KNN151" s="17"/>
      <c r="KNO151" s="17"/>
      <c r="KNP151" s="17"/>
      <c r="KNQ151" s="17"/>
      <c r="KNR151" s="17"/>
      <c r="KNS151" s="17"/>
      <c r="KNT151" s="17"/>
      <c r="KNU151" s="17"/>
      <c r="KNV151" s="17"/>
      <c r="KNW151" s="17"/>
      <c r="KNX151" s="17"/>
      <c r="KNY151" s="17"/>
      <c r="KNZ151" s="17"/>
      <c r="KOA151" s="17"/>
      <c r="KOB151" s="17"/>
      <c r="KOC151" s="17"/>
      <c r="KOD151" s="17"/>
      <c r="KOE151" s="17"/>
      <c r="KOF151" s="17"/>
      <c r="KOG151" s="17"/>
      <c r="KOH151" s="17"/>
      <c r="KOI151" s="17"/>
      <c r="KOJ151" s="17"/>
      <c r="KOK151" s="17"/>
      <c r="KOL151" s="17"/>
      <c r="KOM151" s="17"/>
      <c r="KON151" s="17"/>
      <c r="KOO151" s="17"/>
      <c r="KOP151" s="17"/>
      <c r="KOQ151" s="17"/>
      <c r="KOR151" s="17"/>
      <c r="KOS151" s="17"/>
      <c r="KOT151" s="17"/>
      <c r="KOU151" s="17"/>
      <c r="KOV151" s="17"/>
      <c r="KOW151" s="17"/>
      <c r="KOX151" s="17"/>
      <c r="KOY151" s="17"/>
      <c r="KOZ151" s="17"/>
      <c r="KPA151" s="17"/>
      <c r="KPB151" s="17"/>
      <c r="KPC151" s="17"/>
      <c r="KPD151" s="17"/>
      <c r="KPE151" s="17"/>
      <c r="KPF151" s="17"/>
      <c r="KPG151" s="17"/>
      <c r="KPH151" s="17"/>
      <c r="KPI151" s="17"/>
      <c r="KPJ151" s="17"/>
      <c r="KPK151" s="17"/>
      <c r="KPL151" s="17"/>
      <c r="KPM151" s="17"/>
      <c r="KPN151" s="17"/>
      <c r="KPO151" s="17"/>
      <c r="KPP151" s="17"/>
      <c r="KPQ151" s="17"/>
      <c r="KPR151" s="17"/>
      <c r="KPS151" s="17"/>
      <c r="KPT151" s="17"/>
      <c r="KPU151" s="17"/>
      <c r="KPV151" s="17"/>
      <c r="KPW151" s="17"/>
      <c r="KPX151" s="17"/>
      <c r="KPY151" s="17"/>
      <c r="KPZ151" s="17"/>
      <c r="KQA151" s="17"/>
      <c r="KQB151" s="17"/>
      <c r="KQC151" s="17"/>
      <c r="KQD151" s="17"/>
      <c r="KQE151" s="17"/>
      <c r="KQF151" s="17"/>
      <c r="KQG151" s="17"/>
      <c r="KQH151" s="17"/>
      <c r="KQI151" s="17"/>
      <c r="KQJ151" s="17"/>
      <c r="KQK151" s="17"/>
      <c r="KQL151" s="17"/>
      <c r="KQM151" s="17"/>
      <c r="KQN151" s="17"/>
      <c r="KQO151" s="17"/>
      <c r="KQP151" s="17"/>
      <c r="KQQ151" s="17"/>
      <c r="KQR151" s="17"/>
      <c r="KQS151" s="17"/>
      <c r="KQT151" s="17"/>
      <c r="KQU151" s="17"/>
      <c r="KQV151" s="17"/>
      <c r="KQW151" s="17"/>
      <c r="KQX151" s="17"/>
      <c r="KQY151" s="17"/>
      <c r="KQZ151" s="17"/>
      <c r="KRA151" s="17"/>
      <c r="KRB151" s="17"/>
      <c r="KRC151" s="17"/>
      <c r="KRD151" s="17"/>
      <c r="KRE151" s="17"/>
      <c r="KRF151" s="17"/>
      <c r="KRG151" s="17"/>
      <c r="KRH151" s="17"/>
      <c r="KRI151" s="17"/>
      <c r="KRJ151" s="17"/>
      <c r="KRK151" s="17"/>
      <c r="KRL151" s="17"/>
      <c r="KRM151" s="17"/>
      <c r="KRN151" s="17"/>
      <c r="KRO151" s="17"/>
      <c r="KRP151" s="17"/>
      <c r="KRQ151" s="17"/>
      <c r="KRR151" s="17"/>
      <c r="KRS151" s="17"/>
      <c r="KRT151" s="17"/>
      <c r="KRU151" s="17"/>
      <c r="KRV151" s="17"/>
      <c r="KRW151" s="17"/>
      <c r="KRX151" s="17"/>
      <c r="KRY151" s="17"/>
      <c r="KRZ151" s="17"/>
      <c r="KSA151" s="17"/>
      <c r="KSB151" s="17"/>
      <c r="KSC151" s="17"/>
      <c r="KSD151" s="17"/>
      <c r="KSE151" s="17"/>
      <c r="KSF151" s="17"/>
      <c r="KSG151" s="17"/>
      <c r="KSH151" s="17"/>
      <c r="KSI151" s="17"/>
      <c r="KSJ151" s="17"/>
      <c r="KSK151" s="17"/>
      <c r="KSL151" s="17"/>
      <c r="KSM151" s="17"/>
      <c r="KSN151" s="17"/>
      <c r="KSO151" s="17"/>
      <c r="KSP151" s="17"/>
      <c r="KSQ151" s="17"/>
      <c r="KSR151" s="17"/>
      <c r="KSS151" s="17"/>
      <c r="KST151" s="17"/>
      <c r="KSU151" s="17"/>
      <c r="KSV151" s="17"/>
      <c r="KSW151" s="17"/>
      <c r="KSX151" s="17"/>
      <c r="KSY151" s="17"/>
      <c r="KSZ151" s="17"/>
      <c r="KTA151" s="17"/>
      <c r="KTB151" s="17"/>
      <c r="KTC151" s="17"/>
      <c r="KTD151" s="17"/>
      <c r="KTE151" s="17"/>
      <c r="KTF151" s="17"/>
      <c r="KTG151" s="17"/>
      <c r="KTH151" s="17"/>
      <c r="KTI151" s="17"/>
      <c r="KTJ151" s="17"/>
      <c r="KTK151" s="17"/>
      <c r="KTL151" s="17"/>
      <c r="KTM151" s="17"/>
      <c r="KTN151" s="17"/>
      <c r="KTO151" s="17"/>
      <c r="KTP151" s="17"/>
      <c r="KTQ151" s="17"/>
      <c r="KTR151" s="17"/>
      <c r="KTS151" s="17"/>
      <c r="KTT151" s="17"/>
      <c r="KTU151" s="17"/>
      <c r="KTV151" s="17"/>
      <c r="KTW151" s="17"/>
      <c r="KTX151" s="17"/>
      <c r="KTY151" s="17"/>
      <c r="KTZ151" s="17"/>
      <c r="KUA151" s="17"/>
      <c r="KUB151" s="17"/>
      <c r="KUC151" s="17"/>
      <c r="KUD151" s="17"/>
      <c r="KUE151" s="17"/>
      <c r="KUF151" s="17"/>
      <c r="KUG151" s="17"/>
      <c r="KUH151" s="17"/>
      <c r="KUI151" s="17"/>
      <c r="KUJ151" s="17"/>
      <c r="KUK151" s="17"/>
      <c r="KUL151" s="17"/>
      <c r="KUM151" s="17"/>
      <c r="KUN151" s="17"/>
      <c r="KUO151" s="17"/>
      <c r="KUP151" s="17"/>
      <c r="KUQ151" s="17"/>
      <c r="KUR151" s="17"/>
      <c r="KUS151" s="17"/>
      <c r="KUT151" s="17"/>
      <c r="KUU151" s="17"/>
      <c r="KUV151" s="17"/>
      <c r="KUW151" s="17"/>
      <c r="KUX151" s="17"/>
      <c r="KUY151" s="17"/>
      <c r="KUZ151" s="17"/>
      <c r="KVA151" s="17"/>
      <c r="KVB151" s="17"/>
      <c r="KVC151" s="17"/>
      <c r="KVD151" s="17"/>
      <c r="KVE151" s="17"/>
      <c r="KVF151" s="17"/>
      <c r="KVG151" s="17"/>
      <c r="KVH151" s="17"/>
      <c r="KVI151" s="17"/>
      <c r="KVJ151" s="17"/>
      <c r="KVK151" s="17"/>
      <c r="KVL151" s="17"/>
      <c r="KVM151" s="17"/>
      <c r="KVN151" s="17"/>
      <c r="KVO151" s="17"/>
      <c r="KVP151" s="17"/>
      <c r="KVQ151" s="17"/>
      <c r="KVR151" s="17"/>
      <c r="KVS151" s="17"/>
      <c r="KVT151" s="17"/>
      <c r="KVU151" s="17"/>
      <c r="KVV151" s="17"/>
      <c r="KVW151" s="17"/>
      <c r="KVX151" s="17"/>
      <c r="KVY151" s="17"/>
      <c r="KVZ151" s="17"/>
      <c r="KWA151" s="17"/>
      <c r="KWB151" s="17"/>
      <c r="KWC151" s="17"/>
      <c r="KWD151" s="17"/>
      <c r="KWE151" s="17"/>
      <c r="KWF151" s="17"/>
      <c r="KWG151" s="17"/>
      <c r="KWH151" s="17"/>
      <c r="KWI151" s="17"/>
      <c r="KWJ151" s="17"/>
      <c r="KWK151" s="17"/>
      <c r="KWL151" s="17"/>
      <c r="KWM151" s="17"/>
      <c r="KWN151" s="17"/>
      <c r="KWO151" s="17"/>
      <c r="KWP151" s="17"/>
      <c r="KWQ151" s="17"/>
      <c r="KWR151" s="17"/>
      <c r="KWS151" s="17"/>
      <c r="KWT151" s="17"/>
      <c r="KWU151" s="17"/>
      <c r="KWV151" s="17"/>
      <c r="KWW151" s="17"/>
      <c r="KWX151" s="17"/>
      <c r="KWY151" s="17"/>
      <c r="KWZ151" s="17"/>
      <c r="KXA151" s="17"/>
      <c r="KXB151" s="17"/>
      <c r="KXC151" s="17"/>
      <c r="KXD151" s="17"/>
      <c r="KXE151" s="17"/>
      <c r="KXF151" s="17"/>
      <c r="KXG151" s="17"/>
      <c r="KXH151" s="17"/>
      <c r="KXI151" s="17"/>
      <c r="KXJ151" s="17"/>
      <c r="KXK151" s="17"/>
      <c r="KXL151" s="17"/>
      <c r="KXM151" s="17"/>
      <c r="KXN151" s="17"/>
      <c r="KXO151" s="17"/>
      <c r="KXP151" s="17"/>
      <c r="KXQ151" s="17"/>
      <c r="KXR151" s="17"/>
      <c r="KXS151" s="17"/>
      <c r="KXT151" s="17"/>
      <c r="KXU151" s="17"/>
      <c r="KXV151" s="17"/>
      <c r="KXW151" s="17"/>
      <c r="KXX151" s="17"/>
      <c r="KXY151" s="17"/>
      <c r="KXZ151" s="17"/>
      <c r="KYA151" s="17"/>
      <c r="KYB151" s="17"/>
      <c r="KYC151" s="17"/>
      <c r="KYD151" s="17"/>
      <c r="KYE151" s="17"/>
      <c r="KYF151" s="17"/>
      <c r="KYG151" s="17"/>
      <c r="KYH151" s="17"/>
      <c r="KYI151" s="17"/>
      <c r="KYJ151" s="17"/>
      <c r="KYK151" s="17"/>
      <c r="KYL151" s="17"/>
      <c r="KYM151" s="17"/>
      <c r="KYN151" s="17"/>
      <c r="KYO151" s="17"/>
      <c r="KYP151" s="17"/>
      <c r="KYQ151" s="17"/>
      <c r="KYR151" s="17"/>
      <c r="KYS151" s="17"/>
      <c r="KYT151" s="17"/>
      <c r="KYU151" s="17"/>
      <c r="KYV151" s="17"/>
      <c r="KYW151" s="17"/>
      <c r="KYX151" s="17"/>
      <c r="KYY151" s="17"/>
      <c r="KYZ151" s="17"/>
      <c r="KZA151" s="17"/>
      <c r="KZB151" s="17"/>
      <c r="KZC151" s="17"/>
      <c r="KZD151" s="17"/>
      <c r="KZE151" s="17"/>
      <c r="KZF151" s="17"/>
      <c r="KZG151" s="17"/>
      <c r="KZH151" s="17"/>
      <c r="KZI151" s="17"/>
      <c r="KZJ151" s="17"/>
      <c r="KZK151" s="17"/>
      <c r="KZL151" s="17"/>
      <c r="KZM151" s="17"/>
      <c r="KZN151" s="17"/>
      <c r="KZO151" s="17"/>
      <c r="KZP151" s="17"/>
      <c r="KZQ151" s="17"/>
      <c r="KZR151" s="17"/>
      <c r="KZS151" s="17"/>
      <c r="KZT151" s="17"/>
      <c r="KZU151" s="17"/>
      <c r="KZV151" s="17"/>
      <c r="KZW151" s="17"/>
      <c r="KZX151" s="17"/>
      <c r="KZY151" s="17"/>
      <c r="KZZ151" s="17"/>
      <c r="LAA151" s="17"/>
      <c r="LAB151" s="17"/>
      <c r="LAC151" s="17"/>
      <c r="LAD151" s="17"/>
      <c r="LAE151" s="17"/>
      <c r="LAF151" s="17"/>
      <c r="LAG151" s="17"/>
      <c r="LAH151" s="17"/>
      <c r="LAI151" s="17"/>
      <c r="LAJ151" s="17"/>
      <c r="LAK151" s="17"/>
      <c r="LAL151" s="17"/>
      <c r="LAM151" s="17"/>
      <c r="LAN151" s="17"/>
      <c r="LAO151" s="17"/>
      <c r="LAP151" s="17"/>
      <c r="LAQ151" s="17"/>
      <c r="LAR151" s="17"/>
      <c r="LAS151" s="17"/>
      <c r="LAT151" s="17"/>
      <c r="LAU151" s="17"/>
      <c r="LAV151" s="17"/>
      <c r="LAW151" s="17"/>
      <c r="LAX151" s="17"/>
      <c r="LAY151" s="17"/>
      <c r="LAZ151" s="17"/>
      <c r="LBA151" s="17"/>
      <c r="LBB151" s="17"/>
      <c r="LBC151" s="17"/>
      <c r="LBD151" s="17"/>
      <c r="LBE151" s="17"/>
      <c r="LBF151" s="17"/>
      <c r="LBG151" s="17"/>
      <c r="LBH151" s="17"/>
      <c r="LBI151" s="17"/>
      <c r="LBJ151" s="17"/>
      <c r="LBK151" s="17"/>
      <c r="LBL151" s="17"/>
      <c r="LBM151" s="17"/>
      <c r="LBN151" s="17"/>
      <c r="LBO151" s="17"/>
      <c r="LBP151" s="17"/>
      <c r="LBQ151" s="17"/>
      <c r="LBR151" s="17"/>
      <c r="LBS151" s="17"/>
      <c r="LBT151" s="17"/>
      <c r="LBU151" s="17"/>
      <c r="LBV151" s="17"/>
      <c r="LBW151" s="17"/>
      <c r="LBX151" s="17"/>
      <c r="LBY151" s="17"/>
      <c r="LBZ151" s="17"/>
      <c r="LCA151" s="17"/>
      <c r="LCB151" s="17"/>
      <c r="LCC151" s="17"/>
      <c r="LCD151" s="17"/>
      <c r="LCE151" s="17"/>
      <c r="LCF151" s="17"/>
      <c r="LCG151" s="17"/>
      <c r="LCH151" s="17"/>
      <c r="LCI151" s="17"/>
      <c r="LCJ151" s="17"/>
      <c r="LCK151" s="17"/>
      <c r="LCL151" s="17"/>
      <c r="LCM151" s="17"/>
      <c r="LCN151" s="17"/>
      <c r="LCO151" s="17"/>
      <c r="LCP151" s="17"/>
      <c r="LCQ151" s="17"/>
      <c r="LCR151" s="17"/>
      <c r="LCS151" s="17"/>
      <c r="LCT151" s="17"/>
      <c r="LCU151" s="17"/>
      <c r="LCV151" s="17"/>
      <c r="LCW151" s="17"/>
      <c r="LCX151" s="17"/>
      <c r="LCY151" s="17"/>
      <c r="LCZ151" s="17"/>
      <c r="LDA151" s="17"/>
      <c r="LDB151" s="17"/>
      <c r="LDC151" s="17"/>
      <c r="LDD151" s="17"/>
      <c r="LDE151" s="17"/>
      <c r="LDF151" s="17"/>
      <c r="LDG151" s="17"/>
      <c r="LDH151" s="17"/>
      <c r="LDI151" s="17"/>
      <c r="LDJ151" s="17"/>
      <c r="LDK151" s="17"/>
      <c r="LDL151" s="17"/>
      <c r="LDM151" s="17"/>
      <c r="LDN151" s="17"/>
      <c r="LDO151" s="17"/>
      <c r="LDP151" s="17"/>
      <c r="LDQ151" s="17"/>
      <c r="LDR151" s="17"/>
      <c r="LDS151" s="17"/>
      <c r="LDT151" s="17"/>
      <c r="LDU151" s="17"/>
      <c r="LDV151" s="17"/>
      <c r="LDW151" s="17"/>
      <c r="LDX151" s="17"/>
      <c r="LDY151" s="17"/>
      <c r="LDZ151" s="17"/>
      <c r="LEA151" s="17"/>
      <c r="LEB151" s="17"/>
      <c r="LEC151" s="17"/>
      <c r="LED151" s="17"/>
      <c r="LEE151" s="17"/>
      <c r="LEF151" s="17"/>
      <c r="LEG151" s="17"/>
      <c r="LEH151" s="17"/>
      <c r="LEI151" s="17"/>
      <c r="LEJ151" s="17"/>
      <c r="LEK151" s="17"/>
      <c r="LEL151" s="17"/>
      <c r="LEM151" s="17"/>
      <c r="LEN151" s="17"/>
      <c r="LEO151" s="17"/>
      <c r="LEP151" s="17"/>
      <c r="LEQ151" s="17"/>
      <c r="LER151" s="17"/>
      <c r="LES151" s="17"/>
      <c r="LET151" s="17"/>
      <c r="LEU151" s="17"/>
      <c r="LEV151" s="17"/>
      <c r="LEW151" s="17"/>
      <c r="LEX151" s="17"/>
      <c r="LEY151" s="17"/>
      <c r="LEZ151" s="17"/>
      <c r="LFA151" s="17"/>
      <c r="LFB151" s="17"/>
      <c r="LFC151" s="17"/>
      <c r="LFD151" s="17"/>
      <c r="LFE151" s="17"/>
      <c r="LFF151" s="17"/>
      <c r="LFG151" s="17"/>
      <c r="LFH151" s="17"/>
      <c r="LFI151" s="17"/>
      <c r="LFJ151" s="17"/>
      <c r="LFK151" s="17"/>
      <c r="LFL151" s="17"/>
      <c r="LFM151" s="17"/>
      <c r="LFN151" s="17"/>
      <c r="LFO151" s="17"/>
      <c r="LFP151" s="17"/>
      <c r="LFQ151" s="17"/>
      <c r="LFR151" s="17"/>
      <c r="LFS151" s="17"/>
      <c r="LFT151" s="17"/>
      <c r="LFU151" s="17"/>
      <c r="LFV151" s="17"/>
      <c r="LFW151" s="17"/>
      <c r="LFX151" s="17"/>
      <c r="LFY151" s="17"/>
      <c r="LFZ151" s="17"/>
      <c r="LGA151" s="17"/>
      <c r="LGB151" s="17"/>
      <c r="LGC151" s="17"/>
      <c r="LGD151" s="17"/>
      <c r="LGE151" s="17"/>
      <c r="LGF151" s="17"/>
      <c r="LGG151" s="17"/>
      <c r="LGH151" s="17"/>
      <c r="LGI151" s="17"/>
      <c r="LGJ151" s="17"/>
      <c r="LGK151" s="17"/>
      <c r="LGL151" s="17"/>
      <c r="LGM151" s="17"/>
      <c r="LGN151" s="17"/>
      <c r="LGO151" s="17"/>
      <c r="LGP151" s="17"/>
      <c r="LGQ151" s="17"/>
      <c r="LGR151" s="17"/>
      <c r="LGS151" s="17"/>
      <c r="LGT151" s="17"/>
      <c r="LGU151" s="17"/>
      <c r="LGV151" s="17"/>
      <c r="LGW151" s="17"/>
      <c r="LGX151" s="17"/>
      <c r="LGY151" s="17"/>
      <c r="LGZ151" s="17"/>
      <c r="LHA151" s="17"/>
      <c r="LHB151" s="17"/>
      <c r="LHC151" s="17"/>
      <c r="LHD151" s="17"/>
      <c r="LHE151" s="17"/>
      <c r="LHF151" s="17"/>
      <c r="LHG151" s="17"/>
      <c r="LHH151" s="17"/>
      <c r="LHI151" s="17"/>
      <c r="LHJ151" s="17"/>
      <c r="LHK151" s="17"/>
      <c r="LHL151" s="17"/>
      <c r="LHM151" s="17"/>
      <c r="LHN151" s="17"/>
      <c r="LHO151" s="17"/>
      <c r="LHP151" s="17"/>
      <c r="LHQ151" s="17"/>
      <c r="LHR151" s="17"/>
      <c r="LHS151" s="17"/>
      <c r="LHT151" s="17"/>
      <c r="LHU151" s="17"/>
      <c r="LHV151" s="17"/>
      <c r="LHW151" s="17"/>
      <c r="LHX151" s="17"/>
      <c r="LHY151" s="17"/>
      <c r="LHZ151" s="17"/>
      <c r="LIA151" s="17"/>
      <c r="LIB151" s="17"/>
      <c r="LIC151" s="17"/>
      <c r="LID151" s="17"/>
      <c r="LIE151" s="17"/>
      <c r="LIF151" s="17"/>
      <c r="LIG151" s="17"/>
      <c r="LIH151" s="17"/>
      <c r="LII151" s="17"/>
      <c r="LIJ151" s="17"/>
      <c r="LIK151" s="17"/>
      <c r="LIL151" s="17"/>
      <c r="LIM151" s="17"/>
      <c r="LIN151" s="17"/>
      <c r="LIO151" s="17"/>
      <c r="LIP151" s="17"/>
      <c r="LIQ151" s="17"/>
      <c r="LIR151" s="17"/>
      <c r="LIS151" s="17"/>
      <c r="LIT151" s="17"/>
      <c r="LIU151" s="17"/>
      <c r="LIV151" s="17"/>
      <c r="LIW151" s="17"/>
      <c r="LIX151" s="17"/>
      <c r="LIY151" s="17"/>
      <c r="LIZ151" s="17"/>
      <c r="LJA151" s="17"/>
      <c r="LJB151" s="17"/>
      <c r="LJC151" s="17"/>
      <c r="LJD151" s="17"/>
      <c r="LJE151" s="17"/>
      <c r="LJF151" s="17"/>
      <c r="LJG151" s="17"/>
      <c r="LJH151" s="17"/>
      <c r="LJI151" s="17"/>
      <c r="LJJ151" s="17"/>
      <c r="LJK151" s="17"/>
      <c r="LJL151" s="17"/>
      <c r="LJM151" s="17"/>
      <c r="LJN151" s="17"/>
      <c r="LJO151" s="17"/>
      <c r="LJP151" s="17"/>
      <c r="LJQ151" s="17"/>
      <c r="LJR151" s="17"/>
      <c r="LJS151" s="17"/>
      <c r="LJT151" s="17"/>
      <c r="LJU151" s="17"/>
      <c r="LJV151" s="17"/>
      <c r="LJW151" s="17"/>
      <c r="LJX151" s="17"/>
      <c r="LJY151" s="17"/>
      <c r="LJZ151" s="17"/>
      <c r="LKA151" s="17"/>
      <c r="LKB151" s="17"/>
      <c r="LKC151" s="17"/>
      <c r="LKD151" s="17"/>
      <c r="LKE151" s="17"/>
      <c r="LKF151" s="17"/>
      <c r="LKG151" s="17"/>
      <c r="LKH151" s="17"/>
      <c r="LKI151" s="17"/>
      <c r="LKJ151" s="17"/>
      <c r="LKK151" s="17"/>
      <c r="LKL151" s="17"/>
      <c r="LKM151" s="17"/>
      <c r="LKN151" s="17"/>
      <c r="LKO151" s="17"/>
      <c r="LKP151" s="17"/>
      <c r="LKQ151" s="17"/>
      <c r="LKR151" s="17"/>
      <c r="LKS151" s="17"/>
      <c r="LKT151" s="17"/>
      <c r="LKU151" s="17"/>
      <c r="LKV151" s="17"/>
      <c r="LKW151" s="17"/>
      <c r="LKX151" s="17"/>
      <c r="LKY151" s="17"/>
      <c r="LKZ151" s="17"/>
      <c r="LLA151" s="17"/>
      <c r="LLB151" s="17"/>
      <c r="LLC151" s="17"/>
      <c r="LLD151" s="17"/>
      <c r="LLE151" s="17"/>
      <c r="LLF151" s="17"/>
      <c r="LLG151" s="17"/>
      <c r="LLH151" s="17"/>
      <c r="LLI151" s="17"/>
      <c r="LLJ151" s="17"/>
      <c r="LLK151" s="17"/>
      <c r="LLL151" s="17"/>
      <c r="LLM151" s="17"/>
      <c r="LLN151" s="17"/>
      <c r="LLO151" s="17"/>
      <c r="LLP151" s="17"/>
      <c r="LLQ151" s="17"/>
      <c r="LLR151" s="17"/>
      <c r="LLS151" s="17"/>
      <c r="LLT151" s="17"/>
      <c r="LLU151" s="17"/>
      <c r="LLV151" s="17"/>
      <c r="LLW151" s="17"/>
      <c r="LLX151" s="17"/>
      <c r="LLY151" s="17"/>
      <c r="LLZ151" s="17"/>
      <c r="LMA151" s="17"/>
      <c r="LMB151" s="17"/>
      <c r="LMC151" s="17"/>
      <c r="LMD151" s="17"/>
      <c r="LME151" s="17"/>
      <c r="LMF151" s="17"/>
      <c r="LMG151" s="17"/>
      <c r="LMH151" s="17"/>
      <c r="LMI151" s="17"/>
      <c r="LMJ151" s="17"/>
      <c r="LMK151" s="17"/>
      <c r="LML151" s="17"/>
      <c r="LMM151" s="17"/>
      <c r="LMN151" s="17"/>
      <c r="LMO151" s="17"/>
      <c r="LMP151" s="17"/>
      <c r="LMQ151" s="17"/>
      <c r="LMR151" s="17"/>
      <c r="LMS151" s="17"/>
      <c r="LMT151" s="17"/>
      <c r="LMU151" s="17"/>
      <c r="LMV151" s="17"/>
      <c r="LMW151" s="17"/>
      <c r="LMX151" s="17"/>
      <c r="LMY151" s="17"/>
      <c r="LMZ151" s="17"/>
      <c r="LNA151" s="17"/>
      <c r="LNB151" s="17"/>
      <c r="LNC151" s="17"/>
      <c r="LND151" s="17"/>
      <c r="LNE151" s="17"/>
      <c r="LNF151" s="17"/>
      <c r="LNG151" s="17"/>
      <c r="LNH151" s="17"/>
      <c r="LNI151" s="17"/>
      <c r="LNJ151" s="17"/>
      <c r="LNK151" s="17"/>
      <c r="LNL151" s="17"/>
      <c r="LNM151" s="17"/>
      <c r="LNN151" s="17"/>
      <c r="LNO151" s="17"/>
      <c r="LNP151" s="17"/>
      <c r="LNQ151" s="17"/>
      <c r="LNR151" s="17"/>
      <c r="LNS151" s="17"/>
      <c r="LNT151" s="17"/>
      <c r="LNU151" s="17"/>
      <c r="LNV151" s="17"/>
      <c r="LNW151" s="17"/>
      <c r="LNX151" s="17"/>
      <c r="LNY151" s="17"/>
      <c r="LNZ151" s="17"/>
      <c r="LOA151" s="17"/>
      <c r="LOB151" s="17"/>
      <c r="LOC151" s="17"/>
      <c r="LOD151" s="17"/>
      <c r="LOE151" s="17"/>
      <c r="LOF151" s="17"/>
      <c r="LOG151" s="17"/>
      <c r="LOH151" s="17"/>
      <c r="LOI151" s="17"/>
      <c r="LOJ151" s="17"/>
      <c r="LOK151" s="17"/>
      <c r="LOL151" s="17"/>
      <c r="LOM151" s="17"/>
      <c r="LON151" s="17"/>
      <c r="LOO151" s="17"/>
      <c r="LOP151" s="17"/>
      <c r="LOQ151" s="17"/>
      <c r="LOR151" s="17"/>
      <c r="LOS151" s="17"/>
      <c r="LOT151" s="17"/>
      <c r="LOU151" s="17"/>
      <c r="LOV151" s="17"/>
      <c r="LOW151" s="17"/>
      <c r="LOX151" s="17"/>
      <c r="LOY151" s="17"/>
      <c r="LOZ151" s="17"/>
      <c r="LPA151" s="17"/>
      <c r="LPB151" s="17"/>
      <c r="LPC151" s="17"/>
      <c r="LPD151" s="17"/>
      <c r="LPE151" s="17"/>
      <c r="LPF151" s="17"/>
      <c r="LPG151" s="17"/>
      <c r="LPH151" s="17"/>
      <c r="LPI151" s="17"/>
      <c r="LPJ151" s="17"/>
      <c r="LPK151" s="17"/>
      <c r="LPL151" s="17"/>
      <c r="LPM151" s="17"/>
      <c r="LPN151" s="17"/>
      <c r="LPO151" s="17"/>
      <c r="LPP151" s="17"/>
      <c r="LPQ151" s="17"/>
      <c r="LPR151" s="17"/>
      <c r="LPS151" s="17"/>
      <c r="LPT151" s="17"/>
      <c r="LPU151" s="17"/>
      <c r="LPV151" s="17"/>
      <c r="LPW151" s="17"/>
      <c r="LPX151" s="17"/>
      <c r="LPY151" s="17"/>
      <c r="LPZ151" s="17"/>
      <c r="LQA151" s="17"/>
      <c r="LQB151" s="17"/>
      <c r="LQC151" s="17"/>
      <c r="LQD151" s="17"/>
      <c r="LQE151" s="17"/>
      <c r="LQF151" s="17"/>
      <c r="LQG151" s="17"/>
      <c r="LQH151" s="17"/>
      <c r="LQI151" s="17"/>
      <c r="LQJ151" s="17"/>
      <c r="LQK151" s="17"/>
      <c r="LQL151" s="17"/>
      <c r="LQM151" s="17"/>
      <c r="LQN151" s="17"/>
      <c r="LQO151" s="17"/>
      <c r="LQP151" s="17"/>
      <c r="LQQ151" s="17"/>
      <c r="LQR151" s="17"/>
      <c r="LQS151" s="17"/>
      <c r="LQT151" s="17"/>
      <c r="LQU151" s="17"/>
      <c r="LQV151" s="17"/>
      <c r="LQW151" s="17"/>
      <c r="LQX151" s="17"/>
      <c r="LQY151" s="17"/>
      <c r="LQZ151" s="17"/>
      <c r="LRA151" s="17"/>
      <c r="LRB151" s="17"/>
      <c r="LRC151" s="17"/>
      <c r="LRD151" s="17"/>
      <c r="LRE151" s="17"/>
      <c r="LRF151" s="17"/>
      <c r="LRG151" s="17"/>
      <c r="LRH151" s="17"/>
      <c r="LRI151" s="17"/>
      <c r="LRJ151" s="17"/>
      <c r="LRK151" s="17"/>
      <c r="LRL151" s="17"/>
      <c r="LRM151" s="17"/>
      <c r="LRN151" s="17"/>
      <c r="LRO151" s="17"/>
      <c r="LRP151" s="17"/>
      <c r="LRQ151" s="17"/>
      <c r="LRR151" s="17"/>
      <c r="LRS151" s="17"/>
      <c r="LRT151" s="17"/>
      <c r="LRU151" s="17"/>
      <c r="LRV151" s="17"/>
      <c r="LRW151" s="17"/>
      <c r="LRX151" s="17"/>
      <c r="LRY151" s="17"/>
      <c r="LRZ151" s="17"/>
      <c r="LSA151" s="17"/>
      <c r="LSB151" s="17"/>
      <c r="LSC151" s="17"/>
      <c r="LSD151" s="17"/>
      <c r="LSE151" s="17"/>
      <c r="LSF151" s="17"/>
      <c r="LSG151" s="17"/>
      <c r="LSH151" s="17"/>
      <c r="LSI151" s="17"/>
      <c r="LSJ151" s="17"/>
      <c r="LSK151" s="17"/>
      <c r="LSL151" s="17"/>
      <c r="LSM151" s="17"/>
      <c r="LSN151" s="17"/>
      <c r="LSO151" s="17"/>
      <c r="LSP151" s="17"/>
      <c r="LSQ151" s="17"/>
      <c r="LSR151" s="17"/>
      <c r="LSS151" s="17"/>
      <c r="LST151" s="17"/>
      <c r="LSU151" s="17"/>
      <c r="LSV151" s="17"/>
      <c r="LSW151" s="17"/>
      <c r="LSX151" s="17"/>
      <c r="LSY151" s="17"/>
      <c r="LSZ151" s="17"/>
      <c r="LTA151" s="17"/>
      <c r="LTB151" s="17"/>
      <c r="LTC151" s="17"/>
      <c r="LTD151" s="17"/>
      <c r="LTE151" s="17"/>
      <c r="LTF151" s="17"/>
      <c r="LTG151" s="17"/>
      <c r="LTH151" s="17"/>
      <c r="LTI151" s="17"/>
      <c r="LTJ151" s="17"/>
      <c r="LTK151" s="17"/>
      <c r="LTL151" s="17"/>
      <c r="LTM151" s="17"/>
      <c r="LTN151" s="17"/>
      <c r="LTO151" s="17"/>
      <c r="LTP151" s="17"/>
      <c r="LTQ151" s="17"/>
      <c r="LTR151" s="17"/>
      <c r="LTS151" s="17"/>
      <c r="LTT151" s="17"/>
      <c r="LTU151" s="17"/>
      <c r="LTV151" s="17"/>
      <c r="LTW151" s="17"/>
      <c r="LTX151" s="17"/>
      <c r="LTY151" s="17"/>
      <c r="LTZ151" s="17"/>
      <c r="LUA151" s="17"/>
      <c r="LUB151" s="17"/>
      <c r="LUC151" s="17"/>
      <c r="LUD151" s="17"/>
      <c r="LUE151" s="17"/>
      <c r="LUF151" s="17"/>
      <c r="LUG151" s="17"/>
      <c r="LUH151" s="17"/>
      <c r="LUI151" s="17"/>
      <c r="LUJ151" s="17"/>
      <c r="LUK151" s="17"/>
      <c r="LUL151" s="17"/>
      <c r="LUM151" s="17"/>
      <c r="LUN151" s="17"/>
      <c r="LUO151" s="17"/>
      <c r="LUP151" s="17"/>
      <c r="LUQ151" s="17"/>
      <c r="LUR151" s="17"/>
      <c r="LUS151" s="17"/>
      <c r="LUT151" s="17"/>
      <c r="LUU151" s="17"/>
      <c r="LUV151" s="17"/>
      <c r="LUW151" s="17"/>
      <c r="LUX151" s="17"/>
      <c r="LUY151" s="17"/>
      <c r="LUZ151" s="17"/>
      <c r="LVA151" s="17"/>
      <c r="LVB151" s="17"/>
      <c r="LVC151" s="17"/>
      <c r="LVD151" s="17"/>
      <c r="LVE151" s="17"/>
      <c r="LVF151" s="17"/>
      <c r="LVG151" s="17"/>
      <c r="LVH151" s="17"/>
      <c r="LVI151" s="17"/>
      <c r="LVJ151" s="17"/>
      <c r="LVK151" s="17"/>
      <c r="LVL151" s="17"/>
      <c r="LVM151" s="17"/>
      <c r="LVN151" s="17"/>
      <c r="LVO151" s="17"/>
      <c r="LVP151" s="17"/>
      <c r="LVQ151" s="17"/>
      <c r="LVR151" s="17"/>
      <c r="LVS151" s="17"/>
      <c r="LVT151" s="17"/>
      <c r="LVU151" s="17"/>
      <c r="LVV151" s="17"/>
      <c r="LVW151" s="17"/>
      <c r="LVX151" s="17"/>
      <c r="LVY151" s="17"/>
      <c r="LVZ151" s="17"/>
      <c r="LWA151" s="17"/>
      <c r="LWB151" s="17"/>
      <c r="LWC151" s="17"/>
      <c r="LWD151" s="17"/>
      <c r="LWE151" s="17"/>
      <c r="LWF151" s="17"/>
      <c r="LWG151" s="17"/>
      <c r="LWH151" s="17"/>
      <c r="LWI151" s="17"/>
      <c r="LWJ151" s="17"/>
      <c r="LWK151" s="17"/>
      <c r="LWL151" s="17"/>
      <c r="LWM151" s="17"/>
      <c r="LWN151" s="17"/>
      <c r="LWO151" s="17"/>
      <c r="LWP151" s="17"/>
      <c r="LWQ151" s="17"/>
      <c r="LWR151" s="17"/>
      <c r="LWS151" s="17"/>
      <c r="LWT151" s="17"/>
      <c r="LWU151" s="17"/>
      <c r="LWV151" s="17"/>
      <c r="LWW151" s="17"/>
      <c r="LWX151" s="17"/>
      <c r="LWY151" s="17"/>
      <c r="LWZ151" s="17"/>
      <c r="LXA151" s="17"/>
      <c r="LXB151" s="17"/>
      <c r="LXC151" s="17"/>
      <c r="LXD151" s="17"/>
      <c r="LXE151" s="17"/>
      <c r="LXF151" s="17"/>
      <c r="LXG151" s="17"/>
      <c r="LXH151" s="17"/>
      <c r="LXI151" s="17"/>
      <c r="LXJ151" s="17"/>
      <c r="LXK151" s="17"/>
      <c r="LXL151" s="17"/>
      <c r="LXM151" s="17"/>
      <c r="LXN151" s="17"/>
      <c r="LXO151" s="17"/>
      <c r="LXP151" s="17"/>
      <c r="LXQ151" s="17"/>
      <c r="LXR151" s="17"/>
      <c r="LXS151" s="17"/>
      <c r="LXT151" s="17"/>
      <c r="LXU151" s="17"/>
      <c r="LXV151" s="17"/>
      <c r="LXW151" s="17"/>
      <c r="LXX151" s="17"/>
      <c r="LXY151" s="17"/>
      <c r="LXZ151" s="17"/>
      <c r="LYA151" s="17"/>
      <c r="LYB151" s="17"/>
      <c r="LYC151" s="17"/>
      <c r="LYD151" s="17"/>
      <c r="LYE151" s="17"/>
      <c r="LYF151" s="17"/>
      <c r="LYG151" s="17"/>
      <c r="LYH151" s="17"/>
      <c r="LYI151" s="17"/>
      <c r="LYJ151" s="17"/>
      <c r="LYK151" s="17"/>
      <c r="LYL151" s="17"/>
      <c r="LYM151" s="17"/>
      <c r="LYN151" s="17"/>
      <c r="LYO151" s="17"/>
      <c r="LYP151" s="17"/>
      <c r="LYQ151" s="17"/>
      <c r="LYR151" s="17"/>
      <c r="LYS151" s="17"/>
      <c r="LYT151" s="17"/>
      <c r="LYU151" s="17"/>
      <c r="LYV151" s="17"/>
      <c r="LYW151" s="17"/>
      <c r="LYX151" s="17"/>
      <c r="LYY151" s="17"/>
      <c r="LYZ151" s="17"/>
      <c r="LZA151" s="17"/>
      <c r="LZB151" s="17"/>
      <c r="LZC151" s="17"/>
      <c r="LZD151" s="17"/>
      <c r="LZE151" s="17"/>
      <c r="LZF151" s="17"/>
      <c r="LZG151" s="17"/>
      <c r="LZH151" s="17"/>
      <c r="LZI151" s="17"/>
      <c r="LZJ151" s="17"/>
      <c r="LZK151" s="17"/>
      <c r="LZL151" s="17"/>
      <c r="LZM151" s="17"/>
      <c r="LZN151" s="17"/>
      <c r="LZO151" s="17"/>
      <c r="LZP151" s="17"/>
      <c r="LZQ151" s="17"/>
      <c r="LZR151" s="17"/>
      <c r="LZS151" s="17"/>
      <c r="LZT151" s="17"/>
      <c r="LZU151" s="17"/>
      <c r="LZV151" s="17"/>
      <c r="LZW151" s="17"/>
      <c r="LZX151" s="17"/>
      <c r="LZY151" s="17"/>
      <c r="LZZ151" s="17"/>
      <c r="MAA151" s="17"/>
      <c r="MAB151" s="17"/>
      <c r="MAC151" s="17"/>
      <c r="MAD151" s="17"/>
      <c r="MAE151" s="17"/>
      <c r="MAF151" s="17"/>
      <c r="MAG151" s="17"/>
      <c r="MAH151" s="17"/>
      <c r="MAI151" s="17"/>
      <c r="MAJ151" s="17"/>
      <c r="MAK151" s="17"/>
      <c r="MAL151" s="17"/>
      <c r="MAM151" s="17"/>
      <c r="MAN151" s="17"/>
      <c r="MAO151" s="17"/>
      <c r="MAP151" s="17"/>
      <c r="MAQ151" s="17"/>
      <c r="MAR151" s="17"/>
      <c r="MAS151" s="17"/>
      <c r="MAT151" s="17"/>
      <c r="MAU151" s="17"/>
      <c r="MAV151" s="17"/>
      <c r="MAW151" s="17"/>
      <c r="MAX151" s="17"/>
      <c r="MAY151" s="17"/>
      <c r="MAZ151" s="17"/>
      <c r="MBA151" s="17"/>
      <c r="MBB151" s="17"/>
      <c r="MBC151" s="17"/>
      <c r="MBD151" s="17"/>
      <c r="MBE151" s="17"/>
      <c r="MBF151" s="17"/>
      <c r="MBG151" s="17"/>
      <c r="MBH151" s="17"/>
      <c r="MBI151" s="17"/>
      <c r="MBJ151" s="17"/>
      <c r="MBK151" s="17"/>
      <c r="MBL151" s="17"/>
      <c r="MBM151" s="17"/>
      <c r="MBN151" s="17"/>
      <c r="MBO151" s="17"/>
      <c r="MBP151" s="17"/>
      <c r="MBQ151" s="17"/>
      <c r="MBR151" s="17"/>
      <c r="MBS151" s="17"/>
      <c r="MBT151" s="17"/>
      <c r="MBU151" s="17"/>
      <c r="MBV151" s="17"/>
      <c r="MBW151" s="17"/>
      <c r="MBX151" s="17"/>
      <c r="MBY151" s="17"/>
      <c r="MBZ151" s="17"/>
      <c r="MCA151" s="17"/>
      <c r="MCB151" s="17"/>
      <c r="MCC151" s="17"/>
      <c r="MCD151" s="17"/>
      <c r="MCE151" s="17"/>
      <c r="MCF151" s="17"/>
      <c r="MCG151" s="17"/>
      <c r="MCH151" s="17"/>
      <c r="MCI151" s="17"/>
      <c r="MCJ151" s="17"/>
      <c r="MCK151" s="17"/>
      <c r="MCL151" s="17"/>
      <c r="MCM151" s="17"/>
      <c r="MCN151" s="17"/>
      <c r="MCO151" s="17"/>
      <c r="MCP151" s="17"/>
      <c r="MCQ151" s="17"/>
      <c r="MCR151" s="17"/>
      <c r="MCS151" s="17"/>
      <c r="MCT151" s="17"/>
      <c r="MCU151" s="17"/>
      <c r="MCV151" s="17"/>
      <c r="MCW151" s="17"/>
      <c r="MCX151" s="17"/>
      <c r="MCY151" s="17"/>
      <c r="MCZ151" s="17"/>
      <c r="MDA151" s="17"/>
      <c r="MDB151" s="17"/>
      <c r="MDC151" s="17"/>
      <c r="MDD151" s="17"/>
      <c r="MDE151" s="17"/>
      <c r="MDF151" s="17"/>
      <c r="MDG151" s="17"/>
      <c r="MDH151" s="17"/>
      <c r="MDI151" s="17"/>
      <c r="MDJ151" s="17"/>
      <c r="MDK151" s="17"/>
      <c r="MDL151" s="17"/>
      <c r="MDM151" s="17"/>
      <c r="MDN151" s="17"/>
      <c r="MDO151" s="17"/>
      <c r="MDP151" s="17"/>
      <c r="MDQ151" s="17"/>
      <c r="MDR151" s="17"/>
      <c r="MDS151" s="17"/>
      <c r="MDT151" s="17"/>
      <c r="MDU151" s="17"/>
      <c r="MDV151" s="17"/>
      <c r="MDW151" s="17"/>
      <c r="MDX151" s="17"/>
      <c r="MDY151" s="17"/>
      <c r="MDZ151" s="17"/>
      <c r="MEA151" s="17"/>
      <c r="MEB151" s="17"/>
      <c r="MEC151" s="17"/>
      <c r="MED151" s="17"/>
      <c r="MEE151" s="17"/>
      <c r="MEF151" s="17"/>
      <c r="MEG151" s="17"/>
      <c r="MEH151" s="17"/>
      <c r="MEI151" s="17"/>
      <c r="MEJ151" s="17"/>
      <c r="MEK151" s="17"/>
      <c r="MEL151" s="17"/>
      <c r="MEM151" s="17"/>
      <c r="MEN151" s="17"/>
      <c r="MEO151" s="17"/>
      <c r="MEP151" s="17"/>
      <c r="MEQ151" s="17"/>
      <c r="MER151" s="17"/>
      <c r="MES151" s="17"/>
      <c r="MET151" s="17"/>
      <c r="MEU151" s="17"/>
      <c r="MEV151" s="17"/>
      <c r="MEW151" s="17"/>
      <c r="MEX151" s="17"/>
      <c r="MEY151" s="17"/>
      <c r="MEZ151" s="17"/>
      <c r="MFA151" s="17"/>
      <c r="MFB151" s="17"/>
      <c r="MFC151" s="17"/>
      <c r="MFD151" s="17"/>
      <c r="MFE151" s="17"/>
      <c r="MFF151" s="17"/>
      <c r="MFG151" s="17"/>
      <c r="MFH151" s="17"/>
      <c r="MFI151" s="17"/>
      <c r="MFJ151" s="17"/>
      <c r="MFK151" s="17"/>
      <c r="MFL151" s="17"/>
      <c r="MFM151" s="17"/>
      <c r="MFN151" s="17"/>
      <c r="MFO151" s="17"/>
      <c r="MFP151" s="17"/>
      <c r="MFQ151" s="17"/>
      <c r="MFR151" s="17"/>
      <c r="MFS151" s="17"/>
      <c r="MFT151" s="17"/>
      <c r="MFU151" s="17"/>
      <c r="MFV151" s="17"/>
      <c r="MFW151" s="17"/>
      <c r="MFX151" s="17"/>
      <c r="MFY151" s="17"/>
      <c r="MFZ151" s="17"/>
      <c r="MGA151" s="17"/>
      <c r="MGB151" s="17"/>
      <c r="MGC151" s="17"/>
      <c r="MGD151" s="17"/>
      <c r="MGE151" s="17"/>
      <c r="MGF151" s="17"/>
      <c r="MGG151" s="17"/>
      <c r="MGH151" s="17"/>
      <c r="MGI151" s="17"/>
      <c r="MGJ151" s="17"/>
      <c r="MGK151" s="17"/>
      <c r="MGL151" s="17"/>
      <c r="MGM151" s="17"/>
      <c r="MGN151" s="17"/>
      <c r="MGO151" s="17"/>
      <c r="MGP151" s="17"/>
      <c r="MGQ151" s="17"/>
      <c r="MGR151" s="17"/>
      <c r="MGS151" s="17"/>
      <c r="MGT151" s="17"/>
      <c r="MGU151" s="17"/>
      <c r="MGV151" s="17"/>
      <c r="MGW151" s="17"/>
      <c r="MGX151" s="17"/>
      <c r="MGY151" s="17"/>
      <c r="MGZ151" s="17"/>
      <c r="MHA151" s="17"/>
      <c r="MHB151" s="17"/>
      <c r="MHC151" s="17"/>
      <c r="MHD151" s="17"/>
      <c r="MHE151" s="17"/>
      <c r="MHF151" s="17"/>
      <c r="MHG151" s="17"/>
      <c r="MHH151" s="17"/>
      <c r="MHI151" s="17"/>
      <c r="MHJ151" s="17"/>
      <c r="MHK151" s="17"/>
      <c r="MHL151" s="17"/>
      <c r="MHM151" s="17"/>
      <c r="MHN151" s="17"/>
      <c r="MHO151" s="17"/>
      <c r="MHP151" s="17"/>
      <c r="MHQ151" s="17"/>
      <c r="MHR151" s="17"/>
      <c r="MHS151" s="17"/>
      <c r="MHT151" s="17"/>
      <c r="MHU151" s="17"/>
      <c r="MHV151" s="17"/>
      <c r="MHW151" s="17"/>
      <c r="MHX151" s="17"/>
      <c r="MHY151" s="17"/>
      <c r="MHZ151" s="17"/>
      <c r="MIA151" s="17"/>
      <c r="MIB151" s="17"/>
      <c r="MIC151" s="17"/>
      <c r="MID151" s="17"/>
      <c r="MIE151" s="17"/>
      <c r="MIF151" s="17"/>
      <c r="MIG151" s="17"/>
      <c r="MIH151" s="17"/>
      <c r="MII151" s="17"/>
      <c r="MIJ151" s="17"/>
      <c r="MIK151" s="17"/>
      <c r="MIL151" s="17"/>
      <c r="MIM151" s="17"/>
      <c r="MIN151" s="17"/>
      <c r="MIO151" s="17"/>
      <c r="MIP151" s="17"/>
      <c r="MIQ151" s="17"/>
      <c r="MIR151" s="17"/>
      <c r="MIS151" s="17"/>
      <c r="MIT151" s="17"/>
      <c r="MIU151" s="17"/>
      <c r="MIV151" s="17"/>
      <c r="MIW151" s="17"/>
      <c r="MIX151" s="17"/>
      <c r="MIY151" s="17"/>
      <c r="MIZ151" s="17"/>
      <c r="MJA151" s="17"/>
      <c r="MJB151" s="17"/>
      <c r="MJC151" s="17"/>
      <c r="MJD151" s="17"/>
      <c r="MJE151" s="17"/>
      <c r="MJF151" s="17"/>
      <c r="MJG151" s="17"/>
      <c r="MJH151" s="17"/>
      <c r="MJI151" s="17"/>
      <c r="MJJ151" s="17"/>
      <c r="MJK151" s="17"/>
      <c r="MJL151" s="17"/>
      <c r="MJM151" s="17"/>
      <c r="MJN151" s="17"/>
      <c r="MJO151" s="17"/>
      <c r="MJP151" s="17"/>
      <c r="MJQ151" s="17"/>
      <c r="MJR151" s="17"/>
      <c r="MJS151" s="17"/>
      <c r="MJT151" s="17"/>
      <c r="MJU151" s="17"/>
      <c r="MJV151" s="17"/>
      <c r="MJW151" s="17"/>
      <c r="MJX151" s="17"/>
      <c r="MJY151" s="17"/>
      <c r="MJZ151" s="17"/>
      <c r="MKA151" s="17"/>
      <c r="MKB151" s="17"/>
      <c r="MKC151" s="17"/>
      <c r="MKD151" s="17"/>
      <c r="MKE151" s="17"/>
      <c r="MKF151" s="17"/>
      <c r="MKG151" s="17"/>
      <c r="MKH151" s="17"/>
      <c r="MKI151" s="17"/>
      <c r="MKJ151" s="17"/>
      <c r="MKK151" s="17"/>
      <c r="MKL151" s="17"/>
      <c r="MKM151" s="17"/>
      <c r="MKN151" s="17"/>
      <c r="MKO151" s="17"/>
      <c r="MKP151" s="17"/>
      <c r="MKQ151" s="17"/>
      <c r="MKR151" s="17"/>
      <c r="MKS151" s="17"/>
      <c r="MKT151" s="17"/>
      <c r="MKU151" s="17"/>
      <c r="MKV151" s="17"/>
      <c r="MKW151" s="17"/>
      <c r="MKX151" s="17"/>
      <c r="MKY151" s="17"/>
      <c r="MKZ151" s="17"/>
      <c r="MLA151" s="17"/>
      <c r="MLB151" s="17"/>
      <c r="MLC151" s="17"/>
      <c r="MLD151" s="17"/>
      <c r="MLE151" s="17"/>
      <c r="MLF151" s="17"/>
      <c r="MLG151" s="17"/>
      <c r="MLH151" s="17"/>
      <c r="MLI151" s="17"/>
      <c r="MLJ151" s="17"/>
      <c r="MLK151" s="17"/>
      <c r="MLL151" s="17"/>
      <c r="MLM151" s="17"/>
      <c r="MLN151" s="17"/>
      <c r="MLO151" s="17"/>
      <c r="MLP151" s="17"/>
      <c r="MLQ151" s="17"/>
      <c r="MLR151" s="17"/>
      <c r="MLS151" s="17"/>
      <c r="MLT151" s="17"/>
      <c r="MLU151" s="17"/>
      <c r="MLV151" s="17"/>
      <c r="MLW151" s="17"/>
      <c r="MLX151" s="17"/>
      <c r="MLY151" s="17"/>
      <c r="MLZ151" s="17"/>
      <c r="MMA151" s="17"/>
      <c r="MMB151" s="17"/>
      <c r="MMC151" s="17"/>
      <c r="MMD151" s="17"/>
      <c r="MME151" s="17"/>
      <c r="MMF151" s="17"/>
      <c r="MMG151" s="17"/>
      <c r="MMH151" s="17"/>
      <c r="MMI151" s="17"/>
      <c r="MMJ151" s="17"/>
      <c r="MMK151" s="17"/>
      <c r="MML151" s="17"/>
      <c r="MMM151" s="17"/>
      <c r="MMN151" s="17"/>
      <c r="MMO151" s="17"/>
      <c r="MMP151" s="17"/>
      <c r="MMQ151" s="17"/>
      <c r="MMR151" s="17"/>
      <c r="MMS151" s="17"/>
      <c r="MMT151" s="17"/>
      <c r="MMU151" s="17"/>
      <c r="MMV151" s="17"/>
      <c r="MMW151" s="17"/>
      <c r="MMX151" s="17"/>
      <c r="MMY151" s="17"/>
      <c r="MMZ151" s="17"/>
      <c r="MNA151" s="17"/>
      <c r="MNB151" s="17"/>
      <c r="MNC151" s="17"/>
      <c r="MND151" s="17"/>
      <c r="MNE151" s="17"/>
      <c r="MNF151" s="17"/>
      <c r="MNG151" s="17"/>
      <c r="MNH151" s="17"/>
      <c r="MNI151" s="17"/>
      <c r="MNJ151" s="17"/>
      <c r="MNK151" s="17"/>
      <c r="MNL151" s="17"/>
      <c r="MNM151" s="17"/>
      <c r="MNN151" s="17"/>
      <c r="MNO151" s="17"/>
      <c r="MNP151" s="17"/>
      <c r="MNQ151" s="17"/>
      <c r="MNR151" s="17"/>
      <c r="MNS151" s="17"/>
      <c r="MNT151" s="17"/>
      <c r="MNU151" s="17"/>
      <c r="MNV151" s="17"/>
      <c r="MNW151" s="17"/>
      <c r="MNX151" s="17"/>
      <c r="MNY151" s="17"/>
      <c r="MNZ151" s="17"/>
      <c r="MOA151" s="17"/>
      <c r="MOB151" s="17"/>
      <c r="MOC151" s="17"/>
      <c r="MOD151" s="17"/>
      <c r="MOE151" s="17"/>
      <c r="MOF151" s="17"/>
      <c r="MOG151" s="17"/>
      <c r="MOH151" s="17"/>
      <c r="MOI151" s="17"/>
      <c r="MOJ151" s="17"/>
      <c r="MOK151" s="17"/>
      <c r="MOL151" s="17"/>
      <c r="MOM151" s="17"/>
      <c r="MON151" s="17"/>
      <c r="MOO151" s="17"/>
      <c r="MOP151" s="17"/>
      <c r="MOQ151" s="17"/>
      <c r="MOR151" s="17"/>
      <c r="MOS151" s="17"/>
      <c r="MOT151" s="17"/>
      <c r="MOU151" s="17"/>
      <c r="MOV151" s="17"/>
      <c r="MOW151" s="17"/>
      <c r="MOX151" s="17"/>
      <c r="MOY151" s="17"/>
      <c r="MOZ151" s="17"/>
      <c r="MPA151" s="17"/>
      <c r="MPB151" s="17"/>
      <c r="MPC151" s="17"/>
      <c r="MPD151" s="17"/>
      <c r="MPE151" s="17"/>
      <c r="MPF151" s="17"/>
      <c r="MPG151" s="17"/>
      <c r="MPH151" s="17"/>
      <c r="MPI151" s="17"/>
      <c r="MPJ151" s="17"/>
      <c r="MPK151" s="17"/>
      <c r="MPL151" s="17"/>
      <c r="MPM151" s="17"/>
      <c r="MPN151" s="17"/>
      <c r="MPO151" s="17"/>
      <c r="MPP151" s="17"/>
      <c r="MPQ151" s="17"/>
      <c r="MPR151" s="17"/>
      <c r="MPS151" s="17"/>
      <c r="MPT151" s="17"/>
      <c r="MPU151" s="17"/>
      <c r="MPV151" s="17"/>
      <c r="MPW151" s="17"/>
      <c r="MPX151" s="17"/>
      <c r="MPY151" s="17"/>
      <c r="MPZ151" s="17"/>
      <c r="MQA151" s="17"/>
      <c r="MQB151" s="17"/>
      <c r="MQC151" s="17"/>
      <c r="MQD151" s="17"/>
      <c r="MQE151" s="17"/>
      <c r="MQF151" s="17"/>
      <c r="MQG151" s="17"/>
      <c r="MQH151" s="17"/>
      <c r="MQI151" s="17"/>
      <c r="MQJ151" s="17"/>
      <c r="MQK151" s="17"/>
      <c r="MQL151" s="17"/>
      <c r="MQM151" s="17"/>
      <c r="MQN151" s="17"/>
      <c r="MQO151" s="17"/>
      <c r="MQP151" s="17"/>
      <c r="MQQ151" s="17"/>
      <c r="MQR151" s="17"/>
      <c r="MQS151" s="17"/>
      <c r="MQT151" s="17"/>
      <c r="MQU151" s="17"/>
      <c r="MQV151" s="17"/>
      <c r="MQW151" s="17"/>
      <c r="MQX151" s="17"/>
      <c r="MQY151" s="17"/>
      <c r="MQZ151" s="17"/>
      <c r="MRA151" s="17"/>
      <c r="MRB151" s="17"/>
      <c r="MRC151" s="17"/>
      <c r="MRD151" s="17"/>
      <c r="MRE151" s="17"/>
      <c r="MRF151" s="17"/>
      <c r="MRG151" s="17"/>
      <c r="MRH151" s="17"/>
      <c r="MRI151" s="17"/>
      <c r="MRJ151" s="17"/>
      <c r="MRK151" s="17"/>
      <c r="MRL151" s="17"/>
      <c r="MRM151" s="17"/>
      <c r="MRN151" s="17"/>
      <c r="MRO151" s="17"/>
      <c r="MRP151" s="17"/>
      <c r="MRQ151" s="17"/>
      <c r="MRR151" s="17"/>
      <c r="MRS151" s="17"/>
      <c r="MRT151" s="17"/>
      <c r="MRU151" s="17"/>
      <c r="MRV151" s="17"/>
      <c r="MRW151" s="17"/>
      <c r="MRX151" s="17"/>
      <c r="MRY151" s="17"/>
      <c r="MRZ151" s="17"/>
      <c r="MSA151" s="17"/>
      <c r="MSB151" s="17"/>
      <c r="MSC151" s="17"/>
      <c r="MSD151" s="17"/>
      <c r="MSE151" s="17"/>
      <c r="MSF151" s="17"/>
      <c r="MSG151" s="17"/>
      <c r="MSH151" s="17"/>
      <c r="MSI151" s="17"/>
      <c r="MSJ151" s="17"/>
      <c r="MSK151" s="17"/>
      <c r="MSL151" s="17"/>
      <c r="MSM151" s="17"/>
      <c r="MSN151" s="17"/>
      <c r="MSO151" s="17"/>
      <c r="MSP151" s="17"/>
      <c r="MSQ151" s="17"/>
      <c r="MSR151" s="17"/>
      <c r="MSS151" s="17"/>
      <c r="MST151" s="17"/>
      <c r="MSU151" s="17"/>
      <c r="MSV151" s="17"/>
      <c r="MSW151" s="17"/>
      <c r="MSX151" s="17"/>
      <c r="MSY151" s="17"/>
      <c r="MSZ151" s="17"/>
      <c r="MTA151" s="17"/>
      <c r="MTB151" s="17"/>
      <c r="MTC151" s="17"/>
      <c r="MTD151" s="17"/>
      <c r="MTE151" s="17"/>
      <c r="MTF151" s="17"/>
      <c r="MTG151" s="17"/>
      <c r="MTH151" s="17"/>
      <c r="MTI151" s="17"/>
      <c r="MTJ151" s="17"/>
      <c r="MTK151" s="17"/>
      <c r="MTL151" s="17"/>
      <c r="MTM151" s="17"/>
      <c r="MTN151" s="17"/>
      <c r="MTO151" s="17"/>
      <c r="MTP151" s="17"/>
      <c r="MTQ151" s="17"/>
      <c r="MTR151" s="17"/>
      <c r="MTS151" s="17"/>
      <c r="MTT151" s="17"/>
      <c r="MTU151" s="17"/>
      <c r="MTV151" s="17"/>
      <c r="MTW151" s="17"/>
      <c r="MTX151" s="17"/>
      <c r="MTY151" s="17"/>
      <c r="MTZ151" s="17"/>
      <c r="MUA151" s="17"/>
      <c r="MUB151" s="17"/>
      <c r="MUC151" s="17"/>
      <c r="MUD151" s="17"/>
      <c r="MUE151" s="17"/>
      <c r="MUF151" s="17"/>
      <c r="MUG151" s="17"/>
      <c r="MUH151" s="17"/>
      <c r="MUI151" s="17"/>
      <c r="MUJ151" s="17"/>
      <c r="MUK151" s="17"/>
      <c r="MUL151" s="17"/>
      <c r="MUM151" s="17"/>
      <c r="MUN151" s="17"/>
      <c r="MUO151" s="17"/>
      <c r="MUP151" s="17"/>
      <c r="MUQ151" s="17"/>
      <c r="MUR151" s="17"/>
      <c r="MUS151" s="17"/>
      <c r="MUT151" s="17"/>
      <c r="MUU151" s="17"/>
      <c r="MUV151" s="17"/>
      <c r="MUW151" s="17"/>
      <c r="MUX151" s="17"/>
      <c r="MUY151" s="17"/>
      <c r="MUZ151" s="17"/>
      <c r="MVA151" s="17"/>
      <c r="MVB151" s="17"/>
      <c r="MVC151" s="17"/>
      <c r="MVD151" s="17"/>
      <c r="MVE151" s="17"/>
      <c r="MVF151" s="17"/>
      <c r="MVG151" s="17"/>
      <c r="MVH151" s="17"/>
      <c r="MVI151" s="17"/>
      <c r="MVJ151" s="17"/>
      <c r="MVK151" s="17"/>
      <c r="MVL151" s="17"/>
      <c r="MVM151" s="17"/>
      <c r="MVN151" s="17"/>
      <c r="MVO151" s="17"/>
      <c r="MVP151" s="17"/>
      <c r="MVQ151" s="17"/>
      <c r="MVR151" s="17"/>
      <c r="MVS151" s="17"/>
      <c r="MVT151" s="17"/>
      <c r="MVU151" s="17"/>
      <c r="MVV151" s="17"/>
      <c r="MVW151" s="17"/>
      <c r="MVX151" s="17"/>
      <c r="MVY151" s="17"/>
      <c r="MVZ151" s="17"/>
      <c r="MWA151" s="17"/>
      <c r="MWB151" s="17"/>
      <c r="MWC151" s="17"/>
      <c r="MWD151" s="17"/>
      <c r="MWE151" s="17"/>
      <c r="MWF151" s="17"/>
      <c r="MWG151" s="17"/>
      <c r="MWH151" s="17"/>
      <c r="MWI151" s="17"/>
      <c r="MWJ151" s="17"/>
      <c r="MWK151" s="17"/>
      <c r="MWL151" s="17"/>
      <c r="MWM151" s="17"/>
      <c r="MWN151" s="17"/>
      <c r="MWO151" s="17"/>
      <c r="MWP151" s="17"/>
      <c r="MWQ151" s="17"/>
      <c r="MWR151" s="17"/>
      <c r="MWS151" s="17"/>
      <c r="MWT151" s="17"/>
      <c r="MWU151" s="17"/>
      <c r="MWV151" s="17"/>
      <c r="MWW151" s="17"/>
      <c r="MWX151" s="17"/>
      <c r="MWY151" s="17"/>
      <c r="MWZ151" s="17"/>
      <c r="MXA151" s="17"/>
      <c r="MXB151" s="17"/>
      <c r="MXC151" s="17"/>
      <c r="MXD151" s="17"/>
      <c r="MXE151" s="17"/>
      <c r="MXF151" s="17"/>
      <c r="MXG151" s="17"/>
      <c r="MXH151" s="17"/>
      <c r="MXI151" s="17"/>
      <c r="MXJ151" s="17"/>
      <c r="MXK151" s="17"/>
      <c r="MXL151" s="17"/>
      <c r="MXM151" s="17"/>
      <c r="MXN151" s="17"/>
      <c r="MXO151" s="17"/>
      <c r="MXP151" s="17"/>
      <c r="MXQ151" s="17"/>
      <c r="MXR151" s="17"/>
      <c r="MXS151" s="17"/>
      <c r="MXT151" s="17"/>
      <c r="MXU151" s="17"/>
      <c r="MXV151" s="17"/>
      <c r="MXW151" s="17"/>
      <c r="MXX151" s="17"/>
      <c r="MXY151" s="17"/>
      <c r="MXZ151" s="17"/>
      <c r="MYA151" s="17"/>
      <c r="MYB151" s="17"/>
      <c r="MYC151" s="17"/>
      <c r="MYD151" s="17"/>
      <c r="MYE151" s="17"/>
      <c r="MYF151" s="17"/>
      <c r="MYG151" s="17"/>
      <c r="MYH151" s="17"/>
      <c r="MYI151" s="17"/>
      <c r="MYJ151" s="17"/>
      <c r="MYK151" s="17"/>
      <c r="MYL151" s="17"/>
      <c r="MYM151" s="17"/>
      <c r="MYN151" s="17"/>
      <c r="MYO151" s="17"/>
      <c r="MYP151" s="17"/>
      <c r="MYQ151" s="17"/>
      <c r="MYR151" s="17"/>
      <c r="MYS151" s="17"/>
      <c r="MYT151" s="17"/>
      <c r="MYU151" s="17"/>
      <c r="MYV151" s="17"/>
      <c r="MYW151" s="17"/>
      <c r="MYX151" s="17"/>
      <c r="MYY151" s="17"/>
      <c r="MYZ151" s="17"/>
      <c r="MZA151" s="17"/>
      <c r="MZB151" s="17"/>
      <c r="MZC151" s="17"/>
      <c r="MZD151" s="17"/>
      <c r="MZE151" s="17"/>
      <c r="MZF151" s="17"/>
      <c r="MZG151" s="17"/>
      <c r="MZH151" s="17"/>
      <c r="MZI151" s="17"/>
      <c r="MZJ151" s="17"/>
      <c r="MZK151" s="17"/>
      <c r="MZL151" s="17"/>
      <c r="MZM151" s="17"/>
      <c r="MZN151" s="17"/>
      <c r="MZO151" s="17"/>
      <c r="MZP151" s="17"/>
      <c r="MZQ151" s="17"/>
      <c r="MZR151" s="17"/>
      <c r="MZS151" s="17"/>
      <c r="MZT151" s="17"/>
      <c r="MZU151" s="17"/>
      <c r="MZV151" s="17"/>
      <c r="MZW151" s="17"/>
      <c r="MZX151" s="17"/>
      <c r="MZY151" s="17"/>
      <c r="MZZ151" s="17"/>
      <c r="NAA151" s="17"/>
      <c r="NAB151" s="17"/>
      <c r="NAC151" s="17"/>
      <c r="NAD151" s="17"/>
      <c r="NAE151" s="17"/>
      <c r="NAF151" s="17"/>
      <c r="NAG151" s="17"/>
      <c r="NAH151" s="17"/>
      <c r="NAI151" s="17"/>
      <c r="NAJ151" s="17"/>
      <c r="NAK151" s="17"/>
      <c r="NAL151" s="17"/>
      <c r="NAM151" s="17"/>
      <c r="NAN151" s="17"/>
      <c r="NAO151" s="17"/>
      <c r="NAP151" s="17"/>
      <c r="NAQ151" s="17"/>
      <c r="NAR151" s="17"/>
      <c r="NAS151" s="17"/>
      <c r="NAT151" s="17"/>
      <c r="NAU151" s="17"/>
      <c r="NAV151" s="17"/>
      <c r="NAW151" s="17"/>
      <c r="NAX151" s="17"/>
      <c r="NAY151" s="17"/>
      <c r="NAZ151" s="17"/>
      <c r="NBA151" s="17"/>
      <c r="NBB151" s="17"/>
      <c r="NBC151" s="17"/>
      <c r="NBD151" s="17"/>
      <c r="NBE151" s="17"/>
      <c r="NBF151" s="17"/>
      <c r="NBG151" s="17"/>
      <c r="NBH151" s="17"/>
      <c r="NBI151" s="17"/>
      <c r="NBJ151" s="17"/>
      <c r="NBK151" s="17"/>
      <c r="NBL151" s="17"/>
      <c r="NBM151" s="17"/>
      <c r="NBN151" s="17"/>
      <c r="NBO151" s="17"/>
      <c r="NBP151" s="17"/>
      <c r="NBQ151" s="17"/>
      <c r="NBR151" s="17"/>
      <c r="NBS151" s="17"/>
      <c r="NBT151" s="17"/>
      <c r="NBU151" s="17"/>
      <c r="NBV151" s="17"/>
      <c r="NBW151" s="17"/>
      <c r="NBX151" s="17"/>
      <c r="NBY151" s="17"/>
      <c r="NBZ151" s="17"/>
      <c r="NCA151" s="17"/>
      <c r="NCB151" s="17"/>
      <c r="NCC151" s="17"/>
      <c r="NCD151" s="17"/>
      <c r="NCE151" s="17"/>
      <c r="NCF151" s="17"/>
      <c r="NCG151" s="17"/>
      <c r="NCH151" s="17"/>
      <c r="NCI151" s="17"/>
      <c r="NCJ151" s="17"/>
      <c r="NCK151" s="17"/>
      <c r="NCL151" s="17"/>
      <c r="NCM151" s="17"/>
      <c r="NCN151" s="17"/>
      <c r="NCO151" s="17"/>
      <c r="NCP151" s="17"/>
      <c r="NCQ151" s="17"/>
      <c r="NCR151" s="17"/>
      <c r="NCS151" s="17"/>
      <c r="NCT151" s="17"/>
      <c r="NCU151" s="17"/>
      <c r="NCV151" s="17"/>
      <c r="NCW151" s="17"/>
      <c r="NCX151" s="17"/>
      <c r="NCY151" s="17"/>
      <c r="NCZ151" s="17"/>
      <c r="NDA151" s="17"/>
      <c r="NDB151" s="17"/>
      <c r="NDC151" s="17"/>
      <c r="NDD151" s="17"/>
      <c r="NDE151" s="17"/>
      <c r="NDF151" s="17"/>
      <c r="NDG151" s="17"/>
      <c r="NDH151" s="17"/>
      <c r="NDI151" s="17"/>
      <c r="NDJ151" s="17"/>
      <c r="NDK151" s="17"/>
      <c r="NDL151" s="17"/>
      <c r="NDM151" s="17"/>
      <c r="NDN151" s="17"/>
      <c r="NDO151" s="17"/>
      <c r="NDP151" s="17"/>
      <c r="NDQ151" s="17"/>
      <c r="NDR151" s="17"/>
      <c r="NDS151" s="17"/>
      <c r="NDT151" s="17"/>
      <c r="NDU151" s="17"/>
      <c r="NDV151" s="17"/>
      <c r="NDW151" s="17"/>
      <c r="NDX151" s="17"/>
      <c r="NDY151" s="17"/>
      <c r="NDZ151" s="17"/>
      <c r="NEA151" s="17"/>
      <c r="NEB151" s="17"/>
      <c r="NEC151" s="17"/>
      <c r="NED151" s="17"/>
      <c r="NEE151" s="17"/>
      <c r="NEF151" s="17"/>
      <c r="NEG151" s="17"/>
      <c r="NEH151" s="17"/>
      <c r="NEI151" s="17"/>
      <c r="NEJ151" s="17"/>
      <c r="NEK151" s="17"/>
      <c r="NEL151" s="17"/>
      <c r="NEM151" s="17"/>
      <c r="NEN151" s="17"/>
      <c r="NEO151" s="17"/>
      <c r="NEP151" s="17"/>
      <c r="NEQ151" s="17"/>
      <c r="NER151" s="17"/>
      <c r="NES151" s="17"/>
      <c r="NET151" s="17"/>
      <c r="NEU151" s="17"/>
      <c r="NEV151" s="17"/>
      <c r="NEW151" s="17"/>
      <c r="NEX151" s="17"/>
      <c r="NEY151" s="17"/>
      <c r="NEZ151" s="17"/>
      <c r="NFA151" s="17"/>
      <c r="NFB151" s="17"/>
      <c r="NFC151" s="17"/>
      <c r="NFD151" s="17"/>
      <c r="NFE151" s="17"/>
      <c r="NFF151" s="17"/>
      <c r="NFG151" s="17"/>
      <c r="NFH151" s="17"/>
      <c r="NFI151" s="17"/>
      <c r="NFJ151" s="17"/>
      <c r="NFK151" s="17"/>
      <c r="NFL151" s="17"/>
      <c r="NFM151" s="17"/>
      <c r="NFN151" s="17"/>
      <c r="NFO151" s="17"/>
      <c r="NFP151" s="17"/>
      <c r="NFQ151" s="17"/>
      <c r="NFR151" s="17"/>
      <c r="NFS151" s="17"/>
      <c r="NFT151" s="17"/>
      <c r="NFU151" s="17"/>
      <c r="NFV151" s="17"/>
      <c r="NFW151" s="17"/>
      <c r="NFX151" s="17"/>
      <c r="NFY151" s="17"/>
      <c r="NFZ151" s="17"/>
      <c r="NGA151" s="17"/>
      <c r="NGB151" s="17"/>
      <c r="NGC151" s="17"/>
      <c r="NGD151" s="17"/>
      <c r="NGE151" s="17"/>
      <c r="NGF151" s="17"/>
      <c r="NGG151" s="17"/>
      <c r="NGH151" s="17"/>
      <c r="NGI151" s="17"/>
      <c r="NGJ151" s="17"/>
      <c r="NGK151" s="17"/>
      <c r="NGL151" s="17"/>
      <c r="NGM151" s="17"/>
      <c r="NGN151" s="17"/>
      <c r="NGO151" s="17"/>
      <c r="NGP151" s="17"/>
      <c r="NGQ151" s="17"/>
      <c r="NGR151" s="17"/>
      <c r="NGS151" s="17"/>
      <c r="NGT151" s="17"/>
      <c r="NGU151" s="17"/>
      <c r="NGV151" s="17"/>
      <c r="NGW151" s="17"/>
      <c r="NGX151" s="17"/>
      <c r="NGY151" s="17"/>
      <c r="NGZ151" s="17"/>
      <c r="NHA151" s="17"/>
      <c r="NHB151" s="17"/>
      <c r="NHC151" s="17"/>
      <c r="NHD151" s="17"/>
      <c r="NHE151" s="17"/>
      <c r="NHF151" s="17"/>
      <c r="NHG151" s="17"/>
      <c r="NHH151" s="17"/>
      <c r="NHI151" s="17"/>
      <c r="NHJ151" s="17"/>
      <c r="NHK151" s="17"/>
      <c r="NHL151" s="17"/>
      <c r="NHM151" s="17"/>
      <c r="NHN151" s="17"/>
      <c r="NHO151" s="17"/>
      <c r="NHP151" s="17"/>
      <c r="NHQ151" s="17"/>
      <c r="NHR151" s="17"/>
      <c r="NHS151" s="17"/>
      <c r="NHT151" s="17"/>
      <c r="NHU151" s="17"/>
      <c r="NHV151" s="17"/>
      <c r="NHW151" s="17"/>
      <c r="NHX151" s="17"/>
      <c r="NHY151" s="17"/>
      <c r="NHZ151" s="17"/>
      <c r="NIA151" s="17"/>
      <c r="NIB151" s="17"/>
      <c r="NIC151" s="17"/>
      <c r="NID151" s="17"/>
      <c r="NIE151" s="17"/>
      <c r="NIF151" s="17"/>
      <c r="NIG151" s="17"/>
      <c r="NIH151" s="17"/>
      <c r="NII151" s="17"/>
      <c r="NIJ151" s="17"/>
      <c r="NIK151" s="17"/>
      <c r="NIL151" s="17"/>
      <c r="NIM151" s="17"/>
      <c r="NIN151" s="17"/>
      <c r="NIO151" s="17"/>
      <c r="NIP151" s="17"/>
      <c r="NIQ151" s="17"/>
      <c r="NIR151" s="17"/>
      <c r="NIS151" s="17"/>
      <c r="NIT151" s="17"/>
      <c r="NIU151" s="17"/>
      <c r="NIV151" s="17"/>
      <c r="NIW151" s="17"/>
      <c r="NIX151" s="17"/>
      <c r="NIY151" s="17"/>
      <c r="NIZ151" s="17"/>
      <c r="NJA151" s="17"/>
      <c r="NJB151" s="17"/>
      <c r="NJC151" s="17"/>
      <c r="NJD151" s="17"/>
      <c r="NJE151" s="17"/>
      <c r="NJF151" s="17"/>
      <c r="NJG151" s="17"/>
      <c r="NJH151" s="17"/>
      <c r="NJI151" s="17"/>
      <c r="NJJ151" s="17"/>
      <c r="NJK151" s="17"/>
      <c r="NJL151" s="17"/>
      <c r="NJM151" s="17"/>
      <c r="NJN151" s="17"/>
      <c r="NJO151" s="17"/>
      <c r="NJP151" s="17"/>
      <c r="NJQ151" s="17"/>
      <c r="NJR151" s="17"/>
      <c r="NJS151" s="17"/>
      <c r="NJT151" s="17"/>
      <c r="NJU151" s="17"/>
      <c r="NJV151" s="17"/>
      <c r="NJW151" s="17"/>
      <c r="NJX151" s="17"/>
      <c r="NJY151" s="17"/>
      <c r="NJZ151" s="17"/>
      <c r="NKA151" s="17"/>
      <c r="NKB151" s="17"/>
      <c r="NKC151" s="17"/>
      <c r="NKD151" s="17"/>
      <c r="NKE151" s="17"/>
      <c r="NKF151" s="17"/>
      <c r="NKG151" s="17"/>
      <c r="NKH151" s="17"/>
      <c r="NKI151" s="17"/>
      <c r="NKJ151" s="17"/>
      <c r="NKK151" s="17"/>
      <c r="NKL151" s="17"/>
      <c r="NKM151" s="17"/>
      <c r="NKN151" s="17"/>
      <c r="NKO151" s="17"/>
      <c r="NKP151" s="17"/>
      <c r="NKQ151" s="17"/>
      <c r="NKR151" s="17"/>
      <c r="NKS151" s="17"/>
      <c r="NKT151" s="17"/>
      <c r="NKU151" s="17"/>
      <c r="NKV151" s="17"/>
      <c r="NKW151" s="17"/>
      <c r="NKX151" s="17"/>
      <c r="NKY151" s="17"/>
      <c r="NKZ151" s="17"/>
      <c r="NLA151" s="17"/>
      <c r="NLB151" s="17"/>
      <c r="NLC151" s="17"/>
      <c r="NLD151" s="17"/>
      <c r="NLE151" s="17"/>
      <c r="NLF151" s="17"/>
      <c r="NLG151" s="17"/>
      <c r="NLH151" s="17"/>
      <c r="NLI151" s="17"/>
      <c r="NLJ151" s="17"/>
      <c r="NLK151" s="17"/>
      <c r="NLL151" s="17"/>
      <c r="NLM151" s="17"/>
      <c r="NLN151" s="17"/>
      <c r="NLO151" s="17"/>
      <c r="NLP151" s="17"/>
      <c r="NLQ151" s="17"/>
      <c r="NLR151" s="17"/>
      <c r="NLS151" s="17"/>
      <c r="NLT151" s="17"/>
      <c r="NLU151" s="17"/>
      <c r="NLV151" s="17"/>
      <c r="NLW151" s="17"/>
      <c r="NLX151" s="17"/>
      <c r="NLY151" s="17"/>
      <c r="NLZ151" s="17"/>
      <c r="NMA151" s="17"/>
      <c r="NMB151" s="17"/>
      <c r="NMC151" s="17"/>
      <c r="NMD151" s="17"/>
      <c r="NME151" s="17"/>
      <c r="NMF151" s="17"/>
      <c r="NMG151" s="17"/>
      <c r="NMH151" s="17"/>
      <c r="NMI151" s="17"/>
      <c r="NMJ151" s="17"/>
      <c r="NMK151" s="17"/>
      <c r="NML151" s="17"/>
      <c r="NMM151" s="17"/>
      <c r="NMN151" s="17"/>
      <c r="NMO151" s="17"/>
      <c r="NMP151" s="17"/>
      <c r="NMQ151" s="17"/>
      <c r="NMR151" s="17"/>
      <c r="NMS151" s="17"/>
      <c r="NMT151" s="17"/>
      <c r="NMU151" s="17"/>
      <c r="NMV151" s="17"/>
      <c r="NMW151" s="17"/>
      <c r="NMX151" s="17"/>
      <c r="NMY151" s="17"/>
      <c r="NMZ151" s="17"/>
      <c r="NNA151" s="17"/>
      <c r="NNB151" s="17"/>
      <c r="NNC151" s="17"/>
      <c r="NND151" s="17"/>
      <c r="NNE151" s="17"/>
      <c r="NNF151" s="17"/>
      <c r="NNG151" s="17"/>
      <c r="NNH151" s="17"/>
      <c r="NNI151" s="17"/>
      <c r="NNJ151" s="17"/>
      <c r="NNK151" s="17"/>
      <c r="NNL151" s="17"/>
      <c r="NNM151" s="17"/>
      <c r="NNN151" s="17"/>
      <c r="NNO151" s="17"/>
      <c r="NNP151" s="17"/>
      <c r="NNQ151" s="17"/>
      <c r="NNR151" s="17"/>
      <c r="NNS151" s="17"/>
      <c r="NNT151" s="17"/>
      <c r="NNU151" s="17"/>
      <c r="NNV151" s="17"/>
      <c r="NNW151" s="17"/>
      <c r="NNX151" s="17"/>
      <c r="NNY151" s="17"/>
      <c r="NNZ151" s="17"/>
      <c r="NOA151" s="17"/>
      <c r="NOB151" s="17"/>
      <c r="NOC151" s="17"/>
      <c r="NOD151" s="17"/>
      <c r="NOE151" s="17"/>
      <c r="NOF151" s="17"/>
      <c r="NOG151" s="17"/>
      <c r="NOH151" s="17"/>
      <c r="NOI151" s="17"/>
      <c r="NOJ151" s="17"/>
      <c r="NOK151" s="17"/>
      <c r="NOL151" s="17"/>
      <c r="NOM151" s="17"/>
      <c r="NON151" s="17"/>
      <c r="NOO151" s="17"/>
      <c r="NOP151" s="17"/>
      <c r="NOQ151" s="17"/>
      <c r="NOR151" s="17"/>
      <c r="NOS151" s="17"/>
      <c r="NOT151" s="17"/>
      <c r="NOU151" s="17"/>
      <c r="NOV151" s="17"/>
      <c r="NOW151" s="17"/>
      <c r="NOX151" s="17"/>
      <c r="NOY151" s="17"/>
      <c r="NOZ151" s="17"/>
      <c r="NPA151" s="17"/>
      <c r="NPB151" s="17"/>
      <c r="NPC151" s="17"/>
      <c r="NPD151" s="17"/>
      <c r="NPE151" s="17"/>
      <c r="NPF151" s="17"/>
      <c r="NPG151" s="17"/>
      <c r="NPH151" s="17"/>
      <c r="NPI151" s="17"/>
      <c r="NPJ151" s="17"/>
      <c r="NPK151" s="17"/>
      <c r="NPL151" s="17"/>
      <c r="NPM151" s="17"/>
      <c r="NPN151" s="17"/>
      <c r="NPO151" s="17"/>
      <c r="NPP151" s="17"/>
      <c r="NPQ151" s="17"/>
      <c r="NPR151" s="17"/>
      <c r="NPS151" s="17"/>
      <c r="NPT151" s="17"/>
      <c r="NPU151" s="17"/>
      <c r="NPV151" s="17"/>
      <c r="NPW151" s="17"/>
      <c r="NPX151" s="17"/>
      <c r="NPY151" s="17"/>
      <c r="NPZ151" s="17"/>
      <c r="NQA151" s="17"/>
      <c r="NQB151" s="17"/>
      <c r="NQC151" s="17"/>
      <c r="NQD151" s="17"/>
      <c r="NQE151" s="17"/>
      <c r="NQF151" s="17"/>
      <c r="NQG151" s="17"/>
      <c r="NQH151" s="17"/>
      <c r="NQI151" s="17"/>
      <c r="NQJ151" s="17"/>
      <c r="NQK151" s="17"/>
      <c r="NQL151" s="17"/>
      <c r="NQM151" s="17"/>
      <c r="NQN151" s="17"/>
      <c r="NQO151" s="17"/>
      <c r="NQP151" s="17"/>
      <c r="NQQ151" s="17"/>
      <c r="NQR151" s="17"/>
      <c r="NQS151" s="17"/>
      <c r="NQT151" s="17"/>
      <c r="NQU151" s="17"/>
      <c r="NQV151" s="17"/>
      <c r="NQW151" s="17"/>
      <c r="NQX151" s="17"/>
      <c r="NQY151" s="17"/>
      <c r="NQZ151" s="17"/>
      <c r="NRA151" s="17"/>
      <c r="NRB151" s="17"/>
      <c r="NRC151" s="17"/>
      <c r="NRD151" s="17"/>
      <c r="NRE151" s="17"/>
      <c r="NRF151" s="17"/>
      <c r="NRG151" s="17"/>
      <c r="NRH151" s="17"/>
      <c r="NRI151" s="17"/>
      <c r="NRJ151" s="17"/>
      <c r="NRK151" s="17"/>
      <c r="NRL151" s="17"/>
      <c r="NRM151" s="17"/>
      <c r="NRN151" s="17"/>
      <c r="NRO151" s="17"/>
      <c r="NRP151" s="17"/>
      <c r="NRQ151" s="17"/>
      <c r="NRR151" s="17"/>
      <c r="NRS151" s="17"/>
      <c r="NRT151" s="17"/>
      <c r="NRU151" s="17"/>
      <c r="NRV151" s="17"/>
      <c r="NRW151" s="17"/>
      <c r="NRX151" s="17"/>
      <c r="NRY151" s="17"/>
      <c r="NRZ151" s="17"/>
      <c r="NSA151" s="17"/>
      <c r="NSB151" s="17"/>
      <c r="NSC151" s="17"/>
      <c r="NSD151" s="17"/>
      <c r="NSE151" s="17"/>
      <c r="NSF151" s="17"/>
      <c r="NSG151" s="17"/>
      <c r="NSH151" s="17"/>
      <c r="NSI151" s="17"/>
      <c r="NSJ151" s="17"/>
      <c r="NSK151" s="17"/>
      <c r="NSL151" s="17"/>
      <c r="NSM151" s="17"/>
      <c r="NSN151" s="17"/>
      <c r="NSO151" s="17"/>
      <c r="NSP151" s="17"/>
      <c r="NSQ151" s="17"/>
      <c r="NSR151" s="17"/>
      <c r="NSS151" s="17"/>
      <c r="NST151" s="17"/>
      <c r="NSU151" s="17"/>
      <c r="NSV151" s="17"/>
      <c r="NSW151" s="17"/>
      <c r="NSX151" s="17"/>
      <c r="NSY151" s="17"/>
      <c r="NSZ151" s="17"/>
      <c r="NTA151" s="17"/>
      <c r="NTB151" s="17"/>
      <c r="NTC151" s="17"/>
      <c r="NTD151" s="17"/>
      <c r="NTE151" s="17"/>
      <c r="NTF151" s="17"/>
      <c r="NTG151" s="17"/>
      <c r="NTH151" s="17"/>
      <c r="NTI151" s="17"/>
      <c r="NTJ151" s="17"/>
      <c r="NTK151" s="17"/>
      <c r="NTL151" s="17"/>
      <c r="NTM151" s="17"/>
      <c r="NTN151" s="17"/>
      <c r="NTO151" s="17"/>
      <c r="NTP151" s="17"/>
      <c r="NTQ151" s="17"/>
      <c r="NTR151" s="17"/>
      <c r="NTS151" s="17"/>
      <c r="NTT151" s="17"/>
      <c r="NTU151" s="17"/>
      <c r="NTV151" s="17"/>
      <c r="NTW151" s="17"/>
      <c r="NTX151" s="17"/>
      <c r="NTY151" s="17"/>
      <c r="NTZ151" s="17"/>
      <c r="NUA151" s="17"/>
      <c r="NUB151" s="17"/>
      <c r="NUC151" s="17"/>
      <c r="NUD151" s="17"/>
      <c r="NUE151" s="17"/>
      <c r="NUF151" s="17"/>
      <c r="NUG151" s="17"/>
      <c r="NUH151" s="17"/>
      <c r="NUI151" s="17"/>
      <c r="NUJ151" s="17"/>
      <c r="NUK151" s="17"/>
      <c r="NUL151" s="17"/>
      <c r="NUM151" s="17"/>
      <c r="NUN151" s="17"/>
      <c r="NUO151" s="17"/>
      <c r="NUP151" s="17"/>
      <c r="NUQ151" s="17"/>
      <c r="NUR151" s="17"/>
      <c r="NUS151" s="17"/>
      <c r="NUT151" s="17"/>
      <c r="NUU151" s="17"/>
      <c r="NUV151" s="17"/>
      <c r="NUW151" s="17"/>
      <c r="NUX151" s="17"/>
      <c r="NUY151" s="17"/>
      <c r="NUZ151" s="17"/>
      <c r="NVA151" s="17"/>
      <c r="NVB151" s="17"/>
      <c r="NVC151" s="17"/>
      <c r="NVD151" s="17"/>
      <c r="NVE151" s="17"/>
      <c r="NVF151" s="17"/>
      <c r="NVG151" s="17"/>
      <c r="NVH151" s="17"/>
      <c r="NVI151" s="17"/>
      <c r="NVJ151" s="17"/>
      <c r="NVK151" s="17"/>
      <c r="NVL151" s="17"/>
      <c r="NVM151" s="17"/>
      <c r="NVN151" s="17"/>
      <c r="NVO151" s="17"/>
      <c r="NVP151" s="17"/>
      <c r="NVQ151" s="17"/>
      <c r="NVR151" s="17"/>
      <c r="NVS151" s="17"/>
      <c r="NVT151" s="17"/>
      <c r="NVU151" s="17"/>
      <c r="NVV151" s="17"/>
      <c r="NVW151" s="17"/>
      <c r="NVX151" s="17"/>
      <c r="NVY151" s="17"/>
      <c r="NVZ151" s="17"/>
      <c r="NWA151" s="17"/>
      <c r="NWB151" s="17"/>
      <c r="NWC151" s="17"/>
      <c r="NWD151" s="17"/>
      <c r="NWE151" s="17"/>
      <c r="NWF151" s="17"/>
      <c r="NWG151" s="17"/>
      <c r="NWH151" s="17"/>
      <c r="NWI151" s="17"/>
      <c r="NWJ151" s="17"/>
      <c r="NWK151" s="17"/>
      <c r="NWL151" s="17"/>
      <c r="NWM151" s="17"/>
      <c r="NWN151" s="17"/>
      <c r="NWO151" s="17"/>
      <c r="NWP151" s="17"/>
      <c r="NWQ151" s="17"/>
      <c r="NWR151" s="17"/>
      <c r="NWS151" s="17"/>
      <c r="NWT151" s="17"/>
      <c r="NWU151" s="17"/>
      <c r="NWV151" s="17"/>
      <c r="NWW151" s="17"/>
      <c r="NWX151" s="17"/>
      <c r="NWY151" s="17"/>
      <c r="NWZ151" s="17"/>
      <c r="NXA151" s="17"/>
      <c r="NXB151" s="17"/>
      <c r="NXC151" s="17"/>
      <c r="NXD151" s="17"/>
      <c r="NXE151" s="17"/>
      <c r="NXF151" s="17"/>
      <c r="NXG151" s="17"/>
      <c r="NXH151" s="17"/>
      <c r="NXI151" s="17"/>
      <c r="NXJ151" s="17"/>
      <c r="NXK151" s="17"/>
      <c r="NXL151" s="17"/>
      <c r="NXM151" s="17"/>
      <c r="NXN151" s="17"/>
      <c r="NXO151" s="17"/>
      <c r="NXP151" s="17"/>
      <c r="NXQ151" s="17"/>
      <c r="NXR151" s="17"/>
      <c r="NXS151" s="17"/>
      <c r="NXT151" s="17"/>
      <c r="NXU151" s="17"/>
      <c r="NXV151" s="17"/>
      <c r="NXW151" s="17"/>
      <c r="NXX151" s="17"/>
      <c r="NXY151" s="17"/>
      <c r="NXZ151" s="17"/>
      <c r="NYA151" s="17"/>
      <c r="NYB151" s="17"/>
      <c r="NYC151" s="17"/>
      <c r="NYD151" s="17"/>
      <c r="NYE151" s="17"/>
      <c r="NYF151" s="17"/>
      <c r="NYG151" s="17"/>
      <c r="NYH151" s="17"/>
      <c r="NYI151" s="17"/>
      <c r="NYJ151" s="17"/>
      <c r="NYK151" s="17"/>
      <c r="NYL151" s="17"/>
      <c r="NYM151" s="17"/>
      <c r="NYN151" s="17"/>
      <c r="NYO151" s="17"/>
      <c r="NYP151" s="17"/>
      <c r="NYQ151" s="17"/>
      <c r="NYR151" s="17"/>
      <c r="NYS151" s="17"/>
      <c r="NYT151" s="17"/>
      <c r="NYU151" s="17"/>
      <c r="NYV151" s="17"/>
      <c r="NYW151" s="17"/>
      <c r="NYX151" s="17"/>
      <c r="NYY151" s="17"/>
      <c r="NYZ151" s="17"/>
      <c r="NZA151" s="17"/>
      <c r="NZB151" s="17"/>
      <c r="NZC151" s="17"/>
      <c r="NZD151" s="17"/>
      <c r="NZE151" s="17"/>
      <c r="NZF151" s="17"/>
      <c r="NZG151" s="17"/>
      <c r="NZH151" s="17"/>
      <c r="NZI151" s="17"/>
      <c r="NZJ151" s="17"/>
      <c r="NZK151" s="17"/>
      <c r="NZL151" s="17"/>
      <c r="NZM151" s="17"/>
      <c r="NZN151" s="17"/>
      <c r="NZO151" s="17"/>
      <c r="NZP151" s="17"/>
      <c r="NZQ151" s="17"/>
      <c r="NZR151" s="17"/>
      <c r="NZS151" s="17"/>
      <c r="NZT151" s="17"/>
      <c r="NZU151" s="17"/>
      <c r="NZV151" s="17"/>
      <c r="NZW151" s="17"/>
      <c r="NZX151" s="17"/>
      <c r="NZY151" s="17"/>
      <c r="NZZ151" s="17"/>
      <c r="OAA151" s="17"/>
      <c r="OAB151" s="17"/>
      <c r="OAC151" s="17"/>
      <c r="OAD151" s="17"/>
      <c r="OAE151" s="17"/>
      <c r="OAF151" s="17"/>
      <c r="OAG151" s="17"/>
      <c r="OAH151" s="17"/>
      <c r="OAI151" s="17"/>
      <c r="OAJ151" s="17"/>
      <c r="OAK151" s="17"/>
      <c r="OAL151" s="17"/>
      <c r="OAM151" s="17"/>
      <c r="OAN151" s="17"/>
      <c r="OAO151" s="17"/>
      <c r="OAP151" s="17"/>
      <c r="OAQ151" s="17"/>
      <c r="OAR151" s="17"/>
      <c r="OAS151" s="17"/>
      <c r="OAT151" s="17"/>
      <c r="OAU151" s="17"/>
      <c r="OAV151" s="17"/>
      <c r="OAW151" s="17"/>
      <c r="OAX151" s="17"/>
      <c r="OAY151" s="17"/>
      <c r="OAZ151" s="17"/>
      <c r="OBA151" s="17"/>
      <c r="OBB151" s="17"/>
      <c r="OBC151" s="17"/>
      <c r="OBD151" s="17"/>
      <c r="OBE151" s="17"/>
      <c r="OBF151" s="17"/>
      <c r="OBG151" s="17"/>
      <c r="OBH151" s="17"/>
      <c r="OBI151" s="17"/>
      <c r="OBJ151" s="17"/>
      <c r="OBK151" s="17"/>
      <c r="OBL151" s="17"/>
      <c r="OBM151" s="17"/>
      <c r="OBN151" s="17"/>
      <c r="OBO151" s="17"/>
      <c r="OBP151" s="17"/>
      <c r="OBQ151" s="17"/>
      <c r="OBR151" s="17"/>
      <c r="OBS151" s="17"/>
      <c r="OBT151" s="17"/>
      <c r="OBU151" s="17"/>
      <c r="OBV151" s="17"/>
      <c r="OBW151" s="17"/>
      <c r="OBX151" s="17"/>
      <c r="OBY151" s="17"/>
      <c r="OBZ151" s="17"/>
      <c r="OCA151" s="17"/>
      <c r="OCB151" s="17"/>
      <c r="OCC151" s="17"/>
      <c r="OCD151" s="17"/>
      <c r="OCE151" s="17"/>
      <c r="OCF151" s="17"/>
      <c r="OCG151" s="17"/>
      <c r="OCH151" s="17"/>
      <c r="OCI151" s="17"/>
      <c r="OCJ151" s="17"/>
      <c r="OCK151" s="17"/>
      <c r="OCL151" s="17"/>
      <c r="OCM151" s="17"/>
      <c r="OCN151" s="17"/>
      <c r="OCO151" s="17"/>
      <c r="OCP151" s="17"/>
      <c r="OCQ151" s="17"/>
      <c r="OCR151" s="17"/>
      <c r="OCS151" s="17"/>
      <c r="OCT151" s="17"/>
      <c r="OCU151" s="17"/>
      <c r="OCV151" s="17"/>
      <c r="OCW151" s="17"/>
      <c r="OCX151" s="17"/>
      <c r="OCY151" s="17"/>
      <c r="OCZ151" s="17"/>
      <c r="ODA151" s="17"/>
      <c r="ODB151" s="17"/>
      <c r="ODC151" s="17"/>
      <c r="ODD151" s="17"/>
      <c r="ODE151" s="17"/>
      <c r="ODF151" s="17"/>
      <c r="ODG151" s="17"/>
      <c r="ODH151" s="17"/>
      <c r="ODI151" s="17"/>
      <c r="ODJ151" s="17"/>
      <c r="ODK151" s="17"/>
      <c r="ODL151" s="17"/>
      <c r="ODM151" s="17"/>
      <c r="ODN151" s="17"/>
      <c r="ODO151" s="17"/>
      <c r="ODP151" s="17"/>
      <c r="ODQ151" s="17"/>
      <c r="ODR151" s="17"/>
      <c r="ODS151" s="17"/>
      <c r="ODT151" s="17"/>
      <c r="ODU151" s="17"/>
      <c r="ODV151" s="17"/>
      <c r="ODW151" s="17"/>
      <c r="ODX151" s="17"/>
      <c r="ODY151" s="17"/>
      <c r="ODZ151" s="17"/>
      <c r="OEA151" s="17"/>
      <c r="OEB151" s="17"/>
      <c r="OEC151" s="17"/>
      <c r="OED151" s="17"/>
      <c r="OEE151" s="17"/>
      <c r="OEF151" s="17"/>
      <c r="OEG151" s="17"/>
      <c r="OEH151" s="17"/>
      <c r="OEI151" s="17"/>
      <c r="OEJ151" s="17"/>
      <c r="OEK151" s="17"/>
      <c r="OEL151" s="17"/>
      <c r="OEM151" s="17"/>
      <c r="OEN151" s="17"/>
      <c r="OEO151" s="17"/>
      <c r="OEP151" s="17"/>
      <c r="OEQ151" s="17"/>
      <c r="OER151" s="17"/>
      <c r="OES151" s="17"/>
      <c r="OET151" s="17"/>
      <c r="OEU151" s="17"/>
      <c r="OEV151" s="17"/>
      <c r="OEW151" s="17"/>
      <c r="OEX151" s="17"/>
      <c r="OEY151" s="17"/>
      <c r="OEZ151" s="17"/>
      <c r="OFA151" s="17"/>
      <c r="OFB151" s="17"/>
      <c r="OFC151" s="17"/>
      <c r="OFD151" s="17"/>
      <c r="OFE151" s="17"/>
      <c r="OFF151" s="17"/>
      <c r="OFG151" s="17"/>
      <c r="OFH151" s="17"/>
      <c r="OFI151" s="17"/>
      <c r="OFJ151" s="17"/>
      <c r="OFK151" s="17"/>
      <c r="OFL151" s="17"/>
      <c r="OFM151" s="17"/>
      <c r="OFN151" s="17"/>
      <c r="OFO151" s="17"/>
      <c r="OFP151" s="17"/>
      <c r="OFQ151" s="17"/>
      <c r="OFR151" s="17"/>
      <c r="OFS151" s="17"/>
      <c r="OFT151" s="17"/>
      <c r="OFU151" s="17"/>
      <c r="OFV151" s="17"/>
      <c r="OFW151" s="17"/>
      <c r="OFX151" s="17"/>
      <c r="OFY151" s="17"/>
      <c r="OFZ151" s="17"/>
      <c r="OGA151" s="17"/>
      <c r="OGB151" s="17"/>
      <c r="OGC151" s="17"/>
      <c r="OGD151" s="17"/>
      <c r="OGE151" s="17"/>
      <c r="OGF151" s="17"/>
      <c r="OGG151" s="17"/>
      <c r="OGH151" s="17"/>
      <c r="OGI151" s="17"/>
      <c r="OGJ151" s="17"/>
      <c r="OGK151" s="17"/>
      <c r="OGL151" s="17"/>
      <c r="OGM151" s="17"/>
      <c r="OGN151" s="17"/>
      <c r="OGO151" s="17"/>
      <c r="OGP151" s="17"/>
      <c r="OGQ151" s="17"/>
      <c r="OGR151" s="17"/>
      <c r="OGS151" s="17"/>
      <c r="OGT151" s="17"/>
      <c r="OGU151" s="17"/>
      <c r="OGV151" s="17"/>
      <c r="OGW151" s="17"/>
      <c r="OGX151" s="17"/>
      <c r="OGY151" s="17"/>
      <c r="OGZ151" s="17"/>
      <c r="OHA151" s="17"/>
      <c r="OHB151" s="17"/>
      <c r="OHC151" s="17"/>
      <c r="OHD151" s="17"/>
      <c r="OHE151" s="17"/>
      <c r="OHF151" s="17"/>
      <c r="OHG151" s="17"/>
      <c r="OHH151" s="17"/>
      <c r="OHI151" s="17"/>
      <c r="OHJ151" s="17"/>
      <c r="OHK151" s="17"/>
      <c r="OHL151" s="17"/>
      <c r="OHM151" s="17"/>
      <c r="OHN151" s="17"/>
      <c r="OHO151" s="17"/>
      <c r="OHP151" s="17"/>
      <c r="OHQ151" s="17"/>
      <c r="OHR151" s="17"/>
      <c r="OHS151" s="17"/>
      <c r="OHT151" s="17"/>
      <c r="OHU151" s="17"/>
      <c r="OHV151" s="17"/>
      <c r="OHW151" s="17"/>
      <c r="OHX151" s="17"/>
      <c r="OHY151" s="17"/>
      <c r="OHZ151" s="17"/>
      <c r="OIA151" s="17"/>
      <c r="OIB151" s="17"/>
      <c r="OIC151" s="17"/>
      <c r="OID151" s="17"/>
      <c r="OIE151" s="17"/>
      <c r="OIF151" s="17"/>
      <c r="OIG151" s="17"/>
      <c r="OIH151" s="17"/>
      <c r="OII151" s="17"/>
      <c r="OIJ151" s="17"/>
      <c r="OIK151" s="17"/>
      <c r="OIL151" s="17"/>
      <c r="OIM151" s="17"/>
      <c r="OIN151" s="17"/>
      <c r="OIO151" s="17"/>
      <c r="OIP151" s="17"/>
      <c r="OIQ151" s="17"/>
      <c r="OIR151" s="17"/>
      <c r="OIS151" s="17"/>
      <c r="OIT151" s="17"/>
      <c r="OIU151" s="17"/>
      <c r="OIV151" s="17"/>
      <c r="OIW151" s="17"/>
      <c r="OIX151" s="17"/>
      <c r="OIY151" s="17"/>
      <c r="OIZ151" s="17"/>
      <c r="OJA151" s="17"/>
      <c r="OJB151" s="17"/>
      <c r="OJC151" s="17"/>
      <c r="OJD151" s="17"/>
      <c r="OJE151" s="17"/>
      <c r="OJF151" s="17"/>
      <c r="OJG151" s="17"/>
      <c r="OJH151" s="17"/>
      <c r="OJI151" s="17"/>
      <c r="OJJ151" s="17"/>
      <c r="OJK151" s="17"/>
      <c r="OJL151" s="17"/>
      <c r="OJM151" s="17"/>
      <c r="OJN151" s="17"/>
      <c r="OJO151" s="17"/>
      <c r="OJP151" s="17"/>
      <c r="OJQ151" s="17"/>
      <c r="OJR151" s="17"/>
      <c r="OJS151" s="17"/>
      <c r="OJT151" s="17"/>
      <c r="OJU151" s="17"/>
      <c r="OJV151" s="17"/>
      <c r="OJW151" s="17"/>
      <c r="OJX151" s="17"/>
      <c r="OJY151" s="17"/>
      <c r="OJZ151" s="17"/>
      <c r="OKA151" s="17"/>
      <c r="OKB151" s="17"/>
      <c r="OKC151" s="17"/>
      <c r="OKD151" s="17"/>
      <c r="OKE151" s="17"/>
      <c r="OKF151" s="17"/>
      <c r="OKG151" s="17"/>
      <c r="OKH151" s="17"/>
      <c r="OKI151" s="17"/>
      <c r="OKJ151" s="17"/>
      <c r="OKK151" s="17"/>
      <c r="OKL151" s="17"/>
      <c r="OKM151" s="17"/>
      <c r="OKN151" s="17"/>
      <c r="OKO151" s="17"/>
      <c r="OKP151" s="17"/>
      <c r="OKQ151" s="17"/>
      <c r="OKR151" s="17"/>
      <c r="OKS151" s="17"/>
      <c r="OKT151" s="17"/>
      <c r="OKU151" s="17"/>
      <c r="OKV151" s="17"/>
      <c r="OKW151" s="17"/>
      <c r="OKX151" s="17"/>
      <c r="OKY151" s="17"/>
      <c r="OKZ151" s="17"/>
      <c r="OLA151" s="17"/>
      <c r="OLB151" s="17"/>
      <c r="OLC151" s="17"/>
      <c r="OLD151" s="17"/>
      <c r="OLE151" s="17"/>
      <c r="OLF151" s="17"/>
      <c r="OLG151" s="17"/>
      <c r="OLH151" s="17"/>
      <c r="OLI151" s="17"/>
      <c r="OLJ151" s="17"/>
      <c r="OLK151" s="17"/>
      <c r="OLL151" s="17"/>
      <c r="OLM151" s="17"/>
      <c r="OLN151" s="17"/>
      <c r="OLO151" s="17"/>
      <c r="OLP151" s="17"/>
      <c r="OLQ151" s="17"/>
      <c r="OLR151" s="17"/>
      <c r="OLS151" s="17"/>
      <c r="OLT151" s="17"/>
      <c r="OLU151" s="17"/>
      <c r="OLV151" s="17"/>
      <c r="OLW151" s="17"/>
      <c r="OLX151" s="17"/>
      <c r="OLY151" s="17"/>
      <c r="OLZ151" s="17"/>
      <c r="OMA151" s="17"/>
      <c r="OMB151" s="17"/>
      <c r="OMC151" s="17"/>
      <c r="OMD151" s="17"/>
      <c r="OME151" s="17"/>
      <c r="OMF151" s="17"/>
      <c r="OMG151" s="17"/>
      <c r="OMH151" s="17"/>
      <c r="OMI151" s="17"/>
      <c r="OMJ151" s="17"/>
      <c r="OMK151" s="17"/>
      <c r="OML151" s="17"/>
      <c r="OMM151" s="17"/>
      <c r="OMN151" s="17"/>
      <c r="OMO151" s="17"/>
      <c r="OMP151" s="17"/>
      <c r="OMQ151" s="17"/>
      <c r="OMR151" s="17"/>
      <c r="OMS151" s="17"/>
      <c r="OMT151" s="17"/>
      <c r="OMU151" s="17"/>
      <c r="OMV151" s="17"/>
      <c r="OMW151" s="17"/>
      <c r="OMX151" s="17"/>
      <c r="OMY151" s="17"/>
      <c r="OMZ151" s="17"/>
      <c r="ONA151" s="17"/>
      <c r="ONB151" s="17"/>
      <c r="ONC151" s="17"/>
      <c r="OND151" s="17"/>
      <c r="ONE151" s="17"/>
      <c r="ONF151" s="17"/>
      <c r="ONG151" s="17"/>
      <c r="ONH151" s="17"/>
      <c r="ONI151" s="17"/>
      <c r="ONJ151" s="17"/>
      <c r="ONK151" s="17"/>
      <c r="ONL151" s="17"/>
      <c r="ONM151" s="17"/>
      <c r="ONN151" s="17"/>
      <c r="ONO151" s="17"/>
      <c r="ONP151" s="17"/>
      <c r="ONQ151" s="17"/>
      <c r="ONR151" s="17"/>
      <c r="ONS151" s="17"/>
      <c r="ONT151" s="17"/>
      <c r="ONU151" s="17"/>
      <c r="ONV151" s="17"/>
      <c r="ONW151" s="17"/>
      <c r="ONX151" s="17"/>
      <c r="ONY151" s="17"/>
      <c r="ONZ151" s="17"/>
      <c r="OOA151" s="17"/>
      <c r="OOB151" s="17"/>
      <c r="OOC151" s="17"/>
      <c r="OOD151" s="17"/>
      <c r="OOE151" s="17"/>
      <c r="OOF151" s="17"/>
      <c r="OOG151" s="17"/>
      <c r="OOH151" s="17"/>
      <c r="OOI151" s="17"/>
      <c r="OOJ151" s="17"/>
      <c r="OOK151" s="17"/>
      <c r="OOL151" s="17"/>
      <c r="OOM151" s="17"/>
      <c r="OON151" s="17"/>
      <c r="OOO151" s="17"/>
      <c r="OOP151" s="17"/>
      <c r="OOQ151" s="17"/>
      <c r="OOR151" s="17"/>
      <c r="OOS151" s="17"/>
      <c r="OOT151" s="17"/>
      <c r="OOU151" s="17"/>
      <c r="OOV151" s="17"/>
      <c r="OOW151" s="17"/>
      <c r="OOX151" s="17"/>
      <c r="OOY151" s="17"/>
      <c r="OOZ151" s="17"/>
      <c r="OPA151" s="17"/>
      <c r="OPB151" s="17"/>
      <c r="OPC151" s="17"/>
      <c r="OPD151" s="17"/>
      <c r="OPE151" s="17"/>
      <c r="OPF151" s="17"/>
      <c r="OPG151" s="17"/>
      <c r="OPH151" s="17"/>
      <c r="OPI151" s="17"/>
      <c r="OPJ151" s="17"/>
      <c r="OPK151" s="17"/>
      <c r="OPL151" s="17"/>
      <c r="OPM151" s="17"/>
      <c r="OPN151" s="17"/>
      <c r="OPO151" s="17"/>
      <c r="OPP151" s="17"/>
      <c r="OPQ151" s="17"/>
      <c r="OPR151" s="17"/>
      <c r="OPS151" s="17"/>
      <c r="OPT151" s="17"/>
      <c r="OPU151" s="17"/>
      <c r="OPV151" s="17"/>
      <c r="OPW151" s="17"/>
      <c r="OPX151" s="17"/>
      <c r="OPY151" s="17"/>
      <c r="OPZ151" s="17"/>
      <c r="OQA151" s="17"/>
      <c r="OQB151" s="17"/>
      <c r="OQC151" s="17"/>
      <c r="OQD151" s="17"/>
      <c r="OQE151" s="17"/>
      <c r="OQF151" s="17"/>
      <c r="OQG151" s="17"/>
      <c r="OQH151" s="17"/>
      <c r="OQI151" s="17"/>
      <c r="OQJ151" s="17"/>
      <c r="OQK151" s="17"/>
      <c r="OQL151" s="17"/>
      <c r="OQM151" s="17"/>
      <c r="OQN151" s="17"/>
      <c r="OQO151" s="17"/>
      <c r="OQP151" s="17"/>
      <c r="OQQ151" s="17"/>
      <c r="OQR151" s="17"/>
      <c r="OQS151" s="17"/>
      <c r="OQT151" s="17"/>
      <c r="OQU151" s="17"/>
      <c r="OQV151" s="17"/>
      <c r="OQW151" s="17"/>
      <c r="OQX151" s="17"/>
      <c r="OQY151" s="17"/>
      <c r="OQZ151" s="17"/>
      <c r="ORA151" s="17"/>
      <c r="ORB151" s="17"/>
      <c r="ORC151" s="17"/>
      <c r="ORD151" s="17"/>
      <c r="ORE151" s="17"/>
      <c r="ORF151" s="17"/>
      <c r="ORG151" s="17"/>
      <c r="ORH151" s="17"/>
      <c r="ORI151" s="17"/>
      <c r="ORJ151" s="17"/>
      <c r="ORK151" s="17"/>
      <c r="ORL151" s="17"/>
      <c r="ORM151" s="17"/>
      <c r="ORN151" s="17"/>
      <c r="ORO151" s="17"/>
      <c r="ORP151" s="17"/>
      <c r="ORQ151" s="17"/>
      <c r="ORR151" s="17"/>
      <c r="ORS151" s="17"/>
      <c r="ORT151" s="17"/>
      <c r="ORU151" s="17"/>
      <c r="ORV151" s="17"/>
      <c r="ORW151" s="17"/>
      <c r="ORX151" s="17"/>
      <c r="ORY151" s="17"/>
      <c r="ORZ151" s="17"/>
      <c r="OSA151" s="17"/>
      <c r="OSB151" s="17"/>
      <c r="OSC151" s="17"/>
      <c r="OSD151" s="17"/>
      <c r="OSE151" s="17"/>
      <c r="OSF151" s="17"/>
      <c r="OSG151" s="17"/>
      <c r="OSH151" s="17"/>
      <c r="OSI151" s="17"/>
      <c r="OSJ151" s="17"/>
      <c r="OSK151" s="17"/>
      <c r="OSL151" s="17"/>
      <c r="OSM151" s="17"/>
      <c r="OSN151" s="17"/>
      <c r="OSO151" s="17"/>
      <c r="OSP151" s="17"/>
      <c r="OSQ151" s="17"/>
      <c r="OSR151" s="17"/>
      <c r="OSS151" s="17"/>
      <c r="OST151" s="17"/>
      <c r="OSU151" s="17"/>
      <c r="OSV151" s="17"/>
      <c r="OSW151" s="17"/>
      <c r="OSX151" s="17"/>
      <c r="OSY151" s="17"/>
      <c r="OSZ151" s="17"/>
      <c r="OTA151" s="17"/>
      <c r="OTB151" s="17"/>
      <c r="OTC151" s="17"/>
      <c r="OTD151" s="17"/>
      <c r="OTE151" s="17"/>
      <c r="OTF151" s="17"/>
      <c r="OTG151" s="17"/>
      <c r="OTH151" s="17"/>
      <c r="OTI151" s="17"/>
      <c r="OTJ151" s="17"/>
      <c r="OTK151" s="17"/>
      <c r="OTL151" s="17"/>
      <c r="OTM151" s="17"/>
      <c r="OTN151" s="17"/>
      <c r="OTO151" s="17"/>
      <c r="OTP151" s="17"/>
      <c r="OTQ151" s="17"/>
      <c r="OTR151" s="17"/>
      <c r="OTS151" s="17"/>
      <c r="OTT151" s="17"/>
      <c r="OTU151" s="17"/>
      <c r="OTV151" s="17"/>
      <c r="OTW151" s="17"/>
      <c r="OTX151" s="17"/>
      <c r="OTY151" s="17"/>
      <c r="OTZ151" s="17"/>
      <c r="OUA151" s="17"/>
      <c r="OUB151" s="17"/>
      <c r="OUC151" s="17"/>
      <c r="OUD151" s="17"/>
      <c r="OUE151" s="17"/>
      <c r="OUF151" s="17"/>
      <c r="OUG151" s="17"/>
      <c r="OUH151" s="17"/>
      <c r="OUI151" s="17"/>
      <c r="OUJ151" s="17"/>
      <c r="OUK151" s="17"/>
      <c r="OUL151" s="17"/>
      <c r="OUM151" s="17"/>
      <c r="OUN151" s="17"/>
      <c r="OUO151" s="17"/>
      <c r="OUP151" s="17"/>
      <c r="OUQ151" s="17"/>
      <c r="OUR151" s="17"/>
      <c r="OUS151" s="17"/>
      <c r="OUT151" s="17"/>
      <c r="OUU151" s="17"/>
      <c r="OUV151" s="17"/>
      <c r="OUW151" s="17"/>
      <c r="OUX151" s="17"/>
      <c r="OUY151" s="17"/>
      <c r="OUZ151" s="17"/>
      <c r="OVA151" s="17"/>
      <c r="OVB151" s="17"/>
      <c r="OVC151" s="17"/>
      <c r="OVD151" s="17"/>
      <c r="OVE151" s="17"/>
      <c r="OVF151" s="17"/>
      <c r="OVG151" s="17"/>
      <c r="OVH151" s="17"/>
      <c r="OVI151" s="17"/>
      <c r="OVJ151" s="17"/>
      <c r="OVK151" s="17"/>
      <c r="OVL151" s="17"/>
      <c r="OVM151" s="17"/>
      <c r="OVN151" s="17"/>
      <c r="OVO151" s="17"/>
      <c r="OVP151" s="17"/>
      <c r="OVQ151" s="17"/>
      <c r="OVR151" s="17"/>
      <c r="OVS151" s="17"/>
      <c r="OVT151" s="17"/>
      <c r="OVU151" s="17"/>
      <c r="OVV151" s="17"/>
      <c r="OVW151" s="17"/>
      <c r="OVX151" s="17"/>
      <c r="OVY151" s="17"/>
      <c r="OVZ151" s="17"/>
      <c r="OWA151" s="17"/>
      <c r="OWB151" s="17"/>
      <c r="OWC151" s="17"/>
      <c r="OWD151" s="17"/>
      <c r="OWE151" s="17"/>
      <c r="OWF151" s="17"/>
      <c r="OWG151" s="17"/>
      <c r="OWH151" s="17"/>
      <c r="OWI151" s="17"/>
      <c r="OWJ151" s="17"/>
      <c r="OWK151" s="17"/>
      <c r="OWL151" s="17"/>
      <c r="OWM151" s="17"/>
      <c r="OWN151" s="17"/>
      <c r="OWO151" s="17"/>
      <c r="OWP151" s="17"/>
      <c r="OWQ151" s="17"/>
      <c r="OWR151" s="17"/>
      <c r="OWS151" s="17"/>
      <c r="OWT151" s="17"/>
      <c r="OWU151" s="17"/>
      <c r="OWV151" s="17"/>
      <c r="OWW151" s="17"/>
      <c r="OWX151" s="17"/>
      <c r="OWY151" s="17"/>
      <c r="OWZ151" s="17"/>
      <c r="OXA151" s="17"/>
      <c r="OXB151" s="17"/>
      <c r="OXC151" s="17"/>
      <c r="OXD151" s="17"/>
      <c r="OXE151" s="17"/>
      <c r="OXF151" s="17"/>
      <c r="OXG151" s="17"/>
      <c r="OXH151" s="17"/>
      <c r="OXI151" s="17"/>
      <c r="OXJ151" s="17"/>
      <c r="OXK151" s="17"/>
      <c r="OXL151" s="17"/>
      <c r="OXM151" s="17"/>
      <c r="OXN151" s="17"/>
      <c r="OXO151" s="17"/>
      <c r="OXP151" s="17"/>
      <c r="OXQ151" s="17"/>
      <c r="OXR151" s="17"/>
      <c r="OXS151" s="17"/>
      <c r="OXT151" s="17"/>
      <c r="OXU151" s="17"/>
      <c r="OXV151" s="17"/>
      <c r="OXW151" s="17"/>
      <c r="OXX151" s="17"/>
      <c r="OXY151" s="17"/>
      <c r="OXZ151" s="17"/>
      <c r="OYA151" s="17"/>
      <c r="OYB151" s="17"/>
      <c r="OYC151" s="17"/>
      <c r="OYD151" s="17"/>
      <c r="OYE151" s="17"/>
      <c r="OYF151" s="17"/>
      <c r="OYG151" s="17"/>
      <c r="OYH151" s="17"/>
      <c r="OYI151" s="17"/>
      <c r="OYJ151" s="17"/>
      <c r="OYK151" s="17"/>
      <c r="OYL151" s="17"/>
      <c r="OYM151" s="17"/>
      <c r="OYN151" s="17"/>
      <c r="OYO151" s="17"/>
      <c r="OYP151" s="17"/>
      <c r="OYQ151" s="17"/>
      <c r="OYR151" s="17"/>
      <c r="OYS151" s="17"/>
      <c r="OYT151" s="17"/>
      <c r="OYU151" s="17"/>
      <c r="OYV151" s="17"/>
      <c r="OYW151" s="17"/>
      <c r="OYX151" s="17"/>
      <c r="OYY151" s="17"/>
      <c r="OYZ151" s="17"/>
      <c r="OZA151" s="17"/>
      <c r="OZB151" s="17"/>
      <c r="OZC151" s="17"/>
      <c r="OZD151" s="17"/>
      <c r="OZE151" s="17"/>
      <c r="OZF151" s="17"/>
      <c r="OZG151" s="17"/>
      <c r="OZH151" s="17"/>
      <c r="OZI151" s="17"/>
      <c r="OZJ151" s="17"/>
      <c r="OZK151" s="17"/>
      <c r="OZL151" s="17"/>
      <c r="OZM151" s="17"/>
      <c r="OZN151" s="17"/>
      <c r="OZO151" s="17"/>
      <c r="OZP151" s="17"/>
      <c r="OZQ151" s="17"/>
      <c r="OZR151" s="17"/>
      <c r="OZS151" s="17"/>
      <c r="OZT151" s="17"/>
      <c r="OZU151" s="17"/>
      <c r="OZV151" s="17"/>
      <c r="OZW151" s="17"/>
      <c r="OZX151" s="17"/>
      <c r="OZY151" s="17"/>
      <c r="OZZ151" s="17"/>
      <c r="PAA151" s="17"/>
      <c r="PAB151" s="17"/>
      <c r="PAC151" s="17"/>
      <c r="PAD151" s="17"/>
      <c r="PAE151" s="17"/>
      <c r="PAF151" s="17"/>
      <c r="PAG151" s="17"/>
      <c r="PAH151" s="17"/>
      <c r="PAI151" s="17"/>
      <c r="PAJ151" s="17"/>
      <c r="PAK151" s="17"/>
      <c r="PAL151" s="17"/>
      <c r="PAM151" s="17"/>
      <c r="PAN151" s="17"/>
      <c r="PAO151" s="17"/>
      <c r="PAP151" s="17"/>
      <c r="PAQ151" s="17"/>
      <c r="PAR151" s="17"/>
      <c r="PAS151" s="17"/>
      <c r="PAT151" s="17"/>
      <c r="PAU151" s="17"/>
      <c r="PAV151" s="17"/>
      <c r="PAW151" s="17"/>
      <c r="PAX151" s="17"/>
      <c r="PAY151" s="17"/>
      <c r="PAZ151" s="17"/>
      <c r="PBA151" s="17"/>
      <c r="PBB151" s="17"/>
      <c r="PBC151" s="17"/>
      <c r="PBD151" s="17"/>
      <c r="PBE151" s="17"/>
      <c r="PBF151" s="17"/>
      <c r="PBG151" s="17"/>
      <c r="PBH151" s="17"/>
      <c r="PBI151" s="17"/>
      <c r="PBJ151" s="17"/>
      <c r="PBK151" s="17"/>
      <c r="PBL151" s="17"/>
      <c r="PBM151" s="17"/>
      <c r="PBN151" s="17"/>
      <c r="PBO151" s="17"/>
      <c r="PBP151" s="17"/>
      <c r="PBQ151" s="17"/>
      <c r="PBR151" s="17"/>
      <c r="PBS151" s="17"/>
      <c r="PBT151" s="17"/>
      <c r="PBU151" s="17"/>
      <c r="PBV151" s="17"/>
      <c r="PBW151" s="17"/>
      <c r="PBX151" s="17"/>
      <c r="PBY151" s="17"/>
      <c r="PBZ151" s="17"/>
      <c r="PCA151" s="17"/>
      <c r="PCB151" s="17"/>
      <c r="PCC151" s="17"/>
      <c r="PCD151" s="17"/>
      <c r="PCE151" s="17"/>
      <c r="PCF151" s="17"/>
      <c r="PCG151" s="17"/>
      <c r="PCH151" s="17"/>
      <c r="PCI151" s="17"/>
      <c r="PCJ151" s="17"/>
      <c r="PCK151" s="17"/>
      <c r="PCL151" s="17"/>
      <c r="PCM151" s="17"/>
      <c r="PCN151" s="17"/>
      <c r="PCO151" s="17"/>
      <c r="PCP151" s="17"/>
      <c r="PCQ151" s="17"/>
      <c r="PCR151" s="17"/>
      <c r="PCS151" s="17"/>
      <c r="PCT151" s="17"/>
      <c r="PCU151" s="17"/>
      <c r="PCV151" s="17"/>
      <c r="PCW151" s="17"/>
      <c r="PCX151" s="17"/>
      <c r="PCY151" s="17"/>
      <c r="PCZ151" s="17"/>
      <c r="PDA151" s="17"/>
      <c r="PDB151" s="17"/>
      <c r="PDC151" s="17"/>
      <c r="PDD151" s="17"/>
      <c r="PDE151" s="17"/>
      <c r="PDF151" s="17"/>
      <c r="PDG151" s="17"/>
      <c r="PDH151" s="17"/>
      <c r="PDI151" s="17"/>
      <c r="PDJ151" s="17"/>
      <c r="PDK151" s="17"/>
      <c r="PDL151" s="17"/>
      <c r="PDM151" s="17"/>
      <c r="PDN151" s="17"/>
      <c r="PDO151" s="17"/>
      <c r="PDP151" s="17"/>
      <c r="PDQ151" s="17"/>
      <c r="PDR151" s="17"/>
      <c r="PDS151" s="17"/>
      <c r="PDT151" s="17"/>
      <c r="PDU151" s="17"/>
      <c r="PDV151" s="17"/>
      <c r="PDW151" s="17"/>
      <c r="PDX151" s="17"/>
      <c r="PDY151" s="17"/>
      <c r="PDZ151" s="17"/>
      <c r="PEA151" s="17"/>
      <c r="PEB151" s="17"/>
      <c r="PEC151" s="17"/>
      <c r="PED151" s="17"/>
      <c r="PEE151" s="17"/>
      <c r="PEF151" s="17"/>
      <c r="PEG151" s="17"/>
      <c r="PEH151" s="17"/>
      <c r="PEI151" s="17"/>
      <c r="PEJ151" s="17"/>
      <c r="PEK151" s="17"/>
      <c r="PEL151" s="17"/>
      <c r="PEM151" s="17"/>
      <c r="PEN151" s="17"/>
      <c r="PEO151" s="17"/>
      <c r="PEP151" s="17"/>
      <c r="PEQ151" s="17"/>
      <c r="PER151" s="17"/>
      <c r="PES151" s="17"/>
      <c r="PET151" s="17"/>
      <c r="PEU151" s="17"/>
      <c r="PEV151" s="17"/>
      <c r="PEW151" s="17"/>
      <c r="PEX151" s="17"/>
      <c r="PEY151" s="17"/>
      <c r="PEZ151" s="17"/>
      <c r="PFA151" s="17"/>
      <c r="PFB151" s="17"/>
      <c r="PFC151" s="17"/>
      <c r="PFD151" s="17"/>
      <c r="PFE151" s="17"/>
      <c r="PFF151" s="17"/>
      <c r="PFG151" s="17"/>
      <c r="PFH151" s="17"/>
      <c r="PFI151" s="17"/>
      <c r="PFJ151" s="17"/>
      <c r="PFK151" s="17"/>
      <c r="PFL151" s="17"/>
      <c r="PFM151" s="17"/>
      <c r="PFN151" s="17"/>
      <c r="PFO151" s="17"/>
      <c r="PFP151" s="17"/>
      <c r="PFQ151" s="17"/>
      <c r="PFR151" s="17"/>
      <c r="PFS151" s="17"/>
      <c r="PFT151" s="17"/>
      <c r="PFU151" s="17"/>
      <c r="PFV151" s="17"/>
      <c r="PFW151" s="17"/>
      <c r="PFX151" s="17"/>
      <c r="PFY151" s="17"/>
      <c r="PFZ151" s="17"/>
      <c r="PGA151" s="17"/>
      <c r="PGB151" s="17"/>
      <c r="PGC151" s="17"/>
      <c r="PGD151" s="17"/>
      <c r="PGE151" s="17"/>
      <c r="PGF151" s="17"/>
      <c r="PGG151" s="17"/>
      <c r="PGH151" s="17"/>
      <c r="PGI151" s="17"/>
      <c r="PGJ151" s="17"/>
      <c r="PGK151" s="17"/>
      <c r="PGL151" s="17"/>
      <c r="PGM151" s="17"/>
      <c r="PGN151" s="17"/>
      <c r="PGO151" s="17"/>
      <c r="PGP151" s="17"/>
      <c r="PGQ151" s="17"/>
      <c r="PGR151" s="17"/>
      <c r="PGS151" s="17"/>
      <c r="PGT151" s="17"/>
      <c r="PGU151" s="17"/>
      <c r="PGV151" s="17"/>
      <c r="PGW151" s="17"/>
      <c r="PGX151" s="17"/>
      <c r="PGY151" s="17"/>
      <c r="PGZ151" s="17"/>
      <c r="PHA151" s="17"/>
      <c r="PHB151" s="17"/>
      <c r="PHC151" s="17"/>
      <c r="PHD151" s="17"/>
      <c r="PHE151" s="17"/>
      <c r="PHF151" s="17"/>
      <c r="PHG151" s="17"/>
      <c r="PHH151" s="17"/>
      <c r="PHI151" s="17"/>
      <c r="PHJ151" s="17"/>
      <c r="PHK151" s="17"/>
      <c r="PHL151" s="17"/>
      <c r="PHM151" s="17"/>
      <c r="PHN151" s="17"/>
      <c r="PHO151" s="17"/>
      <c r="PHP151" s="17"/>
      <c r="PHQ151" s="17"/>
      <c r="PHR151" s="17"/>
      <c r="PHS151" s="17"/>
      <c r="PHT151" s="17"/>
      <c r="PHU151" s="17"/>
      <c r="PHV151" s="17"/>
      <c r="PHW151" s="17"/>
      <c r="PHX151" s="17"/>
      <c r="PHY151" s="17"/>
      <c r="PHZ151" s="17"/>
      <c r="PIA151" s="17"/>
      <c r="PIB151" s="17"/>
      <c r="PIC151" s="17"/>
      <c r="PID151" s="17"/>
      <c r="PIE151" s="17"/>
      <c r="PIF151" s="17"/>
      <c r="PIG151" s="17"/>
      <c r="PIH151" s="17"/>
      <c r="PII151" s="17"/>
      <c r="PIJ151" s="17"/>
      <c r="PIK151" s="17"/>
      <c r="PIL151" s="17"/>
      <c r="PIM151" s="17"/>
      <c r="PIN151" s="17"/>
      <c r="PIO151" s="17"/>
      <c r="PIP151" s="17"/>
      <c r="PIQ151" s="17"/>
      <c r="PIR151" s="17"/>
      <c r="PIS151" s="17"/>
      <c r="PIT151" s="17"/>
      <c r="PIU151" s="17"/>
      <c r="PIV151" s="17"/>
      <c r="PIW151" s="17"/>
      <c r="PIX151" s="17"/>
      <c r="PIY151" s="17"/>
      <c r="PIZ151" s="17"/>
      <c r="PJA151" s="17"/>
      <c r="PJB151" s="17"/>
      <c r="PJC151" s="17"/>
      <c r="PJD151" s="17"/>
      <c r="PJE151" s="17"/>
      <c r="PJF151" s="17"/>
      <c r="PJG151" s="17"/>
      <c r="PJH151" s="17"/>
      <c r="PJI151" s="17"/>
      <c r="PJJ151" s="17"/>
      <c r="PJK151" s="17"/>
      <c r="PJL151" s="17"/>
      <c r="PJM151" s="17"/>
      <c r="PJN151" s="17"/>
      <c r="PJO151" s="17"/>
      <c r="PJP151" s="17"/>
      <c r="PJQ151" s="17"/>
      <c r="PJR151" s="17"/>
      <c r="PJS151" s="17"/>
      <c r="PJT151" s="17"/>
      <c r="PJU151" s="17"/>
      <c r="PJV151" s="17"/>
      <c r="PJW151" s="17"/>
      <c r="PJX151" s="17"/>
      <c r="PJY151" s="17"/>
      <c r="PJZ151" s="17"/>
      <c r="PKA151" s="17"/>
      <c r="PKB151" s="17"/>
      <c r="PKC151" s="17"/>
      <c r="PKD151" s="17"/>
      <c r="PKE151" s="17"/>
      <c r="PKF151" s="17"/>
      <c r="PKG151" s="17"/>
      <c r="PKH151" s="17"/>
      <c r="PKI151" s="17"/>
      <c r="PKJ151" s="17"/>
      <c r="PKK151" s="17"/>
      <c r="PKL151" s="17"/>
      <c r="PKM151" s="17"/>
      <c r="PKN151" s="17"/>
      <c r="PKO151" s="17"/>
      <c r="PKP151" s="17"/>
      <c r="PKQ151" s="17"/>
      <c r="PKR151" s="17"/>
      <c r="PKS151" s="17"/>
      <c r="PKT151" s="17"/>
      <c r="PKU151" s="17"/>
      <c r="PKV151" s="17"/>
      <c r="PKW151" s="17"/>
      <c r="PKX151" s="17"/>
      <c r="PKY151" s="17"/>
      <c r="PKZ151" s="17"/>
      <c r="PLA151" s="17"/>
      <c r="PLB151" s="17"/>
      <c r="PLC151" s="17"/>
      <c r="PLD151" s="17"/>
      <c r="PLE151" s="17"/>
      <c r="PLF151" s="17"/>
      <c r="PLG151" s="17"/>
      <c r="PLH151" s="17"/>
      <c r="PLI151" s="17"/>
      <c r="PLJ151" s="17"/>
      <c r="PLK151" s="17"/>
      <c r="PLL151" s="17"/>
      <c r="PLM151" s="17"/>
      <c r="PLN151" s="17"/>
      <c r="PLO151" s="17"/>
      <c r="PLP151" s="17"/>
      <c r="PLQ151" s="17"/>
      <c r="PLR151" s="17"/>
      <c r="PLS151" s="17"/>
      <c r="PLT151" s="17"/>
      <c r="PLU151" s="17"/>
      <c r="PLV151" s="17"/>
      <c r="PLW151" s="17"/>
      <c r="PLX151" s="17"/>
      <c r="PLY151" s="17"/>
      <c r="PLZ151" s="17"/>
      <c r="PMA151" s="17"/>
      <c r="PMB151" s="17"/>
      <c r="PMC151" s="17"/>
      <c r="PMD151" s="17"/>
      <c r="PME151" s="17"/>
      <c r="PMF151" s="17"/>
      <c r="PMG151" s="17"/>
      <c r="PMH151" s="17"/>
      <c r="PMI151" s="17"/>
      <c r="PMJ151" s="17"/>
      <c r="PMK151" s="17"/>
      <c r="PML151" s="17"/>
      <c r="PMM151" s="17"/>
      <c r="PMN151" s="17"/>
      <c r="PMO151" s="17"/>
      <c r="PMP151" s="17"/>
      <c r="PMQ151" s="17"/>
      <c r="PMR151" s="17"/>
      <c r="PMS151" s="17"/>
      <c r="PMT151" s="17"/>
      <c r="PMU151" s="17"/>
      <c r="PMV151" s="17"/>
      <c r="PMW151" s="17"/>
      <c r="PMX151" s="17"/>
      <c r="PMY151" s="17"/>
      <c r="PMZ151" s="17"/>
      <c r="PNA151" s="17"/>
      <c r="PNB151" s="17"/>
      <c r="PNC151" s="17"/>
      <c r="PND151" s="17"/>
      <c r="PNE151" s="17"/>
      <c r="PNF151" s="17"/>
      <c r="PNG151" s="17"/>
      <c r="PNH151" s="17"/>
      <c r="PNI151" s="17"/>
      <c r="PNJ151" s="17"/>
      <c r="PNK151" s="17"/>
      <c r="PNL151" s="17"/>
      <c r="PNM151" s="17"/>
      <c r="PNN151" s="17"/>
      <c r="PNO151" s="17"/>
      <c r="PNP151" s="17"/>
      <c r="PNQ151" s="17"/>
      <c r="PNR151" s="17"/>
      <c r="PNS151" s="17"/>
      <c r="PNT151" s="17"/>
      <c r="PNU151" s="17"/>
      <c r="PNV151" s="17"/>
      <c r="PNW151" s="17"/>
      <c r="PNX151" s="17"/>
      <c r="PNY151" s="17"/>
      <c r="PNZ151" s="17"/>
      <c r="POA151" s="17"/>
      <c r="POB151" s="17"/>
      <c r="POC151" s="17"/>
      <c r="POD151" s="17"/>
      <c r="POE151" s="17"/>
      <c r="POF151" s="17"/>
      <c r="POG151" s="17"/>
      <c r="POH151" s="17"/>
      <c r="POI151" s="17"/>
      <c r="POJ151" s="17"/>
      <c r="POK151" s="17"/>
      <c r="POL151" s="17"/>
      <c r="POM151" s="17"/>
      <c r="PON151" s="17"/>
      <c r="POO151" s="17"/>
      <c r="POP151" s="17"/>
      <c r="POQ151" s="17"/>
      <c r="POR151" s="17"/>
      <c r="POS151" s="17"/>
      <c r="POT151" s="17"/>
      <c r="POU151" s="17"/>
      <c r="POV151" s="17"/>
      <c r="POW151" s="17"/>
      <c r="POX151" s="17"/>
      <c r="POY151" s="17"/>
      <c r="POZ151" s="17"/>
      <c r="PPA151" s="17"/>
      <c r="PPB151" s="17"/>
      <c r="PPC151" s="17"/>
      <c r="PPD151" s="17"/>
      <c r="PPE151" s="17"/>
      <c r="PPF151" s="17"/>
      <c r="PPG151" s="17"/>
      <c r="PPH151" s="17"/>
      <c r="PPI151" s="17"/>
      <c r="PPJ151" s="17"/>
      <c r="PPK151" s="17"/>
      <c r="PPL151" s="17"/>
      <c r="PPM151" s="17"/>
      <c r="PPN151" s="17"/>
      <c r="PPO151" s="17"/>
      <c r="PPP151" s="17"/>
      <c r="PPQ151" s="17"/>
      <c r="PPR151" s="17"/>
      <c r="PPS151" s="17"/>
      <c r="PPT151" s="17"/>
      <c r="PPU151" s="17"/>
      <c r="PPV151" s="17"/>
      <c r="PPW151" s="17"/>
      <c r="PPX151" s="17"/>
      <c r="PPY151" s="17"/>
      <c r="PPZ151" s="17"/>
      <c r="PQA151" s="17"/>
      <c r="PQB151" s="17"/>
      <c r="PQC151" s="17"/>
      <c r="PQD151" s="17"/>
      <c r="PQE151" s="17"/>
      <c r="PQF151" s="17"/>
      <c r="PQG151" s="17"/>
      <c r="PQH151" s="17"/>
      <c r="PQI151" s="17"/>
      <c r="PQJ151" s="17"/>
      <c r="PQK151" s="17"/>
      <c r="PQL151" s="17"/>
      <c r="PQM151" s="17"/>
      <c r="PQN151" s="17"/>
      <c r="PQO151" s="17"/>
      <c r="PQP151" s="17"/>
      <c r="PQQ151" s="17"/>
      <c r="PQR151" s="17"/>
      <c r="PQS151" s="17"/>
      <c r="PQT151" s="17"/>
      <c r="PQU151" s="17"/>
      <c r="PQV151" s="17"/>
      <c r="PQW151" s="17"/>
      <c r="PQX151" s="17"/>
      <c r="PQY151" s="17"/>
      <c r="PQZ151" s="17"/>
      <c r="PRA151" s="17"/>
      <c r="PRB151" s="17"/>
      <c r="PRC151" s="17"/>
      <c r="PRD151" s="17"/>
      <c r="PRE151" s="17"/>
      <c r="PRF151" s="17"/>
      <c r="PRG151" s="17"/>
      <c r="PRH151" s="17"/>
      <c r="PRI151" s="17"/>
      <c r="PRJ151" s="17"/>
      <c r="PRK151" s="17"/>
      <c r="PRL151" s="17"/>
      <c r="PRM151" s="17"/>
      <c r="PRN151" s="17"/>
      <c r="PRO151" s="17"/>
      <c r="PRP151" s="17"/>
      <c r="PRQ151" s="17"/>
      <c r="PRR151" s="17"/>
      <c r="PRS151" s="17"/>
      <c r="PRT151" s="17"/>
      <c r="PRU151" s="17"/>
      <c r="PRV151" s="17"/>
      <c r="PRW151" s="17"/>
      <c r="PRX151" s="17"/>
      <c r="PRY151" s="17"/>
      <c r="PRZ151" s="17"/>
      <c r="PSA151" s="17"/>
      <c r="PSB151" s="17"/>
      <c r="PSC151" s="17"/>
      <c r="PSD151" s="17"/>
      <c r="PSE151" s="17"/>
      <c r="PSF151" s="17"/>
      <c r="PSG151" s="17"/>
      <c r="PSH151" s="17"/>
      <c r="PSI151" s="17"/>
      <c r="PSJ151" s="17"/>
      <c r="PSK151" s="17"/>
      <c r="PSL151" s="17"/>
      <c r="PSM151" s="17"/>
      <c r="PSN151" s="17"/>
      <c r="PSO151" s="17"/>
      <c r="PSP151" s="17"/>
      <c r="PSQ151" s="17"/>
      <c r="PSR151" s="17"/>
      <c r="PSS151" s="17"/>
      <c r="PST151" s="17"/>
      <c r="PSU151" s="17"/>
      <c r="PSV151" s="17"/>
      <c r="PSW151" s="17"/>
      <c r="PSX151" s="17"/>
      <c r="PSY151" s="17"/>
      <c r="PSZ151" s="17"/>
      <c r="PTA151" s="17"/>
      <c r="PTB151" s="17"/>
      <c r="PTC151" s="17"/>
      <c r="PTD151" s="17"/>
      <c r="PTE151" s="17"/>
      <c r="PTF151" s="17"/>
      <c r="PTG151" s="17"/>
      <c r="PTH151" s="17"/>
      <c r="PTI151" s="17"/>
      <c r="PTJ151" s="17"/>
      <c r="PTK151" s="17"/>
      <c r="PTL151" s="17"/>
      <c r="PTM151" s="17"/>
      <c r="PTN151" s="17"/>
      <c r="PTO151" s="17"/>
      <c r="PTP151" s="17"/>
      <c r="PTQ151" s="17"/>
      <c r="PTR151" s="17"/>
      <c r="PTS151" s="17"/>
      <c r="PTT151" s="17"/>
      <c r="PTU151" s="17"/>
      <c r="PTV151" s="17"/>
      <c r="PTW151" s="17"/>
      <c r="PTX151" s="17"/>
      <c r="PTY151" s="17"/>
      <c r="PTZ151" s="17"/>
      <c r="PUA151" s="17"/>
      <c r="PUB151" s="17"/>
      <c r="PUC151" s="17"/>
      <c r="PUD151" s="17"/>
      <c r="PUE151" s="17"/>
      <c r="PUF151" s="17"/>
      <c r="PUG151" s="17"/>
      <c r="PUH151" s="17"/>
      <c r="PUI151" s="17"/>
      <c r="PUJ151" s="17"/>
      <c r="PUK151" s="17"/>
      <c r="PUL151" s="17"/>
      <c r="PUM151" s="17"/>
      <c r="PUN151" s="17"/>
      <c r="PUO151" s="17"/>
      <c r="PUP151" s="17"/>
      <c r="PUQ151" s="17"/>
      <c r="PUR151" s="17"/>
      <c r="PUS151" s="17"/>
      <c r="PUT151" s="17"/>
      <c r="PUU151" s="17"/>
      <c r="PUV151" s="17"/>
      <c r="PUW151" s="17"/>
      <c r="PUX151" s="17"/>
      <c r="PUY151" s="17"/>
      <c r="PUZ151" s="17"/>
      <c r="PVA151" s="17"/>
      <c r="PVB151" s="17"/>
      <c r="PVC151" s="17"/>
      <c r="PVD151" s="17"/>
      <c r="PVE151" s="17"/>
      <c r="PVF151" s="17"/>
      <c r="PVG151" s="17"/>
      <c r="PVH151" s="17"/>
      <c r="PVI151" s="17"/>
      <c r="PVJ151" s="17"/>
      <c r="PVK151" s="17"/>
      <c r="PVL151" s="17"/>
      <c r="PVM151" s="17"/>
      <c r="PVN151" s="17"/>
      <c r="PVO151" s="17"/>
      <c r="PVP151" s="17"/>
      <c r="PVQ151" s="17"/>
      <c r="PVR151" s="17"/>
      <c r="PVS151" s="17"/>
      <c r="PVT151" s="17"/>
      <c r="PVU151" s="17"/>
      <c r="PVV151" s="17"/>
      <c r="PVW151" s="17"/>
      <c r="PVX151" s="17"/>
      <c r="PVY151" s="17"/>
      <c r="PVZ151" s="17"/>
      <c r="PWA151" s="17"/>
      <c r="PWB151" s="17"/>
      <c r="PWC151" s="17"/>
      <c r="PWD151" s="17"/>
      <c r="PWE151" s="17"/>
      <c r="PWF151" s="17"/>
      <c r="PWG151" s="17"/>
      <c r="PWH151" s="17"/>
      <c r="PWI151" s="17"/>
      <c r="PWJ151" s="17"/>
      <c r="PWK151" s="17"/>
      <c r="PWL151" s="17"/>
      <c r="PWM151" s="17"/>
      <c r="PWN151" s="17"/>
      <c r="PWO151" s="17"/>
      <c r="PWP151" s="17"/>
      <c r="PWQ151" s="17"/>
      <c r="PWR151" s="17"/>
      <c r="PWS151" s="17"/>
      <c r="PWT151" s="17"/>
      <c r="PWU151" s="17"/>
      <c r="PWV151" s="17"/>
      <c r="PWW151" s="17"/>
      <c r="PWX151" s="17"/>
      <c r="PWY151" s="17"/>
      <c r="PWZ151" s="17"/>
      <c r="PXA151" s="17"/>
      <c r="PXB151" s="17"/>
      <c r="PXC151" s="17"/>
      <c r="PXD151" s="17"/>
      <c r="PXE151" s="17"/>
      <c r="PXF151" s="17"/>
      <c r="PXG151" s="17"/>
      <c r="PXH151" s="17"/>
      <c r="PXI151" s="17"/>
      <c r="PXJ151" s="17"/>
      <c r="PXK151" s="17"/>
      <c r="PXL151" s="17"/>
      <c r="PXM151" s="17"/>
      <c r="PXN151" s="17"/>
      <c r="PXO151" s="17"/>
      <c r="PXP151" s="17"/>
      <c r="PXQ151" s="17"/>
      <c r="PXR151" s="17"/>
      <c r="PXS151" s="17"/>
      <c r="PXT151" s="17"/>
      <c r="PXU151" s="17"/>
      <c r="PXV151" s="17"/>
      <c r="PXW151" s="17"/>
      <c r="PXX151" s="17"/>
      <c r="PXY151" s="17"/>
      <c r="PXZ151" s="17"/>
      <c r="PYA151" s="17"/>
      <c r="PYB151" s="17"/>
      <c r="PYC151" s="17"/>
      <c r="PYD151" s="17"/>
      <c r="PYE151" s="17"/>
      <c r="PYF151" s="17"/>
      <c r="PYG151" s="17"/>
      <c r="PYH151" s="17"/>
      <c r="PYI151" s="17"/>
      <c r="PYJ151" s="17"/>
      <c r="PYK151" s="17"/>
      <c r="PYL151" s="17"/>
      <c r="PYM151" s="17"/>
      <c r="PYN151" s="17"/>
      <c r="PYO151" s="17"/>
      <c r="PYP151" s="17"/>
      <c r="PYQ151" s="17"/>
      <c r="PYR151" s="17"/>
      <c r="PYS151" s="17"/>
      <c r="PYT151" s="17"/>
      <c r="PYU151" s="17"/>
      <c r="PYV151" s="17"/>
      <c r="PYW151" s="17"/>
      <c r="PYX151" s="17"/>
      <c r="PYY151" s="17"/>
      <c r="PYZ151" s="17"/>
      <c r="PZA151" s="17"/>
      <c r="PZB151" s="17"/>
      <c r="PZC151" s="17"/>
      <c r="PZD151" s="17"/>
      <c r="PZE151" s="17"/>
      <c r="PZF151" s="17"/>
      <c r="PZG151" s="17"/>
      <c r="PZH151" s="17"/>
      <c r="PZI151" s="17"/>
      <c r="PZJ151" s="17"/>
      <c r="PZK151" s="17"/>
      <c r="PZL151" s="17"/>
      <c r="PZM151" s="17"/>
      <c r="PZN151" s="17"/>
      <c r="PZO151" s="17"/>
      <c r="PZP151" s="17"/>
      <c r="PZQ151" s="17"/>
      <c r="PZR151" s="17"/>
      <c r="PZS151" s="17"/>
      <c r="PZT151" s="17"/>
      <c r="PZU151" s="17"/>
      <c r="PZV151" s="17"/>
      <c r="PZW151" s="17"/>
      <c r="PZX151" s="17"/>
      <c r="PZY151" s="17"/>
      <c r="PZZ151" s="17"/>
      <c r="QAA151" s="17"/>
      <c r="QAB151" s="17"/>
      <c r="QAC151" s="17"/>
      <c r="QAD151" s="17"/>
      <c r="QAE151" s="17"/>
      <c r="QAF151" s="17"/>
      <c r="QAG151" s="17"/>
      <c r="QAH151" s="17"/>
      <c r="QAI151" s="17"/>
      <c r="QAJ151" s="17"/>
      <c r="QAK151" s="17"/>
      <c r="QAL151" s="17"/>
      <c r="QAM151" s="17"/>
      <c r="QAN151" s="17"/>
      <c r="QAO151" s="17"/>
      <c r="QAP151" s="17"/>
      <c r="QAQ151" s="17"/>
      <c r="QAR151" s="17"/>
      <c r="QAS151" s="17"/>
      <c r="QAT151" s="17"/>
      <c r="QAU151" s="17"/>
      <c r="QAV151" s="17"/>
      <c r="QAW151" s="17"/>
      <c r="QAX151" s="17"/>
      <c r="QAY151" s="17"/>
      <c r="QAZ151" s="17"/>
      <c r="QBA151" s="17"/>
      <c r="QBB151" s="17"/>
      <c r="QBC151" s="17"/>
      <c r="QBD151" s="17"/>
      <c r="QBE151" s="17"/>
      <c r="QBF151" s="17"/>
      <c r="QBG151" s="17"/>
      <c r="QBH151" s="17"/>
      <c r="QBI151" s="17"/>
      <c r="QBJ151" s="17"/>
      <c r="QBK151" s="17"/>
      <c r="QBL151" s="17"/>
      <c r="QBM151" s="17"/>
      <c r="QBN151" s="17"/>
      <c r="QBO151" s="17"/>
      <c r="QBP151" s="17"/>
      <c r="QBQ151" s="17"/>
      <c r="QBR151" s="17"/>
      <c r="QBS151" s="17"/>
      <c r="QBT151" s="17"/>
      <c r="QBU151" s="17"/>
      <c r="QBV151" s="17"/>
      <c r="QBW151" s="17"/>
      <c r="QBX151" s="17"/>
      <c r="QBY151" s="17"/>
      <c r="QBZ151" s="17"/>
      <c r="QCA151" s="17"/>
      <c r="QCB151" s="17"/>
      <c r="QCC151" s="17"/>
      <c r="QCD151" s="17"/>
      <c r="QCE151" s="17"/>
      <c r="QCF151" s="17"/>
      <c r="QCG151" s="17"/>
      <c r="QCH151" s="17"/>
      <c r="QCI151" s="17"/>
      <c r="QCJ151" s="17"/>
      <c r="QCK151" s="17"/>
      <c r="QCL151" s="17"/>
      <c r="QCM151" s="17"/>
      <c r="QCN151" s="17"/>
      <c r="QCO151" s="17"/>
      <c r="QCP151" s="17"/>
      <c r="QCQ151" s="17"/>
      <c r="QCR151" s="17"/>
      <c r="QCS151" s="17"/>
      <c r="QCT151" s="17"/>
      <c r="QCU151" s="17"/>
      <c r="QCV151" s="17"/>
      <c r="QCW151" s="17"/>
      <c r="QCX151" s="17"/>
      <c r="QCY151" s="17"/>
      <c r="QCZ151" s="17"/>
      <c r="QDA151" s="17"/>
      <c r="QDB151" s="17"/>
      <c r="QDC151" s="17"/>
      <c r="QDD151" s="17"/>
      <c r="QDE151" s="17"/>
      <c r="QDF151" s="17"/>
      <c r="QDG151" s="17"/>
      <c r="QDH151" s="17"/>
      <c r="QDI151" s="17"/>
      <c r="QDJ151" s="17"/>
      <c r="QDK151" s="17"/>
      <c r="QDL151" s="17"/>
      <c r="QDM151" s="17"/>
      <c r="QDN151" s="17"/>
      <c r="QDO151" s="17"/>
      <c r="QDP151" s="17"/>
      <c r="QDQ151" s="17"/>
      <c r="QDR151" s="17"/>
      <c r="QDS151" s="17"/>
      <c r="QDT151" s="17"/>
      <c r="QDU151" s="17"/>
      <c r="QDV151" s="17"/>
      <c r="QDW151" s="17"/>
      <c r="QDX151" s="17"/>
      <c r="QDY151" s="17"/>
      <c r="QDZ151" s="17"/>
      <c r="QEA151" s="17"/>
      <c r="QEB151" s="17"/>
      <c r="QEC151" s="17"/>
      <c r="QED151" s="17"/>
      <c r="QEE151" s="17"/>
      <c r="QEF151" s="17"/>
      <c r="QEG151" s="17"/>
      <c r="QEH151" s="17"/>
      <c r="QEI151" s="17"/>
      <c r="QEJ151" s="17"/>
      <c r="QEK151" s="17"/>
      <c r="QEL151" s="17"/>
      <c r="QEM151" s="17"/>
      <c r="QEN151" s="17"/>
      <c r="QEO151" s="17"/>
      <c r="QEP151" s="17"/>
      <c r="QEQ151" s="17"/>
      <c r="QER151" s="17"/>
      <c r="QES151" s="17"/>
      <c r="QET151" s="17"/>
      <c r="QEU151" s="17"/>
      <c r="QEV151" s="17"/>
      <c r="QEW151" s="17"/>
      <c r="QEX151" s="17"/>
      <c r="QEY151" s="17"/>
      <c r="QEZ151" s="17"/>
      <c r="QFA151" s="17"/>
      <c r="QFB151" s="17"/>
      <c r="QFC151" s="17"/>
      <c r="QFD151" s="17"/>
      <c r="QFE151" s="17"/>
      <c r="QFF151" s="17"/>
      <c r="QFG151" s="17"/>
      <c r="QFH151" s="17"/>
      <c r="QFI151" s="17"/>
      <c r="QFJ151" s="17"/>
      <c r="QFK151" s="17"/>
      <c r="QFL151" s="17"/>
      <c r="QFM151" s="17"/>
      <c r="QFN151" s="17"/>
      <c r="QFO151" s="17"/>
      <c r="QFP151" s="17"/>
      <c r="QFQ151" s="17"/>
      <c r="QFR151" s="17"/>
      <c r="QFS151" s="17"/>
      <c r="QFT151" s="17"/>
      <c r="QFU151" s="17"/>
      <c r="QFV151" s="17"/>
      <c r="QFW151" s="17"/>
      <c r="QFX151" s="17"/>
      <c r="QFY151" s="17"/>
      <c r="QFZ151" s="17"/>
      <c r="QGA151" s="17"/>
      <c r="QGB151" s="17"/>
      <c r="QGC151" s="17"/>
      <c r="QGD151" s="17"/>
      <c r="QGE151" s="17"/>
      <c r="QGF151" s="17"/>
      <c r="QGG151" s="17"/>
      <c r="QGH151" s="17"/>
      <c r="QGI151" s="17"/>
      <c r="QGJ151" s="17"/>
      <c r="QGK151" s="17"/>
      <c r="QGL151" s="17"/>
      <c r="QGM151" s="17"/>
      <c r="QGN151" s="17"/>
      <c r="QGO151" s="17"/>
      <c r="QGP151" s="17"/>
      <c r="QGQ151" s="17"/>
      <c r="QGR151" s="17"/>
      <c r="QGS151" s="17"/>
      <c r="QGT151" s="17"/>
      <c r="QGU151" s="17"/>
      <c r="QGV151" s="17"/>
      <c r="QGW151" s="17"/>
      <c r="QGX151" s="17"/>
      <c r="QGY151" s="17"/>
      <c r="QGZ151" s="17"/>
      <c r="QHA151" s="17"/>
      <c r="QHB151" s="17"/>
      <c r="QHC151" s="17"/>
      <c r="QHD151" s="17"/>
      <c r="QHE151" s="17"/>
      <c r="QHF151" s="17"/>
      <c r="QHG151" s="17"/>
      <c r="QHH151" s="17"/>
      <c r="QHI151" s="17"/>
      <c r="QHJ151" s="17"/>
      <c r="QHK151" s="17"/>
      <c r="QHL151" s="17"/>
      <c r="QHM151" s="17"/>
      <c r="QHN151" s="17"/>
      <c r="QHO151" s="17"/>
      <c r="QHP151" s="17"/>
      <c r="QHQ151" s="17"/>
      <c r="QHR151" s="17"/>
      <c r="QHS151" s="17"/>
      <c r="QHT151" s="17"/>
      <c r="QHU151" s="17"/>
      <c r="QHV151" s="17"/>
      <c r="QHW151" s="17"/>
      <c r="QHX151" s="17"/>
      <c r="QHY151" s="17"/>
      <c r="QHZ151" s="17"/>
      <c r="QIA151" s="17"/>
      <c r="QIB151" s="17"/>
      <c r="QIC151" s="17"/>
      <c r="QID151" s="17"/>
      <c r="QIE151" s="17"/>
      <c r="QIF151" s="17"/>
      <c r="QIG151" s="17"/>
      <c r="QIH151" s="17"/>
      <c r="QII151" s="17"/>
      <c r="QIJ151" s="17"/>
      <c r="QIK151" s="17"/>
      <c r="QIL151" s="17"/>
      <c r="QIM151" s="17"/>
      <c r="QIN151" s="17"/>
      <c r="QIO151" s="17"/>
      <c r="QIP151" s="17"/>
      <c r="QIQ151" s="17"/>
      <c r="QIR151" s="17"/>
      <c r="QIS151" s="17"/>
      <c r="QIT151" s="17"/>
      <c r="QIU151" s="17"/>
      <c r="QIV151" s="17"/>
      <c r="QIW151" s="17"/>
      <c r="QIX151" s="17"/>
      <c r="QIY151" s="17"/>
      <c r="QIZ151" s="17"/>
      <c r="QJA151" s="17"/>
      <c r="QJB151" s="17"/>
      <c r="QJC151" s="17"/>
      <c r="QJD151" s="17"/>
      <c r="QJE151" s="17"/>
      <c r="QJF151" s="17"/>
      <c r="QJG151" s="17"/>
      <c r="QJH151" s="17"/>
      <c r="QJI151" s="17"/>
      <c r="QJJ151" s="17"/>
      <c r="QJK151" s="17"/>
      <c r="QJL151" s="17"/>
      <c r="QJM151" s="17"/>
      <c r="QJN151" s="17"/>
      <c r="QJO151" s="17"/>
      <c r="QJP151" s="17"/>
      <c r="QJQ151" s="17"/>
      <c r="QJR151" s="17"/>
      <c r="QJS151" s="17"/>
      <c r="QJT151" s="17"/>
      <c r="QJU151" s="17"/>
      <c r="QJV151" s="17"/>
      <c r="QJW151" s="17"/>
      <c r="QJX151" s="17"/>
      <c r="QJY151" s="17"/>
      <c r="QJZ151" s="17"/>
      <c r="QKA151" s="17"/>
      <c r="QKB151" s="17"/>
      <c r="QKC151" s="17"/>
      <c r="QKD151" s="17"/>
      <c r="QKE151" s="17"/>
      <c r="QKF151" s="17"/>
      <c r="QKG151" s="17"/>
      <c r="QKH151" s="17"/>
      <c r="QKI151" s="17"/>
      <c r="QKJ151" s="17"/>
      <c r="QKK151" s="17"/>
      <c r="QKL151" s="17"/>
      <c r="QKM151" s="17"/>
      <c r="QKN151" s="17"/>
      <c r="QKO151" s="17"/>
      <c r="QKP151" s="17"/>
      <c r="QKQ151" s="17"/>
      <c r="QKR151" s="17"/>
      <c r="QKS151" s="17"/>
      <c r="QKT151" s="17"/>
      <c r="QKU151" s="17"/>
      <c r="QKV151" s="17"/>
      <c r="QKW151" s="17"/>
      <c r="QKX151" s="17"/>
      <c r="QKY151" s="17"/>
      <c r="QKZ151" s="17"/>
      <c r="QLA151" s="17"/>
      <c r="QLB151" s="17"/>
      <c r="QLC151" s="17"/>
      <c r="QLD151" s="17"/>
      <c r="QLE151" s="17"/>
      <c r="QLF151" s="17"/>
      <c r="QLG151" s="17"/>
      <c r="QLH151" s="17"/>
      <c r="QLI151" s="17"/>
      <c r="QLJ151" s="17"/>
      <c r="QLK151" s="17"/>
      <c r="QLL151" s="17"/>
      <c r="QLM151" s="17"/>
      <c r="QLN151" s="17"/>
      <c r="QLO151" s="17"/>
      <c r="QLP151" s="17"/>
      <c r="QLQ151" s="17"/>
      <c r="QLR151" s="17"/>
      <c r="QLS151" s="17"/>
      <c r="QLT151" s="17"/>
      <c r="QLU151" s="17"/>
      <c r="QLV151" s="17"/>
      <c r="QLW151" s="17"/>
      <c r="QLX151" s="17"/>
      <c r="QLY151" s="17"/>
      <c r="QLZ151" s="17"/>
      <c r="QMA151" s="17"/>
      <c r="QMB151" s="17"/>
      <c r="QMC151" s="17"/>
      <c r="QMD151" s="17"/>
      <c r="QME151" s="17"/>
      <c r="QMF151" s="17"/>
      <c r="QMG151" s="17"/>
      <c r="QMH151" s="17"/>
      <c r="QMI151" s="17"/>
      <c r="QMJ151" s="17"/>
      <c r="QMK151" s="17"/>
      <c r="QML151" s="17"/>
      <c r="QMM151" s="17"/>
      <c r="QMN151" s="17"/>
      <c r="QMO151" s="17"/>
      <c r="QMP151" s="17"/>
      <c r="QMQ151" s="17"/>
      <c r="QMR151" s="17"/>
      <c r="QMS151" s="17"/>
      <c r="QMT151" s="17"/>
      <c r="QMU151" s="17"/>
      <c r="QMV151" s="17"/>
      <c r="QMW151" s="17"/>
      <c r="QMX151" s="17"/>
      <c r="QMY151" s="17"/>
      <c r="QMZ151" s="17"/>
      <c r="QNA151" s="17"/>
      <c r="QNB151" s="17"/>
      <c r="QNC151" s="17"/>
      <c r="QND151" s="17"/>
      <c r="QNE151" s="17"/>
      <c r="QNF151" s="17"/>
      <c r="QNG151" s="17"/>
      <c r="QNH151" s="17"/>
      <c r="QNI151" s="17"/>
      <c r="QNJ151" s="17"/>
      <c r="QNK151" s="17"/>
      <c r="QNL151" s="17"/>
      <c r="QNM151" s="17"/>
      <c r="QNN151" s="17"/>
      <c r="QNO151" s="17"/>
      <c r="QNP151" s="17"/>
      <c r="QNQ151" s="17"/>
      <c r="QNR151" s="17"/>
      <c r="QNS151" s="17"/>
      <c r="QNT151" s="17"/>
      <c r="QNU151" s="17"/>
      <c r="QNV151" s="17"/>
      <c r="QNW151" s="17"/>
      <c r="QNX151" s="17"/>
      <c r="QNY151" s="17"/>
      <c r="QNZ151" s="17"/>
      <c r="QOA151" s="17"/>
      <c r="QOB151" s="17"/>
      <c r="QOC151" s="17"/>
      <c r="QOD151" s="17"/>
      <c r="QOE151" s="17"/>
      <c r="QOF151" s="17"/>
      <c r="QOG151" s="17"/>
      <c r="QOH151" s="17"/>
      <c r="QOI151" s="17"/>
      <c r="QOJ151" s="17"/>
      <c r="QOK151" s="17"/>
      <c r="QOL151" s="17"/>
      <c r="QOM151" s="17"/>
      <c r="QON151" s="17"/>
      <c r="QOO151" s="17"/>
      <c r="QOP151" s="17"/>
      <c r="QOQ151" s="17"/>
      <c r="QOR151" s="17"/>
      <c r="QOS151" s="17"/>
      <c r="QOT151" s="17"/>
      <c r="QOU151" s="17"/>
      <c r="QOV151" s="17"/>
      <c r="QOW151" s="17"/>
      <c r="QOX151" s="17"/>
      <c r="QOY151" s="17"/>
      <c r="QOZ151" s="17"/>
      <c r="QPA151" s="17"/>
      <c r="QPB151" s="17"/>
      <c r="QPC151" s="17"/>
      <c r="QPD151" s="17"/>
      <c r="QPE151" s="17"/>
      <c r="QPF151" s="17"/>
      <c r="QPG151" s="17"/>
      <c r="QPH151" s="17"/>
      <c r="QPI151" s="17"/>
      <c r="QPJ151" s="17"/>
      <c r="QPK151" s="17"/>
      <c r="QPL151" s="17"/>
      <c r="QPM151" s="17"/>
      <c r="QPN151" s="17"/>
      <c r="QPO151" s="17"/>
      <c r="QPP151" s="17"/>
      <c r="QPQ151" s="17"/>
      <c r="QPR151" s="17"/>
      <c r="QPS151" s="17"/>
      <c r="QPT151" s="17"/>
      <c r="QPU151" s="17"/>
      <c r="QPV151" s="17"/>
      <c r="QPW151" s="17"/>
      <c r="QPX151" s="17"/>
      <c r="QPY151" s="17"/>
      <c r="QPZ151" s="17"/>
      <c r="QQA151" s="17"/>
      <c r="QQB151" s="17"/>
      <c r="QQC151" s="17"/>
      <c r="QQD151" s="17"/>
      <c r="QQE151" s="17"/>
      <c r="QQF151" s="17"/>
      <c r="QQG151" s="17"/>
      <c r="QQH151" s="17"/>
      <c r="QQI151" s="17"/>
      <c r="QQJ151" s="17"/>
      <c r="QQK151" s="17"/>
      <c r="QQL151" s="17"/>
      <c r="QQM151" s="17"/>
      <c r="QQN151" s="17"/>
      <c r="QQO151" s="17"/>
      <c r="QQP151" s="17"/>
      <c r="QQQ151" s="17"/>
      <c r="QQR151" s="17"/>
      <c r="QQS151" s="17"/>
      <c r="QQT151" s="17"/>
      <c r="QQU151" s="17"/>
      <c r="QQV151" s="17"/>
      <c r="QQW151" s="17"/>
      <c r="QQX151" s="17"/>
      <c r="QQY151" s="17"/>
      <c r="QQZ151" s="17"/>
      <c r="QRA151" s="17"/>
      <c r="QRB151" s="17"/>
      <c r="QRC151" s="17"/>
      <c r="QRD151" s="17"/>
      <c r="QRE151" s="17"/>
      <c r="QRF151" s="17"/>
      <c r="QRG151" s="17"/>
      <c r="QRH151" s="17"/>
      <c r="QRI151" s="17"/>
      <c r="QRJ151" s="17"/>
      <c r="QRK151" s="17"/>
      <c r="QRL151" s="17"/>
      <c r="QRM151" s="17"/>
      <c r="QRN151" s="17"/>
      <c r="QRO151" s="17"/>
      <c r="QRP151" s="17"/>
      <c r="QRQ151" s="17"/>
      <c r="QRR151" s="17"/>
      <c r="QRS151" s="17"/>
      <c r="QRT151" s="17"/>
      <c r="QRU151" s="17"/>
      <c r="QRV151" s="17"/>
      <c r="QRW151" s="17"/>
      <c r="QRX151" s="17"/>
      <c r="QRY151" s="17"/>
      <c r="QRZ151" s="17"/>
      <c r="QSA151" s="17"/>
      <c r="QSB151" s="17"/>
      <c r="QSC151" s="17"/>
      <c r="QSD151" s="17"/>
      <c r="QSE151" s="17"/>
      <c r="QSF151" s="17"/>
      <c r="QSG151" s="17"/>
      <c r="QSH151" s="17"/>
      <c r="QSI151" s="17"/>
      <c r="QSJ151" s="17"/>
      <c r="QSK151" s="17"/>
      <c r="QSL151" s="17"/>
      <c r="QSM151" s="17"/>
      <c r="QSN151" s="17"/>
      <c r="QSO151" s="17"/>
      <c r="QSP151" s="17"/>
      <c r="QSQ151" s="17"/>
      <c r="QSR151" s="17"/>
      <c r="QSS151" s="17"/>
      <c r="QST151" s="17"/>
      <c r="QSU151" s="17"/>
      <c r="QSV151" s="17"/>
      <c r="QSW151" s="17"/>
      <c r="QSX151" s="17"/>
      <c r="QSY151" s="17"/>
      <c r="QSZ151" s="17"/>
      <c r="QTA151" s="17"/>
      <c r="QTB151" s="17"/>
      <c r="QTC151" s="17"/>
      <c r="QTD151" s="17"/>
      <c r="QTE151" s="17"/>
      <c r="QTF151" s="17"/>
      <c r="QTG151" s="17"/>
      <c r="QTH151" s="17"/>
      <c r="QTI151" s="17"/>
      <c r="QTJ151" s="17"/>
      <c r="QTK151" s="17"/>
      <c r="QTL151" s="17"/>
      <c r="QTM151" s="17"/>
      <c r="QTN151" s="17"/>
      <c r="QTO151" s="17"/>
      <c r="QTP151" s="17"/>
      <c r="QTQ151" s="17"/>
      <c r="QTR151" s="17"/>
      <c r="QTS151" s="17"/>
      <c r="QTT151" s="17"/>
      <c r="QTU151" s="17"/>
      <c r="QTV151" s="17"/>
      <c r="QTW151" s="17"/>
      <c r="QTX151" s="17"/>
      <c r="QTY151" s="17"/>
      <c r="QTZ151" s="17"/>
      <c r="QUA151" s="17"/>
      <c r="QUB151" s="17"/>
      <c r="QUC151" s="17"/>
      <c r="QUD151" s="17"/>
      <c r="QUE151" s="17"/>
      <c r="QUF151" s="17"/>
      <c r="QUG151" s="17"/>
      <c r="QUH151" s="17"/>
      <c r="QUI151" s="17"/>
      <c r="QUJ151" s="17"/>
      <c r="QUK151" s="17"/>
      <c r="QUL151" s="17"/>
      <c r="QUM151" s="17"/>
      <c r="QUN151" s="17"/>
      <c r="QUO151" s="17"/>
      <c r="QUP151" s="17"/>
      <c r="QUQ151" s="17"/>
      <c r="QUR151" s="17"/>
      <c r="QUS151" s="17"/>
      <c r="QUT151" s="17"/>
      <c r="QUU151" s="17"/>
      <c r="QUV151" s="17"/>
      <c r="QUW151" s="17"/>
      <c r="QUX151" s="17"/>
      <c r="QUY151" s="17"/>
      <c r="QUZ151" s="17"/>
      <c r="QVA151" s="17"/>
      <c r="QVB151" s="17"/>
      <c r="QVC151" s="17"/>
      <c r="QVD151" s="17"/>
      <c r="QVE151" s="17"/>
      <c r="QVF151" s="17"/>
      <c r="QVG151" s="17"/>
      <c r="QVH151" s="17"/>
      <c r="QVI151" s="17"/>
      <c r="QVJ151" s="17"/>
      <c r="QVK151" s="17"/>
      <c r="QVL151" s="17"/>
      <c r="QVM151" s="17"/>
      <c r="QVN151" s="17"/>
      <c r="QVO151" s="17"/>
      <c r="QVP151" s="17"/>
      <c r="QVQ151" s="17"/>
      <c r="QVR151" s="17"/>
      <c r="QVS151" s="17"/>
      <c r="QVT151" s="17"/>
      <c r="QVU151" s="17"/>
      <c r="QVV151" s="17"/>
      <c r="QVW151" s="17"/>
      <c r="QVX151" s="17"/>
      <c r="QVY151" s="17"/>
      <c r="QVZ151" s="17"/>
      <c r="QWA151" s="17"/>
      <c r="QWB151" s="17"/>
      <c r="QWC151" s="17"/>
      <c r="QWD151" s="17"/>
      <c r="QWE151" s="17"/>
      <c r="QWF151" s="17"/>
      <c r="QWG151" s="17"/>
      <c r="QWH151" s="17"/>
      <c r="QWI151" s="17"/>
      <c r="QWJ151" s="17"/>
      <c r="QWK151" s="17"/>
      <c r="QWL151" s="17"/>
      <c r="QWM151" s="17"/>
      <c r="QWN151" s="17"/>
      <c r="QWO151" s="17"/>
      <c r="QWP151" s="17"/>
      <c r="QWQ151" s="17"/>
      <c r="QWR151" s="17"/>
      <c r="QWS151" s="17"/>
      <c r="QWT151" s="17"/>
      <c r="QWU151" s="17"/>
      <c r="QWV151" s="17"/>
      <c r="QWW151" s="17"/>
      <c r="QWX151" s="17"/>
      <c r="QWY151" s="17"/>
      <c r="QWZ151" s="17"/>
      <c r="QXA151" s="17"/>
      <c r="QXB151" s="17"/>
      <c r="QXC151" s="17"/>
      <c r="QXD151" s="17"/>
      <c r="QXE151" s="17"/>
      <c r="QXF151" s="17"/>
      <c r="QXG151" s="17"/>
      <c r="QXH151" s="17"/>
      <c r="QXI151" s="17"/>
      <c r="QXJ151" s="17"/>
      <c r="QXK151" s="17"/>
      <c r="QXL151" s="17"/>
      <c r="QXM151" s="17"/>
      <c r="QXN151" s="17"/>
      <c r="QXO151" s="17"/>
      <c r="QXP151" s="17"/>
      <c r="QXQ151" s="17"/>
      <c r="QXR151" s="17"/>
      <c r="QXS151" s="17"/>
      <c r="QXT151" s="17"/>
      <c r="QXU151" s="17"/>
      <c r="QXV151" s="17"/>
      <c r="QXW151" s="17"/>
      <c r="QXX151" s="17"/>
      <c r="QXY151" s="17"/>
      <c r="QXZ151" s="17"/>
      <c r="QYA151" s="17"/>
      <c r="QYB151" s="17"/>
      <c r="QYC151" s="17"/>
      <c r="QYD151" s="17"/>
      <c r="QYE151" s="17"/>
      <c r="QYF151" s="17"/>
      <c r="QYG151" s="17"/>
      <c r="QYH151" s="17"/>
      <c r="QYI151" s="17"/>
      <c r="QYJ151" s="17"/>
      <c r="QYK151" s="17"/>
      <c r="QYL151" s="17"/>
      <c r="QYM151" s="17"/>
      <c r="QYN151" s="17"/>
      <c r="QYO151" s="17"/>
      <c r="QYP151" s="17"/>
      <c r="QYQ151" s="17"/>
      <c r="QYR151" s="17"/>
      <c r="QYS151" s="17"/>
      <c r="QYT151" s="17"/>
      <c r="QYU151" s="17"/>
      <c r="QYV151" s="17"/>
      <c r="QYW151" s="17"/>
      <c r="QYX151" s="17"/>
      <c r="QYY151" s="17"/>
      <c r="QYZ151" s="17"/>
      <c r="QZA151" s="17"/>
      <c r="QZB151" s="17"/>
      <c r="QZC151" s="17"/>
      <c r="QZD151" s="17"/>
      <c r="QZE151" s="17"/>
      <c r="QZF151" s="17"/>
      <c r="QZG151" s="17"/>
      <c r="QZH151" s="17"/>
      <c r="QZI151" s="17"/>
      <c r="QZJ151" s="17"/>
      <c r="QZK151" s="17"/>
      <c r="QZL151" s="17"/>
      <c r="QZM151" s="17"/>
      <c r="QZN151" s="17"/>
      <c r="QZO151" s="17"/>
      <c r="QZP151" s="17"/>
      <c r="QZQ151" s="17"/>
      <c r="QZR151" s="17"/>
      <c r="QZS151" s="17"/>
      <c r="QZT151" s="17"/>
      <c r="QZU151" s="17"/>
      <c r="QZV151" s="17"/>
      <c r="QZW151" s="17"/>
      <c r="QZX151" s="17"/>
      <c r="QZY151" s="17"/>
      <c r="QZZ151" s="17"/>
      <c r="RAA151" s="17"/>
      <c r="RAB151" s="17"/>
      <c r="RAC151" s="17"/>
      <c r="RAD151" s="17"/>
      <c r="RAE151" s="17"/>
      <c r="RAF151" s="17"/>
      <c r="RAG151" s="17"/>
      <c r="RAH151" s="17"/>
      <c r="RAI151" s="17"/>
      <c r="RAJ151" s="17"/>
      <c r="RAK151" s="17"/>
      <c r="RAL151" s="17"/>
      <c r="RAM151" s="17"/>
      <c r="RAN151" s="17"/>
      <c r="RAO151" s="17"/>
      <c r="RAP151" s="17"/>
      <c r="RAQ151" s="17"/>
      <c r="RAR151" s="17"/>
      <c r="RAS151" s="17"/>
      <c r="RAT151" s="17"/>
      <c r="RAU151" s="17"/>
      <c r="RAV151" s="17"/>
      <c r="RAW151" s="17"/>
      <c r="RAX151" s="17"/>
      <c r="RAY151" s="17"/>
      <c r="RAZ151" s="17"/>
      <c r="RBA151" s="17"/>
      <c r="RBB151" s="17"/>
      <c r="RBC151" s="17"/>
      <c r="RBD151" s="17"/>
      <c r="RBE151" s="17"/>
      <c r="RBF151" s="17"/>
      <c r="RBG151" s="17"/>
      <c r="RBH151" s="17"/>
      <c r="RBI151" s="17"/>
      <c r="RBJ151" s="17"/>
      <c r="RBK151" s="17"/>
      <c r="RBL151" s="17"/>
      <c r="RBM151" s="17"/>
      <c r="RBN151" s="17"/>
      <c r="RBO151" s="17"/>
      <c r="RBP151" s="17"/>
      <c r="RBQ151" s="17"/>
      <c r="RBR151" s="17"/>
      <c r="RBS151" s="17"/>
      <c r="RBT151" s="17"/>
      <c r="RBU151" s="17"/>
      <c r="RBV151" s="17"/>
      <c r="RBW151" s="17"/>
      <c r="RBX151" s="17"/>
      <c r="RBY151" s="17"/>
      <c r="RBZ151" s="17"/>
      <c r="RCA151" s="17"/>
      <c r="RCB151" s="17"/>
      <c r="RCC151" s="17"/>
      <c r="RCD151" s="17"/>
      <c r="RCE151" s="17"/>
      <c r="RCF151" s="17"/>
      <c r="RCG151" s="17"/>
      <c r="RCH151" s="17"/>
      <c r="RCI151" s="17"/>
      <c r="RCJ151" s="17"/>
      <c r="RCK151" s="17"/>
      <c r="RCL151" s="17"/>
      <c r="RCM151" s="17"/>
      <c r="RCN151" s="17"/>
      <c r="RCO151" s="17"/>
      <c r="RCP151" s="17"/>
      <c r="RCQ151" s="17"/>
      <c r="RCR151" s="17"/>
      <c r="RCS151" s="17"/>
      <c r="RCT151" s="17"/>
      <c r="RCU151" s="17"/>
      <c r="RCV151" s="17"/>
      <c r="RCW151" s="17"/>
      <c r="RCX151" s="17"/>
      <c r="RCY151" s="17"/>
      <c r="RCZ151" s="17"/>
      <c r="RDA151" s="17"/>
      <c r="RDB151" s="17"/>
      <c r="RDC151" s="17"/>
      <c r="RDD151" s="17"/>
      <c r="RDE151" s="17"/>
      <c r="RDF151" s="17"/>
      <c r="RDG151" s="17"/>
      <c r="RDH151" s="17"/>
      <c r="RDI151" s="17"/>
      <c r="RDJ151" s="17"/>
      <c r="RDK151" s="17"/>
      <c r="RDL151" s="17"/>
      <c r="RDM151" s="17"/>
      <c r="RDN151" s="17"/>
      <c r="RDO151" s="17"/>
      <c r="RDP151" s="17"/>
      <c r="RDQ151" s="17"/>
      <c r="RDR151" s="17"/>
      <c r="RDS151" s="17"/>
      <c r="RDT151" s="17"/>
      <c r="RDU151" s="17"/>
      <c r="RDV151" s="17"/>
      <c r="RDW151" s="17"/>
      <c r="RDX151" s="17"/>
      <c r="RDY151" s="17"/>
      <c r="RDZ151" s="17"/>
      <c r="REA151" s="17"/>
      <c r="REB151" s="17"/>
      <c r="REC151" s="17"/>
      <c r="RED151" s="17"/>
      <c r="REE151" s="17"/>
      <c r="REF151" s="17"/>
      <c r="REG151" s="17"/>
      <c r="REH151" s="17"/>
      <c r="REI151" s="17"/>
      <c r="REJ151" s="17"/>
      <c r="REK151" s="17"/>
      <c r="REL151" s="17"/>
      <c r="REM151" s="17"/>
      <c r="REN151" s="17"/>
      <c r="REO151" s="17"/>
      <c r="REP151" s="17"/>
      <c r="REQ151" s="17"/>
      <c r="RER151" s="17"/>
      <c r="RES151" s="17"/>
      <c r="RET151" s="17"/>
      <c r="REU151" s="17"/>
      <c r="REV151" s="17"/>
      <c r="REW151" s="17"/>
      <c r="REX151" s="17"/>
      <c r="REY151" s="17"/>
      <c r="REZ151" s="17"/>
      <c r="RFA151" s="17"/>
      <c r="RFB151" s="17"/>
      <c r="RFC151" s="17"/>
      <c r="RFD151" s="17"/>
      <c r="RFE151" s="17"/>
      <c r="RFF151" s="17"/>
      <c r="RFG151" s="17"/>
      <c r="RFH151" s="17"/>
      <c r="RFI151" s="17"/>
      <c r="RFJ151" s="17"/>
      <c r="RFK151" s="17"/>
      <c r="RFL151" s="17"/>
      <c r="RFM151" s="17"/>
      <c r="RFN151" s="17"/>
      <c r="RFO151" s="17"/>
      <c r="RFP151" s="17"/>
      <c r="RFQ151" s="17"/>
      <c r="RFR151" s="17"/>
      <c r="RFS151" s="17"/>
      <c r="RFT151" s="17"/>
      <c r="RFU151" s="17"/>
      <c r="RFV151" s="17"/>
      <c r="RFW151" s="17"/>
      <c r="RFX151" s="17"/>
      <c r="RFY151" s="17"/>
      <c r="RFZ151" s="17"/>
      <c r="RGA151" s="17"/>
      <c r="RGB151" s="17"/>
      <c r="RGC151" s="17"/>
      <c r="RGD151" s="17"/>
      <c r="RGE151" s="17"/>
      <c r="RGF151" s="17"/>
      <c r="RGG151" s="17"/>
      <c r="RGH151" s="17"/>
      <c r="RGI151" s="17"/>
      <c r="RGJ151" s="17"/>
      <c r="RGK151" s="17"/>
      <c r="RGL151" s="17"/>
      <c r="RGM151" s="17"/>
      <c r="RGN151" s="17"/>
      <c r="RGO151" s="17"/>
      <c r="RGP151" s="17"/>
      <c r="RGQ151" s="17"/>
      <c r="RGR151" s="17"/>
      <c r="RGS151" s="17"/>
      <c r="RGT151" s="17"/>
      <c r="RGU151" s="17"/>
      <c r="RGV151" s="17"/>
      <c r="RGW151" s="17"/>
      <c r="RGX151" s="17"/>
      <c r="RGY151" s="17"/>
      <c r="RGZ151" s="17"/>
      <c r="RHA151" s="17"/>
      <c r="RHB151" s="17"/>
      <c r="RHC151" s="17"/>
      <c r="RHD151" s="17"/>
      <c r="RHE151" s="17"/>
      <c r="RHF151" s="17"/>
      <c r="RHG151" s="17"/>
      <c r="RHH151" s="17"/>
      <c r="RHI151" s="17"/>
      <c r="RHJ151" s="17"/>
      <c r="RHK151" s="17"/>
      <c r="RHL151" s="17"/>
      <c r="RHM151" s="17"/>
      <c r="RHN151" s="17"/>
      <c r="RHO151" s="17"/>
      <c r="RHP151" s="17"/>
      <c r="RHQ151" s="17"/>
      <c r="RHR151" s="17"/>
      <c r="RHS151" s="17"/>
      <c r="RHT151" s="17"/>
      <c r="RHU151" s="17"/>
      <c r="RHV151" s="17"/>
      <c r="RHW151" s="17"/>
      <c r="RHX151" s="17"/>
      <c r="RHY151" s="17"/>
      <c r="RHZ151" s="17"/>
      <c r="RIA151" s="17"/>
      <c r="RIB151" s="17"/>
      <c r="RIC151" s="17"/>
      <c r="RID151" s="17"/>
      <c r="RIE151" s="17"/>
      <c r="RIF151" s="17"/>
      <c r="RIG151" s="17"/>
      <c r="RIH151" s="17"/>
      <c r="RII151" s="17"/>
      <c r="RIJ151" s="17"/>
      <c r="RIK151" s="17"/>
      <c r="RIL151" s="17"/>
      <c r="RIM151" s="17"/>
      <c r="RIN151" s="17"/>
      <c r="RIO151" s="17"/>
      <c r="RIP151" s="17"/>
      <c r="RIQ151" s="17"/>
      <c r="RIR151" s="17"/>
      <c r="RIS151" s="17"/>
      <c r="RIT151" s="17"/>
      <c r="RIU151" s="17"/>
      <c r="RIV151" s="17"/>
      <c r="RIW151" s="17"/>
      <c r="RIX151" s="17"/>
      <c r="RIY151" s="17"/>
      <c r="RIZ151" s="17"/>
      <c r="RJA151" s="17"/>
      <c r="RJB151" s="17"/>
      <c r="RJC151" s="17"/>
      <c r="RJD151" s="17"/>
      <c r="RJE151" s="17"/>
      <c r="RJF151" s="17"/>
      <c r="RJG151" s="17"/>
      <c r="RJH151" s="17"/>
      <c r="RJI151" s="17"/>
      <c r="RJJ151" s="17"/>
      <c r="RJK151" s="17"/>
      <c r="RJL151" s="17"/>
      <c r="RJM151" s="17"/>
      <c r="RJN151" s="17"/>
      <c r="RJO151" s="17"/>
      <c r="RJP151" s="17"/>
      <c r="RJQ151" s="17"/>
      <c r="RJR151" s="17"/>
      <c r="RJS151" s="17"/>
      <c r="RJT151" s="17"/>
      <c r="RJU151" s="17"/>
      <c r="RJV151" s="17"/>
      <c r="RJW151" s="17"/>
      <c r="RJX151" s="17"/>
      <c r="RJY151" s="17"/>
      <c r="RJZ151" s="17"/>
      <c r="RKA151" s="17"/>
      <c r="RKB151" s="17"/>
      <c r="RKC151" s="17"/>
      <c r="RKD151" s="17"/>
      <c r="RKE151" s="17"/>
      <c r="RKF151" s="17"/>
      <c r="RKG151" s="17"/>
      <c r="RKH151" s="17"/>
      <c r="RKI151" s="17"/>
      <c r="RKJ151" s="17"/>
      <c r="RKK151" s="17"/>
      <c r="RKL151" s="17"/>
      <c r="RKM151" s="17"/>
      <c r="RKN151" s="17"/>
      <c r="RKO151" s="17"/>
      <c r="RKP151" s="17"/>
      <c r="RKQ151" s="17"/>
      <c r="RKR151" s="17"/>
      <c r="RKS151" s="17"/>
      <c r="RKT151" s="17"/>
      <c r="RKU151" s="17"/>
      <c r="RKV151" s="17"/>
      <c r="RKW151" s="17"/>
      <c r="RKX151" s="17"/>
      <c r="RKY151" s="17"/>
      <c r="RKZ151" s="17"/>
      <c r="RLA151" s="17"/>
      <c r="RLB151" s="17"/>
      <c r="RLC151" s="17"/>
      <c r="RLD151" s="17"/>
      <c r="RLE151" s="17"/>
      <c r="RLF151" s="17"/>
      <c r="RLG151" s="17"/>
      <c r="RLH151" s="17"/>
      <c r="RLI151" s="17"/>
      <c r="RLJ151" s="17"/>
      <c r="RLK151" s="17"/>
      <c r="RLL151" s="17"/>
      <c r="RLM151" s="17"/>
      <c r="RLN151" s="17"/>
      <c r="RLO151" s="17"/>
      <c r="RLP151" s="17"/>
      <c r="RLQ151" s="17"/>
      <c r="RLR151" s="17"/>
      <c r="RLS151" s="17"/>
      <c r="RLT151" s="17"/>
      <c r="RLU151" s="17"/>
      <c r="RLV151" s="17"/>
      <c r="RLW151" s="17"/>
      <c r="RLX151" s="17"/>
      <c r="RLY151" s="17"/>
      <c r="RLZ151" s="17"/>
      <c r="RMA151" s="17"/>
      <c r="RMB151" s="17"/>
      <c r="RMC151" s="17"/>
      <c r="RMD151" s="17"/>
      <c r="RME151" s="17"/>
      <c r="RMF151" s="17"/>
      <c r="RMG151" s="17"/>
      <c r="RMH151" s="17"/>
      <c r="RMI151" s="17"/>
      <c r="RMJ151" s="17"/>
      <c r="RMK151" s="17"/>
      <c r="RML151" s="17"/>
      <c r="RMM151" s="17"/>
      <c r="RMN151" s="17"/>
      <c r="RMO151" s="17"/>
      <c r="RMP151" s="17"/>
      <c r="RMQ151" s="17"/>
      <c r="RMR151" s="17"/>
      <c r="RMS151" s="17"/>
      <c r="RMT151" s="17"/>
      <c r="RMU151" s="17"/>
      <c r="RMV151" s="17"/>
      <c r="RMW151" s="17"/>
      <c r="RMX151" s="17"/>
      <c r="RMY151" s="17"/>
      <c r="RMZ151" s="17"/>
      <c r="RNA151" s="17"/>
      <c r="RNB151" s="17"/>
      <c r="RNC151" s="17"/>
      <c r="RND151" s="17"/>
      <c r="RNE151" s="17"/>
      <c r="RNF151" s="17"/>
      <c r="RNG151" s="17"/>
      <c r="RNH151" s="17"/>
      <c r="RNI151" s="17"/>
      <c r="RNJ151" s="17"/>
      <c r="RNK151" s="17"/>
      <c r="RNL151" s="17"/>
      <c r="RNM151" s="17"/>
      <c r="RNN151" s="17"/>
      <c r="RNO151" s="17"/>
      <c r="RNP151" s="17"/>
      <c r="RNQ151" s="17"/>
      <c r="RNR151" s="17"/>
      <c r="RNS151" s="17"/>
      <c r="RNT151" s="17"/>
      <c r="RNU151" s="17"/>
      <c r="RNV151" s="17"/>
      <c r="RNW151" s="17"/>
      <c r="RNX151" s="17"/>
      <c r="RNY151" s="17"/>
      <c r="RNZ151" s="17"/>
      <c r="ROA151" s="17"/>
      <c r="ROB151" s="17"/>
      <c r="ROC151" s="17"/>
      <c r="ROD151" s="17"/>
      <c r="ROE151" s="17"/>
      <c r="ROF151" s="17"/>
      <c r="ROG151" s="17"/>
      <c r="ROH151" s="17"/>
      <c r="ROI151" s="17"/>
      <c r="ROJ151" s="17"/>
      <c r="ROK151" s="17"/>
      <c r="ROL151" s="17"/>
      <c r="ROM151" s="17"/>
      <c r="RON151" s="17"/>
      <c r="ROO151" s="17"/>
      <c r="ROP151" s="17"/>
      <c r="ROQ151" s="17"/>
      <c r="ROR151" s="17"/>
      <c r="ROS151" s="17"/>
      <c r="ROT151" s="17"/>
      <c r="ROU151" s="17"/>
      <c r="ROV151" s="17"/>
      <c r="ROW151" s="17"/>
      <c r="ROX151" s="17"/>
      <c r="ROY151" s="17"/>
      <c r="ROZ151" s="17"/>
      <c r="RPA151" s="17"/>
      <c r="RPB151" s="17"/>
      <c r="RPC151" s="17"/>
      <c r="RPD151" s="17"/>
      <c r="RPE151" s="17"/>
      <c r="RPF151" s="17"/>
      <c r="RPG151" s="17"/>
      <c r="RPH151" s="17"/>
      <c r="RPI151" s="17"/>
      <c r="RPJ151" s="17"/>
      <c r="RPK151" s="17"/>
      <c r="RPL151" s="17"/>
      <c r="RPM151" s="17"/>
      <c r="RPN151" s="17"/>
      <c r="RPO151" s="17"/>
      <c r="RPP151" s="17"/>
      <c r="RPQ151" s="17"/>
      <c r="RPR151" s="17"/>
      <c r="RPS151" s="17"/>
      <c r="RPT151" s="17"/>
      <c r="RPU151" s="17"/>
      <c r="RPV151" s="17"/>
      <c r="RPW151" s="17"/>
      <c r="RPX151" s="17"/>
      <c r="RPY151" s="17"/>
      <c r="RPZ151" s="17"/>
      <c r="RQA151" s="17"/>
      <c r="RQB151" s="17"/>
      <c r="RQC151" s="17"/>
      <c r="RQD151" s="17"/>
      <c r="RQE151" s="17"/>
      <c r="RQF151" s="17"/>
      <c r="RQG151" s="17"/>
      <c r="RQH151" s="17"/>
      <c r="RQI151" s="17"/>
      <c r="RQJ151" s="17"/>
      <c r="RQK151" s="17"/>
      <c r="RQL151" s="17"/>
      <c r="RQM151" s="17"/>
      <c r="RQN151" s="17"/>
      <c r="RQO151" s="17"/>
      <c r="RQP151" s="17"/>
      <c r="RQQ151" s="17"/>
      <c r="RQR151" s="17"/>
      <c r="RQS151" s="17"/>
      <c r="RQT151" s="17"/>
      <c r="RQU151" s="17"/>
      <c r="RQV151" s="17"/>
      <c r="RQW151" s="17"/>
      <c r="RQX151" s="17"/>
      <c r="RQY151" s="17"/>
      <c r="RQZ151" s="17"/>
      <c r="RRA151" s="17"/>
      <c r="RRB151" s="17"/>
      <c r="RRC151" s="17"/>
      <c r="RRD151" s="17"/>
      <c r="RRE151" s="17"/>
      <c r="RRF151" s="17"/>
      <c r="RRG151" s="17"/>
      <c r="RRH151" s="17"/>
      <c r="RRI151" s="17"/>
      <c r="RRJ151" s="17"/>
      <c r="RRK151" s="17"/>
      <c r="RRL151" s="17"/>
      <c r="RRM151" s="17"/>
      <c r="RRN151" s="17"/>
      <c r="RRO151" s="17"/>
      <c r="RRP151" s="17"/>
      <c r="RRQ151" s="17"/>
      <c r="RRR151" s="17"/>
      <c r="RRS151" s="17"/>
      <c r="RRT151" s="17"/>
      <c r="RRU151" s="17"/>
      <c r="RRV151" s="17"/>
      <c r="RRW151" s="17"/>
      <c r="RRX151" s="17"/>
      <c r="RRY151" s="17"/>
      <c r="RRZ151" s="17"/>
      <c r="RSA151" s="17"/>
      <c r="RSB151" s="17"/>
      <c r="RSC151" s="17"/>
      <c r="RSD151" s="17"/>
      <c r="RSE151" s="17"/>
      <c r="RSF151" s="17"/>
      <c r="RSG151" s="17"/>
      <c r="RSH151" s="17"/>
      <c r="RSI151" s="17"/>
      <c r="RSJ151" s="17"/>
      <c r="RSK151" s="17"/>
      <c r="RSL151" s="17"/>
      <c r="RSM151" s="17"/>
      <c r="RSN151" s="17"/>
      <c r="RSO151" s="17"/>
      <c r="RSP151" s="17"/>
      <c r="RSQ151" s="17"/>
      <c r="RSR151" s="17"/>
      <c r="RSS151" s="17"/>
      <c r="RST151" s="17"/>
      <c r="RSU151" s="17"/>
      <c r="RSV151" s="17"/>
      <c r="RSW151" s="17"/>
      <c r="RSX151" s="17"/>
      <c r="RSY151" s="17"/>
      <c r="RSZ151" s="17"/>
      <c r="RTA151" s="17"/>
      <c r="RTB151" s="17"/>
      <c r="RTC151" s="17"/>
      <c r="RTD151" s="17"/>
      <c r="RTE151" s="17"/>
      <c r="RTF151" s="17"/>
      <c r="RTG151" s="17"/>
      <c r="RTH151" s="17"/>
      <c r="RTI151" s="17"/>
      <c r="RTJ151" s="17"/>
      <c r="RTK151" s="17"/>
      <c r="RTL151" s="17"/>
      <c r="RTM151" s="17"/>
      <c r="RTN151" s="17"/>
      <c r="RTO151" s="17"/>
      <c r="RTP151" s="17"/>
      <c r="RTQ151" s="17"/>
      <c r="RTR151" s="17"/>
      <c r="RTS151" s="17"/>
      <c r="RTT151" s="17"/>
      <c r="RTU151" s="17"/>
      <c r="RTV151" s="17"/>
      <c r="RTW151" s="17"/>
      <c r="RTX151" s="17"/>
      <c r="RTY151" s="17"/>
      <c r="RTZ151" s="17"/>
      <c r="RUA151" s="17"/>
      <c r="RUB151" s="17"/>
      <c r="RUC151" s="17"/>
      <c r="RUD151" s="17"/>
      <c r="RUE151" s="17"/>
      <c r="RUF151" s="17"/>
      <c r="RUG151" s="17"/>
      <c r="RUH151" s="17"/>
      <c r="RUI151" s="17"/>
      <c r="RUJ151" s="17"/>
      <c r="RUK151" s="17"/>
      <c r="RUL151" s="17"/>
      <c r="RUM151" s="17"/>
      <c r="RUN151" s="17"/>
      <c r="RUO151" s="17"/>
      <c r="RUP151" s="17"/>
      <c r="RUQ151" s="17"/>
      <c r="RUR151" s="17"/>
      <c r="RUS151" s="17"/>
      <c r="RUT151" s="17"/>
      <c r="RUU151" s="17"/>
      <c r="RUV151" s="17"/>
      <c r="RUW151" s="17"/>
      <c r="RUX151" s="17"/>
      <c r="RUY151" s="17"/>
      <c r="RUZ151" s="17"/>
      <c r="RVA151" s="17"/>
      <c r="RVB151" s="17"/>
      <c r="RVC151" s="17"/>
      <c r="RVD151" s="17"/>
      <c r="RVE151" s="17"/>
      <c r="RVF151" s="17"/>
      <c r="RVG151" s="17"/>
      <c r="RVH151" s="17"/>
      <c r="RVI151" s="17"/>
      <c r="RVJ151" s="17"/>
      <c r="RVK151" s="17"/>
      <c r="RVL151" s="17"/>
      <c r="RVM151" s="17"/>
      <c r="RVN151" s="17"/>
      <c r="RVO151" s="17"/>
      <c r="RVP151" s="17"/>
      <c r="RVQ151" s="17"/>
      <c r="RVR151" s="17"/>
      <c r="RVS151" s="17"/>
      <c r="RVT151" s="17"/>
      <c r="RVU151" s="17"/>
      <c r="RVV151" s="17"/>
      <c r="RVW151" s="17"/>
      <c r="RVX151" s="17"/>
      <c r="RVY151" s="17"/>
      <c r="RVZ151" s="17"/>
      <c r="RWA151" s="17"/>
      <c r="RWB151" s="17"/>
      <c r="RWC151" s="17"/>
      <c r="RWD151" s="17"/>
      <c r="RWE151" s="17"/>
      <c r="RWF151" s="17"/>
      <c r="RWG151" s="17"/>
      <c r="RWH151" s="17"/>
      <c r="RWI151" s="17"/>
      <c r="RWJ151" s="17"/>
      <c r="RWK151" s="17"/>
      <c r="RWL151" s="17"/>
      <c r="RWM151" s="17"/>
      <c r="RWN151" s="17"/>
      <c r="RWO151" s="17"/>
      <c r="RWP151" s="17"/>
      <c r="RWQ151" s="17"/>
      <c r="RWR151" s="17"/>
      <c r="RWS151" s="17"/>
      <c r="RWT151" s="17"/>
      <c r="RWU151" s="17"/>
      <c r="RWV151" s="17"/>
      <c r="RWW151" s="17"/>
      <c r="RWX151" s="17"/>
      <c r="RWY151" s="17"/>
      <c r="RWZ151" s="17"/>
      <c r="RXA151" s="17"/>
      <c r="RXB151" s="17"/>
      <c r="RXC151" s="17"/>
      <c r="RXD151" s="17"/>
      <c r="RXE151" s="17"/>
      <c r="RXF151" s="17"/>
      <c r="RXG151" s="17"/>
      <c r="RXH151" s="17"/>
      <c r="RXI151" s="17"/>
      <c r="RXJ151" s="17"/>
      <c r="RXK151" s="17"/>
      <c r="RXL151" s="17"/>
      <c r="RXM151" s="17"/>
      <c r="RXN151" s="17"/>
      <c r="RXO151" s="17"/>
      <c r="RXP151" s="17"/>
      <c r="RXQ151" s="17"/>
      <c r="RXR151" s="17"/>
      <c r="RXS151" s="17"/>
      <c r="RXT151" s="17"/>
      <c r="RXU151" s="17"/>
      <c r="RXV151" s="17"/>
      <c r="RXW151" s="17"/>
      <c r="RXX151" s="17"/>
      <c r="RXY151" s="17"/>
      <c r="RXZ151" s="17"/>
      <c r="RYA151" s="17"/>
      <c r="RYB151" s="17"/>
      <c r="RYC151" s="17"/>
      <c r="RYD151" s="17"/>
      <c r="RYE151" s="17"/>
      <c r="RYF151" s="17"/>
      <c r="RYG151" s="17"/>
      <c r="RYH151" s="17"/>
      <c r="RYI151" s="17"/>
      <c r="RYJ151" s="17"/>
      <c r="RYK151" s="17"/>
      <c r="RYL151" s="17"/>
      <c r="RYM151" s="17"/>
      <c r="RYN151" s="17"/>
      <c r="RYO151" s="17"/>
      <c r="RYP151" s="17"/>
      <c r="RYQ151" s="17"/>
      <c r="RYR151" s="17"/>
      <c r="RYS151" s="17"/>
      <c r="RYT151" s="17"/>
      <c r="RYU151" s="17"/>
      <c r="RYV151" s="17"/>
      <c r="RYW151" s="17"/>
      <c r="RYX151" s="17"/>
      <c r="RYY151" s="17"/>
      <c r="RYZ151" s="17"/>
      <c r="RZA151" s="17"/>
      <c r="RZB151" s="17"/>
      <c r="RZC151" s="17"/>
      <c r="RZD151" s="17"/>
      <c r="RZE151" s="17"/>
      <c r="RZF151" s="17"/>
      <c r="RZG151" s="17"/>
      <c r="RZH151" s="17"/>
      <c r="RZI151" s="17"/>
      <c r="RZJ151" s="17"/>
      <c r="RZK151" s="17"/>
      <c r="RZL151" s="17"/>
      <c r="RZM151" s="17"/>
      <c r="RZN151" s="17"/>
      <c r="RZO151" s="17"/>
      <c r="RZP151" s="17"/>
      <c r="RZQ151" s="17"/>
      <c r="RZR151" s="17"/>
      <c r="RZS151" s="17"/>
      <c r="RZT151" s="17"/>
      <c r="RZU151" s="17"/>
      <c r="RZV151" s="17"/>
      <c r="RZW151" s="17"/>
      <c r="RZX151" s="17"/>
      <c r="RZY151" s="17"/>
      <c r="RZZ151" s="17"/>
      <c r="SAA151" s="17"/>
      <c r="SAB151" s="17"/>
      <c r="SAC151" s="17"/>
      <c r="SAD151" s="17"/>
      <c r="SAE151" s="17"/>
      <c r="SAF151" s="17"/>
      <c r="SAG151" s="17"/>
      <c r="SAH151" s="17"/>
      <c r="SAI151" s="17"/>
      <c r="SAJ151" s="17"/>
      <c r="SAK151" s="17"/>
      <c r="SAL151" s="17"/>
      <c r="SAM151" s="17"/>
      <c r="SAN151" s="17"/>
      <c r="SAO151" s="17"/>
      <c r="SAP151" s="17"/>
      <c r="SAQ151" s="17"/>
      <c r="SAR151" s="17"/>
      <c r="SAS151" s="17"/>
      <c r="SAT151" s="17"/>
      <c r="SAU151" s="17"/>
      <c r="SAV151" s="17"/>
      <c r="SAW151" s="17"/>
      <c r="SAX151" s="17"/>
      <c r="SAY151" s="17"/>
      <c r="SAZ151" s="17"/>
      <c r="SBA151" s="17"/>
      <c r="SBB151" s="17"/>
      <c r="SBC151" s="17"/>
      <c r="SBD151" s="17"/>
      <c r="SBE151" s="17"/>
      <c r="SBF151" s="17"/>
      <c r="SBG151" s="17"/>
      <c r="SBH151" s="17"/>
      <c r="SBI151" s="17"/>
      <c r="SBJ151" s="17"/>
      <c r="SBK151" s="17"/>
      <c r="SBL151" s="17"/>
      <c r="SBM151" s="17"/>
      <c r="SBN151" s="17"/>
      <c r="SBO151" s="17"/>
      <c r="SBP151" s="17"/>
      <c r="SBQ151" s="17"/>
      <c r="SBR151" s="17"/>
      <c r="SBS151" s="17"/>
      <c r="SBT151" s="17"/>
      <c r="SBU151" s="17"/>
      <c r="SBV151" s="17"/>
      <c r="SBW151" s="17"/>
      <c r="SBX151" s="17"/>
      <c r="SBY151" s="17"/>
      <c r="SBZ151" s="17"/>
      <c r="SCA151" s="17"/>
      <c r="SCB151" s="17"/>
      <c r="SCC151" s="17"/>
      <c r="SCD151" s="17"/>
      <c r="SCE151" s="17"/>
      <c r="SCF151" s="17"/>
      <c r="SCG151" s="17"/>
      <c r="SCH151" s="17"/>
      <c r="SCI151" s="17"/>
      <c r="SCJ151" s="17"/>
      <c r="SCK151" s="17"/>
      <c r="SCL151" s="17"/>
      <c r="SCM151" s="17"/>
      <c r="SCN151" s="17"/>
      <c r="SCO151" s="17"/>
      <c r="SCP151" s="17"/>
      <c r="SCQ151" s="17"/>
      <c r="SCR151" s="17"/>
      <c r="SCS151" s="17"/>
      <c r="SCT151" s="17"/>
      <c r="SCU151" s="17"/>
      <c r="SCV151" s="17"/>
      <c r="SCW151" s="17"/>
      <c r="SCX151" s="17"/>
      <c r="SCY151" s="17"/>
      <c r="SCZ151" s="17"/>
      <c r="SDA151" s="17"/>
      <c r="SDB151" s="17"/>
      <c r="SDC151" s="17"/>
      <c r="SDD151" s="17"/>
      <c r="SDE151" s="17"/>
      <c r="SDF151" s="17"/>
      <c r="SDG151" s="17"/>
      <c r="SDH151" s="17"/>
      <c r="SDI151" s="17"/>
      <c r="SDJ151" s="17"/>
      <c r="SDK151" s="17"/>
      <c r="SDL151" s="17"/>
      <c r="SDM151" s="17"/>
      <c r="SDN151" s="17"/>
      <c r="SDO151" s="17"/>
      <c r="SDP151" s="17"/>
      <c r="SDQ151" s="17"/>
      <c r="SDR151" s="17"/>
      <c r="SDS151" s="17"/>
      <c r="SDT151" s="17"/>
      <c r="SDU151" s="17"/>
      <c r="SDV151" s="17"/>
      <c r="SDW151" s="17"/>
      <c r="SDX151" s="17"/>
      <c r="SDY151" s="17"/>
      <c r="SDZ151" s="17"/>
      <c r="SEA151" s="17"/>
      <c r="SEB151" s="17"/>
      <c r="SEC151" s="17"/>
      <c r="SED151" s="17"/>
      <c r="SEE151" s="17"/>
      <c r="SEF151" s="17"/>
      <c r="SEG151" s="17"/>
      <c r="SEH151" s="17"/>
      <c r="SEI151" s="17"/>
      <c r="SEJ151" s="17"/>
      <c r="SEK151" s="17"/>
      <c r="SEL151" s="17"/>
      <c r="SEM151" s="17"/>
      <c r="SEN151" s="17"/>
      <c r="SEO151" s="17"/>
      <c r="SEP151" s="17"/>
      <c r="SEQ151" s="17"/>
      <c r="SER151" s="17"/>
      <c r="SES151" s="17"/>
      <c r="SET151" s="17"/>
      <c r="SEU151" s="17"/>
      <c r="SEV151" s="17"/>
      <c r="SEW151" s="17"/>
      <c r="SEX151" s="17"/>
      <c r="SEY151" s="17"/>
      <c r="SEZ151" s="17"/>
      <c r="SFA151" s="17"/>
      <c r="SFB151" s="17"/>
      <c r="SFC151" s="17"/>
      <c r="SFD151" s="17"/>
      <c r="SFE151" s="17"/>
      <c r="SFF151" s="17"/>
      <c r="SFG151" s="17"/>
      <c r="SFH151" s="17"/>
      <c r="SFI151" s="17"/>
      <c r="SFJ151" s="17"/>
      <c r="SFK151" s="17"/>
      <c r="SFL151" s="17"/>
      <c r="SFM151" s="17"/>
      <c r="SFN151" s="17"/>
      <c r="SFO151" s="17"/>
      <c r="SFP151" s="17"/>
      <c r="SFQ151" s="17"/>
      <c r="SFR151" s="17"/>
      <c r="SFS151" s="17"/>
      <c r="SFT151" s="17"/>
      <c r="SFU151" s="17"/>
      <c r="SFV151" s="17"/>
      <c r="SFW151" s="17"/>
      <c r="SFX151" s="17"/>
      <c r="SFY151" s="17"/>
      <c r="SFZ151" s="17"/>
      <c r="SGA151" s="17"/>
      <c r="SGB151" s="17"/>
      <c r="SGC151" s="17"/>
      <c r="SGD151" s="17"/>
      <c r="SGE151" s="17"/>
      <c r="SGF151" s="17"/>
      <c r="SGG151" s="17"/>
      <c r="SGH151" s="17"/>
      <c r="SGI151" s="17"/>
      <c r="SGJ151" s="17"/>
      <c r="SGK151" s="17"/>
      <c r="SGL151" s="17"/>
      <c r="SGM151" s="17"/>
      <c r="SGN151" s="17"/>
      <c r="SGO151" s="17"/>
      <c r="SGP151" s="17"/>
      <c r="SGQ151" s="17"/>
      <c r="SGR151" s="17"/>
      <c r="SGS151" s="17"/>
      <c r="SGT151" s="17"/>
      <c r="SGU151" s="17"/>
      <c r="SGV151" s="17"/>
      <c r="SGW151" s="17"/>
      <c r="SGX151" s="17"/>
      <c r="SGY151" s="17"/>
      <c r="SGZ151" s="17"/>
      <c r="SHA151" s="17"/>
      <c r="SHB151" s="17"/>
      <c r="SHC151" s="17"/>
      <c r="SHD151" s="17"/>
      <c r="SHE151" s="17"/>
      <c r="SHF151" s="17"/>
      <c r="SHG151" s="17"/>
      <c r="SHH151" s="17"/>
      <c r="SHI151" s="17"/>
      <c r="SHJ151" s="17"/>
      <c r="SHK151" s="17"/>
      <c r="SHL151" s="17"/>
      <c r="SHM151" s="17"/>
      <c r="SHN151" s="17"/>
      <c r="SHO151" s="17"/>
      <c r="SHP151" s="17"/>
      <c r="SHQ151" s="17"/>
      <c r="SHR151" s="17"/>
      <c r="SHS151" s="17"/>
      <c r="SHT151" s="17"/>
      <c r="SHU151" s="17"/>
      <c r="SHV151" s="17"/>
      <c r="SHW151" s="17"/>
      <c r="SHX151" s="17"/>
      <c r="SHY151" s="17"/>
      <c r="SHZ151" s="17"/>
      <c r="SIA151" s="17"/>
      <c r="SIB151" s="17"/>
      <c r="SIC151" s="17"/>
      <c r="SID151" s="17"/>
      <c r="SIE151" s="17"/>
      <c r="SIF151" s="17"/>
      <c r="SIG151" s="17"/>
      <c r="SIH151" s="17"/>
      <c r="SII151" s="17"/>
      <c r="SIJ151" s="17"/>
      <c r="SIK151" s="17"/>
      <c r="SIL151" s="17"/>
      <c r="SIM151" s="17"/>
      <c r="SIN151" s="17"/>
      <c r="SIO151" s="17"/>
      <c r="SIP151" s="17"/>
      <c r="SIQ151" s="17"/>
      <c r="SIR151" s="17"/>
      <c r="SIS151" s="17"/>
      <c r="SIT151" s="17"/>
      <c r="SIU151" s="17"/>
      <c r="SIV151" s="17"/>
      <c r="SIW151" s="17"/>
      <c r="SIX151" s="17"/>
      <c r="SIY151" s="17"/>
      <c r="SIZ151" s="17"/>
      <c r="SJA151" s="17"/>
      <c r="SJB151" s="17"/>
      <c r="SJC151" s="17"/>
      <c r="SJD151" s="17"/>
      <c r="SJE151" s="17"/>
      <c r="SJF151" s="17"/>
      <c r="SJG151" s="17"/>
      <c r="SJH151" s="17"/>
      <c r="SJI151" s="17"/>
      <c r="SJJ151" s="17"/>
      <c r="SJK151" s="17"/>
      <c r="SJL151" s="17"/>
      <c r="SJM151" s="17"/>
      <c r="SJN151" s="17"/>
      <c r="SJO151" s="17"/>
      <c r="SJP151" s="17"/>
      <c r="SJQ151" s="17"/>
      <c r="SJR151" s="17"/>
      <c r="SJS151" s="17"/>
      <c r="SJT151" s="17"/>
      <c r="SJU151" s="17"/>
      <c r="SJV151" s="17"/>
      <c r="SJW151" s="17"/>
      <c r="SJX151" s="17"/>
      <c r="SJY151" s="17"/>
      <c r="SJZ151" s="17"/>
      <c r="SKA151" s="17"/>
      <c r="SKB151" s="17"/>
      <c r="SKC151" s="17"/>
      <c r="SKD151" s="17"/>
      <c r="SKE151" s="17"/>
      <c r="SKF151" s="17"/>
      <c r="SKG151" s="17"/>
      <c r="SKH151" s="17"/>
      <c r="SKI151" s="17"/>
      <c r="SKJ151" s="17"/>
      <c r="SKK151" s="17"/>
      <c r="SKL151" s="17"/>
      <c r="SKM151" s="17"/>
      <c r="SKN151" s="17"/>
      <c r="SKO151" s="17"/>
      <c r="SKP151" s="17"/>
      <c r="SKQ151" s="17"/>
      <c r="SKR151" s="17"/>
      <c r="SKS151" s="17"/>
      <c r="SKT151" s="17"/>
      <c r="SKU151" s="17"/>
      <c r="SKV151" s="17"/>
      <c r="SKW151" s="17"/>
      <c r="SKX151" s="17"/>
      <c r="SKY151" s="17"/>
      <c r="SKZ151" s="17"/>
      <c r="SLA151" s="17"/>
      <c r="SLB151" s="17"/>
      <c r="SLC151" s="17"/>
      <c r="SLD151" s="17"/>
      <c r="SLE151" s="17"/>
      <c r="SLF151" s="17"/>
      <c r="SLG151" s="17"/>
      <c r="SLH151" s="17"/>
      <c r="SLI151" s="17"/>
      <c r="SLJ151" s="17"/>
      <c r="SLK151" s="17"/>
      <c r="SLL151" s="17"/>
      <c r="SLM151" s="17"/>
      <c r="SLN151" s="17"/>
      <c r="SLO151" s="17"/>
      <c r="SLP151" s="17"/>
      <c r="SLQ151" s="17"/>
      <c r="SLR151" s="17"/>
      <c r="SLS151" s="17"/>
      <c r="SLT151" s="17"/>
      <c r="SLU151" s="17"/>
      <c r="SLV151" s="17"/>
      <c r="SLW151" s="17"/>
      <c r="SLX151" s="17"/>
      <c r="SLY151" s="17"/>
      <c r="SLZ151" s="17"/>
      <c r="SMA151" s="17"/>
      <c r="SMB151" s="17"/>
      <c r="SMC151" s="17"/>
      <c r="SMD151" s="17"/>
      <c r="SME151" s="17"/>
      <c r="SMF151" s="17"/>
      <c r="SMG151" s="17"/>
      <c r="SMH151" s="17"/>
      <c r="SMI151" s="17"/>
      <c r="SMJ151" s="17"/>
      <c r="SMK151" s="17"/>
      <c r="SML151" s="17"/>
      <c r="SMM151" s="17"/>
      <c r="SMN151" s="17"/>
      <c r="SMO151" s="17"/>
      <c r="SMP151" s="17"/>
      <c r="SMQ151" s="17"/>
      <c r="SMR151" s="17"/>
      <c r="SMS151" s="17"/>
      <c r="SMT151" s="17"/>
      <c r="SMU151" s="17"/>
      <c r="SMV151" s="17"/>
      <c r="SMW151" s="17"/>
      <c r="SMX151" s="17"/>
      <c r="SMY151" s="17"/>
      <c r="SMZ151" s="17"/>
      <c r="SNA151" s="17"/>
      <c r="SNB151" s="17"/>
      <c r="SNC151" s="17"/>
      <c r="SND151" s="17"/>
      <c r="SNE151" s="17"/>
      <c r="SNF151" s="17"/>
      <c r="SNG151" s="17"/>
      <c r="SNH151" s="17"/>
      <c r="SNI151" s="17"/>
      <c r="SNJ151" s="17"/>
      <c r="SNK151" s="17"/>
      <c r="SNL151" s="17"/>
      <c r="SNM151" s="17"/>
      <c r="SNN151" s="17"/>
      <c r="SNO151" s="17"/>
      <c r="SNP151" s="17"/>
      <c r="SNQ151" s="17"/>
      <c r="SNR151" s="17"/>
      <c r="SNS151" s="17"/>
      <c r="SNT151" s="17"/>
      <c r="SNU151" s="17"/>
      <c r="SNV151" s="17"/>
      <c r="SNW151" s="17"/>
      <c r="SNX151" s="17"/>
      <c r="SNY151" s="17"/>
      <c r="SNZ151" s="17"/>
      <c r="SOA151" s="17"/>
      <c r="SOB151" s="17"/>
      <c r="SOC151" s="17"/>
      <c r="SOD151" s="17"/>
      <c r="SOE151" s="17"/>
      <c r="SOF151" s="17"/>
      <c r="SOG151" s="17"/>
      <c r="SOH151" s="17"/>
      <c r="SOI151" s="17"/>
      <c r="SOJ151" s="17"/>
      <c r="SOK151" s="17"/>
      <c r="SOL151" s="17"/>
      <c r="SOM151" s="17"/>
      <c r="SON151" s="17"/>
      <c r="SOO151" s="17"/>
      <c r="SOP151" s="17"/>
      <c r="SOQ151" s="17"/>
      <c r="SOR151" s="17"/>
      <c r="SOS151" s="17"/>
      <c r="SOT151" s="17"/>
      <c r="SOU151" s="17"/>
      <c r="SOV151" s="17"/>
      <c r="SOW151" s="17"/>
      <c r="SOX151" s="17"/>
      <c r="SOY151" s="17"/>
      <c r="SOZ151" s="17"/>
      <c r="SPA151" s="17"/>
      <c r="SPB151" s="17"/>
      <c r="SPC151" s="17"/>
      <c r="SPD151" s="17"/>
      <c r="SPE151" s="17"/>
      <c r="SPF151" s="17"/>
      <c r="SPG151" s="17"/>
      <c r="SPH151" s="17"/>
      <c r="SPI151" s="17"/>
      <c r="SPJ151" s="17"/>
      <c r="SPK151" s="17"/>
      <c r="SPL151" s="17"/>
      <c r="SPM151" s="17"/>
      <c r="SPN151" s="17"/>
      <c r="SPO151" s="17"/>
      <c r="SPP151" s="17"/>
      <c r="SPQ151" s="17"/>
      <c r="SPR151" s="17"/>
      <c r="SPS151" s="17"/>
      <c r="SPT151" s="17"/>
      <c r="SPU151" s="17"/>
      <c r="SPV151" s="17"/>
      <c r="SPW151" s="17"/>
      <c r="SPX151" s="17"/>
      <c r="SPY151" s="17"/>
      <c r="SPZ151" s="17"/>
      <c r="SQA151" s="17"/>
      <c r="SQB151" s="17"/>
      <c r="SQC151" s="17"/>
      <c r="SQD151" s="17"/>
      <c r="SQE151" s="17"/>
      <c r="SQF151" s="17"/>
      <c r="SQG151" s="17"/>
      <c r="SQH151" s="17"/>
      <c r="SQI151" s="17"/>
      <c r="SQJ151" s="17"/>
      <c r="SQK151" s="17"/>
      <c r="SQL151" s="17"/>
      <c r="SQM151" s="17"/>
      <c r="SQN151" s="17"/>
      <c r="SQO151" s="17"/>
      <c r="SQP151" s="17"/>
      <c r="SQQ151" s="17"/>
      <c r="SQR151" s="17"/>
      <c r="SQS151" s="17"/>
      <c r="SQT151" s="17"/>
      <c r="SQU151" s="17"/>
      <c r="SQV151" s="17"/>
      <c r="SQW151" s="17"/>
      <c r="SQX151" s="17"/>
      <c r="SQY151" s="17"/>
      <c r="SQZ151" s="17"/>
      <c r="SRA151" s="17"/>
      <c r="SRB151" s="17"/>
      <c r="SRC151" s="17"/>
      <c r="SRD151" s="17"/>
      <c r="SRE151" s="17"/>
      <c r="SRF151" s="17"/>
      <c r="SRG151" s="17"/>
      <c r="SRH151" s="17"/>
      <c r="SRI151" s="17"/>
      <c r="SRJ151" s="17"/>
      <c r="SRK151" s="17"/>
      <c r="SRL151" s="17"/>
      <c r="SRM151" s="17"/>
      <c r="SRN151" s="17"/>
      <c r="SRO151" s="17"/>
      <c r="SRP151" s="17"/>
      <c r="SRQ151" s="17"/>
      <c r="SRR151" s="17"/>
      <c r="SRS151" s="17"/>
      <c r="SRT151" s="17"/>
      <c r="SRU151" s="17"/>
      <c r="SRV151" s="17"/>
      <c r="SRW151" s="17"/>
      <c r="SRX151" s="17"/>
      <c r="SRY151" s="17"/>
      <c r="SRZ151" s="17"/>
      <c r="SSA151" s="17"/>
      <c r="SSB151" s="17"/>
      <c r="SSC151" s="17"/>
      <c r="SSD151" s="17"/>
      <c r="SSE151" s="17"/>
      <c r="SSF151" s="17"/>
      <c r="SSG151" s="17"/>
      <c r="SSH151" s="17"/>
      <c r="SSI151" s="17"/>
      <c r="SSJ151" s="17"/>
      <c r="SSK151" s="17"/>
      <c r="SSL151" s="17"/>
      <c r="SSM151" s="17"/>
      <c r="SSN151" s="17"/>
      <c r="SSO151" s="17"/>
      <c r="SSP151" s="17"/>
      <c r="SSQ151" s="17"/>
      <c r="SSR151" s="17"/>
      <c r="SSS151" s="17"/>
      <c r="SST151" s="17"/>
      <c r="SSU151" s="17"/>
      <c r="SSV151" s="17"/>
      <c r="SSW151" s="17"/>
      <c r="SSX151" s="17"/>
      <c r="SSY151" s="17"/>
      <c r="SSZ151" s="17"/>
      <c r="STA151" s="17"/>
      <c r="STB151" s="17"/>
      <c r="STC151" s="17"/>
      <c r="STD151" s="17"/>
      <c r="STE151" s="17"/>
      <c r="STF151" s="17"/>
      <c r="STG151" s="17"/>
      <c r="STH151" s="17"/>
      <c r="STI151" s="17"/>
      <c r="STJ151" s="17"/>
      <c r="STK151" s="17"/>
      <c r="STL151" s="17"/>
      <c r="STM151" s="17"/>
      <c r="STN151" s="17"/>
      <c r="STO151" s="17"/>
      <c r="STP151" s="17"/>
      <c r="STQ151" s="17"/>
      <c r="STR151" s="17"/>
      <c r="STS151" s="17"/>
      <c r="STT151" s="17"/>
      <c r="STU151" s="17"/>
      <c r="STV151" s="17"/>
      <c r="STW151" s="17"/>
      <c r="STX151" s="17"/>
      <c r="STY151" s="17"/>
      <c r="STZ151" s="17"/>
      <c r="SUA151" s="17"/>
      <c r="SUB151" s="17"/>
      <c r="SUC151" s="17"/>
      <c r="SUD151" s="17"/>
      <c r="SUE151" s="17"/>
      <c r="SUF151" s="17"/>
      <c r="SUG151" s="17"/>
      <c r="SUH151" s="17"/>
      <c r="SUI151" s="17"/>
      <c r="SUJ151" s="17"/>
      <c r="SUK151" s="17"/>
      <c r="SUL151" s="17"/>
      <c r="SUM151" s="17"/>
      <c r="SUN151" s="17"/>
      <c r="SUO151" s="17"/>
      <c r="SUP151" s="17"/>
      <c r="SUQ151" s="17"/>
      <c r="SUR151" s="17"/>
      <c r="SUS151" s="17"/>
      <c r="SUT151" s="17"/>
      <c r="SUU151" s="17"/>
      <c r="SUV151" s="17"/>
      <c r="SUW151" s="17"/>
      <c r="SUX151" s="17"/>
      <c r="SUY151" s="17"/>
      <c r="SUZ151" s="17"/>
      <c r="SVA151" s="17"/>
      <c r="SVB151" s="17"/>
      <c r="SVC151" s="17"/>
      <c r="SVD151" s="17"/>
      <c r="SVE151" s="17"/>
      <c r="SVF151" s="17"/>
      <c r="SVG151" s="17"/>
      <c r="SVH151" s="17"/>
      <c r="SVI151" s="17"/>
      <c r="SVJ151" s="17"/>
      <c r="SVK151" s="17"/>
      <c r="SVL151" s="17"/>
      <c r="SVM151" s="17"/>
      <c r="SVN151" s="17"/>
      <c r="SVO151" s="17"/>
      <c r="SVP151" s="17"/>
      <c r="SVQ151" s="17"/>
      <c r="SVR151" s="17"/>
      <c r="SVS151" s="17"/>
      <c r="SVT151" s="17"/>
      <c r="SVU151" s="17"/>
      <c r="SVV151" s="17"/>
      <c r="SVW151" s="17"/>
      <c r="SVX151" s="17"/>
      <c r="SVY151" s="17"/>
      <c r="SVZ151" s="17"/>
      <c r="SWA151" s="17"/>
      <c r="SWB151" s="17"/>
      <c r="SWC151" s="17"/>
      <c r="SWD151" s="17"/>
      <c r="SWE151" s="17"/>
      <c r="SWF151" s="17"/>
      <c r="SWG151" s="17"/>
      <c r="SWH151" s="17"/>
      <c r="SWI151" s="17"/>
      <c r="SWJ151" s="17"/>
      <c r="SWK151" s="17"/>
      <c r="SWL151" s="17"/>
      <c r="SWM151" s="17"/>
      <c r="SWN151" s="17"/>
      <c r="SWO151" s="17"/>
      <c r="SWP151" s="17"/>
      <c r="SWQ151" s="17"/>
      <c r="SWR151" s="17"/>
      <c r="SWS151" s="17"/>
      <c r="SWT151" s="17"/>
      <c r="SWU151" s="17"/>
      <c r="SWV151" s="17"/>
      <c r="SWW151" s="17"/>
      <c r="SWX151" s="17"/>
      <c r="SWY151" s="17"/>
      <c r="SWZ151" s="17"/>
      <c r="SXA151" s="17"/>
      <c r="SXB151" s="17"/>
      <c r="SXC151" s="17"/>
      <c r="SXD151" s="17"/>
      <c r="SXE151" s="17"/>
      <c r="SXF151" s="17"/>
      <c r="SXG151" s="17"/>
      <c r="SXH151" s="17"/>
      <c r="SXI151" s="17"/>
      <c r="SXJ151" s="17"/>
      <c r="SXK151" s="17"/>
      <c r="SXL151" s="17"/>
      <c r="SXM151" s="17"/>
      <c r="SXN151" s="17"/>
      <c r="SXO151" s="17"/>
      <c r="SXP151" s="17"/>
      <c r="SXQ151" s="17"/>
      <c r="SXR151" s="17"/>
      <c r="SXS151" s="17"/>
      <c r="SXT151" s="17"/>
      <c r="SXU151" s="17"/>
      <c r="SXV151" s="17"/>
      <c r="SXW151" s="17"/>
      <c r="SXX151" s="17"/>
      <c r="SXY151" s="17"/>
      <c r="SXZ151" s="17"/>
      <c r="SYA151" s="17"/>
      <c r="SYB151" s="17"/>
      <c r="SYC151" s="17"/>
      <c r="SYD151" s="17"/>
      <c r="SYE151" s="17"/>
      <c r="SYF151" s="17"/>
      <c r="SYG151" s="17"/>
      <c r="SYH151" s="17"/>
      <c r="SYI151" s="17"/>
      <c r="SYJ151" s="17"/>
      <c r="SYK151" s="17"/>
      <c r="SYL151" s="17"/>
      <c r="SYM151" s="17"/>
      <c r="SYN151" s="17"/>
      <c r="SYO151" s="17"/>
      <c r="SYP151" s="17"/>
      <c r="SYQ151" s="17"/>
      <c r="SYR151" s="17"/>
      <c r="SYS151" s="17"/>
      <c r="SYT151" s="17"/>
      <c r="SYU151" s="17"/>
      <c r="SYV151" s="17"/>
      <c r="SYW151" s="17"/>
      <c r="SYX151" s="17"/>
      <c r="SYY151" s="17"/>
      <c r="SYZ151" s="17"/>
      <c r="SZA151" s="17"/>
      <c r="SZB151" s="17"/>
      <c r="SZC151" s="17"/>
      <c r="SZD151" s="17"/>
      <c r="SZE151" s="17"/>
      <c r="SZF151" s="17"/>
      <c r="SZG151" s="17"/>
      <c r="SZH151" s="17"/>
      <c r="SZI151" s="17"/>
      <c r="SZJ151" s="17"/>
      <c r="SZK151" s="17"/>
      <c r="SZL151" s="17"/>
      <c r="SZM151" s="17"/>
      <c r="SZN151" s="17"/>
      <c r="SZO151" s="17"/>
      <c r="SZP151" s="17"/>
      <c r="SZQ151" s="17"/>
      <c r="SZR151" s="17"/>
      <c r="SZS151" s="17"/>
      <c r="SZT151" s="17"/>
      <c r="SZU151" s="17"/>
      <c r="SZV151" s="17"/>
      <c r="SZW151" s="17"/>
      <c r="SZX151" s="17"/>
      <c r="SZY151" s="17"/>
      <c r="SZZ151" s="17"/>
      <c r="TAA151" s="17"/>
      <c r="TAB151" s="17"/>
      <c r="TAC151" s="17"/>
      <c r="TAD151" s="17"/>
      <c r="TAE151" s="17"/>
      <c r="TAF151" s="17"/>
      <c r="TAG151" s="17"/>
      <c r="TAH151" s="17"/>
      <c r="TAI151" s="17"/>
      <c r="TAJ151" s="17"/>
      <c r="TAK151" s="17"/>
      <c r="TAL151" s="17"/>
      <c r="TAM151" s="17"/>
      <c r="TAN151" s="17"/>
      <c r="TAO151" s="17"/>
      <c r="TAP151" s="17"/>
      <c r="TAQ151" s="17"/>
      <c r="TAR151" s="17"/>
      <c r="TAS151" s="17"/>
      <c r="TAT151" s="17"/>
      <c r="TAU151" s="17"/>
      <c r="TAV151" s="17"/>
      <c r="TAW151" s="17"/>
      <c r="TAX151" s="17"/>
      <c r="TAY151" s="17"/>
      <c r="TAZ151" s="17"/>
      <c r="TBA151" s="17"/>
      <c r="TBB151" s="17"/>
      <c r="TBC151" s="17"/>
      <c r="TBD151" s="17"/>
      <c r="TBE151" s="17"/>
      <c r="TBF151" s="17"/>
      <c r="TBG151" s="17"/>
      <c r="TBH151" s="17"/>
      <c r="TBI151" s="17"/>
      <c r="TBJ151" s="17"/>
      <c r="TBK151" s="17"/>
      <c r="TBL151" s="17"/>
      <c r="TBM151" s="17"/>
      <c r="TBN151" s="17"/>
      <c r="TBO151" s="17"/>
      <c r="TBP151" s="17"/>
      <c r="TBQ151" s="17"/>
      <c r="TBR151" s="17"/>
      <c r="TBS151" s="17"/>
      <c r="TBT151" s="17"/>
      <c r="TBU151" s="17"/>
      <c r="TBV151" s="17"/>
      <c r="TBW151" s="17"/>
      <c r="TBX151" s="17"/>
      <c r="TBY151" s="17"/>
      <c r="TBZ151" s="17"/>
      <c r="TCA151" s="17"/>
      <c r="TCB151" s="17"/>
      <c r="TCC151" s="17"/>
      <c r="TCD151" s="17"/>
      <c r="TCE151" s="17"/>
      <c r="TCF151" s="17"/>
      <c r="TCG151" s="17"/>
      <c r="TCH151" s="17"/>
      <c r="TCI151" s="17"/>
      <c r="TCJ151" s="17"/>
      <c r="TCK151" s="17"/>
      <c r="TCL151" s="17"/>
      <c r="TCM151" s="17"/>
      <c r="TCN151" s="17"/>
      <c r="TCO151" s="17"/>
      <c r="TCP151" s="17"/>
      <c r="TCQ151" s="17"/>
      <c r="TCR151" s="17"/>
      <c r="TCS151" s="17"/>
      <c r="TCT151" s="17"/>
      <c r="TCU151" s="17"/>
      <c r="TCV151" s="17"/>
      <c r="TCW151" s="17"/>
      <c r="TCX151" s="17"/>
      <c r="TCY151" s="17"/>
      <c r="TCZ151" s="17"/>
      <c r="TDA151" s="17"/>
      <c r="TDB151" s="17"/>
      <c r="TDC151" s="17"/>
      <c r="TDD151" s="17"/>
      <c r="TDE151" s="17"/>
      <c r="TDF151" s="17"/>
      <c r="TDG151" s="17"/>
      <c r="TDH151" s="17"/>
      <c r="TDI151" s="17"/>
      <c r="TDJ151" s="17"/>
      <c r="TDK151" s="17"/>
      <c r="TDL151" s="17"/>
      <c r="TDM151" s="17"/>
      <c r="TDN151" s="17"/>
      <c r="TDO151" s="17"/>
      <c r="TDP151" s="17"/>
      <c r="TDQ151" s="17"/>
      <c r="TDR151" s="17"/>
      <c r="TDS151" s="17"/>
      <c r="TDT151" s="17"/>
      <c r="TDU151" s="17"/>
      <c r="TDV151" s="17"/>
      <c r="TDW151" s="17"/>
      <c r="TDX151" s="17"/>
      <c r="TDY151" s="17"/>
      <c r="TDZ151" s="17"/>
      <c r="TEA151" s="17"/>
      <c r="TEB151" s="17"/>
      <c r="TEC151" s="17"/>
      <c r="TED151" s="17"/>
      <c r="TEE151" s="17"/>
      <c r="TEF151" s="17"/>
      <c r="TEG151" s="17"/>
      <c r="TEH151" s="17"/>
      <c r="TEI151" s="17"/>
      <c r="TEJ151" s="17"/>
      <c r="TEK151" s="17"/>
      <c r="TEL151" s="17"/>
      <c r="TEM151" s="17"/>
      <c r="TEN151" s="17"/>
      <c r="TEO151" s="17"/>
      <c r="TEP151" s="17"/>
      <c r="TEQ151" s="17"/>
      <c r="TER151" s="17"/>
      <c r="TES151" s="17"/>
      <c r="TET151" s="17"/>
      <c r="TEU151" s="17"/>
      <c r="TEV151" s="17"/>
      <c r="TEW151" s="17"/>
      <c r="TEX151" s="17"/>
      <c r="TEY151" s="17"/>
      <c r="TEZ151" s="17"/>
      <c r="TFA151" s="17"/>
      <c r="TFB151" s="17"/>
      <c r="TFC151" s="17"/>
      <c r="TFD151" s="17"/>
      <c r="TFE151" s="17"/>
      <c r="TFF151" s="17"/>
      <c r="TFG151" s="17"/>
      <c r="TFH151" s="17"/>
      <c r="TFI151" s="17"/>
      <c r="TFJ151" s="17"/>
      <c r="TFK151" s="17"/>
      <c r="TFL151" s="17"/>
      <c r="TFM151" s="17"/>
      <c r="TFN151" s="17"/>
      <c r="TFO151" s="17"/>
      <c r="TFP151" s="17"/>
      <c r="TFQ151" s="17"/>
      <c r="TFR151" s="17"/>
      <c r="TFS151" s="17"/>
      <c r="TFT151" s="17"/>
      <c r="TFU151" s="17"/>
      <c r="TFV151" s="17"/>
      <c r="TFW151" s="17"/>
      <c r="TFX151" s="17"/>
      <c r="TFY151" s="17"/>
      <c r="TFZ151" s="17"/>
      <c r="TGA151" s="17"/>
      <c r="TGB151" s="17"/>
      <c r="TGC151" s="17"/>
      <c r="TGD151" s="17"/>
      <c r="TGE151" s="17"/>
      <c r="TGF151" s="17"/>
      <c r="TGG151" s="17"/>
      <c r="TGH151" s="17"/>
      <c r="TGI151" s="17"/>
      <c r="TGJ151" s="17"/>
      <c r="TGK151" s="17"/>
      <c r="TGL151" s="17"/>
      <c r="TGM151" s="17"/>
      <c r="TGN151" s="17"/>
      <c r="TGO151" s="17"/>
      <c r="TGP151" s="17"/>
      <c r="TGQ151" s="17"/>
      <c r="TGR151" s="17"/>
      <c r="TGS151" s="17"/>
      <c r="TGT151" s="17"/>
      <c r="TGU151" s="17"/>
      <c r="TGV151" s="17"/>
      <c r="TGW151" s="17"/>
      <c r="TGX151" s="17"/>
      <c r="TGY151" s="17"/>
      <c r="TGZ151" s="17"/>
      <c r="THA151" s="17"/>
      <c r="THB151" s="17"/>
      <c r="THC151" s="17"/>
      <c r="THD151" s="17"/>
      <c r="THE151" s="17"/>
      <c r="THF151" s="17"/>
      <c r="THG151" s="17"/>
      <c r="THH151" s="17"/>
      <c r="THI151" s="17"/>
      <c r="THJ151" s="17"/>
      <c r="THK151" s="17"/>
      <c r="THL151" s="17"/>
      <c r="THM151" s="17"/>
      <c r="THN151" s="17"/>
      <c r="THO151" s="17"/>
      <c r="THP151" s="17"/>
      <c r="THQ151" s="17"/>
      <c r="THR151" s="17"/>
      <c r="THS151" s="17"/>
      <c r="THT151" s="17"/>
      <c r="THU151" s="17"/>
      <c r="THV151" s="17"/>
      <c r="THW151" s="17"/>
      <c r="THX151" s="17"/>
      <c r="THY151" s="17"/>
      <c r="THZ151" s="17"/>
      <c r="TIA151" s="17"/>
      <c r="TIB151" s="17"/>
      <c r="TIC151" s="17"/>
      <c r="TID151" s="17"/>
      <c r="TIE151" s="17"/>
      <c r="TIF151" s="17"/>
      <c r="TIG151" s="17"/>
      <c r="TIH151" s="17"/>
      <c r="TII151" s="17"/>
      <c r="TIJ151" s="17"/>
      <c r="TIK151" s="17"/>
      <c r="TIL151" s="17"/>
      <c r="TIM151" s="17"/>
      <c r="TIN151" s="17"/>
      <c r="TIO151" s="17"/>
      <c r="TIP151" s="17"/>
      <c r="TIQ151" s="17"/>
      <c r="TIR151" s="17"/>
      <c r="TIS151" s="17"/>
      <c r="TIT151" s="17"/>
      <c r="TIU151" s="17"/>
      <c r="TIV151" s="17"/>
      <c r="TIW151" s="17"/>
      <c r="TIX151" s="17"/>
      <c r="TIY151" s="17"/>
      <c r="TIZ151" s="17"/>
      <c r="TJA151" s="17"/>
      <c r="TJB151" s="17"/>
      <c r="TJC151" s="17"/>
      <c r="TJD151" s="17"/>
      <c r="TJE151" s="17"/>
      <c r="TJF151" s="17"/>
      <c r="TJG151" s="17"/>
      <c r="TJH151" s="17"/>
      <c r="TJI151" s="17"/>
      <c r="TJJ151" s="17"/>
      <c r="TJK151" s="17"/>
      <c r="TJL151" s="17"/>
      <c r="TJM151" s="17"/>
      <c r="TJN151" s="17"/>
      <c r="TJO151" s="17"/>
      <c r="TJP151" s="17"/>
      <c r="TJQ151" s="17"/>
      <c r="TJR151" s="17"/>
      <c r="TJS151" s="17"/>
      <c r="TJT151" s="17"/>
      <c r="TJU151" s="17"/>
      <c r="TJV151" s="17"/>
      <c r="TJW151" s="17"/>
      <c r="TJX151" s="17"/>
      <c r="TJY151" s="17"/>
      <c r="TJZ151" s="17"/>
      <c r="TKA151" s="17"/>
      <c r="TKB151" s="17"/>
      <c r="TKC151" s="17"/>
      <c r="TKD151" s="17"/>
      <c r="TKE151" s="17"/>
      <c r="TKF151" s="17"/>
      <c r="TKG151" s="17"/>
      <c r="TKH151" s="17"/>
      <c r="TKI151" s="17"/>
      <c r="TKJ151" s="17"/>
      <c r="TKK151" s="17"/>
      <c r="TKL151" s="17"/>
      <c r="TKM151" s="17"/>
      <c r="TKN151" s="17"/>
      <c r="TKO151" s="17"/>
      <c r="TKP151" s="17"/>
      <c r="TKQ151" s="17"/>
      <c r="TKR151" s="17"/>
      <c r="TKS151" s="17"/>
      <c r="TKT151" s="17"/>
      <c r="TKU151" s="17"/>
      <c r="TKV151" s="17"/>
      <c r="TKW151" s="17"/>
      <c r="TKX151" s="17"/>
      <c r="TKY151" s="17"/>
      <c r="TKZ151" s="17"/>
      <c r="TLA151" s="17"/>
      <c r="TLB151" s="17"/>
      <c r="TLC151" s="17"/>
      <c r="TLD151" s="17"/>
      <c r="TLE151" s="17"/>
      <c r="TLF151" s="17"/>
      <c r="TLG151" s="17"/>
      <c r="TLH151" s="17"/>
      <c r="TLI151" s="17"/>
      <c r="TLJ151" s="17"/>
      <c r="TLK151" s="17"/>
      <c r="TLL151" s="17"/>
      <c r="TLM151" s="17"/>
      <c r="TLN151" s="17"/>
      <c r="TLO151" s="17"/>
      <c r="TLP151" s="17"/>
      <c r="TLQ151" s="17"/>
      <c r="TLR151" s="17"/>
      <c r="TLS151" s="17"/>
      <c r="TLT151" s="17"/>
      <c r="TLU151" s="17"/>
      <c r="TLV151" s="17"/>
      <c r="TLW151" s="17"/>
      <c r="TLX151" s="17"/>
      <c r="TLY151" s="17"/>
      <c r="TLZ151" s="17"/>
      <c r="TMA151" s="17"/>
      <c r="TMB151" s="17"/>
      <c r="TMC151" s="17"/>
      <c r="TMD151" s="17"/>
      <c r="TME151" s="17"/>
      <c r="TMF151" s="17"/>
      <c r="TMG151" s="17"/>
      <c r="TMH151" s="17"/>
      <c r="TMI151" s="17"/>
      <c r="TMJ151" s="17"/>
      <c r="TMK151" s="17"/>
      <c r="TML151" s="17"/>
      <c r="TMM151" s="17"/>
      <c r="TMN151" s="17"/>
      <c r="TMO151" s="17"/>
      <c r="TMP151" s="17"/>
      <c r="TMQ151" s="17"/>
      <c r="TMR151" s="17"/>
      <c r="TMS151" s="17"/>
      <c r="TMT151" s="17"/>
      <c r="TMU151" s="17"/>
      <c r="TMV151" s="17"/>
      <c r="TMW151" s="17"/>
      <c r="TMX151" s="17"/>
      <c r="TMY151" s="17"/>
      <c r="TMZ151" s="17"/>
      <c r="TNA151" s="17"/>
      <c r="TNB151" s="17"/>
      <c r="TNC151" s="17"/>
      <c r="TND151" s="17"/>
      <c r="TNE151" s="17"/>
      <c r="TNF151" s="17"/>
      <c r="TNG151" s="17"/>
      <c r="TNH151" s="17"/>
      <c r="TNI151" s="17"/>
      <c r="TNJ151" s="17"/>
      <c r="TNK151" s="17"/>
      <c r="TNL151" s="17"/>
      <c r="TNM151" s="17"/>
      <c r="TNN151" s="17"/>
      <c r="TNO151" s="17"/>
      <c r="TNP151" s="17"/>
      <c r="TNQ151" s="17"/>
      <c r="TNR151" s="17"/>
      <c r="TNS151" s="17"/>
      <c r="TNT151" s="17"/>
      <c r="TNU151" s="17"/>
      <c r="TNV151" s="17"/>
      <c r="TNW151" s="17"/>
      <c r="TNX151" s="17"/>
      <c r="TNY151" s="17"/>
      <c r="TNZ151" s="17"/>
      <c r="TOA151" s="17"/>
      <c r="TOB151" s="17"/>
      <c r="TOC151" s="17"/>
      <c r="TOD151" s="17"/>
      <c r="TOE151" s="17"/>
      <c r="TOF151" s="17"/>
      <c r="TOG151" s="17"/>
      <c r="TOH151" s="17"/>
      <c r="TOI151" s="17"/>
      <c r="TOJ151" s="17"/>
      <c r="TOK151" s="17"/>
      <c r="TOL151" s="17"/>
      <c r="TOM151" s="17"/>
      <c r="TON151" s="17"/>
      <c r="TOO151" s="17"/>
      <c r="TOP151" s="17"/>
      <c r="TOQ151" s="17"/>
      <c r="TOR151" s="17"/>
      <c r="TOS151" s="17"/>
      <c r="TOT151" s="17"/>
      <c r="TOU151" s="17"/>
      <c r="TOV151" s="17"/>
      <c r="TOW151" s="17"/>
      <c r="TOX151" s="17"/>
      <c r="TOY151" s="17"/>
      <c r="TOZ151" s="17"/>
      <c r="TPA151" s="17"/>
      <c r="TPB151" s="17"/>
      <c r="TPC151" s="17"/>
      <c r="TPD151" s="17"/>
      <c r="TPE151" s="17"/>
      <c r="TPF151" s="17"/>
      <c r="TPG151" s="17"/>
      <c r="TPH151" s="17"/>
      <c r="TPI151" s="17"/>
      <c r="TPJ151" s="17"/>
      <c r="TPK151" s="17"/>
      <c r="TPL151" s="17"/>
      <c r="TPM151" s="17"/>
      <c r="TPN151" s="17"/>
      <c r="TPO151" s="17"/>
      <c r="TPP151" s="17"/>
      <c r="TPQ151" s="17"/>
      <c r="TPR151" s="17"/>
      <c r="TPS151" s="17"/>
      <c r="TPT151" s="17"/>
      <c r="TPU151" s="17"/>
      <c r="TPV151" s="17"/>
      <c r="TPW151" s="17"/>
      <c r="TPX151" s="17"/>
      <c r="TPY151" s="17"/>
      <c r="TPZ151" s="17"/>
      <c r="TQA151" s="17"/>
      <c r="TQB151" s="17"/>
      <c r="TQC151" s="17"/>
      <c r="TQD151" s="17"/>
      <c r="TQE151" s="17"/>
      <c r="TQF151" s="17"/>
      <c r="TQG151" s="17"/>
      <c r="TQH151" s="17"/>
      <c r="TQI151" s="17"/>
      <c r="TQJ151" s="17"/>
      <c r="TQK151" s="17"/>
      <c r="TQL151" s="17"/>
      <c r="TQM151" s="17"/>
      <c r="TQN151" s="17"/>
      <c r="TQO151" s="17"/>
      <c r="TQP151" s="17"/>
      <c r="TQQ151" s="17"/>
      <c r="TQR151" s="17"/>
      <c r="TQS151" s="17"/>
      <c r="TQT151" s="17"/>
      <c r="TQU151" s="17"/>
      <c r="TQV151" s="17"/>
      <c r="TQW151" s="17"/>
      <c r="TQX151" s="17"/>
      <c r="TQY151" s="17"/>
      <c r="TQZ151" s="17"/>
      <c r="TRA151" s="17"/>
      <c r="TRB151" s="17"/>
      <c r="TRC151" s="17"/>
      <c r="TRD151" s="17"/>
      <c r="TRE151" s="17"/>
      <c r="TRF151" s="17"/>
      <c r="TRG151" s="17"/>
      <c r="TRH151" s="17"/>
      <c r="TRI151" s="17"/>
      <c r="TRJ151" s="17"/>
      <c r="TRK151" s="17"/>
      <c r="TRL151" s="17"/>
      <c r="TRM151" s="17"/>
      <c r="TRN151" s="17"/>
      <c r="TRO151" s="17"/>
      <c r="TRP151" s="17"/>
      <c r="TRQ151" s="17"/>
      <c r="TRR151" s="17"/>
      <c r="TRS151" s="17"/>
      <c r="TRT151" s="17"/>
      <c r="TRU151" s="17"/>
      <c r="TRV151" s="17"/>
      <c r="TRW151" s="17"/>
      <c r="TRX151" s="17"/>
      <c r="TRY151" s="17"/>
      <c r="TRZ151" s="17"/>
      <c r="TSA151" s="17"/>
      <c r="TSB151" s="17"/>
      <c r="TSC151" s="17"/>
      <c r="TSD151" s="17"/>
      <c r="TSE151" s="17"/>
      <c r="TSF151" s="17"/>
      <c r="TSG151" s="17"/>
      <c r="TSH151" s="17"/>
      <c r="TSI151" s="17"/>
      <c r="TSJ151" s="17"/>
      <c r="TSK151" s="17"/>
      <c r="TSL151" s="17"/>
      <c r="TSM151" s="17"/>
      <c r="TSN151" s="17"/>
      <c r="TSO151" s="17"/>
      <c r="TSP151" s="17"/>
      <c r="TSQ151" s="17"/>
      <c r="TSR151" s="17"/>
      <c r="TSS151" s="17"/>
      <c r="TST151" s="17"/>
      <c r="TSU151" s="17"/>
      <c r="TSV151" s="17"/>
      <c r="TSW151" s="17"/>
      <c r="TSX151" s="17"/>
      <c r="TSY151" s="17"/>
      <c r="TSZ151" s="17"/>
      <c r="TTA151" s="17"/>
      <c r="TTB151" s="17"/>
      <c r="TTC151" s="17"/>
      <c r="TTD151" s="17"/>
      <c r="TTE151" s="17"/>
      <c r="TTF151" s="17"/>
      <c r="TTG151" s="17"/>
      <c r="TTH151" s="17"/>
      <c r="TTI151" s="17"/>
      <c r="TTJ151" s="17"/>
      <c r="TTK151" s="17"/>
      <c r="TTL151" s="17"/>
      <c r="TTM151" s="17"/>
      <c r="TTN151" s="17"/>
      <c r="TTO151" s="17"/>
      <c r="TTP151" s="17"/>
      <c r="TTQ151" s="17"/>
      <c r="TTR151" s="17"/>
      <c r="TTS151" s="17"/>
      <c r="TTT151" s="17"/>
      <c r="TTU151" s="17"/>
      <c r="TTV151" s="17"/>
      <c r="TTW151" s="17"/>
      <c r="TTX151" s="17"/>
      <c r="TTY151" s="17"/>
      <c r="TTZ151" s="17"/>
      <c r="TUA151" s="17"/>
      <c r="TUB151" s="17"/>
      <c r="TUC151" s="17"/>
      <c r="TUD151" s="17"/>
      <c r="TUE151" s="17"/>
      <c r="TUF151" s="17"/>
      <c r="TUG151" s="17"/>
      <c r="TUH151" s="17"/>
      <c r="TUI151" s="17"/>
      <c r="TUJ151" s="17"/>
      <c r="TUK151" s="17"/>
      <c r="TUL151" s="17"/>
      <c r="TUM151" s="17"/>
      <c r="TUN151" s="17"/>
      <c r="TUO151" s="17"/>
      <c r="TUP151" s="17"/>
      <c r="TUQ151" s="17"/>
      <c r="TUR151" s="17"/>
      <c r="TUS151" s="17"/>
      <c r="TUT151" s="17"/>
      <c r="TUU151" s="17"/>
      <c r="TUV151" s="17"/>
      <c r="TUW151" s="17"/>
      <c r="TUX151" s="17"/>
      <c r="TUY151" s="17"/>
      <c r="TUZ151" s="17"/>
      <c r="TVA151" s="17"/>
      <c r="TVB151" s="17"/>
      <c r="TVC151" s="17"/>
      <c r="TVD151" s="17"/>
      <c r="TVE151" s="17"/>
      <c r="TVF151" s="17"/>
      <c r="TVG151" s="17"/>
      <c r="TVH151" s="17"/>
      <c r="TVI151" s="17"/>
      <c r="TVJ151" s="17"/>
      <c r="TVK151" s="17"/>
      <c r="TVL151" s="17"/>
      <c r="TVM151" s="17"/>
      <c r="TVN151" s="17"/>
      <c r="TVO151" s="17"/>
      <c r="TVP151" s="17"/>
      <c r="TVQ151" s="17"/>
      <c r="TVR151" s="17"/>
      <c r="TVS151" s="17"/>
      <c r="TVT151" s="17"/>
      <c r="TVU151" s="17"/>
      <c r="TVV151" s="17"/>
      <c r="TVW151" s="17"/>
      <c r="TVX151" s="17"/>
      <c r="TVY151" s="17"/>
      <c r="TVZ151" s="17"/>
      <c r="TWA151" s="17"/>
      <c r="TWB151" s="17"/>
      <c r="TWC151" s="17"/>
      <c r="TWD151" s="17"/>
      <c r="TWE151" s="17"/>
      <c r="TWF151" s="17"/>
      <c r="TWG151" s="17"/>
      <c r="TWH151" s="17"/>
      <c r="TWI151" s="17"/>
      <c r="TWJ151" s="17"/>
      <c r="TWK151" s="17"/>
      <c r="TWL151" s="17"/>
      <c r="TWM151" s="17"/>
      <c r="TWN151" s="17"/>
      <c r="TWO151" s="17"/>
      <c r="TWP151" s="17"/>
      <c r="TWQ151" s="17"/>
      <c r="TWR151" s="17"/>
      <c r="TWS151" s="17"/>
      <c r="TWT151" s="17"/>
      <c r="TWU151" s="17"/>
      <c r="TWV151" s="17"/>
      <c r="TWW151" s="17"/>
      <c r="TWX151" s="17"/>
      <c r="TWY151" s="17"/>
      <c r="TWZ151" s="17"/>
      <c r="TXA151" s="17"/>
      <c r="TXB151" s="17"/>
      <c r="TXC151" s="17"/>
      <c r="TXD151" s="17"/>
      <c r="TXE151" s="17"/>
      <c r="TXF151" s="17"/>
      <c r="TXG151" s="17"/>
      <c r="TXH151" s="17"/>
      <c r="TXI151" s="17"/>
      <c r="TXJ151" s="17"/>
      <c r="TXK151" s="17"/>
      <c r="TXL151" s="17"/>
      <c r="TXM151" s="17"/>
      <c r="TXN151" s="17"/>
      <c r="TXO151" s="17"/>
      <c r="TXP151" s="17"/>
      <c r="TXQ151" s="17"/>
      <c r="TXR151" s="17"/>
      <c r="TXS151" s="17"/>
      <c r="TXT151" s="17"/>
      <c r="TXU151" s="17"/>
      <c r="TXV151" s="17"/>
      <c r="TXW151" s="17"/>
      <c r="TXX151" s="17"/>
      <c r="TXY151" s="17"/>
      <c r="TXZ151" s="17"/>
      <c r="TYA151" s="17"/>
      <c r="TYB151" s="17"/>
      <c r="TYC151" s="17"/>
      <c r="TYD151" s="17"/>
      <c r="TYE151" s="17"/>
      <c r="TYF151" s="17"/>
      <c r="TYG151" s="17"/>
      <c r="TYH151" s="17"/>
      <c r="TYI151" s="17"/>
      <c r="TYJ151" s="17"/>
      <c r="TYK151" s="17"/>
      <c r="TYL151" s="17"/>
      <c r="TYM151" s="17"/>
      <c r="TYN151" s="17"/>
      <c r="TYO151" s="17"/>
      <c r="TYP151" s="17"/>
      <c r="TYQ151" s="17"/>
      <c r="TYR151" s="17"/>
      <c r="TYS151" s="17"/>
      <c r="TYT151" s="17"/>
      <c r="TYU151" s="17"/>
      <c r="TYV151" s="17"/>
      <c r="TYW151" s="17"/>
      <c r="TYX151" s="17"/>
      <c r="TYY151" s="17"/>
      <c r="TYZ151" s="17"/>
      <c r="TZA151" s="17"/>
      <c r="TZB151" s="17"/>
      <c r="TZC151" s="17"/>
      <c r="TZD151" s="17"/>
      <c r="TZE151" s="17"/>
      <c r="TZF151" s="17"/>
      <c r="TZG151" s="17"/>
      <c r="TZH151" s="17"/>
      <c r="TZI151" s="17"/>
      <c r="TZJ151" s="17"/>
      <c r="TZK151" s="17"/>
      <c r="TZL151" s="17"/>
      <c r="TZM151" s="17"/>
      <c r="TZN151" s="17"/>
      <c r="TZO151" s="17"/>
      <c r="TZP151" s="17"/>
      <c r="TZQ151" s="17"/>
      <c r="TZR151" s="17"/>
      <c r="TZS151" s="17"/>
      <c r="TZT151" s="17"/>
      <c r="TZU151" s="17"/>
      <c r="TZV151" s="17"/>
      <c r="TZW151" s="17"/>
      <c r="TZX151" s="17"/>
      <c r="TZY151" s="17"/>
      <c r="TZZ151" s="17"/>
      <c r="UAA151" s="17"/>
      <c r="UAB151" s="17"/>
      <c r="UAC151" s="17"/>
      <c r="UAD151" s="17"/>
      <c r="UAE151" s="17"/>
      <c r="UAF151" s="17"/>
      <c r="UAG151" s="17"/>
      <c r="UAH151" s="17"/>
      <c r="UAI151" s="17"/>
      <c r="UAJ151" s="17"/>
      <c r="UAK151" s="17"/>
      <c r="UAL151" s="17"/>
      <c r="UAM151" s="17"/>
      <c r="UAN151" s="17"/>
      <c r="UAO151" s="17"/>
      <c r="UAP151" s="17"/>
      <c r="UAQ151" s="17"/>
      <c r="UAR151" s="17"/>
      <c r="UAS151" s="17"/>
      <c r="UAT151" s="17"/>
      <c r="UAU151" s="17"/>
      <c r="UAV151" s="17"/>
      <c r="UAW151" s="17"/>
      <c r="UAX151" s="17"/>
      <c r="UAY151" s="17"/>
      <c r="UAZ151" s="17"/>
      <c r="UBA151" s="17"/>
      <c r="UBB151" s="17"/>
      <c r="UBC151" s="17"/>
      <c r="UBD151" s="17"/>
      <c r="UBE151" s="17"/>
      <c r="UBF151" s="17"/>
      <c r="UBG151" s="17"/>
      <c r="UBH151" s="17"/>
      <c r="UBI151" s="17"/>
      <c r="UBJ151" s="17"/>
      <c r="UBK151" s="17"/>
      <c r="UBL151" s="17"/>
      <c r="UBM151" s="17"/>
      <c r="UBN151" s="17"/>
      <c r="UBO151" s="17"/>
      <c r="UBP151" s="17"/>
      <c r="UBQ151" s="17"/>
      <c r="UBR151" s="17"/>
      <c r="UBS151" s="17"/>
      <c r="UBT151" s="17"/>
      <c r="UBU151" s="17"/>
      <c r="UBV151" s="17"/>
      <c r="UBW151" s="17"/>
      <c r="UBX151" s="17"/>
      <c r="UBY151" s="17"/>
      <c r="UBZ151" s="17"/>
      <c r="UCA151" s="17"/>
      <c r="UCB151" s="17"/>
      <c r="UCC151" s="17"/>
      <c r="UCD151" s="17"/>
      <c r="UCE151" s="17"/>
      <c r="UCF151" s="17"/>
      <c r="UCG151" s="17"/>
      <c r="UCH151" s="17"/>
      <c r="UCI151" s="17"/>
      <c r="UCJ151" s="17"/>
      <c r="UCK151" s="17"/>
      <c r="UCL151" s="17"/>
      <c r="UCM151" s="17"/>
      <c r="UCN151" s="17"/>
      <c r="UCO151" s="17"/>
      <c r="UCP151" s="17"/>
      <c r="UCQ151" s="17"/>
      <c r="UCR151" s="17"/>
      <c r="UCS151" s="17"/>
      <c r="UCT151" s="17"/>
      <c r="UCU151" s="17"/>
      <c r="UCV151" s="17"/>
      <c r="UCW151" s="17"/>
      <c r="UCX151" s="17"/>
      <c r="UCY151" s="17"/>
      <c r="UCZ151" s="17"/>
      <c r="UDA151" s="17"/>
      <c r="UDB151" s="17"/>
      <c r="UDC151" s="17"/>
      <c r="UDD151" s="17"/>
      <c r="UDE151" s="17"/>
      <c r="UDF151" s="17"/>
      <c r="UDG151" s="17"/>
      <c r="UDH151" s="17"/>
      <c r="UDI151" s="17"/>
      <c r="UDJ151" s="17"/>
      <c r="UDK151" s="17"/>
      <c r="UDL151" s="17"/>
      <c r="UDM151" s="17"/>
      <c r="UDN151" s="17"/>
      <c r="UDO151" s="17"/>
      <c r="UDP151" s="17"/>
      <c r="UDQ151" s="17"/>
      <c r="UDR151" s="17"/>
      <c r="UDS151" s="17"/>
      <c r="UDT151" s="17"/>
      <c r="UDU151" s="17"/>
      <c r="UDV151" s="17"/>
      <c r="UDW151" s="17"/>
      <c r="UDX151" s="17"/>
      <c r="UDY151" s="17"/>
      <c r="UDZ151" s="17"/>
      <c r="UEA151" s="17"/>
      <c r="UEB151" s="17"/>
      <c r="UEC151" s="17"/>
      <c r="UED151" s="17"/>
      <c r="UEE151" s="17"/>
      <c r="UEF151" s="17"/>
      <c r="UEG151" s="17"/>
      <c r="UEH151" s="17"/>
      <c r="UEI151" s="17"/>
      <c r="UEJ151" s="17"/>
      <c r="UEK151" s="17"/>
      <c r="UEL151" s="17"/>
      <c r="UEM151" s="17"/>
      <c r="UEN151" s="17"/>
      <c r="UEO151" s="17"/>
      <c r="UEP151" s="17"/>
      <c r="UEQ151" s="17"/>
      <c r="UER151" s="17"/>
      <c r="UES151" s="17"/>
      <c r="UET151" s="17"/>
      <c r="UEU151" s="17"/>
      <c r="UEV151" s="17"/>
      <c r="UEW151" s="17"/>
      <c r="UEX151" s="17"/>
      <c r="UEY151" s="17"/>
      <c r="UEZ151" s="17"/>
      <c r="UFA151" s="17"/>
      <c r="UFB151" s="17"/>
      <c r="UFC151" s="17"/>
      <c r="UFD151" s="17"/>
      <c r="UFE151" s="17"/>
      <c r="UFF151" s="17"/>
      <c r="UFG151" s="17"/>
      <c r="UFH151" s="17"/>
      <c r="UFI151" s="17"/>
      <c r="UFJ151" s="17"/>
      <c r="UFK151" s="17"/>
      <c r="UFL151" s="17"/>
      <c r="UFM151" s="17"/>
      <c r="UFN151" s="17"/>
      <c r="UFO151" s="17"/>
      <c r="UFP151" s="17"/>
      <c r="UFQ151" s="17"/>
      <c r="UFR151" s="17"/>
      <c r="UFS151" s="17"/>
      <c r="UFT151" s="17"/>
      <c r="UFU151" s="17"/>
      <c r="UFV151" s="17"/>
      <c r="UFW151" s="17"/>
      <c r="UFX151" s="17"/>
      <c r="UFY151" s="17"/>
      <c r="UFZ151" s="17"/>
      <c r="UGA151" s="17"/>
      <c r="UGB151" s="17"/>
      <c r="UGC151" s="17"/>
      <c r="UGD151" s="17"/>
      <c r="UGE151" s="17"/>
      <c r="UGF151" s="17"/>
      <c r="UGG151" s="17"/>
      <c r="UGH151" s="17"/>
      <c r="UGI151" s="17"/>
      <c r="UGJ151" s="17"/>
      <c r="UGK151" s="17"/>
      <c r="UGL151" s="17"/>
      <c r="UGM151" s="17"/>
      <c r="UGN151" s="17"/>
      <c r="UGO151" s="17"/>
      <c r="UGP151" s="17"/>
      <c r="UGQ151" s="17"/>
      <c r="UGR151" s="17"/>
      <c r="UGS151" s="17"/>
      <c r="UGT151" s="17"/>
      <c r="UGU151" s="17"/>
      <c r="UGV151" s="17"/>
      <c r="UGW151" s="17"/>
      <c r="UGX151" s="17"/>
      <c r="UGY151" s="17"/>
      <c r="UGZ151" s="17"/>
      <c r="UHA151" s="17"/>
      <c r="UHB151" s="17"/>
      <c r="UHC151" s="17"/>
      <c r="UHD151" s="17"/>
      <c r="UHE151" s="17"/>
      <c r="UHF151" s="17"/>
      <c r="UHG151" s="17"/>
      <c r="UHH151" s="17"/>
      <c r="UHI151" s="17"/>
      <c r="UHJ151" s="17"/>
      <c r="UHK151" s="17"/>
      <c r="UHL151" s="17"/>
      <c r="UHM151" s="17"/>
      <c r="UHN151" s="17"/>
      <c r="UHO151" s="17"/>
      <c r="UHP151" s="17"/>
      <c r="UHQ151" s="17"/>
      <c r="UHR151" s="17"/>
      <c r="UHS151" s="17"/>
      <c r="UHT151" s="17"/>
      <c r="UHU151" s="17"/>
      <c r="UHV151" s="17"/>
      <c r="UHW151" s="17"/>
      <c r="UHX151" s="17"/>
      <c r="UHY151" s="17"/>
      <c r="UHZ151" s="17"/>
      <c r="UIA151" s="17"/>
      <c r="UIB151" s="17"/>
      <c r="UIC151" s="17"/>
      <c r="UID151" s="17"/>
      <c r="UIE151" s="17"/>
      <c r="UIF151" s="17"/>
      <c r="UIG151" s="17"/>
      <c r="UIH151" s="17"/>
      <c r="UII151" s="17"/>
      <c r="UIJ151" s="17"/>
      <c r="UIK151" s="17"/>
      <c r="UIL151" s="17"/>
      <c r="UIM151" s="17"/>
      <c r="UIN151" s="17"/>
      <c r="UIO151" s="17"/>
      <c r="UIP151" s="17"/>
      <c r="UIQ151" s="17"/>
      <c r="UIR151" s="17"/>
      <c r="UIS151" s="17"/>
      <c r="UIT151" s="17"/>
      <c r="UIU151" s="17"/>
      <c r="UIV151" s="17"/>
      <c r="UIW151" s="17"/>
      <c r="UIX151" s="17"/>
      <c r="UIY151" s="17"/>
      <c r="UIZ151" s="17"/>
      <c r="UJA151" s="17"/>
      <c r="UJB151" s="17"/>
      <c r="UJC151" s="17"/>
      <c r="UJD151" s="17"/>
      <c r="UJE151" s="17"/>
      <c r="UJF151" s="17"/>
      <c r="UJG151" s="17"/>
      <c r="UJH151" s="17"/>
      <c r="UJI151" s="17"/>
      <c r="UJJ151" s="17"/>
      <c r="UJK151" s="17"/>
      <c r="UJL151" s="17"/>
      <c r="UJM151" s="17"/>
      <c r="UJN151" s="17"/>
      <c r="UJO151" s="17"/>
      <c r="UJP151" s="17"/>
      <c r="UJQ151" s="17"/>
      <c r="UJR151" s="17"/>
      <c r="UJS151" s="17"/>
      <c r="UJT151" s="17"/>
      <c r="UJU151" s="17"/>
      <c r="UJV151" s="17"/>
      <c r="UJW151" s="17"/>
      <c r="UJX151" s="17"/>
      <c r="UJY151" s="17"/>
      <c r="UJZ151" s="17"/>
      <c r="UKA151" s="17"/>
      <c r="UKB151" s="17"/>
      <c r="UKC151" s="17"/>
      <c r="UKD151" s="17"/>
      <c r="UKE151" s="17"/>
      <c r="UKF151" s="17"/>
      <c r="UKG151" s="17"/>
      <c r="UKH151" s="17"/>
      <c r="UKI151" s="17"/>
      <c r="UKJ151" s="17"/>
      <c r="UKK151" s="17"/>
      <c r="UKL151" s="17"/>
      <c r="UKM151" s="17"/>
      <c r="UKN151" s="17"/>
      <c r="UKO151" s="17"/>
      <c r="UKP151" s="17"/>
      <c r="UKQ151" s="17"/>
      <c r="UKR151" s="17"/>
      <c r="UKS151" s="17"/>
      <c r="UKT151" s="17"/>
      <c r="UKU151" s="17"/>
      <c r="UKV151" s="17"/>
      <c r="UKW151" s="17"/>
      <c r="UKX151" s="17"/>
      <c r="UKY151" s="17"/>
      <c r="UKZ151" s="17"/>
      <c r="ULA151" s="17"/>
      <c r="ULB151" s="17"/>
      <c r="ULC151" s="17"/>
      <c r="ULD151" s="17"/>
      <c r="ULE151" s="17"/>
      <c r="ULF151" s="17"/>
      <c r="ULG151" s="17"/>
      <c r="ULH151" s="17"/>
      <c r="ULI151" s="17"/>
      <c r="ULJ151" s="17"/>
      <c r="ULK151" s="17"/>
      <c r="ULL151" s="17"/>
      <c r="ULM151" s="17"/>
      <c r="ULN151" s="17"/>
      <c r="ULO151" s="17"/>
      <c r="ULP151" s="17"/>
      <c r="ULQ151" s="17"/>
      <c r="ULR151" s="17"/>
      <c r="ULS151" s="17"/>
      <c r="ULT151" s="17"/>
      <c r="ULU151" s="17"/>
      <c r="ULV151" s="17"/>
      <c r="ULW151" s="17"/>
      <c r="ULX151" s="17"/>
      <c r="ULY151" s="17"/>
      <c r="ULZ151" s="17"/>
      <c r="UMA151" s="17"/>
      <c r="UMB151" s="17"/>
      <c r="UMC151" s="17"/>
      <c r="UMD151" s="17"/>
      <c r="UME151" s="17"/>
      <c r="UMF151" s="17"/>
      <c r="UMG151" s="17"/>
      <c r="UMH151" s="17"/>
      <c r="UMI151" s="17"/>
      <c r="UMJ151" s="17"/>
      <c r="UMK151" s="17"/>
      <c r="UML151" s="17"/>
      <c r="UMM151" s="17"/>
      <c r="UMN151" s="17"/>
      <c r="UMO151" s="17"/>
      <c r="UMP151" s="17"/>
      <c r="UMQ151" s="17"/>
      <c r="UMR151" s="17"/>
      <c r="UMS151" s="17"/>
      <c r="UMT151" s="17"/>
      <c r="UMU151" s="17"/>
      <c r="UMV151" s="17"/>
      <c r="UMW151" s="17"/>
      <c r="UMX151" s="17"/>
      <c r="UMY151" s="17"/>
      <c r="UMZ151" s="17"/>
      <c r="UNA151" s="17"/>
      <c r="UNB151" s="17"/>
      <c r="UNC151" s="17"/>
      <c r="UND151" s="17"/>
      <c r="UNE151" s="17"/>
      <c r="UNF151" s="17"/>
      <c r="UNG151" s="17"/>
      <c r="UNH151" s="17"/>
      <c r="UNI151" s="17"/>
      <c r="UNJ151" s="17"/>
      <c r="UNK151" s="17"/>
      <c r="UNL151" s="17"/>
      <c r="UNM151" s="17"/>
      <c r="UNN151" s="17"/>
      <c r="UNO151" s="17"/>
      <c r="UNP151" s="17"/>
      <c r="UNQ151" s="17"/>
      <c r="UNR151" s="17"/>
      <c r="UNS151" s="17"/>
      <c r="UNT151" s="17"/>
      <c r="UNU151" s="17"/>
      <c r="UNV151" s="17"/>
      <c r="UNW151" s="17"/>
      <c r="UNX151" s="17"/>
      <c r="UNY151" s="17"/>
      <c r="UNZ151" s="17"/>
      <c r="UOA151" s="17"/>
      <c r="UOB151" s="17"/>
      <c r="UOC151" s="17"/>
      <c r="UOD151" s="17"/>
      <c r="UOE151" s="17"/>
      <c r="UOF151" s="17"/>
      <c r="UOG151" s="17"/>
      <c r="UOH151" s="17"/>
      <c r="UOI151" s="17"/>
      <c r="UOJ151" s="17"/>
      <c r="UOK151" s="17"/>
      <c r="UOL151" s="17"/>
      <c r="UOM151" s="17"/>
      <c r="UON151" s="17"/>
      <c r="UOO151" s="17"/>
      <c r="UOP151" s="17"/>
      <c r="UOQ151" s="17"/>
      <c r="UOR151" s="17"/>
      <c r="UOS151" s="17"/>
      <c r="UOT151" s="17"/>
      <c r="UOU151" s="17"/>
      <c r="UOV151" s="17"/>
      <c r="UOW151" s="17"/>
      <c r="UOX151" s="17"/>
      <c r="UOY151" s="17"/>
      <c r="UOZ151" s="17"/>
      <c r="UPA151" s="17"/>
      <c r="UPB151" s="17"/>
      <c r="UPC151" s="17"/>
      <c r="UPD151" s="17"/>
      <c r="UPE151" s="17"/>
      <c r="UPF151" s="17"/>
      <c r="UPG151" s="17"/>
      <c r="UPH151" s="17"/>
      <c r="UPI151" s="17"/>
      <c r="UPJ151" s="17"/>
      <c r="UPK151" s="17"/>
      <c r="UPL151" s="17"/>
      <c r="UPM151" s="17"/>
      <c r="UPN151" s="17"/>
      <c r="UPO151" s="17"/>
      <c r="UPP151" s="17"/>
      <c r="UPQ151" s="17"/>
      <c r="UPR151" s="17"/>
      <c r="UPS151" s="17"/>
      <c r="UPT151" s="17"/>
      <c r="UPU151" s="17"/>
      <c r="UPV151" s="17"/>
      <c r="UPW151" s="17"/>
      <c r="UPX151" s="17"/>
      <c r="UPY151" s="17"/>
      <c r="UPZ151" s="17"/>
      <c r="UQA151" s="17"/>
      <c r="UQB151" s="17"/>
      <c r="UQC151" s="17"/>
      <c r="UQD151" s="17"/>
      <c r="UQE151" s="17"/>
      <c r="UQF151" s="17"/>
      <c r="UQG151" s="17"/>
      <c r="UQH151" s="17"/>
      <c r="UQI151" s="17"/>
      <c r="UQJ151" s="17"/>
      <c r="UQK151" s="17"/>
      <c r="UQL151" s="17"/>
      <c r="UQM151" s="17"/>
      <c r="UQN151" s="17"/>
      <c r="UQO151" s="17"/>
      <c r="UQP151" s="17"/>
      <c r="UQQ151" s="17"/>
      <c r="UQR151" s="17"/>
      <c r="UQS151" s="17"/>
      <c r="UQT151" s="17"/>
      <c r="UQU151" s="17"/>
      <c r="UQV151" s="17"/>
      <c r="UQW151" s="17"/>
      <c r="UQX151" s="17"/>
      <c r="UQY151" s="17"/>
      <c r="UQZ151" s="17"/>
      <c r="URA151" s="17"/>
      <c r="URB151" s="17"/>
      <c r="URC151" s="17"/>
      <c r="URD151" s="17"/>
      <c r="URE151" s="17"/>
      <c r="URF151" s="17"/>
      <c r="URG151" s="17"/>
      <c r="URH151" s="17"/>
      <c r="URI151" s="17"/>
      <c r="URJ151" s="17"/>
      <c r="URK151" s="17"/>
      <c r="URL151" s="17"/>
      <c r="URM151" s="17"/>
      <c r="URN151" s="17"/>
      <c r="URO151" s="17"/>
      <c r="URP151" s="17"/>
      <c r="URQ151" s="17"/>
      <c r="URR151" s="17"/>
      <c r="URS151" s="17"/>
      <c r="URT151" s="17"/>
      <c r="URU151" s="17"/>
      <c r="URV151" s="17"/>
      <c r="URW151" s="17"/>
      <c r="URX151" s="17"/>
      <c r="URY151" s="17"/>
      <c r="URZ151" s="17"/>
      <c r="USA151" s="17"/>
      <c r="USB151" s="17"/>
      <c r="USC151" s="17"/>
      <c r="USD151" s="17"/>
      <c r="USE151" s="17"/>
      <c r="USF151" s="17"/>
      <c r="USG151" s="17"/>
      <c r="USH151" s="17"/>
      <c r="USI151" s="17"/>
      <c r="USJ151" s="17"/>
      <c r="USK151" s="17"/>
      <c r="USL151" s="17"/>
      <c r="USM151" s="17"/>
      <c r="USN151" s="17"/>
      <c r="USO151" s="17"/>
      <c r="USP151" s="17"/>
      <c r="USQ151" s="17"/>
      <c r="USR151" s="17"/>
      <c r="USS151" s="17"/>
      <c r="UST151" s="17"/>
      <c r="USU151" s="17"/>
      <c r="USV151" s="17"/>
      <c r="USW151" s="17"/>
      <c r="USX151" s="17"/>
      <c r="USY151" s="17"/>
      <c r="USZ151" s="17"/>
      <c r="UTA151" s="17"/>
      <c r="UTB151" s="17"/>
      <c r="UTC151" s="17"/>
      <c r="UTD151" s="17"/>
      <c r="UTE151" s="17"/>
      <c r="UTF151" s="17"/>
      <c r="UTG151" s="17"/>
      <c r="UTH151" s="17"/>
      <c r="UTI151" s="17"/>
      <c r="UTJ151" s="17"/>
      <c r="UTK151" s="17"/>
      <c r="UTL151" s="17"/>
      <c r="UTM151" s="17"/>
      <c r="UTN151" s="17"/>
      <c r="UTO151" s="17"/>
      <c r="UTP151" s="17"/>
      <c r="UTQ151" s="17"/>
      <c r="UTR151" s="17"/>
      <c r="UTS151" s="17"/>
      <c r="UTT151" s="17"/>
      <c r="UTU151" s="17"/>
      <c r="UTV151" s="17"/>
      <c r="UTW151" s="17"/>
      <c r="UTX151" s="17"/>
      <c r="UTY151" s="17"/>
      <c r="UTZ151" s="17"/>
      <c r="UUA151" s="17"/>
      <c r="UUB151" s="17"/>
      <c r="UUC151" s="17"/>
      <c r="UUD151" s="17"/>
      <c r="UUE151" s="17"/>
      <c r="UUF151" s="17"/>
      <c r="UUG151" s="17"/>
      <c r="UUH151" s="17"/>
      <c r="UUI151" s="17"/>
      <c r="UUJ151" s="17"/>
      <c r="UUK151" s="17"/>
      <c r="UUL151" s="17"/>
      <c r="UUM151" s="17"/>
      <c r="UUN151" s="17"/>
      <c r="UUO151" s="17"/>
      <c r="UUP151" s="17"/>
      <c r="UUQ151" s="17"/>
      <c r="UUR151" s="17"/>
      <c r="UUS151" s="17"/>
      <c r="UUT151" s="17"/>
      <c r="UUU151" s="17"/>
      <c r="UUV151" s="17"/>
      <c r="UUW151" s="17"/>
      <c r="UUX151" s="17"/>
      <c r="UUY151" s="17"/>
      <c r="UUZ151" s="17"/>
      <c r="UVA151" s="17"/>
      <c r="UVB151" s="17"/>
      <c r="UVC151" s="17"/>
      <c r="UVD151" s="17"/>
      <c r="UVE151" s="17"/>
      <c r="UVF151" s="17"/>
      <c r="UVG151" s="17"/>
      <c r="UVH151" s="17"/>
      <c r="UVI151" s="17"/>
      <c r="UVJ151" s="17"/>
      <c r="UVK151" s="17"/>
      <c r="UVL151" s="17"/>
      <c r="UVM151" s="17"/>
      <c r="UVN151" s="17"/>
      <c r="UVO151" s="17"/>
      <c r="UVP151" s="17"/>
      <c r="UVQ151" s="17"/>
      <c r="UVR151" s="17"/>
      <c r="UVS151" s="17"/>
      <c r="UVT151" s="17"/>
      <c r="UVU151" s="17"/>
      <c r="UVV151" s="17"/>
      <c r="UVW151" s="17"/>
      <c r="UVX151" s="17"/>
      <c r="UVY151" s="17"/>
      <c r="UVZ151" s="17"/>
      <c r="UWA151" s="17"/>
      <c r="UWB151" s="17"/>
      <c r="UWC151" s="17"/>
      <c r="UWD151" s="17"/>
      <c r="UWE151" s="17"/>
      <c r="UWF151" s="17"/>
      <c r="UWG151" s="17"/>
      <c r="UWH151" s="17"/>
      <c r="UWI151" s="17"/>
      <c r="UWJ151" s="17"/>
      <c r="UWK151" s="17"/>
      <c r="UWL151" s="17"/>
      <c r="UWM151" s="17"/>
      <c r="UWN151" s="17"/>
      <c r="UWO151" s="17"/>
      <c r="UWP151" s="17"/>
      <c r="UWQ151" s="17"/>
      <c r="UWR151" s="17"/>
      <c r="UWS151" s="17"/>
      <c r="UWT151" s="17"/>
      <c r="UWU151" s="17"/>
      <c r="UWV151" s="17"/>
      <c r="UWW151" s="17"/>
      <c r="UWX151" s="17"/>
      <c r="UWY151" s="17"/>
      <c r="UWZ151" s="17"/>
      <c r="UXA151" s="17"/>
      <c r="UXB151" s="17"/>
      <c r="UXC151" s="17"/>
      <c r="UXD151" s="17"/>
      <c r="UXE151" s="17"/>
      <c r="UXF151" s="17"/>
      <c r="UXG151" s="17"/>
      <c r="UXH151" s="17"/>
      <c r="UXI151" s="17"/>
      <c r="UXJ151" s="17"/>
      <c r="UXK151" s="17"/>
      <c r="UXL151" s="17"/>
      <c r="UXM151" s="17"/>
      <c r="UXN151" s="17"/>
      <c r="UXO151" s="17"/>
      <c r="UXP151" s="17"/>
      <c r="UXQ151" s="17"/>
      <c r="UXR151" s="17"/>
      <c r="UXS151" s="17"/>
      <c r="UXT151" s="17"/>
      <c r="UXU151" s="17"/>
      <c r="UXV151" s="17"/>
      <c r="UXW151" s="17"/>
      <c r="UXX151" s="17"/>
      <c r="UXY151" s="17"/>
      <c r="UXZ151" s="17"/>
      <c r="UYA151" s="17"/>
      <c r="UYB151" s="17"/>
      <c r="UYC151" s="17"/>
      <c r="UYD151" s="17"/>
      <c r="UYE151" s="17"/>
      <c r="UYF151" s="17"/>
      <c r="UYG151" s="17"/>
      <c r="UYH151" s="17"/>
      <c r="UYI151" s="17"/>
      <c r="UYJ151" s="17"/>
      <c r="UYK151" s="17"/>
      <c r="UYL151" s="17"/>
      <c r="UYM151" s="17"/>
      <c r="UYN151" s="17"/>
      <c r="UYO151" s="17"/>
      <c r="UYP151" s="17"/>
      <c r="UYQ151" s="17"/>
      <c r="UYR151" s="17"/>
      <c r="UYS151" s="17"/>
      <c r="UYT151" s="17"/>
      <c r="UYU151" s="17"/>
      <c r="UYV151" s="17"/>
      <c r="UYW151" s="17"/>
      <c r="UYX151" s="17"/>
      <c r="UYY151" s="17"/>
      <c r="UYZ151" s="17"/>
      <c r="UZA151" s="17"/>
      <c r="UZB151" s="17"/>
      <c r="UZC151" s="17"/>
      <c r="UZD151" s="17"/>
      <c r="UZE151" s="17"/>
      <c r="UZF151" s="17"/>
      <c r="UZG151" s="17"/>
      <c r="UZH151" s="17"/>
      <c r="UZI151" s="17"/>
      <c r="UZJ151" s="17"/>
      <c r="UZK151" s="17"/>
      <c r="UZL151" s="17"/>
      <c r="UZM151" s="17"/>
      <c r="UZN151" s="17"/>
      <c r="UZO151" s="17"/>
      <c r="UZP151" s="17"/>
      <c r="UZQ151" s="17"/>
      <c r="UZR151" s="17"/>
      <c r="UZS151" s="17"/>
      <c r="UZT151" s="17"/>
      <c r="UZU151" s="17"/>
      <c r="UZV151" s="17"/>
      <c r="UZW151" s="17"/>
      <c r="UZX151" s="17"/>
      <c r="UZY151" s="17"/>
      <c r="UZZ151" s="17"/>
      <c r="VAA151" s="17"/>
      <c r="VAB151" s="17"/>
      <c r="VAC151" s="17"/>
      <c r="VAD151" s="17"/>
      <c r="VAE151" s="17"/>
      <c r="VAF151" s="17"/>
      <c r="VAG151" s="17"/>
      <c r="VAH151" s="17"/>
      <c r="VAI151" s="17"/>
      <c r="VAJ151" s="17"/>
      <c r="VAK151" s="17"/>
      <c r="VAL151" s="17"/>
      <c r="VAM151" s="17"/>
      <c r="VAN151" s="17"/>
      <c r="VAO151" s="17"/>
      <c r="VAP151" s="17"/>
      <c r="VAQ151" s="17"/>
      <c r="VAR151" s="17"/>
      <c r="VAS151" s="17"/>
      <c r="VAT151" s="17"/>
      <c r="VAU151" s="17"/>
      <c r="VAV151" s="17"/>
      <c r="VAW151" s="17"/>
      <c r="VAX151" s="17"/>
      <c r="VAY151" s="17"/>
      <c r="VAZ151" s="17"/>
      <c r="VBA151" s="17"/>
      <c r="VBB151" s="17"/>
      <c r="VBC151" s="17"/>
      <c r="VBD151" s="17"/>
      <c r="VBE151" s="17"/>
      <c r="VBF151" s="17"/>
      <c r="VBG151" s="17"/>
      <c r="VBH151" s="17"/>
      <c r="VBI151" s="17"/>
      <c r="VBJ151" s="17"/>
      <c r="VBK151" s="17"/>
      <c r="VBL151" s="17"/>
      <c r="VBM151" s="17"/>
      <c r="VBN151" s="17"/>
      <c r="VBO151" s="17"/>
      <c r="VBP151" s="17"/>
      <c r="VBQ151" s="17"/>
      <c r="VBR151" s="17"/>
      <c r="VBS151" s="17"/>
      <c r="VBT151" s="17"/>
      <c r="VBU151" s="17"/>
      <c r="VBV151" s="17"/>
      <c r="VBW151" s="17"/>
      <c r="VBX151" s="17"/>
      <c r="VBY151" s="17"/>
      <c r="VBZ151" s="17"/>
      <c r="VCA151" s="17"/>
      <c r="VCB151" s="17"/>
      <c r="VCC151" s="17"/>
      <c r="VCD151" s="17"/>
      <c r="VCE151" s="17"/>
      <c r="VCF151" s="17"/>
      <c r="VCG151" s="17"/>
      <c r="VCH151" s="17"/>
      <c r="VCI151" s="17"/>
      <c r="VCJ151" s="17"/>
      <c r="VCK151" s="17"/>
      <c r="VCL151" s="17"/>
      <c r="VCM151" s="17"/>
      <c r="VCN151" s="17"/>
      <c r="VCO151" s="17"/>
      <c r="VCP151" s="17"/>
      <c r="VCQ151" s="17"/>
      <c r="VCR151" s="17"/>
      <c r="VCS151" s="17"/>
      <c r="VCT151" s="17"/>
      <c r="VCU151" s="17"/>
      <c r="VCV151" s="17"/>
      <c r="VCW151" s="17"/>
      <c r="VCX151" s="17"/>
      <c r="VCY151" s="17"/>
      <c r="VCZ151" s="17"/>
      <c r="VDA151" s="17"/>
      <c r="VDB151" s="17"/>
      <c r="VDC151" s="17"/>
      <c r="VDD151" s="17"/>
      <c r="VDE151" s="17"/>
      <c r="VDF151" s="17"/>
      <c r="VDG151" s="17"/>
      <c r="VDH151" s="17"/>
      <c r="VDI151" s="17"/>
      <c r="VDJ151" s="17"/>
      <c r="VDK151" s="17"/>
      <c r="VDL151" s="17"/>
      <c r="VDM151" s="17"/>
      <c r="VDN151" s="17"/>
      <c r="VDO151" s="17"/>
      <c r="VDP151" s="17"/>
      <c r="VDQ151" s="17"/>
      <c r="VDR151" s="17"/>
      <c r="VDS151" s="17"/>
      <c r="VDT151" s="17"/>
      <c r="VDU151" s="17"/>
      <c r="VDV151" s="17"/>
      <c r="VDW151" s="17"/>
      <c r="VDX151" s="17"/>
      <c r="VDY151" s="17"/>
      <c r="VDZ151" s="17"/>
      <c r="VEA151" s="17"/>
      <c r="VEB151" s="17"/>
      <c r="VEC151" s="17"/>
      <c r="VED151" s="17"/>
      <c r="VEE151" s="17"/>
      <c r="VEF151" s="17"/>
      <c r="VEG151" s="17"/>
      <c r="VEH151" s="17"/>
      <c r="VEI151" s="17"/>
      <c r="VEJ151" s="17"/>
      <c r="VEK151" s="17"/>
      <c r="VEL151" s="17"/>
      <c r="VEM151" s="17"/>
      <c r="VEN151" s="17"/>
      <c r="VEO151" s="17"/>
      <c r="VEP151" s="17"/>
      <c r="VEQ151" s="17"/>
      <c r="VER151" s="17"/>
      <c r="VES151" s="17"/>
      <c r="VET151" s="17"/>
      <c r="VEU151" s="17"/>
      <c r="VEV151" s="17"/>
      <c r="VEW151" s="17"/>
      <c r="VEX151" s="17"/>
      <c r="VEY151" s="17"/>
      <c r="VEZ151" s="17"/>
      <c r="VFA151" s="17"/>
      <c r="VFB151" s="17"/>
      <c r="VFC151" s="17"/>
      <c r="VFD151" s="17"/>
      <c r="VFE151" s="17"/>
      <c r="VFF151" s="17"/>
      <c r="VFG151" s="17"/>
      <c r="VFH151" s="17"/>
      <c r="VFI151" s="17"/>
      <c r="VFJ151" s="17"/>
      <c r="VFK151" s="17"/>
      <c r="VFL151" s="17"/>
      <c r="VFM151" s="17"/>
      <c r="VFN151" s="17"/>
      <c r="VFO151" s="17"/>
      <c r="VFP151" s="17"/>
      <c r="VFQ151" s="17"/>
      <c r="VFR151" s="17"/>
      <c r="VFS151" s="17"/>
      <c r="VFT151" s="17"/>
      <c r="VFU151" s="17"/>
      <c r="VFV151" s="17"/>
      <c r="VFW151" s="17"/>
      <c r="VFX151" s="17"/>
      <c r="VFY151" s="17"/>
      <c r="VFZ151" s="17"/>
      <c r="VGA151" s="17"/>
      <c r="VGB151" s="17"/>
      <c r="VGC151" s="17"/>
      <c r="VGD151" s="17"/>
      <c r="VGE151" s="17"/>
      <c r="VGF151" s="17"/>
      <c r="VGG151" s="17"/>
      <c r="VGH151" s="17"/>
      <c r="VGI151" s="17"/>
      <c r="VGJ151" s="17"/>
      <c r="VGK151" s="17"/>
      <c r="VGL151" s="17"/>
      <c r="VGM151" s="17"/>
      <c r="VGN151" s="17"/>
      <c r="VGO151" s="17"/>
      <c r="VGP151" s="17"/>
      <c r="VGQ151" s="17"/>
      <c r="VGR151" s="17"/>
      <c r="VGS151" s="17"/>
      <c r="VGT151" s="17"/>
      <c r="VGU151" s="17"/>
      <c r="VGV151" s="17"/>
      <c r="VGW151" s="17"/>
      <c r="VGX151" s="17"/>
      <c r="VGY151" s="17"/>
      <c r="VGZ151" s="17"/>
      <c r="VHA151" s="17"/>
      <c r="VHB151" s="17"/>
      <c r="VHC151" s="17"/>
      <c r="VHD151" s="17"/>
      <c r="VHE151" s="17"/>
      <c r="VHF151" s="17"/>
      <c r="VHG151" s="17"/>
      <c r="VHH151" s="17"/>
      <c r="VHI151" s="17"/>
      <c r="VHJ151" s="17"/>
      <c r="VHK151" s="17"/>
      <c r="VHL151" s="17"/>
      <c r="VHM151" s="17"/>
      <c r="VHN151" s="17"/>
      <c r="VHO151" s="17"/>
      <c r="VHP151" s="17"/>
      <c r="VHQ151" s="17"/>
      <c r="VHR151" s="17"/>
      <c r="VHS151" s="17"/>
      <c r="VHT151" s="17"/>
      <c r="VHU151" s="17"/>
      <c r="VHV151" s="17"/>
      <c r="VHW151" s="17"/>
      <c r="VHX151" s="17"/>
      <c r="VHY151" s="17"/>
      <c r="VHZ151" s="17"/>
      <c r="VIA151" s="17"/>
      <c r="VIB151" s="17"/>
      <c r="VIC151" s="17"/>
      <c r="VID151" s="17"/>
      <c r="VIE151" s="17"/>
      <c r="VIF151" s="17"/>
      <c r="VIG151" s="17"/>
      <c r="VIH151" s="17"/>
      <c r="VII151" s="17"/>
      <c r="VIJ151" s="17"/>
      <c r="VIK151" s="17"/>
      <c r="VIL151" s="17"/>
      <c r="VIM151" s="17"/>
      <c r="VIN151" s="17"/>
      <c r="VIO151" s="17"/>
      <c r="VIP151" s="17"/>
      <c r="VIQ151" s="17"/>
      <c r="VIR151" s="17"/>
      <c r="VIS151" s="17"/>
      <c r="VIT151" s="17"/>
      <c r="VIU151" s="17"/>
      <c r="VIV151" s="17"/>
      <c r="VIW151" s="17"/>
      <c r="VIX151" s="17"/>
      <c r="VIY151" s="17"/>
      <c r="VIZ151" s="17"/>
      <c r="VJA151" s="17"/>
      <c r="VJB151" s="17"/>
      <c r="VJC151" s="17"/>
      <c r="VJD151" s="17"/>
      <c r="VJE151" s="17"/>
      <c r="VJF151" s="17"/>
      <c r="VJG151" s="17"/>
      <c r="VJH151" s="17"/>
      <c r="VJI151" s="17"/>
      <c r="VJJ151" s="17"/>
      <c r="VJK151" s="17"/>
      <c r="VJL151" s="17"/>
      <c r="VJM151" s="17"/>
      <c r="VJN151" s="17"/>
      <c r="VJO151" s="17"/>
      <c r="VJP151" s="17"/>
      <c r="VJQ151" s="17"/>
      <c r="VJR151" s="17"/>
      <c r="VJS151" s="17"/>
      <c r="VJT151" s="17"/>
      <c r="VJU151" s="17"/>
      <c r="VJV151" s="17"/>
      <c r="VJW151" s="17"/>
      <c r="VJX151" s="17"/>
      <c r="VJY151" s="17"/>
      <c r="VJZ151" s="17"/>
      <c r="VKA151" s="17"/>
      <c r="VKB151" s="17"/>
      <c r="VKC151" s="17"/>
      <c r="VKD151" s="17"/>
      <c r="VKE151" s="17"/>
      <c r="VKF151" s="17"/>
      <c r="VKG151" s="17"/>
      <c r="VKH151" s="17"/>
      <c r="VKI151" s="17"/>
      <c r="VKJ151" s="17"/>
      <c r="VKK151" s="17"/>
      <c r="VKL151" s="17"/>
      <c r="VKM151" s="17"/>
      <c r="VKN151" s="17"/>
      <c r="VKO151" s="17"/>
      <c r="VKP151" s="17"/>
      <c r="VKQ151" s="17"/>
      <c r="VKR151" s="17"/>
      <c r="VKS151" s="17"/>
      <c r="VKT151" s="17"/>
      <c r="VKU151" s="17"/>
      <c r="VKV151" s="17"/>
      <c r="VKW151" s="17"/>
      <c r="VKX151" s="17"/>
      <c r="VKY151" s="17"/>
      <c r="VKZ151" s="17"/>
      <c r="VLA151" s="17"/>
      <c r="VLB151" s="17"/>
      <c r="VLC151" s="17"/>
      <c r="VLD151" s="17"/>
      <c r="VLE151" s="17"/>
      <c r="VLF151" s="17"/>
      <c r="VLG151" s="17"/>
      <c r="VLH151" s="17"/>
      <c r="VLI151" s="17"/>
      <c r="VLJ151" s="17"/>
      <c r="VLK151" s="17"/>
      <c r="VLL151" s="17"/>
      <c r="VLM151" s="17"/>
      <c r="VLN151" s="17"/>
      <c r="VLO151" s="17"/>
      <c r="VLP151" s="17"/>
      <c r="VLQ151" s="17"/>
      <c r="VLR151" s="17"/>
      <c r="VLS151" s="17"/>
      <c r="VLT151" s="17"/>
      <c r="VLU151" s="17"/>
      <c r="VLV151" s="17"/>
      <c r="VLW151" s="17"/>
      <c r="VLX151" s="17"/>
      <c r="VLY151" s="17"/>
      <c r="VLZ151" s="17"/>
      <c r="VMA151" s="17"/>
      <c r="VMB151" s="17"/>
      <c r="VMC151" s="17"/>
      <c r="VMD151" s="17"/>
      <c r="VME151" s="17"/>
      <c r="VMF151" s="17"/>
      <c r="VMG151" s="17"/>
      <c r="VMH151" s="17"/>
      <c r="VMI151" s="17"/>
      <c r="VMJ151" s="17"/>
      <c r="VMK151" s="17"/>
      <c r="VML151" s="17"/>
      <c r="VMM151" s="17"/>
      <c r="VMN151" s="17"/>
      <c r="VMO151" s="17"/>
      <c r="VMP151" s="17"/>
      <c r="VMQ151" s="17"/>
      <c r="VMR151" s="17"/>
      <c r="VMS151" s="17"/>
      <c r="VMT151" s="17"/>
      <c r="VMU151" s="17"/>
      <c r="VMV151" s="17"/>
      <c r="VMW151" s="17"/>
      <c r="VMX151" s="17"/>
      <c r="VMY151" s="17"/>
      <c r="VMZ151" s="17"/>
      <c r="VNA151" s="17"/>
      <c r="VNB151" s="17"/>
      <c r="VNC151" s="17"/>
      <c r="VND151" s="17"/>
      <c r="VNE151" s="17"/>
      <c r="VNF151" s="17"/>
      <c r="VNG151" s="17"/>
      <c r="VNH151" s="17"/>
      <c r="VNI151" s="17"/>
      <c r="VNJ151" s="17"/>
      <c r="VNK151" s="17"/>
      <c r="VNL151" s="17"/>
      <c r="VNM151" s="17"/>
      <c r="VNN151" s="17"/>
      <c r="VNO151" s="17"/>
      <c r="VNP151" s="17"/>
      <c r="VNQ151" s="17"/>
      <c r="VNR151" s="17"/>
      <c r="VNS151" s="17"/>
      <c r="VNT151" s="17"/>
      <c r="VNU151" s="17"/>
      <c r="VNV151" s="17"/>
      <c r="VNW151" s="17"/>
      <c r="VNX151" s="17"/>
      <c r="VNY151" s="17"/>
      <c r="VNZ151" s="17"/>
      <c r="VOA151" s="17"/>
      <c r="VOB151" s="17"/>
      <c r="VOC151" s="17"/>
      <c r="VOD151" s="17"/>
      <c r="VOE151" s="17"/>
      <c r="VOF151" s="17"/>
      <c r="VOG151" s="17"/>
      <c r="VOH151" s="17"/>
      <c r="VOI151" s="17"/>
      <c r="VOJ151" s="17"/>
      <c r="VOK151" s="17"/>
      <c r="VOL151" s="17"/>
      <c r="VOM151" s="17"/>
      <c r="VON151" s="17"/>
      <c r="VOO151" s="17"/>
      <c r="VOP151" s="17"/>
      <c r="VOQ151" s="17"/>
      <c r="VOR151" s="17"/>
      <c r="VOS151" s="17"/>
      <c r="VOT151" s="17"/>
      <c r="VOU151" s="17"/>
      <c r="VOV151" s="17"/>
      <c r="VOW151" s="17"/>
      <c r="VOX151" s="17"/>
      <c r="VOY151" s="17"/>
      <c r="VOZ151" s="17"/>
      <c r="VPA151" s="17"/>
      <c r="VPB151" s="17"/>
      <c r="VPC151" s="17"/>
      <c r="VPD151" s="17"/>
      <c r="VPE151" s="17"/>
      <c r="VPF151" s="17"/>
      <c r="VPG151" s="17"/>
      <c r="VPH151" s="17"/>
      <c r="VPI151" s="17"/>
      <c r="VPJ151" s="17"/>
      <c r="VPK151" s="17"/>
      <c r="VPL151" s="17"/>
      <c r="VPM151" s="17"/>
      <c r="VPN151" s="17"/>
      <c r="VPO151" s="17"/>
      <c r="VPP151" s="17"/>
      <c r="VPQ151" s="17"/>
      <c r="VPR151" s="17"/>
      <c r="VPS151" s="17"/>
      <c r="VPT151" s="17"/>
      <c r="VPU151" s="17"/>
      <c r="VPV151" s="17"/>
      <c r="VPW151" s="17"/>
      <c r="VPX151" s="17"/>
      <c r="VPY151" s="17"/>
      <c r="VPZ151" s="17"/>
      <c r="VQA151" s="17"/>
      <c r="VQB151" s="17"/>
      <c r="VQC151" s="17"/>
      <c r="VQD151" s="17"/>
      <c r="VQE151" s="17"/>
      <c r="VQF151" s="17"/>
      <c r="VQG151" s="17"/>
      <c r="VQH151" s="17"/>
      <c r="VQI151" s="17"/>
      <c r="VQJ151" s="17"/>
      <c r="VQK151" s="17"/>
      <c r="VQL151" s="17"/>
      <c r="VQM151" s="17"/>
      <c r="VQN151" s="17"/>
      <c r="VQO151" s="17"/>
      <c r="VQP151" s="17"/>
      <c r="VQQ151" s="17"/>
      <c r="VQR151" s="17"/>
      <c r="VQS151" s="17"/>
      <c r="VQT151" s="17"/>
      <c r="VQU151" s="17"/>
      <c r="VQV151" s="17"/>
      <c r="VQW151" s="17"/>
      <c r="VQX151" s="17"/>
      <c r="VQY151" s="17"/>
      <c r="VQZ151" s="17"/>
      <c r="VRA151" s="17"/>
      <c r="VRB151" s="17"/>
      <c r="VRC151" s="17"/>
      <c r="VRD151" s="17"/>
      <c r="VRE151" s="17"/>
      <c r="VRF151" s="17"/>
      <c r="VRG151" s="17"/>
      <c r="VRH151" s="17"/>
      <c r="VRI151" s="17"/>
      <c r="VRJ151" s="17"/>
      <c r="VRK151" s="17"/>
      <c r="VRL151" s="17"/>
      <c r="VRM151" s="17"/>
      <c r="VRN151" s="17"/>
      <c r="VRO151" s="17"/>
      <c r="VRP151" s="17"/>
      <c r="VRQ151" s="17"/>
      <c r="VRR151" s="17"/>
      <c r="VRS151" s="17"/>
      <c r="VRT151" s="17"/>
      <c r="VRU151" s="17"/>
      <c r="VRV151" s="17"/>
      <c r="VRW151" s="17"/>
      <c r="VRX151" s="17"/>
      <c r="VRY151" s="17"/>
      <c r="VRZ151" s="17"/>
      <c r="VSA151" s="17"/>
      <c r="VSB151" s="17"/>
      <c r="VSC151" s="17"/>
      <c r="VSD151" s="17"/>
      <c r="VSE151" s="17"/>
      <c r="VSF151" s="17"/>
      <c r="VSG151" s="17"/>
      <c r="VSH151" s="17"/>
      <c r="VSI151" s="17"/>
      <c r="VSJ151" s="17"/>
      <c r="VSK151" s="17"/>
      <c r="VSL151" s="17"/>
      <c r="VSM151" s="17"/>
      <c r="VSN151" s="17"/>
      <c r="VSO151" s="17"/>
      <c r="VSP151" s="17"/>
      <c r="VSQ151" s="17"/>
      <c r="VSR151" s="17"/>
      <c r="VSS151" s="17"/>
      <c r="VST151" s="17"/>
      <c r="VSU151" s="17"/>
      <c r="VSV151" s="17"/>
      <c r="VSW151" s="17"/>
      <c r="VSX151" s="17"/>
      <c r="VSY151" s="17"/>
      <c r="VSZ151" s="17"/>
      <c r="VTA151" s="17"/>
      <c r="VTB151" s="17"/>
      <c r="VTC151" s="17"/>
      <c r="VTD151" s="17"/>
      <c r="VTE151" s="17"/>
      <c r="VTF151" s="17"/>
      <c r="VTG151" s="17"/>
      <c r="VTH151" s="17"/>
      <c r="VTI151" s="17"/>
      <c r="VTJ151" s="17"/>
      <c r="VTK151" s="17"/>
      <c r="VTL151" s="17"/>
      <c r="VTM151" s="17"/>
      <c r="VTN151" s="17"/>
      <c r="VTO151" s="17"/>
      <c r="VTP151" s="17"/>
      <c r="VTQ151" s="17"/>
      <c r="VTR151" s="17"/>
      <c r="VTS151" s="17"/>
      <c r="VTT151" s="17"/>
      <c r="VTU151" s="17"/>
      <c r="VTV151" s="17"/>
      <c r="VTW151" s="17"/>
      <c r="VTX151" s="17"/>
      <c r="VTY151" s="17"/>
      <c r="VTZ151" s="17"/>
      <c r="VUA151" s="17"/>
      <c r="VUB151" s="17"/>
      <c r="VUC151" s="17"/>
      <c r="VUD151" s="17"/>
      <c r="VUE151" s="17"/>
      <c r="VUF151" s="17"/>
      <c r="VUG151" s="17"/>
      <c r="VUH151" s="17"/>
      <c r="VUI151" s="17"/>
      <c r="VUJ151" s="17"/>
      <c r="VUK151" s="17"/>
      <c r="VUL151" s="17"/>
      <c r="VUM151" s="17"/>
      <c r="VUN151" s="17"/>
      <c r="VUO151" s="17"/>
      <c r="VUP151" s="17"/>
      <c r="VUQ151" s="17"/>
      <c r="VUR151" s="17"/>
      <c r="VUS151" s="17"/>
      <c r="VUT151" s="17"/>
      <c r="VUU151" s="17"/>
      <c r="VUV151" s="17"/>
      <c r="VUW151" s="17"/>
      <c r="VUX151" s="17"/>
      <c r="VUY151" s="17"/>
      <c r="VUZ151" s="17"/>
      <c r="VVA151" s="17"/>
      <c r="VVB151" s="17"/>
      <c r="VVC151" s="17"/>
      <c r="VVD151" s="17"/>
      <c r="VVE151" s="17"/>
      <c r="VVF151" s="17"/>
      <c r="VVG151" s="17"/>
      <c r="VVH151" s="17"/>
      <c r="VVI151" s="17"/>
      <c r="VVJ151" s="17"/>
      <c r="VVK151" s="17"/>
      <c r="VVL151" s="17"/>
      <c r="VVM151" s="17"/>
      <c r="VVN151" s="17"/>
      <c r="VVO151" s="17"/>
      <c r="VVP151" s="17"/>
      <c r="VVQ151" s="17"/>
      <c r="VVR151" s="17"/>
      <c r="VVS151" s="17"/>
      <c r="VVT151" s="17"/>
      <c r="VVU151" s="17"/>
      <c r="VVV151" s="17"/>
      <c r="VVW151" s="17"/>
      <c r="VVX151" s="17"/>
      <c r="VVY151" s="17"/>
      <c r="VVZ151" s="17"/>
      <c r="VWA151" s="17"/>
      <c r="VWB151" s="17"/>
      <c r="VWC151" s="17"/>
      <c r="VWD151" s="17"/>
      <c r="VWE151" s="17"/>
      <c r="VWF151" s="17"/>
      <c r="VWG151" s="17"/>
      <c r="VWH151" s="17"/>
      <c r="VWI151" s="17"/>
      <c r="VWJ151" s="17"/>
      <c r="VWK151" s="17"/>
      <c r="VWL151" s="17"/>
      <c r="VWM151" s="17"/>
      <c r="VWN151" s="17"/>
      <c r="VWO151" s="17"/>
      <c r="VWP151" s="17"/>
      <c r="VWQ151" s="17"/>
      <c r="VWR151" s="17"/>
      <c r="VWS151" s="17"/>
      <c r="VWT151" s="17"/>
      <c r="VWU151" s="17"/>
      <c r="VWV151" s="17"/>
      <c r="VWW151" s="17"/>
      <c r="VWX151" s="17"/>
      <c r="VWY151" s="17"/>
      <c r="VWZ151" s="17"/>
      <c r="VXA151" s="17"/>
      <c r="VXB151" s="17"/>
      <c r="VXC151" s="17"/>
      <c r="VXD151" s="17"/>
      <c r="VXE151" s="17"/>
      <c r="VXF151" s="17"/>
      <c r="VXG151" s="17"/>
      <c r="VXH151" s="17"/>
      <c r="VXI151" s="17"/>
      <c r="VXJ151" s="17"/>
      <c r="VXK151" s="17"/>
      <c r="VXL151" s="17"/>
      <c r="VXM151" s="17"/>
      <c r="VXN151" s="17"/>
      <c r="VXO151" s="17"/>
      <c r="VXP151" s="17"/>
      <c r="VXQ151" s="17"/>
      <c r="VXR151" s="17"/>
      <c r="VXS151" s="17"/>
      <c r="VXT151" s="17"/>
      <c r="VXU151" s="17"/>
      <c r="VXV151" s="17"/>
      <c r="VXW151" s="17"/>
      <c r="VXX151" s="17"/>
      <c r="VXY151" s="17"/>
      <c r="VXZ151" s="17"/>
      <c r="VYA151" s="17"/>
      <c r="VYB151" s="17"/>
      <c r="VYC151" s="17"/>
      <c r="VYD151" s="17"/>
      <c r="VYE151" s="17"/>
      <c r="VYF151" s="17"/>
      <c r="VYG151" s="17"/>
      <c r="VYH151" s="17"/>
      <c r="VYI151" s="17"/>
      <c r="VYJ151" s="17"/>
      <c r="VYK151" s="17"/>
      <c r="VYL151" s="17"/>
      <c r="VYM151" s="17"/>
      <c r="VYN151" s="17"/>
      <c r="VYO151" s="17"/>
      <c r="VYP151" s="17"/>
      <c r="VYQ151" s="17"/>
      <c r="VYR151" s="17"/>
      <c r="VYS151" s="17"/>
      <c r="VYT151" s="17"/>
      <c r="VYU151" s="17"/>
      <c r="VYV151" s="17"/>
      <c r="VYW151" s="17"/>
      <c r="VYX151" s="17"/>
      <c r="VYY151" s="17"/>
      <c r="VYZ151" s="17"/>
      <c r="VZA151" s="17"/>
      <c r="VZB151" s="17"/>
      <c r="VZC151" s="17"/>
      <c r="VZD151" s="17"/>
      <c r="VZE151" s="17"/>
      <c r="VZF151" s="17"/>
      <c r="VZG151" s="17"/>
      <c r="VZH151" s="17"/>
      <c r="VZI151" s="17"/>
      <c r="VZJ151" s="17"/>
      <c r="VZK151" s="17"/>
      <c r="VZL151" s="17"/>
      <c r="VZM151" s="17"/>
      <c r="VZN151" s="17"/>
      <c r="VZO151" s="17"/>
      <c r="VZP151" s="17"/>
      <c r="VZQ151" s="17"/>
      <c r="VZR151" s="17"/>
      <c r="VZS151" s="17"/>
      <c r="VZT151" s="17"/>
      <c r="VZU151" s="17"/>
      <c r="VZV151" s="17"/>
      <c r="VZW151" s="17"/>
      <c r="VZX151" s="17"/>
      <c r="VZY151" s="17"/>
      <c r="VZZ151" s="17"/>
      <c r="WAA151" s="17"/>
      <c r="WAB151" s="17"/>
      <c r="WAC151" s="17"/>
      <c r="WAD151" s="17"/>
      <c r="WAE151" s="17"/>
      <c r="WAF151" s="17"/>
      <c r="WAG151" s="17"/>
      <c r="WAH151" s="17"/>
      <c r="WAI151" s="17"/>
      <c r="WAJ151" s="17"/>
      <c r="WAK151" s="17"/>
      <c r="WAL151" s="17"/>
      <c r="WAM151" s="17"/>
      <c r="WAN151" s="17"/>
      <c r="WAO151" s="17"/>
      <c r="WAP151" s="17"/>
      <c r="WAQ151" s="17"/>
      <c r="WAR151" s="17"/>
      <c r="WAS151" s="17"/>
      <c r="WAT151" s="17"/>
      <c r="WAU151" s="17"/>
      <c r="WAV151" s="17"/>
      <c r="WAW151" s="17"/>
      <c r="WAX151" s="17"/>
      <c r="WAY151" s="17"/>
      <c r="WAZ151" s="17"/>
      <c r="WBA151" s="17"/>
      <c r="WBB151" s="17"/>
      <c r="WBC151" s="17"/>
      <c r="WBD151" s="17"/>
      <c r="WBE151" s="17"/>
      <c r="WBF151" s="17"/>
      <c r="WBG151" s="17"/>
      <c r="WBH151" s="17"/>
      <c r="WBI151" s="17"/>
      <c r="WBJ151" s="17"/>
      <c r="WBK151" s="17"/>
      <c r="WBL151" s="17"/>
      <c r="WBM151" s="17"/>
      <c r="WBN151" s="17"/>
      <c r="WBO151" s="17"/>
      <c r="WBP151" s="17"/>
      <c r="WBQ151" s="17"/>
      <c r="WBR151" s="17"/>
      <c r="WBS151" s="17"/>
      <c r="WBT151" s="17"/>
      <c r="WBU151" s="17"/>
      <c r="WBV151" s="17"/>
      <c r="WBW151" s="17"/>
      <c r="WBX151" s="17"/>
      <c r="WBY151" s="17"/>
      <c r="WBZ151" s="17"/>
      <c r="WCA151" s="17"/>
      <c r="WCB151" s="17"/>
      <c r="WCC151" s="17"/>
      <c r="WCD151" s="17"/>
      <c r="WCE151" s="17"/>
      <c r="WCF151" s="17"/>
      <c r="WCG151" s="17"/>
      <c r="WCH151" s="17"/>
      <c r="WCI151" s="17"/>
      <c r="WCJ151" s="17"/>
      <c r="WCK151" s="17"/>
      <c r="WCL151" s="17"/>
      <c r="WCM151" s="17"/>
      <c r="WCN151" s="17"/>
      <c r="WCO151" s="17"/>
      <c r="WCP151" s="17"/>
      <c r="WCQ151" s="17"/>
      <c r="WCR151" s="17"/>
      <c r="WCS151" s="17"/>
      <c r="WCT151" s="17"/>
      <c r="WCU151" s="17"/>
      <c r="WCV151" s="17"/>
      <c r="WCW151" s="17"/>
      <c r="WCX151" s="17"/>
      <c r="WCY151" s="17"/>
      <c r="WCZ151" s="17"/>
      <c r="WDA151" s="17"/>
      <c r="WDB151" s="17"/>
      <c r="WDC151" s="17"/>
      <c r="WDD151" s="17"/>
      <c r="WDE151" s="17"/>
      <c r="WDF151" s="17"/>
      <c r="WDG151" s="17"/>
      <c r="WDH151" s="17"/>
      <c r="WDI151" s="17"/>
      <c r="WDJ151" s="17"/>
      <c r="WDK151" s="17"/>
      <c r="WDL151" s="17"/>
      <c r="WDM151" s="17"/>
      <c r="WDN151" s="17"/>
      <c r="WDO151" s="17"/>
      <c r="WDP151" s="17"/>
      <c r="WDQ151" s="17"/>
      <c r="WDR151" s="17"/>
      <c r="WDS151" s="17"/>
      <c r="WDT151" s="17"/>
      <c r="WDU151" s="17"/>
      <c r="WDV151" s="17"/>
      <c r="WDW151" s="17"/>
      <c r="WDX151" s="17"/>
      <c r="WDY151" s="17"/>
      <c r="WDZ151" s="17"/>
      <c r="WEA151" s="17"/>
      <c r="WEB151" s="17"/>
      <c r="WEC151" s="17"/>
      <c r="WED151" s="17"/>
      <c r="WEE151" s="17"/>
      <c r="WEF151" s="17"/>
      <c r="WEG151" s="17"/>
      <c r="WEH151" s="17"/>
      <c r="WEI151" s="17"/>
      <c r="WEJ151" s="17"/>
      <c r="WEK151" s="17"/>
      <c r="WEL151" s="17"/>
      <c r="WEM151" s="17"/>
      <c r="WEN151" s="17"/>
      <c r="WEO151" s="17"/>
      <c r="WEP151" s="17"/>
      <c r="WEQ151" s="17"/>
      <c r="WER151" s="17"/>
      <c r="WES151" s="17"/>
      <c r="WET151" s="17"/>
      <c r="WEU151" s="17"/>
      <c r="WEV151" s="17"/>
      <c r="WEW151" s="17"/>
      <c r="WEX151" s="17"/>
      <c r="WEY151" s="17"/>
      <c r="WEZ151" s="17"/>
      <c r="WFA151" s="17"/>
      <c r="WFB151" s="17"/>
      <c r="WFC151" s="17"/>
      <c r="WFD151" s="17"/>
      <c r="WFE151" s="17"/>
      <c r="WFF151" s="17"/>
      <c r="WFG151" s="17"/>
      <c r="WFH151" s="17"/>
      <c r="WFI151" s="17"/>
      <c r="WFJ151" s="17"/>
      <c r="WFK151" s="17"/>
      <c r="WFL151" s="17"/>
      <c r="WFM151" s="17"/>
      <c r="WFN151" s="17"/>
      <c r="WFO151" s="17"/>
      <c r="WFP151" s="17"/>
      <c r="WFQ151" s="17"/>
      <c r="WFR151" s="17"/>
      <c r="WFS151" s="17"/>
      <c r="WFT151" s="17"/>
      <c r="WFU151" s="17"/>
      <c r="WFV151" s="17"/>
      <c r="WFW151" s="17"/>
      <c r="WFX151" s="17"/>
      <c r="WFY151" s="17"/>
      <c r="WFZ151" s="17"/>
      <c r="WGA151" s="17"/>
      <c r="WGB151" s="17"/>
      <c r="WGC151" s="17"/>
      <c r="WGD151" s="17"/>
      <c r="WGE151" s="17"/>
      <c r="WGF151" s="17"/>
      <c r="WGG151" s="17"/>
      <c r="WGH151" s="17"/>
      <c r="WGI151" s="17"/>
      <c r="WGJ151" s="17"/>
      <c r="WGK151" s="17"/>
      <c r="WGL151" s="17"/>
      <c r="WGM151" s="17"/>
      <c r="WGN151" s="17"/>
      <c r="WGO151" s="17"/>
      <c r="WGP151" s="17"/>
      <c r="WGQ151" s="17"/>
      <c r="WGR151" s="17"/>
      <c r="WGS151" s="17"/>
      <c r="WGT151" s="17"/>
      <c r="WGU151" s="17"/>
      <c r="WGV151" s="17"/>
      <c r="WGW151" s="17"/>
      <c r="WGX151" s="17"/>
      <c r="WGY151" s="17"/>
      <c r="WGZ151" s="17"/>
      <c r="WHA151" s="17"/>
      <c r="WHB151" s="17"/>
      <c r="WHC151" s="17"/>
      <c r="WHD151" s="17"/>
      <c r="WHE151" s="17"/>
      <c r="WHF151" s="17"/>
      <c r="WHG151" s="17"/>
      <c r="WHH151" s="17"/>
      <c r="WHI151" s="17"/>
      <c r="WHJ151" s="17"/>
      <c r="WHK151" s="17"/>
      <c r="WHL151" s="17"/>
      <c r="WHM151" s="17"/>
      <c r="WHN151" s="17"/>
      <c r="WHO151" s="17"/>
      <c r="WHP151" s="17"/>
      <c r="WHQ151" s="17"/>
      <c r="WHR151" s="17"/>
      <c r="WHS151" s="17"/>
      <c r="WHT151" s="17"/>
      <c r="WHU151" s="17"/>
      <c r="WHV151" s="17"/>
      <c r="WHW151" s="17"/>
      <c r="WHX151" s="17"/>
      <c r="WHY151" s="17"/>
      <c r="WHZ151" s="17"/>
      <c r="WIA151" s="17"/>
      <c r="WIB151" s="17"/>
      <c r="WIC151" s="17"/>
      <c r="WID151" s="17"/>
      <c r="WIE151" s="17"/>
      <c r="WIF151" s="17"/>
      <c r="WIG151" s="17"/>
      <c r="WIH151" s="17"/>
      <c r="WII151" s="17"/>
      <c r="WIJ151" s="17"/>
      <c r="WIK151" s="17"/>
      <c r="WIL151" s="17"/>
      <c r="WIM151" s="17"/>
      <c r="WIN151" s="17"/>
      <c r="WIO151" s="17"/>
      <c r="WIP151" s="17"/>
      <c r="WIQ151" s="17"/>
      <c r="WIR151" s="17"/>
      <c r="WIS151" s="17"/>
      <c r="WIT151" s="17"/>
      <c r="WIU151" s="17"/>
      <c r="WIV151" s="17"/>
      <c r="WIW151" s="17"/>
      <c r="WIX151" s="17"/>
      <c r="WIY151" s="17"/>
      <c r="WIZ151" s="17"/>
      <c r="WJA151" s="17"/>
      <c r="WJB151" s="17"/>
      <c r="WJC151" s="17"/>
      <c r="WJD151" s="17"/>
      <c r="WJE151" s="17"/>
      <c r="WJF151" s="17"/>
      <c r="WJG151" s="17"/>
      <c r="WJH151" s="17"/>
      <c r="WJI151" s="17"/>
      <c r="WJJ151" s="17"/>
      <c r="WJK151" s="17"/>
      <c r="WJL151" s="17"/>
      <c r="WJM151" s="17"/>
      <c r="WJN151" s="17"/>
      <c r="WJO151" s="17"/>
      <c r="WJP151" s="17"/>
      <c r="WJQ151" s="17"/>
      <c r="WJR151" s="17"/>
      <c r="WJS151" s="17"/>
      <c r="WJT151" s="17"/>
      <c r="WJU151" s="17"/>
      <c r="WJV151" s="17"/>
      <c r="WJW151" s="17"/>
      <c r="WJX151" s="17"/>
      <c r="WJY151" s="17"/>
      <c r="WJZ151" s="17"/>
      <c r="WKA151" s="17"/>
      <c r="WKB151" s="17"/>
      <c r="WKC151" s="17"/>
      <c r="WKD151" s="17"/>
      <c r="WKE151" s="17"/>
      <c r="WKF151" s="17"/>
      <c r="WKG151" s="17"/>
      <c r="WKH151" s="17"/>
      <c r="WKI151" s="17"/>
      <c r="WKJ151" s="17"/>
      <c r="WKK151" s="17"/>
      <c r="WKL151" s="17"/>
      <c r="WKM151" s="17"/>
      <c r="WKN151" s="17"/>
      <c r="WKO151" s="17"/>
      <c r="WKP151" s="17"/>
      <c r="WKQ151" s="17"/>
      <c r="WKR151" s="17"/>
      <c r="WKS151" s="17"/>
      <c r="WKT151" s="17"/>
      <c r="WKU151" s="17"/>
      <c r="WKV151" s="17"/>
      <c r="WKW151" s="17"/>
      <c r="WKX151" s="17"/>
      <c r="WKY151" s="17"/>
      <c r="WKZ151" s="17"/>
      <c r="WLA151" s="17"/>
      <c r="WLB151" s="17"/>
      <c r="WLC151" s="17"/>
      <c r="WLD151" s="17"/>
      <c r="WLE151" s="17"/>
      <c r="WLF151" s="17"/>
      <c r="WLG151" s="17"/>
      <c r="WLH151" s="17"/>
      <c r="WLI151" s="17"/>
      <c r="WLJ151" s="17"/>
      <c r="WLK151" s="17"/>
      <c r="WLL151" s="17"/>
      <c r="WLM151" s="17"/>
      <c r="WLN151" s="17"/>
      <c r="WLO151" s="17"/>
      <c r="WLP151" s="17"/>
      <c r="WLQ151" s="17"/>
      <c r="WLR151" s="17"/>
      <c r="WLS151" s="17"/>
      <c r="WLT151" s="17"/>
      <c r="WLU151" s="17"/>
      <c r="WLV151" s="17"/>
      <c r="WLW151" s="17"/>
      <c r="WLX151" s="17"/>
      <c r="WLY151" s="17"/>
      <c r="WLZ151" s="17"/>
      <c r="WMA151" s="17"/>
      <c r="WMB151" s="17"/>
      <c r="WMC151" s="17"/>
      <c r="WMD151" s="17"/>
      <c r="WME151" s="17"/>
      <c r="WMF151" s="17"/>
      <c r="WMG151" s="17"/>
      <c r="WMH151" s="17"/>
      <c r="WMI151" s="17"/>
      <c r="WMJ151" s="17"/>
      <c r="WMK151" s="17"/>
      <c r="WML151" s="17"/>
      <c r="WMM151" s="17"/>
      <c r="WMN151" s="17"/>
      <c r="WMO151" s="17"/>
      <c r="WMP151" s="17"/>
      <c r="WMQ151" s="17"/>
      <c r="WMR151" s="17"/>
      <c r="WMS151" s="17"/>
      <c r="WMT151" s="17"/>
      <c r="WMU151" s="17"/>
      <c r="WMV151" s="17"/>
      <c r="WMW151" s="17"/>
      <c r="WMX151" s="17"/>
      <c r="WMY151" s="17"/>
      <c r="WMZ151" s="17"/>
      <c r="WNA151" s="17"/>
      <c r="WNB151" s="17"/>
      <c r="WNC151" s="17"/>
      <c r="WND151" s="17"/>
      <c r="WNE151" s="17"/>
      <c r="WNF151" s="17"/>
      <c r="WNG151" s="17"/>
      <c r="WNH151" s="17"/>
      <c r="WNI151" s="17"/>
      <c r="WNJ151" s="17"/>
      <c r="WNK151" s="17"/>
      <c r="WNL151" s="17"/>
      <c r="WNM151" s="17"/>
      <c r="WNN151" s="17"/>
      <c r="WNO151" s="17"/>
      <c r="WNP151" s="17"/>
      <c r="WNQ151" s="17"/>
      <c r="WNR151" s="17"/>
      <c r="WNS151" s="17"/>
      <c r="WNT151" s="17"/>
      <c r="WNU151" s="17"/>
      <c r="WNV151" s="17"/>
      <c r="WNW151" s="17"/>
      <c r="WNX151" s="17"/>
      <c r="WNY151" s="17"/>
      <c r="WNZ151" s="17"/>
      <c r="WOA151" s="17"/>
      <c r="WOB151" s="17"/>
      <c r="WOC151" s="17"/>
      <c r="WOD151" s="17"/>
      <c r="WOE151" s="17"/>
      <c r="WOF151" s="17"/>
      <c r="WOG151" s="17"/>
      <c r="WOH151" s="17"/>
      <c r="WOI151" s="17"/>
      <c r="WOJ151" s="17"/>
      <c r="WOK151" s="17"/>
      <c r="WOL151" s="17"/>
      <c r="WOM151" s="17"/>
      <c r="WON151" s="17"/>
      <c r="WOO151" s="17"/>
      <c r="WOP151" s="17"/>
      <c r="WOQ151" s="17"/>
      <c r="WOR151" s="17"/>
      <c r="WOS151" s="17"/>
      <c r="WOT151" s="17"/>
      <c r="WOU151" s="17"/>
      <c r="WOV151" s="17"/>
      <c r="WOW151" s="17"/>
      <c r="WOX151" s="17"/>
      <c r="WOY151" s="17"/>
      <c r="WOZ151" s="17"/>
      <c r="WPA151" s="17"/>
      <c r="WPB151" s="17"/>
      <c r="WPC151" s="17"/>
      <c r="WPD151" s="17"/>
      <c r="WPE151" s="17"/>
      <c r="WPF151" s="17"/>
      <c r="WPG151" s="17"/>
      <c r="WPH151" s="17"/>
      <c r="WPI151" s="17"/>
      <c r="WPJ151" s="17"/>
      <c r="WPK151" s="17"/>
      <c r="WPL151" s="17"/>
      <c r="WPM151" s="17"/>
      <c r="WPN151" s="17"/>
      <c r="WPO151" s="17"/>
      <c r="WPP151" s="17"/>
      <c r="WPQ151" s="17"/>
      <c r="WPR151" s="17"/>
      <c r="WPS151" s="17"/>
      <c r="WPT151" s="17"/>
      <c r="WPU151" s="17"/>
      <c r="WPV151" s="17"/>
      <c r="WPW151" s="17"/>
      <c r="WPX151" s="17"/>
      <c r="WPY151" s="17"/>
      <c r="WPZ151" s="17"/>
      <c r="WQA151" s="17"/>
      <c r="WQB151" s="17"/>
      <c r="WQC151" s="17"/>
      <c r="WQD151" s="17"/>
      <c r="WQE151" s="17"/>
      <c r="WQF151" s="17"/>
      <c r="WQG151" s="17"/>
      <c r="WQH151" s="17"/>
      <c r="WQI151" s="17"/>
      <c r="WQJ151" s="17"/>
      <c r="WQK151" s="17"/>
      <c r="WQL151" s="17"/>
      <c r="WQM151" s="17"/>
      <c r="WQN151" s="17"/>
      <c r="WQO151" s="17"/>
      <c r="WQP151" s="17"/>
      <c r="WQQ151" s="17"/>
      <c r="WQR151" s="17"/>
      <c r="WQS151" s="17"/>
      <c r="WQT151" s="17"/>
      <c r="WQU151" s="17"/>
      <c r="WQV151" s="17"/>
      <c r="WQW151" s="17"/>
      <c r="WQX151" s="17"/>
      <c r="WQY151" s="17"/>
      <c r="WQZ151" s="17"/>
      <c r="WRA151" s="17"/>
      <c r="WRB151" s="17"/>
      <c r="WRC151" s="17"/>
      <c r="WRD151" s="17"/>
      <c r="WRE151" s="17"/>
      <c r="WRF151" s="17"/>
      <c r="WRG151" s="17"/>
      <c r="WRH151" s="17"/>
      <c r="WRI151" s="17"/>
      <c r="WRJ151" s="17"/>
      <c r="WRK151" s="17"/>
      <c r="WRL151" s="17"/>
      <c r="WRM151" s="17"/>
      <c r="WRN151" s="17"/>
      <c r="WRO151" s="17"/>
      <c r="WRP151" s="17"/>
      <c r="WRQ151" s="17"/>
      <c r="WRR151" s="17"/>
      <c r="WRS151" s="17"/>
      <c r="WRT151" s="17"/>
      <c r="WRU151" s="17"/>
      <c r="WRV151" s="17"/>
      <c r="WRW151" s="17"/>
      <c r="WRX151" s="17"/>
      <c r="WRY151" s="17"/>
      <c r="WRZ151" s="17"/>
      <c r="WSA151" s="17"/>
      <c r="WSB151" s="17"/>
      <c r="WSC151" s="17"/>
      <c r="WSD151" s="17"/>
      <c r="WSE151" s="17"/>
      <c r="WSF151" s="17"/>
      <c r="WSG151" s="17"/>
      <c r="WSH151" s="17"/>
      <c r="WSI151" s="17"/>
      <c r="WSJ151" s="17"/>
      <c r="WSK151" s="17"/>
      <c r="WSL151" s="17"/>
      <c r="WSM151" s="17"/>
      <c r="WSN151" s="17"/>
      <c r="WSO151" s="17"/>
      <c r="WSP151" s="17"/>
      <c r="WSQ151" s="17"/>
      <c r="WSR151" s="17"/>
      <c r="WSS151" s="17"/>
      <c r="WST151" s="17"/>
      <c r="WSU151" s="17"/>
      <c r="WSV151" s="17"/>
      <c r="WSW151" s="17"/>
      <c r="WSX151" s="17"/>
      <c r="WSY151" s="17"/>
      <c r="WSZ151" s="17"/>
      <c r="WTA151" s="17"/>
      <c r="WTB151" s="17"/>
      <c r="WTC151" s="17"/>
      <c r="WTD151" s="17"/>
      <c r="WTE151" s="17"/>
      <c r="WTF151" s="17"/>
      <c r="WTG151" s="17"/>
      <c r="WTH151" s="17"/>
      <c r="WTI151" s="17"/>
      <c r="WTJ151" s="17"/>
      <c r="WTK151" s="17"/>
      <c r="WTL151" s="17"/>
      <c r="WTM151" s="17"/>
      <c r="WTN151" s="17"/>
      <c r="WTO151" s="17"/>
      <c r="WTP151" s="17"/>
      <c r="WTQ151" s="17"/>
      <c r="WTR151" s="17"/>
      <c r="WTS151" s="17"/>
      <c r="WTT151" s="17"/>
      <c r="WTU151" s="17"/>
      <c r="WTV151" s="17"/>
      <c r="WTW151" s="17"/>
      <c r="WTX151" s="17"/>
      <c r="WTY151" s="17"/>
      <c r="WTZ151" s="17"/>
      <c r="WUA151" s="17"/>
      <c r="WUB151" s="17"/>
      <c r="WUC151" s="17"/>
      <c r="WUD151" s="17"/>
      <c r="WUE151" s="17"/>
      <c r="WUF151" s="17"/>
      <c r="WUG151" s="17"/>
      <c r="WUH151" s="17"/>
      <c r="WUI151" s="17"/>
      <c r="WUJ151" s="17"/>
      <c r="WUK151" s="17"/>
      <c r="WUL151" s="17"/>
      <c r="WUM151" s="17"/>
      <c r="WUN151" s="17"/>
      <c r="WUO151" s="17"/>
      <c r="WUP151" s="17"/>
      <c r="WUQ151" s="17"/>
      <c r="WUR151" s="17"/>
      <c r="WUS151" s="17"/>
      <c r="WUT151" s="17"/>
      <c r="WUU151" s="17"/>
      <c r="WUV151" s="17"/>
      <c r="WUW151" s="17"/>
      <c r="WUX151" s="17"/>
      <c r="WUY151" s="17"/>
      <c r="WUZ151" s="17"/>
      <c r="WVA151" s="17"/>
      <c r="WVB151" s="17"/>
      <c r="WVC151" s="17"/>
      <c r="WVD151" s="17"/>
      <c r="WVE151" s="17"/>
      <c r="WVF151" s="17"/>
      <c r="WVG151" s="17"/>
      <c r="WVH151" s="17"/>
      <c r="WVI151" s="17"/>
      <c r="WVJ151" s="17"/>
      <c r="WVK151" s="17"/>
      <c r="WVL151" s="17"/>
      <c r="WVM151" s="17"/>
      <c r="WVN151" s="17"/>
      <c r="WVO151" s="17"/>
      <c r="WVP151" s="17"/>
      <c r="WVQ151" s="17"/>
      <c r="WVR151" s="17"/>
      <c r="WVS151" s="17"/>
      <c r="WVT151" s="17"/>
      <c r="WVU151" s="17"/>
      <c r="WVV151" s="17"/>
      <c r="WVW151" s="17"/>
      <c r="WVX151" s="17"/>
      <c r="WVY151" s="17"/>
      <c r="WVZ151" s="17"/>
      <c r="WWA151" s="17"/>
      <c r="WWB151" s="17"/>
      <c r="WWC151" s="17"/>
      <c r="WWD151" s="17"/>
      <c r="WWE151" s="17"/>
      <c r="WWF151" s="17"/>
      <c r="WWG151" s="17"/>
      <c r="WWH151" s="17"/>
      <c r="WWI151" s="17"/>
      <c r="WWJ151" s="17"/>
      <c r="WWK151" s="17"/>
      <c r="WWL151" s="17"/>
      <c r="WWM151" s="17"/>
      <c r="WWN151" s="17"/>
      <c r="WWO151" s="17"/>
      <c r="WWP151" s="17"/>
      <c r="WWQ151" s="17"/>
      <c r="WWR151" s="17"/>
      <c r="WWS151" s="17"/>
      <c r="WWT151" s="17"/>
      <c r="WWU151" s="17"/>
      <c r="WWV151" s="17"/>
      <c r="WWW151" s="17"/>
      <c r="WWX151" s="17"/>
      <c r="WWY151" s="17"/>
      <c r="WWZ151" s="17"/>
      <c r="WXA151" s="17"/>
      <c r="WXB151" s="17"/>
      <c r="WXC151" s="17"/>
      <c r="WXD151" s="17"/>
      <c r="WXE151" s="17"/>
      <c r="WXF151" s="17"/>
      <c r="WXG151" s="17"/>
      <c r="WXH151" s="17"/>
      <c r="WXI151" s="17"/>
      <c r="WXJ151" s="17"/>
      <c r="WXK151" s="17"/>
      <c r="WXL151" s="17"/>
      <c r="WXM151" s="17"/>
      <c r="WXN151" s="17"/>
      <c r="WXO151" s="17"/>
      <c r="WXP151" s="17"/>
      <c r="WXQ151" s="17"/>
      <c r="WXR151" s="17"/>
      <c r="WXS151" s="17"/>
      <c r="WXT151" s="17"/>
      <c r="WXU151" s="17"/>
      <c r="WXV151" s="17"/>
      <c r="WXW151" s="17"/>
      <c r="WXX151" s="17"/>
      <c r="WXY151" s="17"/>
      <c r="WXZ151" s="17"/>
      <c r="WYA151" s="17"/>
      <c r="WYB151" s="17"/>
      <c r="WYC151" s="17"/>
      <c r="WYD151" s="17"/>
      <c r="WYE151" s="17"/>
      <c r="WYF151" s="17"/>
      <c r="WYG151" s="17"/>
      <c r="WYH151" s="17"/>
      <c r="WYI151" s="17"/>
      <c r="WYJ151" s="17"/>
      <c r="WYK151" s="17"/>
      <c r="WYL151" s="17"/>
      <c r="WYM151" s="17"/>
      <c r="WYN151" s="17"/>
      <c r="WYO151" s="17"/>
      <c r="WYP151" s="17"/>
      <c r="WYQ151" s="17"/>
      <c r="WYR151" s="17"/>
      <c r="WYS151" s="17"/>
      <c r="WYT151" s="17"/>
      <c r="WYU151" s="17"/>
      <c r="WYV151" s="17"/>
      <c r="WYW151" s="17"/>
      <c r="WYX151" s="17"/>
      <c r="WYY151" s="17"/>
      <c r="WYZ151" s="17"/>
      <c r="WZA151" s="17"/>
      <c r="WZB151" s="17"/>
      <c r="WZC151" s="17"/>
      <c r="WZD151" s="17"/>
      <c r="WZE151" s="17"/>
      <c r="WZF151" s="17"/>
      <c r="WZG151" s="17"/>
      <c r="WZH151" s="17"/>
      <c r="WZI151" s="17"/>
      <c r="WZJ151" s="17"/>
      <c r="WZK151" s="17"/>
      <c r="WZL151" s="17"/>
      <c r="WZM151" s="17"/>
      <c r="WZN151" s="17"/>
      <c r="WZO151" s="17"/>
      <c r="WZP151" s="17"/>
      <c r="WZQ151" s="17"/>
      <c r="WZR151" s="17"/>
      <c r="WZS151" s="17"/>
      <c r="WZT151" s="17"/>
      <c r="WZU151" s="17"/>
      <c r="WZV151" s="17"/>
      <c r="WZW151" s="17"/>
      <c r="WZX151" s="17"/>
      <c r="WZY151" s="17"/>
      <c r="WZZ151" s="17"/>
      <c r="XAA151" s="17"/>
      <c r="XAB151" s="17"/>
      <c r="XAC151" s="17"/>
      <c r="XAD151" s="17"/>
      <c r="XAE151" s="17"/>
      <c r="XAF151" s="17"/>
      <c r="XAG151" s="17"/>
      <c r="XAH151" s="17"/>
      <c r="XAI151" s="17"/>
      <c r="XAJ151" s="17"/>
      <c r="XAK151" s="17"/>
      <c r="XAL151" s="17"/>
      <c r="XAM151" s="17"/>
      <c r="XAN151" s="17"/>
      <c r="XAO151" s="17"/>
      <c r="XAP151" s="17"/>
      <c r="XAQ151" s="17"/>
      <c r="XAR151" s="17"/>
      <c r="XAS151" s="17"/>
      <c r="XAT151" s="17"/>
      <c r="XAU151" s="17"/>
      <c r="XAV151" s="17"/>
      <c r="XAW151" s="17"/>
      <c r="XAX151" s="17"/>
      <c r="XAY151" s="17"/>
      <c r="XAZ151" s="17"/>
      <c r="XBA151" s="17"/>
      <c r="XBB151" s="17"/>
      <c r="XBC151" s="17"/>
      <c r="XBD151" s="17"/>
      <c r="XBE151" s="17"/>
      <c r="XBF151" s="17"/>
      <c r="XBG151" s="17"/>
      <c r="XBH151" s="17"/>
      <c r="XBI151" s="17"/>
      <c r="XBJ151" s="17"/>
      <c r="XBK151" s="17"/>
      <c r="XBL151" s="17"/>
      <c r="XBM151" s="17"/>
      <c r="XBN151" s="17"/>
      <c r="XBO151" s="17"/>
      <c r="XBP151" s="17"/>
      <c r="XBQ151" s="17"/>
      <c r="XBR151" s="17"/>
      <c r="XBS151" s="17"/>
      <c r="XBT151" s="17"/>
      <c r="XBU151" s="17"/>
      <c r="XBV151" s="17"/>
      <c r="XBW151" s="17"/>
      <c r="XBX151" s="17"/>
      <c r="XBY151" s="17"/>
      <c r="XBZ151" s="17"/>
      <c r="XCA151" s="17"/>
      <c r="XCB151" s="17"/>
      <c r="XCC151" s="17"/>
      <c r="XCD151" s="17"/>
      <c r="XCE151" s="17"/>
      <c r="XCF151" s="17"/>
      <c r="XCG151" s="17"/>
      <c r="XCH151" s="17"/>
      <c r="XCI151" s="17"/>
      <c r="XCJ151" s="17"/>
      <c r="XCK151" s="17"/>
      <c r="XCL151" s="17"/>
      <c r="XCM151" s="17"/>
      <c r="XCN151" s="17"/>
      <c r="XCO151" s="17"/>
      <c r="XCP151" s="17"/>
      <c r="XCQ151" s="17"/>
      <c r="XCR151" s="17"/>
      <c r="XCS151" s="17"/>
      <c r="XCT151" s="17"/>
      <c r="XCU151" s="17"/>
      <c r="XCV151" s="17"/>
      <c r="XCW151" s="17"/>
      <c r="XCX151" s="17"/>
      <c r="XCY151" s="17"/>
      <c r="XCZ151" s="17"/>
      <c r="XDA151" s="17"/>
      <c r="XDB151" s="17"/>
      <c r="XDC151" s="17"/>
      <c r="XDD151" s="17"/>
      <c r="XDE151" s="17"/>
      <c r="XDF151" s="17"/>
      <c r="XDG151" s="17"/>
      <c r="XDH151" s="17"/>
      <c r="XDI151" s="17"/>
      <c r="XDJ151" s="17"/>
      <c r="XDK151" s="17"/>
      <c r="XDL151" s="17"/>
      <c r="XDM151" s="17"/>
      <c r="XDN151" s="17"/>
      <c r="XDO151" s="17"/>
      <c r="XDP151" s="17"/>
      <c r="XDQ151" s="17"/>
      <c r="XDR151" s="17"/>
      <c r="XDS151" s="17"/>
      <c r="XDT151" s="17"/>
      <c r="XDU151" s="17"/>
      <c r="XDV151" s="17"/>
      <c r="XDW151" s="17"/>
      <c r="XDX151" s="17"/>
      <c r="XDY151" s="17"/>
      <c r="XDZ151" s="17"/>
      <c r="XEA151" s="17"/>
      <c r="XEB151" s="17"/>
      <c r="XEC151" s="17"/>
      <c r="XED151" s="17"/>
      <c r="XEE151" s="17"/>
      <c r="XEF151" s="17"/>
      <c r="XEG151" s="17"/>
      <c r="XEH151" s="17"/>
      <c r="XEI151" s="17"/>
      <c r="XEJ151" s="17"/>
      <c r="XEK151" s="17"/>
      <c r="XEL151" s="17"/>
      <c r="XEM151" s="17"/>
      <c r="XEN151" s="17"/>
      <c r="XEO151" s="17"/>
      <c r="XEP151" s="17"/>
      <c r="XEQ151" s="17"/>
      <c r="XER151" s="17"/>
      <c r="XES151" s="17"/>
      <c r="XET151" s="17"/>
      <c r="XEU151" s="17"/>
      <c r="XEV151" s="17"/>
      <c r="XEW151" s="17"/>
      <c r="XEX151" s="17"/>
      <c r="XEY151" s="17"/>
      <c r="XEZ151" s="17"/>
      <c r="XFA151" s="17"/>
      <c r="XFB151" s="17"/>
      <c r="XFC151" s="17"/>
      <c r="XFD151" s="17"/>
    </row>
    <row r="152" spans="62:16384" x14ac:dyDescent="0.25"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  <c r="QK152" s="17"/>
      <c r="QL152" s="17"/>
      <c r="QM152" s="17"/>
      <c r="QN152" s="17"/>
      <c r="QO152" s="17"/>
      <c r="QP152" s="17"/>
      <c r="QQ152" s="17"/>
      <c r="QR152" s="17"/>
      <c r="QS152" s="17"/>
      <c r="QT152" s="17"/>
      <c r="QU152" s="17"/>
      <c r="QV152" s="17"/>
      <c r="QW152" s="17"/>
      <c r="QX152" s="17"/>
      <c r="QY152" s="17"/>
      <c r="QZ152" s="17"/>
      <c r="RA152" s="17"/>
      <c r="RB152" s="17"/>
      <c r="RC152" s="17"/>
      <c r="RD152" s="17"/>
      <c r="RE152" s="17"/>
      <c r="RF152" s="17"/>
      <c r="RG152" s="17"/>
      <c r="RH152" s="17"/>
      <c r="RI152" s="17"/>
      <c r="RJ152" s="17"/>
      <c r="RK152" s="17"/>
      <c r="RL152" s="17"/>
      <c r="RM152" s="17"/>
      <c r="RN152" s="17"/>
      <c r="RO152" s="17"/>
      <c r="RP152" s="17"/>
      <c r="RQ152" s="17"/>
      <c r="RR152" s="17"/>
      <c r="RS152" s="17"/>
      <c r="RT152" s="17"/>
      <c r="RU152" s="17"/>
      <c r="RV152" s="17"/>
      <c r="RW152" s="17"/>
      <c r="RX152" s="17"/>
      <c r="RY152" s="17"/>
      <c r="RZ152" s="17"/>
      <c r="SA152" s="17"/>
      <c r="SB152" s="17"/>
      <c r="SC152" s="17"/>
      <c r="SD152" s="17"/>
      <c r="SE152" s="17"/>
      <c r="SF152" s="17"/>
      <c r="SG152" s="17"/>
      <c r="SH152" s="17"/>
      <c r="SI152" s="17"/>
      <c r="SJ152" s="17"/>
      <c r="SK152" s="17"/>
      <c r="SL152" s="17"/>
      <c r="SM152" s="17"/>
      <c r="SN152" s="17"/>
      <c r="SO152" s="17"/>
      <c r="SP152" s="17"/>
      <c r="SQ152" s="17"/>
      <c r="SR152" s="17"/>
      <c r="SS152" s="17"/>
      <c r="ST152" s="17"/>
      <c r="SU152" s="17"/>
      <c r="SV152" s="17"/>
      <c r="SW152" s="17"/>
      <c r="SX152" s="17"/>
      <c r="SY152" s="17"/>
      <c r="SZ152" s="17"/>
      <c r="TA152" s="17"/>
      <c r="TB152" s="17"/>
      <c r="TC152" s="17"/>
      <c r="TD152" s="17"/>
      <c r="TE152" s="17"/>
      <c r="TF152" s="17"/>
      <c r="TG152" s="17"/>
      <c r="TH152" s="17"/>
      <c r="TI152" s="17"/>
      <c r="TJ152" s="17"/>
      <c r="TK152" s="17"/>
      <c r="TL152" s="17"/>
      <c r="TM152" s="17"/>
      <c r="TN152" s="17"/>
      <c r="TO152" s="17"/>
      <c r="TP152" s="17"/>
      <c r="TQ152" s="17"/>
      <c r="TR152" s="17"/>
      <c r="TS152" s="17"/>
      <c r="TT152" s="17"/>
      <c r="TU152" s="17"/>
      <c r="TV152" s="17"/>
      <c r="TW152" s="17"/>
      <c r="TX152" s="17"/>
      <c r="TY152" s="17"/>
      <c r="TZ152" s="17"/>
      <c r="UA152" s="17"/>
      <c r="UB152" s="17"/>
      <c r="UC152" s="17"/>
      <c r="UD152" s="17"/>
      <c r="UE152" s="17"/>
      <c r="UF152" s="17"/>
      <c r="UG152" s="17"/>
      <c r="UH152" s="17"/>
      <c r="UI152" s="17"/>
      <c r="UJ152" s="17"/>
      <c r="UK152" s="17"/>
      <c r="UL152" s="17"/>
      <c r="UM152" s="17"/>
      <c r="UN152" s="17"/>
      <c r="UO152" s="17"/>
      <c r="UP152" s="17"/>
      <c r="UQ152" s="17"/>
      <c r="UR152" s="17"/>
      <c r="US152" s="17"/>
      <c r="UT152" s="17"/>
      <c r="UU152" s="17"/>
      <c r="UV152" s="17"/>
      <c r="UW152" s="17"/>
      <c r="UX152" s="17"/>
      <c r="UY152" s="17"/>
      <c r="UZ152" s="17"/>
      <c r="VA152" s="17"/>
      <c r="VB152" s="17"/>
      <c r="VC152" s="17"/>
      <c r="VD152" s="17"/>
      <c r="VE152" s="17"/>
      <c r="VF152" s="17"/>
      <c r="VG152" s="17"/>
      <c r="VH152" s="17"/>
      <c r="VI152" s="17"/>
      <c r="VJ152" s="17"/>
      <c r="VK152" s="17"/>
      <c r="VL152" s="17"/>
      <c r="VM152" s="17"/>
      <c r="VN152" s="17"/>
      <c r="VO152" s="17"/>
      <c r="VP152" s="17"/>
      <c r="VQ152" s="17"/>
      <c r="VR152" s="17"/>
      <c r="VS152" s="17"/>
      <c r="VT152" s="17"/>
      <c r="VU152" s="17"/>
      <c r="VV152" s="17"/>
      <c r="VW152" s="17"/>
      <c r="VX152" s="17"/>
      <c r="VY152" s="17"/>
      <c r="VZ152" s="17"/>
      <c r="WA152" s="17"/>
      <c r="WB152" s="17"/>
      <c r="WC152" s="17"/>
      <c r="WD152" s="17"/>
      <c r="WE152" s="17"/>
      <c r="WF152" s="17"/>
      <c r="WG152" s="17"/>
      <c r="WH152" s="17"/>
      <c r="WI152" s="17"/>
      <c r="WJ152" s="17"/>
      <c r="WK152" s="17"/>
      <c r="WL152" s="17"/>
      <c r="WM152" s="17"/>
      <c r="WN152" s="17"/>
      <c r="WO152" s="17"/>
      <c r="WP152" s="17"/>
      <c r="WQ152" s="17"/>
      <c r="WR152" s="17"/>
      <c r="WS152" s="17"/>
      <c r="WT152" s="17"/>
      <c r="WU152" s="17"/>
      <c r="WV152" s="17"/>
      <c r="WW152" s="17"/>
      <c r="WX152" s="17"/>
      <c r="WY152" s="17"/>
      <c r="WZ152" s="17"/>
      <c r="XA152" s="17"/>
      <c r="XB152" s="17"/>
      <c r="XC152" s="17"/>
      <c r="XD152" s="17"/>
      <c r="XE152" s="17"/>
      <c r="XF152" s="17"/>
      <c r="XG152" s="17"/>
      <c r="XH152" s="17"/>
      <c r="XI152" s="17"/>
      <c r="XJ152" s="17"/>
      <c r="XK152" s="17"/>
      <c r="XL152" s="17"/>
      <c r="XM152" s="17"/>
      <c r="XN152" s="17"/>
      <c r="XO152" s="17"/>
      <c r="XP152" s="17"/>
      <c r="XQ152" s="17"/>
      <c r="XR152" s="17"/>
      <c r="XS152" s="17"/>
      <c r="XT152" s="17"/>
      <c r="XU152" s="17"/>
      <c r="XV152" s="17"/>
      <c r="XW152" s="17"/>
      <c r="XX152" s="17"/>
      <c r="XY152" s="17"/>
      <c r="XZ152" s="17"/>
      <c r="YA152" s="17"/>
      <c r="YB152" s="17"/>
      <c r="YC152" s="17"/>
      <c r="YD152" s="17"/>
      <c r="YE152" s="17"/>
      <c r="YF152" s="17"/>
      <c r="YG152" s="17"/>
      <c r="YH152" s="17"/>
      <c r="YI152" s="17"/>
      <c r="YJ152" s="17"/>
      <c r="YK152" s="17"/>
      <c r="YL152" s="17"/>
      <c r="YM152" s="17"/>
      <c r="YN152" s="17"/>
      <c r="YO152" s="17"/>
      <c r="YP152" s="17"/>
      <c r="YQ152" s="17"/>
      <c r="YR152" s="17"/>
      <c r="YS152" s="17"/>
      <c r="YT152" s="17"/>
      <c r="YU152" s="17"/>
      <c r="YV152" s="17"/>
      <c r="YW152" s="17"/>
      <c r="YX152" s="17"/>
      <c r="YY152" s="17"/>
      <c r="YZ152" s="17"/>
      <c r="ZA152" s="17"/>
      <c r="ZB152" s="17"/>
      <c r="ZC152" s="17"/>
      <c r="ZD152" s="17"/>
      <c r="ZE152" s="17"/>
      <c r="ZF152" s="17"/>
      <c r="ZG152" s="17"/>
      <c r="ZH152" s="17"/>
      <c r="ZI152" s="17"/>
      <c r="ZJ152" s="17"/>
      <c r="ZK152" s="17"/>
      <c r="ZL152" s="17"/>
      <c r="ZM152" s="17"/>
      <c r="ZN152" s="17"/>
      <c r="ZO152" s="17"/>
      <c r="ZP152" s="17"/>
      <c r="ZQ152" s="17"/>
      <c r="ZR152" s="17"/>
      <c r="ZS152" s="17"/>
      <c r="ZT152" s="17"/>
      <c r="ZU152" s="17"/>
      <c r="ZV152" s="17"/>
      <c r="ZW152" s="17"/>
      <c r="ZX152" s="17"/>
      <c r="ZY152" s="17"/>
      <c r="ZZ152" s="17"/>
      <c r="AAA152" s="17"/>
      <c r="AAB152" s="17"/>
      <c r="AAC152" s="17"/>
      <c r="AAD152" s="17"/>
      <c r="AAE152" s="17"/>
      <c r="AAF152" s="17"/>
      <c r="AAG152" s="17"/>
      <c r="AAH152" s="17"/>
      <c r="AAI152" s="17"/>
      <c r="AAJ152" s="17"/>
      <c r="AAK152" s="17"/>
      <c r="AAL152" s="17"/>
      <c r="AAM152" s="17"/>
      <c r="AAN152" s="17"/>
      <c r="AAO152" s="17"/>
      <c r="AAP152" s="17"/>
      <c r="AAQ152" s="17"/>
      <c r="AAR152" s="17"/>
      <c r="AAS152" s="17"/>
      <c r="AAT152" s="17"/>
      <c r="AAU152" s="17"/>
      <c r="AAV152" s="17"/>
      <c r="AAW152" s="17"/>
      <c r="AAX152" s="17"/>
      <c r="AAY152" s="17"/>
      <c r="AAZ152" s="17"/>
      <c r="ABA152" s="17"/>
      <c r="ABB152" s="17"/>
      <c r="ABC152" s="17"/>
      <c r="ABD152" s="17"/>
      <c r="ABE152" s="17"/>
      <c r="ABF152" s="17"/>
      <c r="ABG152" s="17"/>
      <c r="ABH152" s="17"/>
      <c r="ABI152" s="17"/>
      <c r="ABJ152" s="17"/>
      <c r="ABK152" s="17"/>
      <c r="ABL152" s="17"/>
      <c r="ABM152" s="17"/>
      <c r="ABN152" s="17"/>
      <c r="ABO152" s="17"/>
      <c r="ABP152" s="17"/>
      <c r="ABQ152" s="17"/>
      <c r="ABR152" s="17"/>
      <c r="ABS152" s="17"/>
      <c r="ABT152" s="17"/>
      <c r="ABU152" s="17"/>
      <c r="ABV152" s="17"/>
      <c r="ABW152" s="17"/>
      <c r="ABX152" s="17"/>
      <c r="ABY152" s="17"/>
      <c r="ABZ152" s="17"/>
      <c r="ACA152" s="17"/>
      <c r="ACB152" s="17"/>
      <c r="ACC152" s="17"/>
      <c r="ACD152" s="17"/>
      <c r="ACE152" s="17"/>
      <c r="ACF152" s="17"/>
      <c r="ACG152" s="17"/>
      <c r="ACH152" s="17"/>
      <c r="ACI152" s="17"/>
      <c r="ACJ152" s="17"/>
      <c r="ACK152" s="17"/>
      <c r="ACL152" s="17"/>
      <c r="ACM152" s="17"/>
      <c r="ACN152" s="17"/>
      <c r="ACO152" s="17"/>
      <c r="ACP152" s="17"/>
      <c r="ACQ152" s="17"/>
      <c r="ACR152" s="17"/>
      <c r="ACS152" s="17"/>
      <c r="ACT152" s="17"/>
      <c r="ACU152" s="17"/>
      <c r="ACV152" s="17"/>
      <c r="ACW152" s="17"/>
      <c r="ACX152" s="17"/>
      <c r="ACY152" s="17"/>
      <c r="ACZ152" s="17"/>
      <c r="ADA152" s="17"/>
      <c r="ADB152" s="17"/>
      <c r="ADC152" s="17"/>
      <c r="ADD152" s="17"/>
      <c r="ADE152" s="17"/>
      <c r="ADF152" s="17"/>
      <c r="ADG152" s="17"/>
      <c r="ADH152" s="17"/>
      <c r="ADI152" s="17"/>
      <c r="ADJ152" s="17"/>
      <c r="ADK152" s="17"/>
      <c r="ADL152" s="17"/>
      <c r="ADM152" s="17"/>
      <c r="ADN152" s="17"/>
      <c r="ADO152" s="17"/>
      <c r="ADP152" s="17"/>
      <c r="ADQ152" s="17"/>
      <c r="ADR152" s="17"/>
      <c r="ADS152" s="17"/>
      <c r="ADT152" s="17"/>
      <c r="ADU152" s="17"/>
      <c r="ADV152" s="17"/>
      <c r="ADW152" s="17"/>
      <c r="ADX152" s="17"/>
      <c r="ADY152" s="17"/>
      <c r="ADZ152" s="17"/>
      <c r="AEA152" s="17"/>
      <c r="AEB152" s="17"/>
      <c r="AEC152" s="17"/>
      <c r="AED152" s="17"/>
      <c r="AEE152" s="17"/>
      <c r="AEF152" s="17"/>
      <c r="AEG152" s="17"/>
      <c r="AEH152" s="17"/>
      <c r="AEI152" s="17"/>
      <c r="AEJ152" s="17"/>
      <c r="AEK152" s="17"/>
      <c r="AEL152" s="17"/>
      <c r="AEM152" s="17"/>
      <c r="AEN152" s="17"/>
      <c r="AEO152" s="17"/>
      <c r="AEP152" s="17"/>
      <c r="AEQ152" s="17"/>
      <c r="AER152" s="17"/>
      <c r="AES152" s="17"/>
      <c r="AET152" s="17"/>
      <c r="AEU152" s="17"/>
      <c r="AEV152" s="17"/>
      <c r="AEW152" s="17"/>
      <c r="AEX152" s="17"/>
      <c r="AEY152" s="17"/>
      <c r="AEZ152" s="17"/>
      <c r="AFA152" s="17"/>
      <c r="AFB152" s="17"/>
      <c r="AFC152" s="17"/>
      <c r="AFD152" s="17"/>
      <c r="AFE152" s="17"/>
      <c r="AFF152" s="17"/>
      <c r="AFG152" s="17"/>
      <c r="AFH152" s="17"/>
      <c r="AFI152" s="17"/>
      <c r="AFJ152" s="17"/>
      <c r="AFK152" s="17"/>
      <c r="AFL152" s="17"/>
      <c r="AFM152" s="17"/>
      <c r="AFN152" s="17"/>
      <c r="AFO152" s="17"/>
      <c r="AFP152" s="17"/>
      <c r="AFQ152" s="17"/>
      <c r="AFR152" s="17"/>
      <c r="AFS152" s="17"/>
      <c r="AFT152" s="17"/>
      <c r="AFU152" s="17"/>
      <c r="AFV152" s="17"/>
      <c r="AFW152" s="17"/>
      <c r="AFX152" s="17"/>
      <c r="AFY152" s="17"/>
      <c r="AFZ152" s="17"/>
      <c r="AGA152" s="17"/>
      <c r="AGB152" s="17"/>
      <c r="AGC152" s="17"/>
      <c r="AGD152" s="17"/>
      <c r="AGE152" s="17"/>
      <c r="AGF152" s="17"/>
      <c r="AGG152" s="17"/>
      <c r="AGH152" s="17"/>
      <c r="AGI152" s="17"/>
      <c r="AGJ152" s="17"/>
      <c r="AGK152" s="17"/>
      <c r="AGL152" s="17"/>
      <c r="AGM152" s="17"/>
      <c r="AGN152" s="17"/>
      <c r="AGO152" s="17"/>
      <c r="AGP152" s="17"/>
      <c r="AGQ152" s="17"/>
      <c r="AGR152" s="17"/>
      <c r="AGS152" s="17"/>
      <c r="AGT152" s="17"/>
      <c r="AGU152" s="17"/>
      <c r="AGV152" s="17"/>
      <c r="AGW152" s="17"/>
      <c r="AGX152" s="17"/>
      <c r="AGY152" s="17"/>
      <c r="AGZ152" s="17"/>
      <c r="AHA152" s="17"/>
      <c r="AHB152" s="17"/>
      <c r="AHC152" s="17"/>
      <c r="AHD152" s="17"/>
      <c r="AHE152" s="17"/>
      <c r="AHF152" s="17"/>
      <c r="AHG152" s="17"/>
      <c r="AHH152" s="17"/>
      <c r="AHI152" s="17"/>
      <c r="AHJ152" s="17"/>
      <c r="AHK152" s="17"/>
      <c r="AHL152" s="17"/>
      <c r="AHM152" s="17"/>
      <c r="AHN152" s="17"/>
      <c r="AHO152" s="17"/>
      <c r="AHP152" s="17"/>
      <c r="AHQ152" s="17"/>
      <c r="AHR152" s="17"/>
      <c r="AHS152" s="17"/>
      <c r="AHT152" s="17"/>
      <c r="AHU152" s="17"/>
      <c r="AHV152" s="17"/>
      <c r="AHW152" s="17"/>
      <c r="AHX152" s="17"/>
      <c r="AHY152" s="17"/>
      <c r="AHZ152" s="17"/>
      <c r="AIA152" s="17"/>
      <c r="AIB152" s="17"/>
      <c r="AIC152" s="17"/>
      <c r="AID152" s="17"/>
      <c r="AIE152" s="17"/>
      <c r="AIF152" s="17"/>
      <c r="AIG152" s="17"/>
      <c r="AIH152" s="17"/>
      <c r="AII152" s="17"/>
      <c r="AIJ152" s="17"/>
      <c r="AIK152" s="17"/>
      <c r="AIL152" s="17"/>
      <c r="AIM152" s="17"/>
      <c r="AIN152" s="17"/>
      <c r="AIO152" s="17"/>
      <c r="AIP152" s="17"/>
      <c r="AIQ152" s="17"/>
      <c r="AIR152" s="17"/>
      <c r="AIS152" s="17"/>
      <c r="AIT152" s="17"/>
      <c r="AIU152" s="17"/>
      <c r="AIV152" s="17"/>
      <c r="AIW152" s="17"/>
      <c r="AIX152" s="17"/>
      <c r="AIY152" s="17"/>
      <c r="AIZ152" s="17"/>
      <c r="AJA152" s="17"/>
      <c r="AJB152" s="17"/>
      <c r="AJC152" s="17"/>
      <c r="AJD152" s="17"/>
      <c r="AJE152" s="17"/>
      <c r="AJF152" s="17"/>
      <c r="AJG152" s="17"/>
      <c r="AJH152" s="17"/>
      <c r="AJI152" s="17"/>
      <c r="AJJ152" s="17"/>
      <c r="AJK152" s="17"/>
      <c r="AJL152" s="17"/>
      <c r="AJM152" s="17"/>
      <c r="AJN152" s="17"/>
      <c r="AJO152" s="17"/>
      <c r="AJP152" s="17"/>
      <c r="AJQ152" s="17"/>
      <c r="AJR152" s="17"/>
      <c r="AJS152" s="17"/>
      <c r="AJT152" s="17"/>
      <c r="AJU152" s="17"/>
      <c r="AJV152" s="17"/>
      <c r="AJW152" s="17"/>
      <c r="AJX152" s="17"/>
      <c r="AJY152" s="17"/>
      <c r="AJZ152" s="17"/>
      <c r="AKA152" s="17"/>
      <c r="AKB152" s="17"/>
      <c r="AKC152" s="17"/>
      <c r="AKD152" s="17"/>
      <c r="AKE152" s="17"/>
      <c r="AKF152" s="17"/>
      <c r="AKG152" s="17"/>
      <c r="AKH152" s="17"/>
      <c r="AKI152" s="17"/>
      <c r="AKJ152" s="17"/>
      <c r="AKK152" s="17"/>
      <c r="AKL152" s="17"/>
      <c r="AKM152" s="17"/>
      <c r="AKN152" s="17"/>
      <c r="AKO152" s="17"/>
      <c r="AKP152" s="17"/>
      <c r="AKQ152" s="17"/>
      <c r="AKR152" s="17"/>
      <c r="AKS152" s="17"/>
      <c r="AKT152" s="17"/>
      <c r="AKU152" s="17"/>
      <c r="AKV152" s="17"/>
      <c r="AKW152" s="17"/>
      <c r="AKX152" s="17"/>
      <c r="AKY152" s="17"/>
      <c r="AKZ152" s="17"/>
      <c r="ALA152" s="17"/>
      <c r="ALB152" s="17"/>
      <c r="ALC152" s="17"/>
      <c r="ALD152" s="17"/>
      <c r="ALE152" s="17"/>
      <c r="ALF152" s="17"/>
      <c r="ALG152" s="17"/>
      <c r="ALH152" s="17"/>
      <c r="ALI152" s="17"/>
      <c r="ALJ152" s="17"/>
      <c r="ALK152" s="17"/>
      <c r="ALL152" s="17"/>
      <c r="ALM152" s="17"/>
      <c r="ALN152" s="17"/>
      <c r="ALO152" s="17"/>
      <c r="ALP152" s="17"/>
      <c r="ALQ152" s="17"/>
      <c r="ALR152" s="17"/>
      <c r="ALS152" s="17"/>
      <c r="ALT152" s="17"/>
      <c r="ALU152" s="17"/>
      <c r="ALV152" s="17"/>
      <c r="ALW152" s="17"/>
      <c r="ALX152" s="17"/>
      <c r="ALY152" s="17"/>
      <c r="ALZ152" s="17"/>
      <c r="AMA152" s="17"/>
      <c r="AMB152" s="17"/>
      <c r="AMC152" s="17"/>
      <c r="AMD152" s="17"/>
      <c r="AME152" s="17"/>
      <c r="AMF152" s="17"/>
      <c r="AMG152" s="17"/>
      <c r="AMH152" s="17"/>
      <c r="AMI152" s="17"/>
      <c r="AMJ152" s="17"/>
      <c r="AMK152" s="17"/>
      <c r="AML152" s="17"/>
      <c r="AMM152" s="17"/>
      <c r="AMN152" s="17"/>
      <c r="AMO152" s="17"/>
      <c r="AMP152" s="17"/>
      <c r="AMQ152" s="17"/>
      <c r="AMR152" s="17"/>
      <c r="AMS152" s="17"/>
      <c r="AMT152" s="17"/>
      <c r="AMU152" s="17"/>
      <c r="AMV152" s="17"/>
      <c r="AMW152" s="17"/>
      <c r="AMX152" s="17"/>
      <c r="AMY152" s="17"/>
      <c r="AMZ152" s="17"/>
      <c r="ANA152" s="17"/>
      <c r="ANB152" s="17"/>
      <c r="ANC152" s="17"/>
      <c r="AND152" s="17"/>
      <c r="ANE152" s="17"/>
      <c r="ANF152" s="17"/>
      <c r="ANG152" s="17"/>
      <c r="ANH152" s="17"/>
      <c r="ANI152" s="17"/>
      <c r="ANJ152" s="17"/>
      <c r="ANK152" s="17"/>
      <c r="ANL152" s="17"/>
      <c r="ANM152" s="17"/>
      <c r="ANN152" s="17"/>
      <c r="ANO152" s="17"/>
      <c r="ANP152" s="17"/>
      <c r="ANQ152" s="17"/>
      <c r="ANR152" s="17"/>
      <c r="ANS152" s="17"/>
      <c r="ANT152" s="17"/>
      <c r="ANU152" s="17"/>
      <c r="ANV152" s="17"/>
      <c r="ANW152" s="17"/>
      <c r="ANX152" s="17"/>
      <c r="ANY152" s="17"/>
      <c r="ANZ152" s="17"/>
      <c r="AOA152" s="17"/>
      <c r="AOB152" s="17"/>
      <c r="AOC152" s="17"/>
      <c r="AOD152" s="17"/>
      <c r="AOE152" s="17"/>
      <c r="AOF152" s="17"/>
      <c r="AOG152" s="17"/>
      <c r="AOH152" s="17"/>
      <c r="AOI152" s="17"/>
      <c r="AOJ152" s="17"/>
      <c r="AOK152" s="17"/>
      <c r="AOL152" s="17"/>
      <c r="AOM152" s="17"/>
      <c r="AON152" s="17"/>
      <c r="AOO152" s="17"/>
      <c r="AOP152" s="17"/>
      <c r="AOQ152" s="17"/>
      <c r="AOR152" s="17"/>
      <c r="AOS152" s="17"/>
      <c r="AOT152" s="17"/>
      <c r="AOU152" s="17"/>
      <c r="AOV152" s="17"/>
      <c r="AOW152" s="17"/>
      <c r="AOX152" s="17"/>
      <c r="AOY152" s="17"/>
      <c r="AOZ152" s="17"/>
      <c r="APA152" s="17"/>
      <c r="APB152" s="17"/>
      <c r="APC152" s="17"/>
      <c r="APD152" s="17"/>
      <c r="APE152" s="17"/>
      <c r="APF152" s="17"/>
      <c r="APG152" s="17"/>
      <c r="APH152" s="17"/>
      <c r="API152" s="17"/>
      <c r="APJ152" s="17"/>
      <c r="APK152" s="17"/>
      <c r="APL152" s="17"/>
      <c r="APM152" s="17"/>
      <c r="APN152" s="17"/>
      <c r="APO152" s="17"/>
      <c r="APP152" s="17"/>
      <c r="APQ152" s="17"/>
      <c r="APR152" s="17"/>
      <c r="APS152" s="17"/>
      <c r="APT152" s="17"/>
      <c r="APU152" s="17"/>
      <c r="APV152" s="17"/>
      <c r="APW152" s="17"/>
      <c r="APX152" s="17"/>
      <c r="APY152" s="17"/>
      <c r="APZ152" s="17"/>
      <c r="AQA152" s="17"/>
      <c r="AQB152" s="17"/>
      <c r="AQC152" s="17"/>
      <c r="AQD152" s="17"/>
      <c r="AQE152" s="17"/>
      <c r="AQF152" s="17"/>
      <c r="AQG152" s="17"/>
      <c r="AQH152" s="17"/>
      <c r="AQI152" s="17"/>
      <c r="AQJ152" s="17"/>
      <c r="AQK152" s="17"/>
      <c r="AQL152" s="17"/>
      <c r="AQM152" s="17"/>
      <c r="AQN152" s="17"/>
      <c r="AQO152" s="17"/>
      <c r="AQP152" s="17"/>
      <c r="AQQ152" s="17"/>
      <c r="AQR152" s="17"/>
      <c r="AQS152" s="17"/>
      <c r="AQT152" s="17"/>
      <c r="AQU152" s="17"/>
      <c r="AQV152" s="17"/>
      <c r="AQW152" s="17"/>
      <c r="AQX152" s="17"/>
      <c r="AQY152" s="17"/>
      <c r="AQZ152" s="17"/>
      <c r="ARA152" s="17"/>
      <c r="ARB152" s="17"/>
      <c r="ARC152" s="17"/>
      <c r="ARD152" s="17"/>
      <c r="ARE152" s="17"/>
      <c r="ARF152" s="17"/>
      <c r="ARG152" s="17"/>
      <c r="ARH152" s="17"/>
      <c r="ARI152" s="17"/>
      <c r="ARJ152" s="17"/>
      <c r="ARK152" s="17"/>
      <c r="ARL152" s="17"/>
      <c r="ARM152" s="17"/>
      <c r="ARN152" s="17"/>
      <c r="ARO152" s="17"/>
      <c r="ARP152" s="17"/>
      <c r="ARQ152" s="17"/>
      <c r="ARR152" s="17"/>
      <c r="ARS152" s="17"/>
      <c r="ART152" s="17"/>
      <c r="ARU152" s="17"/>
      <c r="ARV152" s="17"/>
      <c r="ARW152" s="17"/>
      <c r="ARX152" s="17"/>
      <c r="ARY152" s="17"/>
      <c r="ARZ152" s="17"/>
      <c r="ASA152" s="17"/>
      <c r="ASB152" s="17"/>
      <c r="ASC152" s="17"/>
      <c r="ASD152" s="17"/>
      <c r="ASE152" s="17"/>
      <c r="ASF152" s="17"/>
      <c r="ASG152" s="17"/>
      <c r="ASH152" s="17"/>
      <c r="ASI152" s="17"/>
      <c r="ASJ152" s="17"/>
      <c r="ASK152" s="17"/>
      <c r="ASL152" s="17"/>
      <c r="ASM152" s="17"/>
      <c r="ASN152" s="17"/>
      <c r="ASO152" s="17"/>
      <c r="ASP152" s="17"/>
      <c r="ASQ152" s="17"/>
      <c r="ASR152" s="17"/>
      <c r="ASS152" s="17"/>
      <c r="AST152" s="17"/>
      <c r="ASU152" s="17"/>
      <c r="ASV152" s="17"/>
      <c r="ASW152" s="17"/>
      <c r="ASX152" s="17"/>
      <c r="ASY152" s="17"/>
      <c r="ASZ152" s="17"/>
      <c r="ATA152" s="17"/>
      <c r="ATB152" s="17"/>
      <c r="ATC152" s="17"/>
      <c r="ATD152" s="17"/>
      <c r="ATE152" s="17"/>
      <c r="ATF152" s="17"/>
      <c r="ATG152" s="17"/>
      <c r="ATH152" s="17"/>
      <c r="ATI152" s="17"/>
      <c r="ATJ152" s="17"/>
      <c r="ATK152" s="17"/>
      <c r="ATL152" s="17"/>
      <c r="ATM152" s="17"/>
      <c r="ATN152" s="17"/>
      <c r="ATO152" s="17"/>
      <c r="ATP152" s="17"/>
      <c r="ATQ152" s="17"/>
      <c r="ATR152" s="17"/>
      <c r="ATS152" s="17"/>
      <c r="ATT152" s="17"/>
      <c r="ATU152" s="17"/>
      <c r="ATV152" s="17"/>
      <c r="ATW152" s="17"/>
      <c r="ATX152" s="17"/>
      <c r="ATY152" s="17"/>
      <c r="ATZ152" s="17"/>
      <c r="AUA152" s="17"/>
      <c r="AUB152" s="17"/>
      <c r="AUC152" s="17"/>
      <c r="AUD152" s="17"/>
      <c r="AUE152" s="17"/>
      <c r="AUF152" s="17"/>
      <c r="AUG152" s="17"/>
      <c r="AUH152" s="17"/>
      <c r="AUI152" s="17"/>
      <c r="AUJ152" s="17"/>
      <c r="AUK152" s="17"/>
      <c r="AUL152" s="17"/>
      <c r="AUM152" s="17"/>
      <c r="AUN152" s="17"/>
      <c r="AUO152" s="17"/>
      <c r="AUP152" s="17"/>
      <c r="AUQ152" s="17"/>
      <c r="AUR152" s="17"/>
      <c r="AUS152" s="17"/>
      <c r="AUT152" s="17"/>
      <c r="AUU152" s="17"/>
      <c r="AUV152" s="17"/>
      <c r="AUW152" s="17"/>
      <c r="AUX152" s="17"/>
      <c r="AUY152" s="17"/>
      <c r="AUZ152" s="17"/>
      <c r="AVA152" s="17"/>
      <c r="AVB152" s="17"/>
      <c r="AVC152" s="17"/>
      <c r="AVD152" s="17"/>
      <c r="AVE152" s="17"/>
      <c r="AVF152" s="17"/>
      <c r="AVG152" s="17"/>
      <c r="AVH152" s="17"/>
      <c r="AVI152" s="17"/>
      <c r="AVJ152" s="17"/>
      <c r="AVK152" s="17"/>
      <c r="AVL152" s="17"/>
      <c r="AVM152" s="17"/>
      <c r="AVN152" s="17"/>
      <c r="AVO152" s="17"/>
      <c r="AVP152" s="17"/>
      <c r="AVQ152" s="17"/>
      <c r="AVR152" s="17"/>
      <c r="AVS152" s="17"/>
      <c r="AVT152" s="17"/>
      <c r="AVU152" s="17"/>
      <c r="AVV152" s="17"/>
      <c r="AVW152" s="17"/>
      <c r="AVX152" s="17"/>
      <c r="AVY152" s="17"/>
      <c r="AVZ152" s="17"/>
      <c r="AWA152" s="17"/>
      <c r="AWB152" s="17"/>
      <c r="AWC152" s="17"/>
      <c r="AWD152" s="17"/>
      <c r="AWE152" s="17"/>
      <c r="AWF152" s="17"/>
      <c r="AWG152" s="17"/>
      <c r="AWH152" s="17"/>
      <c r="AWI152" s="17"/>
      <c r="AWJ152" s="17"/>
      <c r="AWK152" s="17"/>
      <c r="AWL152" s="17"/>
      <c r="AWM152" s="17"/>
      <c r="AWN152" s="17"/>
      <c r="AWO152" s="17"/>
      <c r="AWP152" s="17"/>
      <c r="AWQ152" s="17"/>
      <c r="AWR152" s="17"/>
      <c r="AWS152" s="17"/>
      <c r="AWT152" s="17"/>
      <c r="AWU152" s="17"/>
      <c r="AWV152" s="17"/>
      <c r="AWW152" s="17"/>
      <c r="AWX152" s="17"/>
      <c r="AWY152" s="17"/>
      <c r="AWZ152" s="17"/>
      <c r="AXA152" s="17"/>
      <c r="AXB152" s="17"/>
      <c r="AXC152" s="17"/>
      <c r="AXD152" s="17"/>
      <c r="AXE152" s="17"/>
      <c r="AXF152" s="17"/>
      <c r="AXG152" s="17"/>
      <c r="AXH152" s="17"/>
      <c r="AXI152" s="17"/>
      <c r="AXJ152" s="17"/>
      <c r="AXK152" s="17"/>
      <c r="AXL152" s="17"/>
      <c r="AXM152" s="17"/>
      <c r="AXN152" s="17"/>
      <c r="AXO152" s="17"/>
      <c r="AXP152" s="17"/>
      <c r="AXQ152" s="17"/>
      <c r="AXR152" s="17"/>
      <c r="AXS152" s="17"/>
      <c r="AXT152" s="17"/>
      <c r="AXU152" s="17"/>
      <c r="AXV152" s="17"/>
      <c r="AXW152" s="17"/>
      <c r="AXX152" s="17"/>
      <c r="AXY152" s="17"/>
      <c r="AXZ152" s="17"/>
      <c r="AYA152" s="17"/>
      <c r="AYB152" s="17"/>
      <c r="AYC152" s="17"/>
      <c r="AYD152" s="17"/>
      <c r="AYE152" s="17"/>
      <c r="AYF152" s="17"/>
      <c r="AYG152" s="17"/>
      <c r="AYH152" s="17"/>
      <c r="AYI152" s="17"/>
      <c r="AYJ152" s="17"/>
      <c r="AYK152" s="17"/>
      <c r="AYL152" s="17"/>
      <c r="AYM152" s="17"/>
      <c r="AYN152" s="17"/>
      <c r="AYO152" s="17"/>
      <c r="AYP152" s="17"/>
      <c r="AYQ152" s="17"/>
      <c r="AYR152" s="17"/>
      <c r="AYS152" s="17"/>
      <c r="AYT152" s="17"/>
      <c r="AYU152" s="17"/>
      <c r="AYV152" s="17"/>
      <c r="AYW152" s="17"/>
      <c r="AYX152" s="17"/>
      <c r="AYY152" s="17"/>
      <c r="AYZ152" s="17"/>
      <c r="AZA152" s="17"/>
      <c r="AZB152" s="17"/>
      <c r="AZC152" s="17"/>
      <c r="AZD152" s="17"/>
      <c r="AZE152" s="17"/>
      <c r="AZF152" s="17"/>
      <c r="AZG152" s="17"/>
      <c r="AZH152" s="17"/>
      <c r="AZI152" s="17"/>
      <c r="AZJ152" s="17"/>
      <c r="AZK152" s="17"/>
      <c r="AZL152" s="17"/>
      <c r="AZM152" s="17"/>
      <c r="AZN152" s="17"/>
      <c r="AZO152" s="17"/>
      <c r="AZP152" s="17"/>
      <c r="AZQ152" s="17"/>
      <c r="AZR152" s="17"/>
      <c r="AZS152" s="17"/>
      <c r="AZT152" s="17"/>
      <c r="AZU152" s="17"/>
      <c r="AZV152" s="17"/>
      <c r="AZW152" s="17"/>
      <c r="AZX152" s="17"/>
      <c r="AZY152" s="17"/>
      <c r="AZZ152" s="17"/>
      <c r="BAA152" s="17"/>
      <c r="BAB152" s="17"/>
      <c r="BAC152" s="17"/>
      <c r="BAD152" s="17"/>
      <c r="BAE152" s="17"/>
      <c r="BAF152" s="17"/>
      <c r="BAG152" s="17"/>
      <c r="BAH152" s="17"/>
      <c r="BAI152" s="17"/>
      <c r="BAJ152" s="17"/>
      <c r="BAK152" s="17"/>
      <c r="BAL152" s="17"/>
      <c r="BAM152" s="17"/>
      <c r="BAN152" s="17"/>
      <c r="BAO152" s="17"/>
      <c r="BAP152" s="17"/>
      <c r="BAQ152" s="17"/>
      <c r="BAR152" s="17"/>
      <c r="BAS152" s="17"/>
      <c r="BAT152" s="17"/>
      <c r="BAU152" s="17"/>
      <c r="BAV152" s="17"/>
      <c r="BAW152" s="17"/>
      <c r="BAX152" s="17"/>
      <c r="BAY152" s="17"/>
      <c r="BAZ152" s="17"/>
      <c r="BBA152" s="17"/>
      <c r="BBB152" s="17"/>
      <c r="BBC152" s="17"/>
      <c r="BBD152" s="17"/>
      <c r="BBE152" s="17"/>
      <c r="BBF152" s="17"/>
      <c r="BBG152" s="17"/>
      <c r="BBH152" s="17"/>
      <c r="BBI152" s="17"/>
      <c r="BBJ152" s="17"/>
      <c r="BBK152" s="17"/>
      <c r="BBL152" s="17"/>
      <c r="BBM152" s="17"/>
      <c r="BBN152" s="17"/>
      <c r="BBO152" s="17"/>
      <c r="BBP152" s="17"/>
      <c r="BBQ152" s="17"/>
      <c r="BBR152" s="17"/>
      <c r="BBS152" s="17"/>
      <c r="BBT152" s="17"/>
      <c r="BBU152" s="17"/>
      <c r="BBV152" s="17"/>
      <c r="BBW152" s="17"/>
      <c r="BBX152" s="17"/>
      <c r="BBY152" s="17"/>
      <c r="BBZ152" s="17"/>
      <c r="BCA152" s="17"/>
      <c r="BCB152" s="17"/>
      <c r="BCC152" s="17"/>
      <c r="BCD152" s="17"/>
      <c r="BCE152" s="17"/>
      <c r="BCF152" s="17"/>
      <c r="BCG152" s="17"/>
      <c r="BCH152" s="17"/>
      <c r="BCI152" s="17"/>
      <c r="BCJ152" s="17"/>
      <c r="BCK152" s="17"/>
      <c r="BCL152" s="17"/>
      <c r="BCM152" s="17"/>
      <c r="BCN152" s="17"/>
      <c r="BCO152" s="17"/>
      <c r="BCP152" s="17"/>
      <c r="BCQ152" s="17"/>
      <c r="BCR152" s="17"/>
      <c r="BCS152" s="17"/>
      <c r="BCT152" s="17"/>
      <c r="BCU152" s="17"/>
      <c r="BCV152" s="17"/>
      <c r="BCW152" s="17"/>
      <c r="BCX152" s="17"/>
      <c r="BCY152" s="17"/>
      <c r="BCZ152" s="17"/>
      <c r="BDA152" s="17"/>
      <c r="BDB152" s="17"/>
      <c r="BDC152" s="17"/>
      <c r="BDD152" s="17"/>
      <c r="BDE152" s="17"/>
      <c r="BDF152" s="17"/>
      <c r="BDG152" s="17"/>
      <c r="BDH152" s="17"/>
      <c r="BDI152" s="17"/>
      <c r="BDJ152" s="17"/>
      <c r="BDK152" s="17"/>
      <c r="BDL152" s="17"/>
      <c r="BDM152" s="17"/>
      <c r="BDN152" s="17"/>
      <c r="BDO152" s="17"/>
      <c r="BDP152" s="17"/>
      <c r="BDQ152" s="17"/>
      <c r="BDR152" s="17"/>
      <c r="BDS152" s="17"/>
      <c r="BDT152" s="17"/>
      <c r="BDU152" s="17"/>
      <c r="BDV152" s="17"/>
      <c r="BDW152" s="17"/>
      <c r="BDX152" s="17"/>
      <c r="BDY152" s="17"/>
      <c r="BDZ152" s="17"/>
      <c r="BEA152" s="17"/>
      <c r="BEB152" s="17"/>
      <c r="BEC152" s="17"/>
      <c r="BED152" s="17"/>
      <c r="BEE152" s="17"/>
      <c r="BEF152" s="17"/>
      <c r="BEG152" s="17"/>
      <c r="BEH152" s="17"/>
      <c r="BEI152" s="17"/>
      <c r="BEJ152" s="17"/>
      <c r="BEK152" s="17"/>
      <c r="BEL152" s="17"/>
      <c r="BEM152" s="17"/>
      <c r="BEN152" s="17"/>
      <c r="BEO152" s="17"/>
      <c r="BEP152" s="17"/>
      <c r="BEQ152" s="17"/>
      <c r="BER152" s="17"/>
      <c r="BES152" s="17"/>
      <c r="BET152" s="17"/>
      <c r="BEU152" s="17"/>
      <c r="BEV152" s="17"/>
      <c r="BEW152" s="17"/>
      <c r="BEX152" s="17"/>
      <c r="BEY152" s="17"/>
      <c r="BEZ152" s="17"/>
      <c r="BFA152" s="17"/>
      <c r="BFB152" s="17"/>
      <c r="BFC152" s="17"/>
      <c r="BFD152" s="17"/>
      <c r="BFE152" s="17"/>
      <c r="BFF152" s="17"/>
      <c r="BFG152" s="17"/>
      <c r="BFH152" s="17"/>
      <c r="BFI152" s="17"/>
      <c r="BFJ152" s="17"/>
      <c r="BFK152" s="17"/>
      <c r="BFL152" s="17"/>
      <c r="BFM152" s="17"/>
      <c r="BFN152" s="17"/>
      <c r="BFO152" s="17"/>
      <c r="BFP152" s="17"/>
      <c r="BFQ152" s="17"/>
      <c r="BFR152" s="17"/>
      <c r="BFS152" s="17"/>
      <c r="BFT152" s="17"/>
      <c r="BFU152" s="17"/>
      <c r="BFV152" s="17"/>
      <c r="BFW152" s="17"/>
      <c r="BFX152" s="17"/>
      <c r="BFY152" s="17"/>
      <c r="BFZ152" s="17"/>
      <c r="BGA152" s="17"/>
      <c r="BGB152" s="17"/>
      <c r="BGC152" s="17"/>
      <c r="BGD152" s="17"/>
      <c r="BGE152" s="17"/>
      <c r="BGF152" s="17"/>
      <c r="BGG152" s="17"/>
      <c r="BGH152" s="17"/>
      <c r="BGI152" s="17"/>
      <c r="BGJ152" s="17"/>
      <c r="BGK152" s="17"/>
      <c r="BGL152" s="17"/>
      <c r="BGM152" s="17"/>
      <c r="BGN152" s="17"/>
      <c r="BGO152" s="17"/>
      <c r="BGP152" s="17"/>
      <c r="BGQ152" s="17"/>
      <c r="BGR152" s="17"/>
      <c r="BGS152" s="17"/>
      <c r="BGT152" s="17"/>
      <c r="BGU152" s="17"/>
      <c r="BGV152" s="17"/>
      <c r="BGW152" s="17"/>
      <c r="BGX152" s="17"/>
      <c r="BGY152" s="17"/>
      <c r="BGZ152" s="17"/>
      <c r="BHA152" s="17"/>
      <c r="BHB152" s="17"/>
      <c r="BHC152" s="17"/>
      <c r="BHD152" s="17"/>
      <c r="BHE152" s="17"/>
      <c r="BHF152" s="17"/>
      <c r="BHG152" s="17"/>
      <c r="BHH152" s="17"/>
      <c r="BHI152" s="17"/>
      <c r="BHJ152" s="17"/>
      <c r="BHK152" s="17"/>
      <c r="BHL152" s="17"/>
      <c r="BHM152" s="17"/>
      <c r="BHN152" s="17"/>
      <c r="BHO152" s="17"/>
      <c r="BHP152" s="17"/>
      <c r="BHQ152" s="17"/>
      <c r="BHR152" s="17"/>
      <c r="BHS152" s="17"/>
      <c r="BHT152" s="17"/>
      <c r="BHU152" s="17"/>
      <c r="BHV152" s="17"/>
      <c r="BHW152" s="17"/>
      <c r="BHX152" s="17"/>
      <c r="BHY152" s="17"/>
      <c r="BHZ152" s="17"/>
      <c r="BIA152" s="17"/>
      <c r="BIB152" s="17"/>
      <c r="BIC152" s="17"/>
      <c r="BID152" s="17"/>
      <c r="BIE152" s="17"/>
      <c r="BIF152" s="17"/>
      <c r="BIG152" s="17"/>
      <c r="BIH152" s="17"/>
      <c r="BII152" s="17"/>
      <c r="BIJ152" s="17"/>
      <c r="BIK152" s="17"/>
      <c r="BIL152" s="17"/>
      <c r="BIM152" s="17"/>
      <c r="BIN152" s="17"/>
      <c r="BIO152" s="17"/>
      <c r="BIP152" s="17"/>
      <c r="BIQ152" s="17"/>
      <c r="BIR152" s="17"/>
      <c r="BIS152" s="17"/>
      <c r="BIT152" s="17"/>
      <c r="BIU152" s="17"/>
      <c r="BIV152" s="17"/>
      <c r="BIW152" s="17"/>
      <c r="BIX152" s="17"/>
      <c r="BIY152" s="17"/>
      <c r="BIZ152" s="17"/>
      <c r="BJA152" s="17"/>
      <c r="BJB152" s="17"/>
      <c r="BJC152" s="17"/>
      <c r="BJD152" s="17"/>
      <c r="BJE152" s="17"/>
      <c r="BJF152" s="17"/>
      <c r="BJG152" s="17"/>
      <c r="BJH152" s="17"/>
      <c r="BJI152" s="17"/>
      <c r="BJJ152" s="17"/>
      <c r="BJK152" s="17"/>
      <c r="BJL152" s="17"/>
      <c r="BJM152" s="17"/>
      <c r="BJN152" s="17"/>
      <c r="BJO152" s="17"/>
      <c r="BJP152" s="17"/>
      <c r="BJQ152" s="17"/>
      <c r="BJR152" s="17"/>
      <c r="BJS152" s="17"/>
      <c r="BJT152" s="17"/>
      <c r="BJU152" s="17"/>
      <c r="BJV152" s="17"/>
      <c r="BJW152" s="17"/>
      <c r="BJX152" s="17"/>
      <c r="BJY152" s="17"/>
      <c r="BJZ152" s="17"/>
      <c r="BKA152" s="17"/>
      <c r="BKB152" s="17"/>
      <c r="BKC152" s="17"/>
      <c r="BKD152" s="17"/>
      <c r="BKE152" s="17"/>
      <c r="BKF152" s="17"/>
      <c r="BKG152" s="17"/>
      <c r="BKH152" s="17"/>
      <c r="BKI152" s="17"/>
      <c r="BKJ152" s="17"/>
      <c r="BKK152" s="17"/>
      <c r="BKL152" s="17"/>
      <c r="BKM152" s="17"/>
      <c r="BKN152" s="17"/>
      <c r="BKO152" s="17"/>
      <c r="BKP152" s="17"/>
      <c r="BKQ152" s="17"/>
      <c r="BKR152" s="17"/>
      <c r="BKS152" s="17"/>
      <c r="BKT152" s="17"/>
      <c r="BKU152" s="17"/>
      <c r="BKV152" s="17"/>
      <c r="BKW152" s="17"/>
      <c r="BKX152" s="17"/>
      <c r="BKY152" s="17"/>
      <c r="BKZ152" s="17"/>
      <c r="BLA152" s="17"/>
      <c r="BLB152" s="17"/>
      <c r="BLC152" s="17"/>
      <c r="BLD152" s="17"/>
      <c r="BLE152" s="17"/>
      <c r="BLF152" s="17"/>
      <c r="BLG152" s="17"/>
      <c r="BLH152" s="17"/>
      <c r="BLI152" s="17"/>
      <c r="BLJ152" s="17"/>
      <c r="BLK152" s="17"/>
      <c r="BLL152" s="17"/>
      <c r="BLM152" s="17"/>
      <c r="BLN152" s="17"/>
      <c r="BLO152" s="17"/>
      <c r="BLP152" s="17"/>
      <c r="BLQ152" s="17"/>
      <c r="BLR152" s="17"/>
      <c r="BLS152" s="17"/>
      <c r="BLT152" s="17"/>
      <c r="BLU152" s="17"/>
      <c r="BLV152" s="17"/>
      <c r="BLW152" s="17"/>
      <c r="BLX152" s="17"/>
      <c r="BLY152" s="17"/>
      <c r="BLZ152" s="17"/>
      <c r="BMA152" s="17"/>
      <c r="BMB152" s="17"/>
      <c r="BMC152" s="17"/>
      <c r="BMD152" s="17"/>
      <c r="BME152" s="17"/>
      <c r="BMF152" s="17"/>
      <c r="BMG152" s="17"/>
      <c r="BMH152" s="17"/>
      <c r="BMI152" s="17"/>
      <c r="BMJ152" s="17"/>
      <c r="BMK152" s="17"/>
      <c r="BML152" s="17"/>
      <c r="BMM152" s="17"/>
      <c r="BMN152" s="17"/>
      <c r="BMO152" s="17"/>
      <c r="BMP152" s="17"/>
      <c r="BMQ152" s="17"/>
      <c r="BMR152" s="17"/>
      <c r="BMS152" s="17"/>
      <c r="BMT152" s="17"/>
      <c r="BMU152" s="17"/>
      <c r="BMV152" s="17"/>
      <c r="BMW152" s="17"/>
      <c r="BMX152" s="17"/>
      <c r="BMY152" s="17"/>
      <c r="BMZ152" s="17"/>
      <c r="BNA152" s="17"/>
      <c r="BNB152" s="17"/>
      <c r="BNC152" s="17"/>
      <c r="BND152" s="17"/>
      <c r="BNE152" s="17"/>
      <c r="BNF152" s="17"/>
      <c r="BNG152" s="17"/>
      <c r="BNH152" s="17"/>
      <c r="BNI152" s="17"/>
      <c r="BNJ152" s="17"/>
      <c r="BNK152" s="17"/>
      <c r="BNL152" s="17"/>
      <c r="BNM152" s="17"/>
      <c r="BNN152" s="17"/>
      <c r="BNO152" s="17"/>
      <c r="BNP152" s="17"/>
      <c r="BNQ152" s="17"/>
      <c r="BNR152" s="17"/>
      <c r="BNS152" s="17"/>
      <c r="BNT152" s="17"/>
      <c r="BNU152" s="17"/>
      <c r="BNV152" s="17"/>
      <c r="BNW152" s="17"/>
      <c r="BNX152" s="17"/>
      <c r="BNY152" s="17"/>
      <c r="BNZ152" s="17"/>
      <c r="BOA152" s="17"/>
      <c r="BOB152" s="17"/>
      <c r="BOC152" s="17"/>
      <c r="BOD152" s="17"/>
      <c r="BOE152" s="17"/>
      <c r="BOF152" s="17"/>
      <c r="BOG152" s="17"/>
      <c r="BOH152" s="17"/>
      <c r="BOI152" s="17"/>
      <c r="BOJ152" s="17"/>
      <c r="BOK152" s="17"/>
      <c r="BOL152" s="17"/>
      <c r="BOM152" s="17"/>
      <c r="BON152" s="17"/>
      <c r="BOO152" s="17"/>
      <c r="BOP152" s="17"/>
      <c r="BOQ152" s="17"/>
      <c r="BOR152" s="17"/>
      <c r="BOS152" s="17"/>
      <c r="BOT152" s="17"/>
      <c r="BOU152" s="17"/>
      <c r="BOV152" s="17"/>
      <c r="BOW152" s="17"/>
      <c r="BOX152" s="17"/>
      <c r="BOY152" s="17"/>
      <c r="BOZ152" s="17"/>
      <c r="BPA152" s="17"/>
      <c r="BPB152" s="17"/>
      <c r="BPC152" s="17"/>
      <c r="BPD152" s="17"/>
      <c r="BPE152" s="17"/>
      <c r="BPF152" s="17"/>
      <c r="BPG152" s="17"/>
      <c r="BPH152" s="17"/>
      <c r="BPI152" s="17"/>
      <c r="BPJ152" s="17"/>
      <c r="BPK152" s="17"/>
      <c r="BPL152" s="17"/>
      <c r="BPM152" s="17"/>
      <c r="BPN152" s="17"/>
      <c r="BPO152" s="17"/>
      <c r="BPP152" s="17"/>
      <c r="BPQ152" s="17"/>
      <c r="BPR152" s="17"/>
      <c r="BPS152" s="17"/>
      <c r="BPT152" s="17"/>
      <c r="BPU152" s="17"/>
      <c r="BPV152" s="17"/>
      <c r="BPW152" s="17"/>
      <c r="BPX152" s="17"/>
      <c r="BPY152" s="17"/>
      <c r="BPZ152" s="17"/>
      <c r="BQA152" s="17"/>
      <c r="BQB152" s="17"/>
      <c r="BQC152" s="17"/>
      <c r="BQD152" s="17"/>
      <c r="BQE152" s="17"/>
      <c r="BQF152" s="17"/>
      <c r="BQG152" s="17"/>
      <c r="BQH152" s="17"/>
      <c r="BQI152" s="17"/>
      <c r="BQJ152" s="17"/>
      <c r="BQK152" s="17"/>
      <c r="BQL152" s="17"/>
      <c r="BQM152" s="17"/>
      <c r="BQN152" s="17"/>
      <c r="BQO152" s="17"/>
      <c r="BQP152" s="17"/>
      <c r="BQQ152" s="17"/>
      <c r="BQR152" s="17"/>
      <c r="BQS152" s="17"/>
      <c r="BQT152" s="17"/>
      <c r="BQU152" s="17"/>
      <c r="BQV152" s="17"/>
      <c r="BQW152" s="17"/>
      <c r="BQX152" s="17"/>
      <c r="BQY152" s="17"/>
      <c r="BQZ152" s="17"/>
      <c r="BRA152" s="17"/>
      <c r="BRB152" s="17"/>
      <c r="BRC152" s="17"/>
      <c r="BRD152" s="17"/>
      <c r="BRE152" s="17"/>
      <c r="BRF152" s="17"/>
      <c r="BRG152" s="17"/>
      <c r="BRH152" s="17"/>
      <c r="BRI152" s="17"/>
      <c r="BRJ152" s="17"/>
      <c r="BRK152" s="17"/>
      <c r="BRL152" s="17"/>
      <c r="BRM152" s="17"/>
      <c r="BRN152" s="17"/>
      <c r="BRO152" s="17"/>
      <c r="BRP152" s="17"/>
      <c r="BRQ152" s="17"/>
      <c r="BRR152" s="17"/>
      <c r="BRS152" s="17"/>
      <c r="BRT152" s="17"/>
      <c r="BRU152" s="17"/>
      <c r="BRV152" s="17"/>
      <c r="BRW152" s="17"/>
      <c r="BRX152" s="17"/>
      <c r="BRY152" s="17"/>
      <c r="BRZ152" s="17"/>
      <c r="BSA152" s="17"/>
      <c r="BSB152" s="17"/>
      <c r="BSC152" s="17"/>
      <c r="BSD152" s="17"/>
      <c r="BSE152" s="17"/>
      <c r="BSF152" s="17"/>
      <c r="BSG152" s="17"/>
      <c r="BSH152" s="17"/>
      <c r="BSI152" s="17"/>
      <c r="BSJ152" s="17"/>
      <c r="BSK152" s="17"/>
      <c r="BSL152" s="17"/>
      <c r="BSM152" s="17"/>
      <c r="BSN152" s="17"/>
      <c r="BSO152" s="17"/>
      <c r="BSP152" s="17"/>
      <c r="BSQ152" s="17"/>
      <c r="BSR152" s="17"/>
      <c r="BSS152" s="17"/>
      <c r="BST152" s="17"/>
      <c r="BSU152" s="17"/>
      <c r="BSV152" s="17"/>
      <c r="BSW152" s="17"/>
      <c r="BSX152" s="17"/>
      <c r="BSY152" s="17"/>
      <c r="BSZ152" s="17"/>
      <c r="BTA152" s="17"/>
      <c r="BTB152" s="17"/>
      <c r="BTC152" s="17"/>
      <c r="BTD152" s="17"/>
      <c r="BTE152" s="17"/>
      <c r="BTF152" s="17"/>
      <c r="BTG152" s="17"/>
      <c r="BTH152" s="17"/>
      <c r="BTI152" s="17"/>
      <c r="BTJ152" s="17"/>
      <c r="BTK152" s="17"/>
      <c r="BTL152" s="17"/>
      <c r="BTM152" s="17"/>
      <c r="BTN152" s="17"/>
      <c r="BTO152" s="17"/>
      <c r="BTP152" s="17"/>
      <c r="BTQ152" s="17"/>
      <c r="BTR152" s="17"/>
      <c r="BTS152" s="17"/>
      <c r="BTT152" s="17"/>
      <c r="BTU152" s="17"/>
      <c r="BTV152" s="17"/>
      <c r="BTW152" s="17"/>
      <c r="BTX152" s="17"/>
      <c r="BTY152" s="17"/>
      <c r="BTZ152" s="17"/>
      <c r="BUA152" s="17"/>
      <c r="BUB152" s="17"/>
      <c r="BUC152" s="17"/>
      <c r="BUD152" s="17"/>
      <c r="BUE152" s="17"/>
      <c r="BUF152" s="17"/>
      <c r="BUG152" s="17"/>
      <c r="BUH152" s="17"/>
      <c r="BUI152" s="17"/>
      <c r="BUJ152" s="17"/>
      <c r="BUK152" s="17"/>
      <c r="BUL152" s="17"/>
      <c r="BUM152" s="17"/>
      <c r="BUN152" s="17"/>
      <c r="BUO152" s="17"/>
      <c r="BUP152" s="17"/>
      <c r="BUQ152" s="17"/>
      <c r="BUR152" s="17"/>
      <c r="BUS152" s="17"/>
      <c r="BUT152" s="17"/>
      <c r="BUU152" s="17"/>
      <c r="BUV152" s="17"/>
      <c r="BUW152" s="17"/>
      <c r="BUX152" s="17"/>
      <c r="BUY152" s="17"/>
      <c r="BUZ152" s="17"/>
      <c r="BVA152" s="17"/>
      <c r="BVB152" s="17"/>
      <c r="BVC152" s="17"/>
      <c r="BVD152" s="17"/>
      <c r="BVE152" s="17"/>
      <c r="BVF152" s="17"/>
      <c r="BVG152" s="17"/>
      <c r="BVH152" s="17"/>
      <c r="BVI152" s="17"/>
      <c r="BVJ152" s="17"/>
      <c r="BVK152" s="17"/>
      <c r="BVL152" s="17"/>
      <c r="BVM152" s="17"/>
      <c r="BVN152" s="17"/>
      <c r="BVO152" s="17"/>
      <c r="BVP152" s="17"/>
      <c r="BVQ152" s="17"/>
      <c r="BVR152" s="17"/>
      <c r="BVS152" s="17"/>
      <c r="BVT152" s="17"/>
      <c r="BVU152" s="17"/>
      <c r="BVV152" s="17"/>
      <c r="BVW152" s="17"/>
      <c r="BVX152" s="17"/>
      <c r="BVY152" s="17"/>
      <c r="BVZ152" s="17"/>
      <c r="BWA152" s="17"/>
      <c r="BWB152" s="17"/>
      <c r="BWC152" s="17"/>
      <c r="BWD152" s="17"/>
      <c r="BWE152" s="17"/>
      <c r="BWF152" s="17"/>
      <c r="BWG152" s="17"/>
      <c r="BWH152" s="17"/>
      <c r="BWI152" s="17"/>
      <c r="BWJ152" s="17"/>
      <c r="BWK152" s="17"/>
      <c r="BWL152" s="17"/>
      <c r="BWM152" s="17"/>
      <c r="BWN152" s="17"/>
      <c r="BWO152" s="17"/>
      <c r="BWP152" s="17"/>
      <c r="BWQ152" s="17"/>
      <c r="BWR152" s="17"/>
      <c r="BWS152" s="17"/>
      <c r="BWT152" s="17"/>
      <c r="BWU152" s="17"/>
      <c r="BWV152" s="17"/>
      <c r="BWW152" s="17"/>
      <c r="BWX152" s="17"/>
      <c r="BWY152" s="17"/>
      <c r="BWZ152" s="17"/>
      <c r="BXA152" s="17"/>
      <c r="BXB152" s="17"/>
      <c r="BXC152" s="17"/>
      <c r="BXD152" s="17"/>
      <c r="BXE152" s="17"/>
      <c r="BXF152" s="17"/>
      <c r="BXG152" s="17"/>
      <c r="BXH152" s="17"/>
      <c r="BXI152" s="17"/>
      <c r="BXJ152" s="17"/>
      <c r="BXK152" s="17"/>
      <c r="BXL152" s="17"/>
      <c r="BXM152" s="17"/>
      <c r="BXN152" s="17"/>
      <c r="BXO152" s="17"/>
      <c r="BXP152" s="17"/>
      <c r="BXQ152" s="17"/>
      <c r="BXR152" s="17"/>
      <c r="BXS152" s="17"/>
      <c r="BXT152" s="17"/>
      <c r="BXU152" s="17"/>
      <c r="BXV152" s="17"/>
      <c r="BXW152" s="17"/>
      <c r="BXX152" s="17"/>
      <c r="BXY152" s="17"/>
      <c r="BXZ152" s="17"/>
      <c r="BYA152" s="17"/>
      <c r="BYB152" s="17"/>
      <c r="BYC152" s="17"/>
      <c r="BYD152" s="17"/>
      <c r="BYE152" s="17"/>
      <c r="BYF152" s="17"/>
      <c r="BYG152" s="17"/>
      <c r="BYH152" s="17"/>
      <c r="BYI152" s="17"/>
      <c r="BYJ152" s="17"/>
      <c r="BYK152" s="17"/>
      <c r="BYL152" s="17"/>
      <c r="BYM152" s="17"/>
      <c r="BYN152" s="17"/>
      <c r="BYO152" s="17"/>
      <c r="BYP152" s="17"/>
      <c r="BYQ152" s="17"/>
      <c r="BYR152" s="17"/>
      <c r="BYS152" s="17"/>
      <c r="BYT152" s="17"/>
      <c r="BYU152" s="17"/>
      <c r="BYV152" s="17"/>
      <c r="BYW152" s="17"/>
      <c r="BYX152" s="17"/>
      <c r="BYY152" s="17"/>
      <c r="BYZ152" s="17"/>
      <c r="BZA152" s="17"/>
      <c r="BZB152" s="17"/>
      <c r="BZC152" s="17"/>
      <c r="BZD152" s="17"/>
      <c r="BZE152" s="17"/>
      <c r="BZF152" s="17"/>
      <c r="BZG152" s="17"/>
      <c r="BZH152" s="17"/>
      <c r="BZI152" s="17"/>
      <c r="BZJ152" s="17"/>
      <c r="BZK152" s="17"/>
      <c r="BZL152" s="17"/>
      <c r="BZM152" s="17"/>
      <c r="BZN152" s="17"/>
      <c r="BZO152" s="17"/>
      <c r="BZP152" s="17"/>
      <c r="BZQ152" s="17"/>
      <c r="BZR152" s="17"/>
      <c r="BZS152" s="17"/>
      <c r="BZT152" s="17"/>
      <c r="BZU152" s="17"/>
      <c r="BZV152" s="17"/>
      <c r="BZW152" s="17"/>
      <c r="BZX152" s="17"/>
      <c r="BZY152" s="17"/>
      <c r="BZZ152" s="17"/>
      <c r="CAA152" s="17"/>
      <c r="CAB152" s="17"/>
      <c r="CAC152" s="17"/>
      <c r="CAD152" s="17"/>
      <c r="CAE152" s="17"/>
      <c r="CAF152" s="17"/>
      <c r="CAG152" s="17"/>
      <c r="CAH152" s="17"/>
      <c r="CAI152" s="17"/>
      <c r="CAJ152" s="17"/>
      <c r="CAK152" s="17"/>
      <c r="CAL152" s="17"/>
      <c r="CAM152" s="17"/>
      <c r="CAN152" s="17"/>
      <c r="CAO152" s="17"/>
      <c r="CAP152" s="17"/>
      <c r="CAQ152" s="17"/>
      <c r="CAR152" s="17"/>
      <c r="CAS152" s="17"/>
      <c r="CAT152" s="17"/>
      <c r="CAU152" s="17"/>
      <c r="CAV152" s="17"/>
      <c r="CAW152" s="17"/>
      <c r="CAX152" s="17"/>
      <c r="CAY152" s="17"/>
      <c r="CAZ152" s="17"/>
      <c r="CBA152" s="17"/>
      <c r="CBB152" s="17"/>
      <c r="CBC152" s="17"/>
      <c r="CBD152" s="17"/>
      <c r="CBE152" s="17"/>
      <c r="CBF152" s="17"/>
      <c r="CBG152" s="17"/>
      <c r="CBH152" s="17"/>
      <c r="CBI152" s="17"/>
      <c r="CBJ152" s="17"/>
      <c r="CBK152" s="17"/>
      <c r="CBL152" s="17"/>
      <c r="CBM152" s="17"/>
      <c r="CBN152" s="17"/>
      <c r="CBO152" s="17"/>
      <c r="CBP152" s="17"/>
      <c r="CBQ152" s="17"/>
      <c r="CBR152" s="17"/>
      <c r="CBS152" s="17"/>
      <c r="CBT152" s="17"/>
      <c r="CBU152" s="17"/>
      <c r="CBV152" s="17"/>
      <c r="CBW152" s="17"/>
      <c r="CBX152" s="17"/>
      <c r="CBY152" s="17"/>
      <c r="CBZ152" s="17"/>
      <c r="CCA152" s="17"/>
      <c r="CCB152" s="17"/>
      <c r="CCC152" s="17"/>
      <c r="CCD152" s="17"/>
      <c r="CCE152" s="17"/>
      <c r="CCF152" s="17"/>
      <c r="CCG152" s="17"/>
      <c r="CCH152" s="17"/>
      <c r="CCI152" s="17"/>
      <c r="CCJ152" s="17"/>
      <c r="CCK152" s="17"/>
      <c r="CCL152" s="17"/>
      <c r="CCM152" s="17"/>
      <c r="CCN152" s="17"/>
      <c r="CCO152" s="17"/>
      <c r="CCP152" s="17"/>
      <c r="CCQ152" s="17"/>
      <c r="CCR152" s="17"/>
      <c r="CCS152" s="17"/>
      <c r="CCT152" s="17"/>
      <c r="CCU152" s="17"/>
      <c r="CCV152" s="17"/>
      <c r="CCW152" s="17"/>
      <c r="CCX152" s="17"/>
      <c r="CCY152" s="17"/>
      <c r="CCZ152" s="17"/>
      <c r="CDA152" s="17"/>
      <c r="CDB152" s="17"/>
      <c r="CDC152" s="17"/>
      <c r="CDD152" s="17"/>
      <c r="CDE152" s="17"/>
      <c r="CDF152" s="17"/>
      <c r="CDG152" s="17"/>
      <c r="CDH152" s="17"/>
      <c r="CDI152" s="17"/>
      <c r="CDJ152" s="17"/>
      <c r="CDK152" s="17"/>
      <c r="CDL152" s="17"/>
      <c r="CDM152" s="17"/>
      <c r="CDN152" s="17"/>
      <c r="CDO152" s="17"/>
      <c r="CDP152" s="17"/>
      <c r="CDQ152" s="17"/>
      <c r="CDR152" s="17"/>
      <c r="CDS152" s="17"/>
      <c r="CDT152" s="17"/>
      <c r="CDU152" s="17"/>
      <c r="CDV152" s="17"/>
      <c r="CDW152" s="17"/>
      <c r="CDX152" s="17"/>
      <c r="CDY152" s="17"/>
      <c r="CDZ152" s="17"/>
      <c r="CEA152" s="17"/>
      <c r="CEB152" s="17"/>
      <c r="CEC152" s="17"/>
      <c r="CED152" s="17"/>
      <c r="CEE152" s="17"/>
      <c r="CEF152" s="17"/>
      <c r="CEG152" s="17"/>
      <c r="CEH152" s="17"/>
      <c r="CEI152" s="17"/>
      <c r="CEJ152" s="17"/>
      <c r="CEK152" s="17"/>
      <c r="CEL152" s="17"/>
      <c r="CEM152" s="17"/>
      <c r="CEN152" s="17"/>
      <c r="CEO152" s="17"/>
      <c r="CEP152" s="17"/>
      <c r="CEQ152" s="17"/>
      <c r="CER152" s="17"/>
      <c r="CES152" s="17"/>
      <c r="CET152" s="17"/>
      <c r="CEU152" s="17"/>
      <c r="CEV152" s="17"/>
      <c r="CEW152" s="17"/>
      <c r="CEX152" s="17"/>
      <c r="CEY152" s="17"/>
      <c r="CEZ152" s="17"/>
      <c r="CFA152" s="17"/>
      <c r="CFB152" s="17"/>
      <c r="CFC152" s="17"/>
      <c r="CFD152" s="17"/>
      <c r="CFE152" s="17"/>
      <c r="CFF152" s="17"/>
      <c r="CFG152" s="17"/>
      <c r="CFH152" s="17"/>
      <c r="CFI152" s="17"/>
      <c r="CFJ152" s="17"/>
      <c r="CFK152" s="17"/>
      <c r="CFL152" s="17"/>
      <c r="CFM152" s="17"/>
      <c r="CFN152" s="17"/>
      <c r="CFO152" s="17"/>
      <c r="CFP152" s="17"/>
      <c r="CFQ152" s="17"/>
      <c r="CFR152" s="17"/>
      <c r="CFS152" s="17"/>
      <c r="CFT152" s="17"/>
      <c r="CFU152" s="17"/>
      <c r="CFV152" s="17"/>
      <c r="CFW152" s="17"/>
      <c r="CFX152" s="17"/>
      <c r="CFY152" s="17"/>
      <c r="CFZ152" s="17"/>
      <c r="CGA152" s="17"/>
      <c r="CGB152" s="17"/>
      <c r="CGC152" s="17"/>
      <c r="CGD152" s="17"/>
      <c r="CGE152" s="17"/>
      <c r="CGF152" s="17"/>
      <c r="CGG152" s="17"/>
      <c r="CGH152" s="17"/>
      <c r="CGI152" s="17"/>
      <c r="CGJ152" s="17"/>
      <c r="CGK152" s="17"/>
      <c r="CGL152" s="17"/>
      <c r="CGM152" s="17"/>
      <c r="CGN152" s="17"/>
      <c r="CGO152" s="17"/>
      <c r="CGP152" s="17"/>
      <c r="CGQ152" s="17"/>
      <c r="CGR152" s="17"/>
      <c r="CGS152" s="17"/>
      <c r="CGT152" s="17"/>
      <c r="CGU152" s="17"/>
      <c r="CGV152" s="17"/>
      <c r="CGW152" s="17"/>
      <c r="CGX152" s="17"/>
      <c r="CGY152" s="17"/>
      <c r="CGZ152" s="17"/>
      <c r="CHA152" s="17"/>
      <c r="CHB152" s="17"/>
      <c r="CHC152" s="17"/>
      <c r="CHD152" s="17"/>
      <c r="CHE152" s="17"/>
      <c r="CHF152" s="17"/>
      <c r="CHG152" s="17"/>
      <c r="CHH152" s="17"/>
      <c r="CHI152" s="17"/>
      <c r="CHJ152" s="17"/>
      <c r="CHK152" s="17"/>
      <c r="CHL152" s="17"/>
      <c r="CHM152" s="17"/>
      <c r="CHN152" s="17"/>
      <c r="CHO152" s="17"/>
      <c r="CHP152" s="17"/>
      <c r="CHQ152" s="17"/>
      <c r="CHR152" s="17"/>
      <c r="CHS152" s="17"/>
      <c r="CHT152" s="17"/>
      <c r="CHU152" s="17"/>
      <c r="CHV152" s="17"/>
      <c r="CHW152" s="17"/>
      <c r="CHX152" s="17"/>
      <c r="CHY152" s="17"/>
      <c r="CHZ152" s="17"/>
      <c r="CIA152" s="17"/>
      <c r="CIB152" s="17"/>
      <c r="CIC152" s="17"/>
      <c r="CID152" s="17"/>
      <c r="CIE152" s="17"/>
      <c r="CIF152" s="17"/>
      <c r="CIG152" s="17"/>
      <c r="CIH152" s="17"/>
      <c r="CII152" s="17"/>
      <c r="CIJ152" s="17"/>
      <c r="CIK152" s="17"/>
      <c r="CIL152" s="17"/>
      <c r="CIM152" s="17"/>
      <c r="CIN152" s="17"/>
      <c r="CIO152" s="17"/>
      <c r="CIP152" s="17"/>
      <c r="CIQ152" s="17"/>
      <c r="CIR152" s="17"/>
      <c r="CIS152" s="17"/>
      <c r="CIT152" s="17"/>
      <c r="CIU152" s="17"/>
      <c r="CIV152" s="17"/>
      <c r="CIW152" s="17"/>
      <c r="CIX152" s="17"/>
      <c r="CIY152" s="17"/>
      <c r="CIZ152" s="17"/>
      <c r="CJA152" s="17"/>
      <c r="CJB152" s="17"/>
      <c r="CJC152" s="17"/>
      <c r="CJD152" s="17"/>
      <c r="CJE152" s="17"/>
      <c r="CJF152" s="17"/>
      <c r="CJG152" s="17"/>
      <c r="CJH152" s="17"/>
      <c r="CJI152" s="17"/>
      <c r="CJJ152" s="17"/>
      <c r="CJK152" s="17"/>
      <c r="CJL152" s="17"/>
      <c r="CJM152" s="17"/>
      <c r="CJN152" s="17"/>
      <c r="CJO152" s="17"/>
      <c r="CJP152" s="17"/>
      <c r="CJQ152" s="17"/>
      <c r="CJR152" s="17"/>
      <c r="CJS152" s="17"/>
      <c r="CJT152" s="17"/>
      <c r="CJU152" s="17"/>
      <c r="CJV152" s="17"/>
      <c r="CJW152" s="17"/>
      <c r="CJX152" s="17"/>
      <c r="CJY152" s="17"/>
      <c r="CJZ152" s="17"/>
      <c r="CKA152" s="17"/>
      <c r="CKB152" s="17"/>
      <c r="CKC152" s="17"/>
      <c r="CKD152" s="17"/>
      <c r="CKE152" s="17"/>
      <c r="CKF152" s="17"/>
      <c r="CKG152" s="17"/>
      <c r="CKH152" s="17"/>
      <c r="CKI152" s="17"/>
      <c r="CKJ152" s="17"/>
      <c r="CKK152" s="17"/>
      <c r="CKL152" s="17"/>
      <c r="CKM152" s="17"/>
      <c r="CKN152" s="17"/>
      <c r="CKO152" s="17"/>
      <c r="CKP152" s="17"/>
      <c r="CKQ152" s="17"/>
      <c r="CKR152" s="17"/>
      <c r="CKS152" s="17"/>
      <c r="CKT152" s="17"/>
      <c r="CKU152" s="17"/>
      <c r="CKV152" s="17"/>
      <c r="CKW152" s="17"/>
      <c r="CKX152" s="17"/>
      <c r="CKY152" s="17"/>
      <c r="CKZ152" s="17"/>
      <c r="CLA152" s="17"/>
      <c r="CLB152" s="17"/>
      <c r="CLC152" s="17"/>
      <c r="CLD152" s="17"/>
      <c r="CLE152" s="17"/>
      <c r="CLF152" s="17"/>
      <c r="CLG152" s="17"/>
      <c r="CLH152" s="17"/>
      <c r="CLI152" s="17"/>
      <c r="CLJ152" s="17"/>
      <c r="CLK152" s="17"/>
      <c r="CLL152" s="17"/>
      <c r="CLM152" s="17"/>
      <c r="CLN152" s="17"/>
      <c r="CLO152" s="17"/>
      <c r="CLP152" s="17"/>
      <c r="CLQ152" s="17"/>
      <c r="CLR152" s="17"/>
      <c r="CLS152" s="17"/>
      <c r="CLT152" s="17"/>
      <c r="CLU152" s="17"/>
      <c r="CLV152" s="17"/>
      <c r="CLW152" s="17"/>
      <c r="CLX152" s="17"/>
      <c r="CLY152" s="17"/>
      <c r="CLZ152" s="17"/>
      <c r="CMA152" s="17"/>
      <c r="CMB152" s="17"/>
      <c r="CMC152" s="17"/>
      <c r="CMD152" s="17"/>
      <c r="CME152" s="17"/>
      <c r="CMF152" s="17"/>
      <c r="CMG152" s="17"/>
      <c r="CMH152" s="17"/>
      <c r="CMI152" s="17"/>
      <c r="CMJ152" s="17"/>
      <c r="CMK152" s="17"/>
      <c r="CML152" s="17"/>
      <c r="CMM152" s="17"/>
      <c r="CMN152" s="17"/>
      <c r="CMO152" s="17"/>
      <c r="CMP152" s="17"/>
      <c r="CMQ152" s="17"/>
      <c r="CMR152" s="17"/>
      <c r="CMS152" s="17"/>
      <c r="CMT152" s="17"/>
      <c r="CMU152" s="17"/>
      <c r="CMV152" s="17"/>
      <c r="CMW152" s="17"/>
      <c r="CMX152" s="17"/>
      <c r="CMY152" s="17"/>
      <c r="CMZ152" s="17"/>
      <c r="CNA152" s="17"/>
      <c r="CNB152" s="17"/>
      <c r="CNC152" s="17"/>
      <c r="CND152" s="17"/>
      <c r="CNE152" s="17"/>
      <c r="CNF152" s="17"/>
      <c r="CNG152" s="17"/>
      <c r="CNH152" s="17"/>
      <c r="CNI152" s="17"/>
      <c r="CNJ152" s="17"/>
      <c r="CNK152" s="17"/>
      <c r="CNL152" s="17"/>
      <c r="CNM152" s="17"/>
      <c r="CNN152" s="17"/>
      <c r="CNO152" s="17"/>
      <c r="CNP152" s="17"/>
      <c r="CNQ152" s="17"/>
      <c r="CNR152" s="17"/>
      <c r="CNS152" s="17"/>
      <c r="CNT152" s="17"/>
      <c r="CNU152" s="17"/>
      <c r="CNV152" s="17"/>
      <c r="CNW152" s="17"/>
      <c r="CNX152" s="17"/>
      <c r="CNY152" s="17"/>
      <c r="CNZ152" s="17"/>
      <c r="COA152" s="17"/>
      <c r="COB152" s="17"/>
      <c r="COC152" s="17"/>
      <c r="COD152" s="17"/>
      <c r="COE152" s="17"/>
      <c r="COF152" s="17"/>
      <c r="COG152" s="17"/>
      <c r="COH152" s="17"/>
      <c r="COI152" s="17"/>
      <c r="COJ152" s="17"/>
      <c r="COK152" s="17"/>
      <c r="COL152" s="17"/>
      <c r="COM152" s="17"/>
      <c r="CON152" s="17"/>
      <c r="COO152" s="17"/>
      <c r="COP152" s="17"/>
      <c r="COQ152" s="17"/>
      <c r="COR152" s="17"/>
      <c r="COS152" s="17"/>
      <c r="COT152" s="17"/>
      <c r="COU152" s="17"/>
      <c r="COV152" s="17"/>
      <c r="COW152" s="17"/>
      <c r="COX152" s="17"/>
      <c r="COY152" s="17"/>
      <c r="COZ152" s="17"/>
      <c r="CPA152" s="17"/>
      <c r="CPB152" s="17"/>
      <c r="CPC152" s="17"/>
      <c r="CPD152" s="17"/>
      <c r="CPE152" s="17"/>
      <c r="CPF152" s="17"/>
      <c r="CPG152" s="17"/>
      <c r="CPH152" s="17"/>
      <c r="CPI152" s="17"/>
      <c r="CPJ152" s="17"/>
      <c r="CPK152" s="17"/>
      <c r="CPL152" s="17"/>
      <c r="CPM152" s="17"/>
      <c r="CPN152" s="17"/>
      <c r="CPO152" s="17"/>
      <c r="CPP152" s="17"/>
      <c r="CPQ152" s="17"/>
      <c r="CPR152" s="17"/>
      <c r="CPS152" s="17"/>
      <c r="CPT152" s="17"/>
      <c r="CPU152" s="17"/>
      <c r="CPV152" s="17"/>
      <c r="CPW152" s="17"/>
      <c r="CPX152" s="17"/>
      <c r="CPY152" s="17"/>
      <c r="CPZ152" s="17"/>
      <c r="CQA152" s="17"/>
      <c r="CQB152" s="17"/>
      <c r="CQC152" s="17"/>
      <c r="CQD152" s="17"/>
      <c r="CQE152" s="17"/>
      <c r="CQF152" s="17"/>
      <c r="CQG152" s="17"/>
      <c r="CQH152" s="17"/>
      <c r="CQI152" s="17"/>
      <c r="CQJ152" s="17"/>
      <c r="CQK152" s="17"/>
      <c r="CQL152" s="17"/>
      <c r="CQM152" s="17"/>
      <c r="CQN152" s="17"/>
      <c r="CQO152" s="17"/>
      <c r="CQP152" s="17"/>
      <c r="CQQ152" s="17"/>
      <c r="CQR152" s="17"/>
      <c r="CQS152" s="17"/>
      <c r="CQT152" s="17"/>
      <c r="CQU152" s="17"/>
      <c r="CQV152" s="17"/>
      <c r="CQW152" s="17"/>
      <c r="CQX152" s="17"/>
      <c r="CQY152" s="17"/>
      <c r="CQZ152" s="17"/>
      <c r="CRA152" s="17"/>
      <c r="CRB152" s="17"/>
      <c r="CRC152" s="17"/>
      <c r="CRD152" s="17"/>
      <c r="CRE152" s="17"/>
      <c r="CRF152" s="17"/>
      <c r="CRG152" s="17"/>
      <c r="CRH152" s="17"/>
      <c r="CRI152" s="17"/>
      <c r="CRJ152" s="17"/>
      <c r="CRK152" s="17"/>
      <c r="CRL152" s="17"/>
      <c r="CRM152" s="17"/>
      <c r="CRN152" s="17"/>
      <c r="CRO152" s="17"/>
      <c r="CRP152" s="17"/>
      <c r="CRQ152" s="17"/>
      <c r="CRR152" s="17"/>
      <c r="CRS152" s="17"/>
      <c r="CRT152" s="17"/>
      <c r="CRU152" s="17"/>
      <c r="CRV152" s="17"/>
      <c r="CRW152" s="17"/>
      <c r="CRX152" s="17"/>
      <c r="CRY152" s="17"/>
      <c r="CRZ152" s="17"/>
      <c r="CSA152" s="17"/>
      <c r="CSB152" s="17"/>
      <c r="CSC152" s="17"/>
      <c r="CSD152" s="17"/>
      <c r="CSE152" s="17"/>
      <c r="CSF152" s="17"/>
      <c r="CSG152" s="17"/>
      <c r="CSH152" s="17"/>
      <c r="CSI152" s="17"/>
      <c r="CSJ152" s="17"/>
      <c r="CSK152" s="17"/>
      <c r="CSL152" s="17"/>
      <c r="CSM152" s="17"/>
      <c r="CSN152" s="17"/>
      <c r="CSO152" s="17"/>
      <c r="CSP152" s="17"/>
      <c r="CSQ152" s="17"/>
      <c r="CSR152" s="17"/>
      <c r="CSS152" s="17"/>
      <c r="CST152" s="17"/>
      <c r="CSU152" s="17"/>
      <c r="CSV152" s="17"/>
      <c r="CSW152" s="17"/>
      <c r="CSX152" s="17"/>
      <c r="CSY152" s="17"/>
      <c r="CSZ152" s="17"/>
      <c r="CTA152" s="17"/>
      <c r="CTB152" s="17"/>
      <c r="CTC152" s="17"/>
      <c r="CTD152" s="17"/>
      <c r="CTE152" s="17"/>
      <c r="CTF152" s="17"/>
      <c r="CTG152" s="17"/>
      <c r="CTH152" s="17"/>
      <c r="CTI152" s="17"/>
      <c r="CTJ152" s="17"/>
      <c r="CTK152" s="17"/>
      <c r="CTL152" s="17"/>
      <c r="CTM152" s="17"/>
      <c r="CTN152" s="17"/>
      <c r="CTO152" s="17"/>
      <c r="CTP152" s="17"/>
      <c r="CTQ152" s="17"/>
      <c r="CTR152" s="17"/>
      <c r="CTS152" s="17"/>
      <c r="CTT152" s="17"/>
      <c r="CTU152" s="17"/>
      <c r="CTV152" s="17"/>
      <c r="CTW152" s="17"/>
      <c r="CTX152" s="17"/>
      <c r="CTY152" s="17"/>
      <c r="CTZ152" s="17"/>
      <c r="CUA152" s="17"/>
      <c r="CUB152" s="17"/>
      <c r="CUC152" s="17"/>
      <c r="CUD152" s="17"/>
      <c r="CUE152" s="17"/>
      <c r="CUF152" s="17"/>
      <c r="CUG152" s="17"/>
      <c r="CUH152" s="17"/>
      <c r="CUI152" s="17"/>
      <c r="CUJ152" s="17"/>
      <c r="CUK152" s="17"/>
      <c r="CUL152" s="17"/>
      <c r="CUM152" s="17"/>
      <c r="CUN152" s="17"/>
      <c r="CUO152" s="17"/>
      <c r="CUP152" s="17"/>
      <c r="CUQ152" s="17"/>
      <c r="CUR152" s="17"/>
      <c r="CUS152" s="17"/>
      <c r="CUT152" s="17"/>
      <c r="CUU152" s="17"/>
      <c r="CUV152" s="17"/>
      <c r="CUW152" s="17"/>
      <c r="CUX152" s="17"/>
      <c r="CUY152" s="17"/>
      <c r="CUZ152" s="17"/>
      <c r="CVA152" s="17"/>
      <c r="CVB152" s="17"/>
      <c r="CVC152" s="17"/>
      <c r="CVD152" s="17"/>
      <c r="CVE152" s="17"/>
      <c r="CVF152" s="17"/>
      <c r="CVG152" s="17"/>
      <c r="CVH152" s="17"/>
      <c r="CVI152" s="17"/>
      <c r="CVJ152" s="17"/>
      <c r="CVK152" s="17"/>
      <c r="CVL152" s="17"/>
      <c r="CVM152" s="17"/>
      <c r="CVN152" s="17"/>
      <c r="CVO152" s="17"/>
      <c r="CVP152" s="17"/>
      <c r="CVQ152" s="17"/>
      <c r="CVR152" s="17"/>
      <c r="CVS152" s="17"/>
      <c r="CVT152" s="17"/>
      <c r="CVU152" s="17"/>
      <c r="CVV152" s="17"/>
      <c r="CVW152" s="17"/>
      <c r="CVX152" s="17"/>
      <c r="CVY152" s="17"/>
      <c r="CVZ152" s="17"/>
      <c r="CWA152" s="17"/>
      <c r="CWB152" s="17"/>
      <c r="CWC152" s="17"/>
      <c r="CWD152" s="17"/>
      <c r="CWE152" s="17"/>
      <c r="CWF152" s="17"/>
      <c r="CWG152" s="17"/>
      <c r="CWH152" s="17"/>
      <c r="CWI152" s="17"/>
      <c r="CWJ152" s="17"/>
      <c r="CWK152" s="17"/>
      <c r="CWL152" s="17"/>
      <c r="CWM152" s="17"/>
      <c r="CWN152" s="17"/>
      <c r="CWO152" s="17"/>
      <c r="CWP152" s="17"/>
      <c r="CWQ152" s="17"/>
      <c r="CWR152" s="17"/>
      <c r="CWS152" s="17"/>
      <c r="CWT152" s="17"/>
      <c r="CWU152" s="17"/>
      <c r="CWV152" s="17"/>
      <c r="CWW152" s="17"/>
      <c r="CWX152" s="17"/>
      <c r="CWY152" s="17"/>
      <c r="CWZ152" s="17"/>
      <c r="CXA152" s="17"/>
      <c r="CXB152" s="17"/>
      <c r="CXC152" s="17"/>
      <c r="CXD152" s="17"/>
      <c r="CXE152" s="17"/>
      <c r="CXF152" s="17"/>
      <c r="CXG152" s="17"/>
      <c r="CXH152" s="17"/>
      <c r="CXI152" s="17"/>
      <c r="CXJ152" s="17"/>
      <c r="CXK152" s="17"/>
      <c r="CXL152" s="17"/>
      <c r="CXM152" s="17"/>
      <c r="CXN152" s="17"/>
      <c r="CXO152" s="17"/>
      <c r="CXP152" s="17"/>
      <c r="CXQ152" s="17"/>
      <c r="CXR152" s="17"/>
      <c r="CXS152" s="17"/>
      <c r="CXT152" s="17"/>
      <c r="CXU152" s="17"/>
      <c r="CXV152" s="17"/>
      <c r="CXW152" s="17"/>
      <c r="CXX152" s="17"/>
      <c r="CXY152" s="17"/>
      <c r="CXZ152" s="17"/>
      <c r="CYA152" s="17"/>
      <c r="CYB152" s="17"/>
      <c r="CYC152" s="17"/>
      <c r="CYD152" s="17"/>
      <c r="CYE152" s="17"/>
      <c r="CYF152" s="17"/>
      <c r="CYG152" s="17"/>
      <c r="CYH152" s="17"/>
      <c r="CYI152" s="17"/>
      <c r="CYJ152" s="17"/>
      <c r="CYK152" s="17"/>
      <c r="CYL152" s="17"/>
      <c r="CYM152" s="17"/>
      <c r="CYN152" s="17"/>
      <c r="CYO152" s="17"/>
      <c r="CYP152" s="17"/>
      <c r="CYQ152" s="17"/>
      <c r="CYR152" s="17"/>
      <c r="CYS152" s="17"/>
      <c r="CYT152" s="17"/>
      <c r="CYU152" s="17"/>
      <c r="CYV152" s="17"/>
      <c r="CYW152" s="17"/>
      <c r="CYX152" s="17"/>
      <c r="CYY152" s="17"/>
      <c r="CYZ152" s="17"/>
      <c r="CZA152" s="17"/>
      <c r="CZB152" s="17"/>
      <c r="CZC152" s="17"/>
      <c r="CZD152" s="17"/>
      <c r="CZE152" s="17"/>
      <c r="CZF152" s="17"/>
      <c r="CZG152" s="17"/>
      <c r="CZH152" s="17"/>
      <c r="CZI152" s="17"/>
      <c r="CZJ152" s="17"/>
      <c r="CZK152" s="17"/>
      <c r="CZL152" s="17"/>
      <c r="CZM152" s="17"/>
      <c r="CZN152" s="17"/>
      <c r="CZO152" s="17"/>
      <c r="CZP152" s="17"/>
      <c r="CZQ152" s="17"/>
      <c r="CZR152" s="17"/>
      <c r="CZS152" s="17"/>
      <c r="CZT152" s="17"/>
      <c r="CZU152" s="17"/>
      <c r="CZV152" s="17"/>
      <c r="CZW152" s="17"/>
      <c r="CZX152" s="17"/>
      <c r="CZY152" s="17"/>
      <c r="CZZ152" s="17"/>
      <c r="DAA152" s="17"/>
      <c r="DAB152" s="17"/>
      <c r="DAC152" s="17"/>
      <c r="DAD152" s="17"/>
      <c r="DAE152" s="17"/>
      <c r="DAF152" s="17"/>
      <c r="DAG152" s="17"/>
      <c r="DAH152" s="17"/>
      <c r="DAI152" s="17"/>
      <c r="DAJ152" s="17"/>
      <c r="DAK152" s="17"/>
      <c r="DAL152" s="17"/>
      <c r="DAM152" s="17"/>
      <c r="DAN152" s="17"/>
      <c r="DAO152" s="17"/>
      <c r="DAP152" s="17"/>
      <c r="DAQ152" s="17"/>
      <c r="DAR152" s="17"/>
      <c r="DAS152" s="17"/>
      <c r="DAT152" s="17"/>
      <c r="DAU152" s="17"/>
      <c r="DAV152" s="17"/>
      <c r="DAW152" s="17"/>
      <c r="DAX152" s="17"/>
      <c r="DAY152" s="17"/>
      <c r="DAZ152" s="17"/>
      <c r="DBA152" s="17"/>
      <c r="DBB152" s="17"/>
      <c r="DBC152" s="17"/>
      <c r="DBD152" s="17"/>
      <c r="DBE152" s="17"/>
      <c r="DBF152" s="17"/>
      <c r="DBG152" s="17"/>
      <c r="DBH152" s="17"/>
      <c r="DBI152" s="17"/>
      <c r="DBJ152" s="17"/>
      <c r="DBK152" s="17"/>
      <c r="DBL152" s="17"/>
      <c r="DBM152" s="17"/>
      <c r="DBN152" s="17"/>
      <c r="DBO152" s="17"/>
      <c r="DBP152" s="17"/>
      <c r="DBQ152" s="17"/>
      <c r="DBR152" s="17"/>
      <c r="DBS152" s="17"/>
      <c r="DBT152" s="17"/>
      <c r="DBU152" s="17"/>
      <c r="DBV152" s="17"/>
      <c r="DBW152" s="17"/>
      <c r="DBX152" s="17"/>
      <c r="DBY152" s="17"/>
      <c r="DBZ152" s="17"/>
      <c r="DCA152" s="17"/>
      <c r="DCB152" s="17"/>
      <c r="DCC152" s="17"/>
      <c r="DCD152" s="17"/>
      <c r="DCE152" s="17"/>
      <c r="DCF152" s="17"/>
      <c r="DCG152" s="17"/>
      <c r="DCH152" s="17"/>
      <c r="DCI152" s="17"/>
      <c r="DCJ152" s="17"/>
      <c r="DCK152" s="17"/>
      <c r="DCL152" s="17"/>
      <c r="DCM152" s="17"/>
      <c r="DCN152" s="17"/>
      <c r="DCO152" s="17"/>
      <c r="DCP152" s="17"/>
      <c r="DCQ152" s="17"/>
      <c r="DCR152" s="17"/>
      <c r="DCS152" s="17"/>
      <c r="DCT152" s="17"/>
      <c r="DCU152" s="17"/>
      <c r="DCV152" s="17"/>
      <c r="DCW152" s="17"/>
      <c r="DCX152" s="17"/>
      <c r="DCY152" s="17"/>
      <c r="DCZ152" s="17"/>
      <c r="DDA152" s="17"/>
      <c r="DDB152" s="17"/>
      <c r="DDC152" s="17"/>
      <c r="DDD152" s="17"/>
      <c r="DDE152" s="17"/>
      <c r="DDF152" s="17"/>
      <c r="DDG152" s="17"/>
      <c r="DDH152" s="17"/>
      <c r="DDI152" s="17"/>
      <c r="DDJ152" s="17"/>
      <c r="DDK152" s="17"/>
      <c r="DDL152" s="17"/>
      <c r="DDM152" s="17"/>
      <c r="DDN152" s="17"/>
      <c r="DDO152" s="17"/>
      <c r="DDP152" s="17"/>
      <c r="DDQ152" s="17"/>
      <c r="DDR152" s="17"/>
      <c r="DDS152" s="17"/>
      <c r="DDT152" s="17"/>
      <c r="DDU152" s="17"/>
      <c r="DDV152" s="17"/>
      <c r="DDW152" s="17"/>
      <c r="DDX152" s="17"/>
      <c r="DDY152" s="17"/>
      <c r="DDZ152" s="17"/>
      <c r="DEA152" s="17"/>
      <c r="DEB152" s="17"/>
      <c r="DEC152" s="17"/>
      <c r="DED152" s="17"/>
      <c r="DEE152" s="17"/>
      <c r="DEF152" s="17"/>
      <c r="DEG152" s="17"/>
      <c r="DEH152" s="17"/>
      <c r="DEI152" s="17"/>
      <c r="DEJ152" s="17"/>
      <c r="DEK152" s="17"/>
      <c r="DEL152" s="17"/>
      <c r="DEM152" s="17"/>
      <c r="DEN152" s="17"/>
      <c r="DEO152" s="17"/>
      <c r="DEP152" s="17"/>
      <c r="DEQ152" s="17"/>
      <c r="DER152" s="17"/>
      <c r="DES152" s="17"/>
      <c r="DET152" s="17"/>
      <c r="DEU152" s="17"/>
      <c r="DEV152" s="17"/>
      <c r="DEW152" s="17"/>
      <c r="DEX152" s="17"/>
      <c r="DEY152" s="17"/>
      <c r="DEZ152" s="17"/>
      <c r="DFA152" s="17"/>
      <c r="DFB152" s="17"/>
      <c r="DFC152" s="17"/>
      <c r="DFD152" s="17"/>
      <c r="DFE152" s="17"/>
      <c r="DFF152" s="17"/>
      <c r="DFG152" s="17"/>
      <c r="DFH152" s="17"/>
      <c r="DFI152" s="17"/>
      <c r="DFJ152" s="17"/>
      <c r="DFK152" s="17"/>
      <c r="DFL152" s="17"/>
      <c r="DFM152" s="17"/>
      <c r="DFN152" s="17"/>
      <c r="DFO152" s="17"/>
      <c r="DFP152" s="17"/>
      <c r="DFQ152" s="17"/>
      <c r="DFR152" s="17"/>
      <c r="DFS152" s="17"/>
      <c r="DFT152" s="17"/>
      <c r="DFU152" s="17"/>
      <c r="DFV152" s="17"/>
      <c r="DFW152" s="17"/>
      <c r="DFX152" s="17"/>
      <c r="DFY152" s="17"/>
      <c r="DFZ152" s="17"/>
      <c r="DGA152" s="17"/>
      <c r="DGB152" s="17"/>
      <c r="DGC152" s="17"/>
      <c r="DGD152" s="17"/>
      <c r="DGE152" s="17"/>
      <c r="DGF152" s="17"/>
      <c r="DGG152" s="17"/>
      <c r="DGH152" s="17"/>
      <c r="DGI152" s="17"/>
      <c r="DGJ152" s="17"/>
      <c r="DGK152" s="17"/>
      <c r="DGL152" s="17"/>
      <c r="DGM152" s="17"/>
      <c r="DGN152" s="17"/>
      <c r="DGO152" s="17"/>
      <c r="DGP152" s="17"/>
      <c r="DGQ152" s="17"/>
      <c r="DGR152" s="17"/>
      <c r="DGS152" s="17"/>
      <c r="DGT152" s="17"/>
      <c r="DGU152" s="17"/>
      <c r="DGV152" s="17"/>
      <c r="DGW152" s="17"/>
      <c r="DGX152" s="17"/>
      <c r="DGY152" s="17"/>
      <c r="DGZ152" s="17"/>
      <c r="DHA152" s="17"/>
      <c r="DHB152" s="17"/>
      <c r="DHC152" s="17"/>
      <c r="DHD152" s="17"/>
      <c r="DHE152" s="17"/>
      <c r="DHF152" s="17"/>
      <c r="DHG152" s="17"/>
      <c r="DHH152" s="17"/>
      <c r="DHI152" s="17"/>
      <c r="DHJ152" s="17"/>
      <c r="DHK152" s="17"/>
      <c r="DHL152" s="17"/>
      <c r="DHM152" s="17"/>
      <c r="DHN152" s="17"/>
      <c r="DHO152" s="17"/>
      <c r="DHP152" s="17"/>
      <c r="DHQ152" s="17"/>
      <c r="DHR152" s="17"/>
      <c r="DHS152" s="17"/>
      <c r="DHT152" s="17"/>
      <c r="DHU152" s="17"/>
      <c r="DHV152" s="17"/>
      <c r="DHW152" s="17"/>
      <c r="DHX152" s="17"/>
      <c r="DHY152" s="17"/>
      <c r="DHZ152" s="17"/>
      <c r="DIA152" s="17"/>
      <c r="DIB152" s="17"/>
      <c r="DIC152" s="17"/>
      <c r="DID152" s="17"/>
      <c r="DIE152" s="17"/>
      <c r="DIF152" s="17"/>
      <c r="DIG152" s="17"/>
      <c r="DIH152" s="17"/>
      <c r="DII152" s="17"/>
      <c r="DIJ152" s="17"/>
      <c r="DIK152" s="17"/>
      <c r="DIL152" s="17"/>
      <c r="DIM152" s="17"/>
      <c r="DIN152" s="17"/>
      <c r="DIO152" s="17"/>
      <c r="DIP152" s="17"/>
      <c r="DIQ152" s="17"/>
      <c r="DIR152" s="17"/>
      <c r="DIS152" s="17"/>
      <c r="DIT152" s="17"/>
      <c r="DIU152" s="17"/>
      <c r="DIV152" s="17"/>
      <c r="DIW152" s="17"/>
      <c r="DIX152" s="17"/>
      <c r="DIY152" s="17"/>
      <c r="DIZ152" s="17"/>
      <c r="DJA152" s="17"/>
      <c r="DJB152" s="17"/>
      <c r="DJC152" s="17"/>
      <c r="DJD152" s="17"/>
      <c r="DJE152" s="17"/>
      <c r="DJF152" s="17"/>
      <c r="DJG152" s="17"/>
      <c r="DJH152" s="17"/>
      <c r="DJI152" s="17"/>
      <c r="DJJ152" s="17"/>
      <c r="DJK152" s="17"/>
      <c r="DJL152" s="17"/>
      <c r="DJM152" s="17"/>
      <c r="DJN152" s="17"/>
      <c r="DJO152" s="17"/>
      <c r="DJP152" s="17"/>
      <c r="DJQ152" s="17"/>
      <c r="DJR152" s="17"/>
      <c r="DJS152" s="17"/>
      <c r="DJT152" s="17"/>
      <c r="DJU152" s="17"/>
      <c r="DJV152" s="17"/>
      <c r="DJW152" s="17"/>
      <c r="DJX152" s="17"/>
      <c r="DJY152" s="17"/>
      <c r="DJZ152" s="17"/>
      <c r="DKA152" s="17"/>
      <c r="DKB152" s="17"/>
      <c r="DKC152" s="17"/>
      <c r="DKD152" s="17"/>
      <c r="DKE152" s="17"/>
      <c r="DKF152" s="17"/>
      <c r="DKG152" s="17"/>
      <c r="DKH152" s="17"/>
      <c r="DKI152" s="17"/>
      <c r="DKJ152" s="17"/>
      <c r="DKK152" s="17"/>
      <c r="DKL152" s="17"/>
      <c r="DKM152" s="17"/>
      <c r="DKN152" s="17"/>
      <c r="DKO152" s="17"/>
      <c r="DKP152" s="17"/>
      <c r="DKQ152" s="17"/>
      <c r="DKR152" s="17"/>
      <c r="DKS152" s="17"/>
      <c r="DKT152" s="17"/>
      <c r="DKU152" s="17"/>
      <c r="DKV152" s="17"/>
      <c r="DKW152" s="17"/>
      <c r="DKX152" s="17"/>
      <c r="DKY152" s="17"/>
      <c r="DKZ152" s="17"/>
      <c r="DLA152" s="17"/>
      <c r="DLB152" s="17"/>
      <c r="DLC152" s="17"/>
      <c r="DLD152" s="17"/>
      <c r="DLE152" s="17"/>
      <c r="DLF152" s="17"/>
      <c r="DLG152" s="17"/>
      <c r="DLH152" s="17"/>
      <c r="DLI152" s="17"/>
      <c r="DLJ152" s="17"/>
      <c r="DLK152" s="17"/>
      <c r="DLL152" s="17"/>
      <c r="DLM152" s="17"/>
      <c r="DLN152" s="17"/>
      <c r="DLO152" s="17"/>
      <c r="DLP152" s="17"/>
      <c r="DLQ152" s="17"/>
      <c r="DLR152" s="17"/>
      <c r="DLS152" s="17"/>
      <c r="DLT152" s="17"/>
      <c r="DLU152" s="17"/>
      <c r="DLV152" s="17"/>
      <c r="DLW152" s="17"/>
      <c r="DLX152" s="17"/>
      <c r="DLY152" s="17"/>
      <c r="DLZ152" s="17"/>
      <c r="DMA152" s="17"/>
      <c r="DMB152" s="17"/>
      <c r="DMC152" s="17"/>
      <c r="DMD152" s="17"/>
      <c r="DME152" s="17"/>
      <c r="DMF152" s="17"/>
      <c r="DMG152" s="17"/>
      <c r="DMH152" s="17"/>
      <c r="DMI152" s="17"/>
      <c r="DMJ152" s="17"/>
      <c r="DMK152" s="17"/>
      <c r="DML152" s="17"/>
      <c r="DMM152" s="17"/>
      <c r="DMN152" s="17"/>
      <c r="DMO152" s="17"/>
      <c r="DMP152" s="17"/>
      <c r="DMQ152" s="17"/>
      <c r="DMR152" s="17"/>
      <c r="DMS152" s="17"/>
      <c r="DMT152" s="17"/>
      <c r="DMU152" s="17"/>
      <c r="DMV152" s="17"/>
      <c r="DMW152" s="17"/>
      <c r="DMX152" s="17"/>
      <c r="DMY152" s="17"/>
      <c r="DMZ152" s="17"/>
      <c r="DNA152" s="17"/>
      <c r="DNB152" s="17"/>
      <c r="DNC152" s="17"/>
      <c r="DND152" s="17"/>
      <c r="DNE152" s="17"/>
      <c r="DNF152" s="17"/>
      <c r="DNG152" s="17"/>
      <c r="DNH152" s="17"/>
      <c r="DNI152" s="17"/>
      <c r="DNJ152" s="17"/>
      <c r="DNK152" s="17"/>
      <c r="DNL152" s="17"/>
      <c r="DNM152" s="17"/>
      <c r="DNN152" s="17"/>
      <c r="DNO152" s="17"/>
      <c r="DNP152" s="17"/>
      <c r="DNQ152" s="17"/>
      <c r="DNR152" s="17"/>
      <c r="DNS152" s="17"/>
      <c r="DNT152" s="17"/>
      <c r="DNU152" s="17"/>
      <c r="DNV152" s="17"/>
      <c r="DNW152" s="17"/>
      <c r="DNX152" s="17"/>
      <c r="DNY152" s="17"/>
      <c r="DNZ152" s="17"/>
      <c r="DOA152" s="17"/>
      <c r="DOB152" s="17"/>
      <c r="DOC152" s="17"/>
      <c r="DOD152" s="17"/>
      <c r="DOE152" s="17"/>
      <c r="DOF152" s="17"/>
      <c r="DOG152" s="17"/>
      <c r="DOH152" s="17"/>
      <c r="DOI152" s="17"/>
      <c r="DOJ152" s="17"/>
      <c r="DOK152" s="17"/>
      <c r="DOL152" s="17"/>
      <c r="DOM152" s="17"/>
      <c r="DON152" s="17"/>
      <c r="DOO152" s="17"/>
      <c r="DOP152" s="17"/>
      <c r="DOQ152" s="17"/>
      <c r="DOR152" s="17"/>
      <c r="DOS152" s="17"/>
      <c r="DOT152" s="17"/>
      <c r="DOU152" s="17"/>
      <c r="DOV152" s="17"/>
      <c r="DOW152" s="17"/>
      <c r="DOX152" s="17"/>
      <c r="DOY152" s="17"/>
      <c r="DOZ152" s="17"/>
      <c r="DPA152" s="17"/>
      <c r="DPB152" s="17"/>
      <c r="DPC152" s="17"/>
      <c r="DPD152" s="17"/>
      <c r="DPE152" s="17"/>
      <c r="DPF152" s="17"/>
      <c r="DPG152" s="17"/>
      <c r="DPH152" s="17"/>
      <c r="DPI152" s="17"/>
      <c r="DPJ152" s="17"/>
      <c r="DPK152" s="17"/>
      <c r="DPL152" s="17"/>
      <c r="DPM152" s="17"/>
      <c r="DPN152" s="17"/>
      <c r="DPO152" s="17"/>
      <c r="DPP152" s="17"/>
      <c r="DPQ152" s="17"/>
      <c r="DPR152" s="17"/>
      <c r="DPS152" s="17"/>
      <c r="DPT152" s="17"/>
      <c r="DPU152" s="17"/>
      <c r="DPV152" s="17"/>
      <c r="DPW152" s="17"/>
      <c r="DPX152" s="17"/>
      <c r="DPY152" s="17"/>
      <c r="DPZ152" s="17"/>
      <c r="DQA152" s="17"/>
      <c r="DQB152" s="17"/>
      <c r="DQC152" s="17"/>
      <c r="DQD152" s="17"/>
      <c r="DQE152" s="17"/>
      <c r="DQF152" s="17"/>
      <c r="DQG152" s="17"/>
      <c r="DQH152" s="17"/>
      <c r="DQI152" s="17"/>
      <c r="DQJ152" s="17"/>
      <c r="DQK152" s="17"/>
      <c r="DQL152" s="17"/>
      <c r="DQM152" s="17"/>
      <c r="DQN152" s="17"/>
      <c r="DQO152" s="17"/>
      <c r="DQP152" s="17"/>
      <c r="DQQ152" s="17"/>
      <c r="DQR152" s="17"/>
      <c r="DQS152" s="17"/>
      <c r="DQT152" s="17"/>
      <c r="DQU152" s="17"/>
      <c r="DQV152" s="17"/>
      <c r="DQW152" s="17"/>
      <c r="DQX152" s="17"/>
      <c r="DQY152" s="17"/>
      <c r="DQZ152" s="17"/>
      <c r="DRA152" s="17"/>
      <c r="DRB152" s="17"/>
      <c r="DRC152" s="17"/>
      <c r="DRD152" s="17"/>
      <c r="DRE152" s="17"/>
      <c r="DRF152" s="17"/>
      <c r="DRG152" s="17"/>
      <c r="DRH152" s="17"/>
      <c r="DRI152" s="17"/>
      <c r="DRJ152" s="17"/>
      <c r="DRK152" s="17"/>
      <c r="DRL152" s="17"/>
      <c r="DRM152" s="17"/>
      <c r="DRN152" s="17"/>
      <c r="DRO152" s="17"/>
      <c r="DRP152" s="17"/>
      <c r="DRQ152" s="17"/>
      <c r="DRR152" s="17"/>
      <c r="DRS152" s="17"/>
      <c r="DRT152" s="17"/>
      <c r="DRU152" s="17"/>
      <c r="DRV152" s="17"/>
      <c r="DRW152" s="17"/>
      <c r="DRX152" s="17"/>
      <c r="DRY152" s="17"/>
      <c r="DRZ152" s="17"/>
      <c r="DSA152" s="17"/>
      <c r="DSB152" s="17"/>
      <c r="DSC152" s="17"/>
      <c r="DSD152" s="17"/>
      <c r="DSE152" s="17"/>
      <c r="DSF152" s="17"/>
      <c r="DSG152" s="17"/>
      <c r="DSH152" s="17"/>
      <c r="DSI152" s="17"/>
      <c r="DSJ152" s="17"/>
      <c r="DSK152" s="17"/>
      <c r="DSL152" s="17"/>
      <c r="DSM152" s="17"/>
      <c r="DSN152" s="17"/>
      <c r="DSO152" s="17"/>
      <c r="DSP152" s="17"/>
      <c r="DSQ152" s="17"/>
      <c r="DSR152" s="17"/>
      <c r="DSS152" s="17"/>
      <c r="DST152" s="17"/>
      <c r="DSU152" s="17"/>
      <c r="DSV152" s="17"/>
      <c r="DSW152" s="17"/>
      <c r="DSX152" s="17"/>
      <c r="DSY152" s="17"/>
      <c r="DSZ152" s="17"/>
      <c r="DTA152" s="17"/>
      <c r="DTB152" s="17"/>
      <c r="DTC152" s="17"/>
      <c r="DTD152" s="17"/>
      <c r="DTE152" s="17"/>
      <c r="DTF152" s="17"/>
      <c r="DTG152" s="17"/>
      <c r="DTH152" s="17"/>
      <c r="DTI152" s="17"/>
      <c r="DTJ152" s="17"/>
      <c r="DTK152" s="17"/>
      <c r="DTL152" s="17"/>
      <c r="DTM152" s="17"/>
      <c r="DTN152" s="17"/>
      <c r="DTO152" s="17"/>
      <c r="DTP152" s="17"/>
      <c r="DTQ152" s="17"/>
      <c r="DTR152" s="17"/>
      <c r="DTS152" s="17"/>
      <c r="DTT152" s="17"/>
      <c r="DTU152" s="17"/>
      <c r="DTV152" s="17"/>
      <c r="DTW152" s="17"/>
      <c r="DTX152" s="17"/>
      <c r="DTY152" s="17"/>
      <c r="DTZ152" s="17"/>
      <c r="DUA152" s="17"/>
      <c r="DUB152" s="17"/>
      <c r="DUC152" s="17"/>
      <c r="DUD152" s="17"/>
      <c r="DUE152" s="17"/>
      <c r="DUF152" s="17"/>
      <c r="DUG152" s="17"/>
      <c r="DUH152" s="17"/>
      <c r="DUI152" s="17"/>
      <c r="DUJ152" s="17"/>
      <c r="DUK152" s="17"/>
      <c r="DUL152" s="17"/>
      <c r="DUM152" s="17"/>
      <c r="DUN152" s="17"/>
      <c r="DUO152" s="17"/>
      <c r="DUP152" s="17"/>
      <c r="DUQ152" s="17"/>
      <c r="DUR152" s="17"/>
      <c r="DUS152" s="17"/>
      <c r="DUT152" s="17"/>
      <c r="DUU152" s="17"/>
      <c r="DUV152" s="17"/>
      <c r="DUW152" s="17"/>
      <c r="DUX152" s="17"/>
      <c r="DUY152" s="17"/>
      <c r="DUZ152" s="17"/>
      <c r="DVA152" s="17"/>
      <c r="DVB152" s="17"/>
      <c r="DVC152" s="17"/>
      <c r="DVD152" s="17"/>
      <c r="DVE152" s="17"/>
      <c r="DVF152" s="17"/>
      <c r="DVG152" s="17"/>
      <c r="DVH152" s="17"/>
      <c r="DVI152" s="17"/>
      <c r="DVJ152" s="17"/>
      <c r="DVK152" s="17"/>
      <c r="DVL152" s="17"/>
      <c r="DVM152" s="17"/>
      <c r="DVN152" s="17"/>
      <c r="DVO152" s="17"/>
      <c r="DVP152" s="17"/>
      <c r="DVQ152" s="17"/>
      <c r="DVR152" s="17"/>
      <c r="DVS152" s="17"/>
      <c r="DVT152" s="17"/>
      <c r="DVU152" s="17"/>
      <c r="DVV152" s="17"/>
      <c r="DVW152" s="17"/>
      <c r="DVX152" s="17"/>
      <c r="DVY152" s="17"/>
      <c r="DVZ152" s="17"/>
      <c r="DWA152" s="17"/>
      <c r="DWB152" s="17"/>
      <c r="DWC152" s="17"/>
      <c r="DWD152" s="17"/>
      <c r="DWE152" s="17"/>
      <c r="DWF152" s="17"/>
      <c r="DWG152" s="17"/>
      <c r="DWH152" s="17"/>
      <c r="DWI152" s="17"/>
      <c r="DWJ152" s="17"/>
      <c r="DWK152" s="17"/>
      <c r="DWL152" s="17"/>
      <c r="DWM152" s="17"/>
      <c r="DWN152" s="17"/>
      <c r="DWO152" s="17"/>
      <c r="DWP152" s="17"/>
      <c r="DWQ152" s="17"/>
      <c r="DWR152" s="17"/>
      <c r="DWS152" s="17"/>
      <c r="DWT152" s="17"/>
      <c r="DWU152" s="17"/>
      <c r="DWV152" s="17"/>
      <c r="DWW152" s="17"/>
      <c r="DWX152" s="17"/>
      <c r="DWY152" s="17"/>
      <c r="DWZ152" s="17"/>
      <c r="DXA152" s="17"/>
      <c r="DXB152" s="17"/>
      <c r="DXC152" s="17"/>
      <c r="DXD152" s="17"/>
      <c r="DXE152" s="17"/>
      <c r="DXF152" s="17"/>
      <c r="DXG152" s="17"/>
      <c r="DXH152" s="17"/>
      <c r="DXI152" s="17"/>
      <c r="DXJ152" s="17"/>
      <c r="DXK152" s="17"/>
      <c r="DXL152" s="17"/>
      <c r="DXM152" s="17"/>
      <c r="DXN152" s="17"/>
      <c r="DXO152" s="17"/>
      <c r="DXP152" s="17"/>
      <c r="DXQ152" s="17"/>
      <c r="DXR152" s="17"/>
      <c r="DXS152" s="17"/>
      <c r="DXT152" s="17"/>
      <c r="DXU152" s="17"/>
      <c r="DXV152" s="17"/>
      <c r="DXW152" s="17"/>
      <c r="DXX152" s="17"/>
      <c r="DXY152" s="17"/>
      <c r="DXZ152" s="17"/>
      <c r="DYA152" s="17"/>
      <c r="DYB152" s="17"/>
      <c r="DYC152" s="17"/>
      <c r="DYD152" s="17"/>
      <c r="DYE152" s="17"/>
      <c r="DYF152" s="17"/>
      <c r="DYG152" s="17"/>
      <c r="DYH152" s="17"/>
      <c r="DYI152" s="17"/>
      <c r="DYJ152" s="17"/>
      <c r="DYK152" s="17"/>
      <c r="DYL152" s="17"/>
      <c r="DYM152" s="17"/>
      <c r="DYN152" s="17"/>
      <c r="DYO152" s="17"/>
      <c r="DYP152" s="17"/>
      <c r="DYQ152" s="17"/>
      <c r="DYR152" s="17"/>
      <c r="DYS152" s="17"/>
      <c r="DYT152" s="17"/>
      <c r="DYU152" s="17"/>
      <c r="DYV152" s="17"/>
      <c r="DYW152" s="17"/>
      <c r="DYX152" s="17"/>
      <c r="DYY152" s="17"/>
      <c r="DYZ152" s="17"/>
      <c r="DZA152" s="17"/>
      <c r="DZB152" s="17"/>
      <c r="DZC152" s="17"/>
      <c r="DZD152" s="17"/>
      <c r="DZE152" s="17"/>
      <c r="DZF152" s="17"/>
      <c r="DZG152" s="17"/>
      <c r="DZH152" s="17"/>
      <c r="DZI152" s="17"/>
      <c r="DZJ152" s="17"/>
      <c r="DZK152" s="17"/>
      <c r="DZL152" s="17"/>
      <c r="DZM152" s="17"/>
      <c r="DZN152" s="17"/>
      <c r="DZO152" s="17"/>
      <c r="DZP152" s="17"/>
      <c r="DZQ152" s="17"/>
      <c r="DZR152" s="17"/>
      <c r="DZS152" s="17"/>
      <c r="DZT152" s="17"/>
      <c r="DZU152" s="17"/>
      <c r="DZV152" s="17"/>
      <c r="DZW152" s="17"/>
      <c r="DZX152" s="17"/>
      <c r="DZY152" s="17"/>
      <c r="DZZ152" s="17"/>
      <c r="EAA152" s="17"/>
      <c r="EAB152" s="17"/>
      <c r="EAC152" s="17"/>
      <c r="EAD152" s="17"/>
      <c r="EAE152" s="17"/>
      <c r="EAF152" s="17"/>
      <c r="EAG152" s="17"/>
      <c r="EAH152" s="17"/>
      <c r="EAI152" s="17"/>
      <c r="EAJ152" s="17"/>
      <c r="EAK152" s="17"/>
      <c r="EAL152" s="17"/>
      <c r="EAM152" s="17"/>
      <c r="EAN152" s="17"/>
      <c r="EAO152" s="17"/>
      <c r="EAP152" s="17"/>
      <c r="EAQ152" s="17"/>
      <c r="EAR152" s="17"/>
      <c r="EAS152" s="17"/>
      <c r="EAT152" s="17"/>
      <c r="EAU152" s="17"/>
      <c r="EAV152" s="17"/>
      <c r="EAW152" s="17"/>
      <c r="EAX152" s="17"/>
      <c r="EAY152" s="17"/>
      <c r="EAZ152" s="17"/>
      <c r="EBA152" s="17"/>
      <c r="EBB152" s="17"/>
      <c r="EBC152" s="17"/>
      <c r="EBD152" s="17"/>
      <c r="EBE152" s="17"/>
      <c r="EBF152" s="17"/>
      <c r="EBG152" s="17"/>
      <c r="EBH152" s="17"/>
      <c r="EBI152" s="17"/>
      <c r="EBJ152" s="17"/>
      <c r="EBK152" s="17"/>
      <c r="EBL152" s="17"/>
      <c r="EBM152" s="17"/>
      <c r="EBN152" s="17"/>
      <c r="EBO152" s="17"/>
      <c r="EBP152" s="17"/>
      <c r="EBQ152" s="17"/>
      <c r="EBR152" s="17"/>
      <c r="EBS152" s="17"/>
      <c r="EBT152" s="17"/>
      <c r="EBU152" s="17"/>
      <c r="EBV152" s="17"/>
      <c r="EBW152" s="17"/>
      <c r="EBX152" s="17"/>
      <c r="EBY152" s="17"/>
      <c r="EBZ152" s="17"/>
      <c r="ECA152" s="17"/>
      <c r="ECB152" s="17"/>
      <c r="ECC152" s="17"/>
      <c r="ECD152" s="17"/>
      <c r="ECE152" s="17"/>
      <c r="ECF152" s="17"/>
      <c r="ECG152" s="17"/>
      <c r="ECH152" s="17"/>
      <c r="ECI152" s="17"/>
      <c r="ECJ152" s="17"/>
      <c r="ECK152" s="17"/>
      <c r="ECL152" s="17"/>
      <c r="ECM152" s="17"/>
      <c r="ECN152" s="17"/>
      <c r="ECO152" s="17"/>
      <c r="ECP152" s="17"/>
      <c r="ECQ152" s="17"/>
      <c r="ECR152" s="17"/>
      <c r="ECS152" s="17"/>
      <c r="ECT152" s="17"/>
      <c r="ECU152" s="17"/>
      <c r="ECV152" s="17"/>
      <c r="ECW152" s="17"/>
      <c r="ECX152" s="17"/>
      <c r="ECY152" s="17"/>
      <c r="ECZ152" s="17"/>
      <c r="EDA152" s="17"/>
      <c r="EDB152" s="17"/>
      <c r="EDC152" s="17"/>
      <c r="EDD152" s="17"/>
      <c r="EDE152" s="17"/>
      <c r="EDF152" s="17"/>
      <c r="EDG152" s="17"/>
      <c r="EDH152" s="17"/>
      <c r="EDI152" s="17"/>
      <c r="EDJ152" s="17"/>
      <c r="EDK152" s="17"/>
      <c r="EDL152" s="17"/>
      <c r="EDM152" s="17"/>
      <c r="EDN152" s="17"/>
      <c r="EDO152" s="17"/>
      <c r="EDP152" s="17"/>
      <c r="EDQ152" s="17"/>
      <c r="EDR152" s="17"/>
      <c r="EDS152" s="17"/>
      <c r="EDT152" s="17"/>
      <c r="EDU152" s="17"/>
      <c r="EDV152" s="17"/>
      <c r="EDW152" s="17"/>
      <c r="EDX152" s="17"/>
      <c r="EDY152" s="17"/>
      <c r="EDZ152" s="17"/>
      <c r="EEA152" s="17"/>
      <c r="EEB152" s="17"/>
      <c r="EEC152" s="17"/>
      <c r="EED152" s="17"/>
      <c r="EEE152" s="17"/>
      <c r="EEF152" s="17"/>
      <c r="EEG152" s="17"/>
      <c r="EEH152" s="17"/>
      <c r="EEI152" s="17"/>
      <c r="EEJ152" s="17"/>
      <c r="EEK152" s="17"/>
      <c r="EEL152" s="17"/>
      <c r="EEM152" s="17"/>
      <c r="EEN152" s="17"/>
      <c r="EEO152" s="17"/>
      <c r="EEP152" s="17"/>
      <c r="EEQ152" s="17"/>
      <c r="EER152" s="17"/>
      <c r="EES152" s="17"/>
      <c r="EET152" s="17"/>
      <c r="EEU152" s="17"/>
      <c r="EEV152" s="17"/>
      <c r="EEW152" s="17"/>
      <c r="EEX152" s="17"/>
      <c r="EEY152" s="17"/>
      <c r="EEZ152" s="17"/>
      <c r="EFA152" s="17"/>
      <c r="EFB152" s="17"/>
      <c r="EFC152" s="17"/>
      <c r="EFD152" s="17"/>
      <c r="EFE152" s="17"/>
      <c r="EFF152" s="17"/>
      <c r="EFG152" s="17"/>
      <c r="EFH152" s="17"/>
      <c r="EFI152" s="17"/>
      <c r="EFJ152" s="17"/>
      <c r="EFK152" s="17"/>
      <c r="EFL152" s="17"/>
      <c r="EFM152" s="17"/>
      <c r="EFN152" s="17"/>
      <c r="EFO152" s="17"/>
      <c r="EFP152" s="17"/>
      <c r="EFQ152" s="17"/>
      <c r="EFR152" s="17"/>
      <c r="EFS152" s="17"/>
      <c r="EFT152" s="17"/>
      <c r="EFU152" s="17"/>
      <c r="EFV152" s="17"/>
      <c r="EFW152" s="17"/>
      <c r="EFX152" s="17"/>
      <c r="EFY152" s="17"/>
      <c r="EFZ152" s="17"/>
      <c r="EGA152" s="17"/>
      <c r="EGB152" s="17"/>
      <c r="EGC152" s="17"/>
      <c r="EGD152" s="17"/>
      <c r="EGE152" s="17"/>
      <c r="EGF152" s="17"/>
      <c r="EGG152" s="17"/>
      <c r="EGH152" s="17"/>
      <c r="EGI152" s="17"/>
      <c r="EGJ152" s="17"/>
      <c r="EGK152" s="17"/>
      <c r="EGL152" s="17"/>
      <c r="EGM152" s="17"/>
      <c r="EGN152" s="17"/>
      <c r="EGO152" s="17"/>
      <c r="EGP152" s="17"/>
      <c r="EGQ152" s="17"/>
      <c r="EGR152" s="17"/>
      <c r="EGS152" s="17"/>
      <c r="EGT152" s="17"/>
      <c r="EGU152" s="17"/>
      <c r="EGV152" s="17"/>
      <c r="EGW152" s="17"/>
      <c r="EGX152" s="17"/>
      <c r="EGY152" s="17"/>
      <c r="EGZ152" s="17"/>
      <c r="EHA152" s="17"/>
      <c r="EHB152" s="17"/>
      <c r="EHC152" s="17"/>
      <c r="EHD152" s="17"/>
      <c r="EHE152" s="17"/>
      <c r="EHF152" s="17"/>
      <c r="EHG152" s="17"/>
      <c r="EHH152" s="17"/>
      <c r="EHI152" s="17"/>
      <c r="EHJ152" s="17"/>
      <c r="EHK152" s="17"/>
      <c r="EHL152" s="17"/>
      <c r="EHM152" s="17"/>
      <c r="EHN152" s="17"/>
      <c r="EHO152" s="17"/>
      <c r="EHP152" s="17"/>
      <c r="EHQ152" s="17"/>
      <c r="EHR152" s="17"/>
      <c r="EHS152" s="17"/>
      <c r="EHT152" s="17"/>
      <c r="EHU152" s="17"/>
      <c r="EHV152" s="17"/>
      <c r="EHW152" s="17"/>
      <c r="EHX152" s="17"/>
      <c r="EHY152" s="17"/>
      <c r="EHZ152" s="17"/>
      <c r="EIA152" s="17"/>
      <c r="EIB152" s="17"/>
      <c r="EIC152" s="17"/>
      <c r="EID152" s="17"/>
      <c r="EIE152" s="17"/>
      <c r="EIF152" s="17"/>
      <c r="EIG152" s="17"/>
      <c r="EIH152" s="17"/>
      <c r="EII152" s="17"/>
      <c r="EIJ152" s="17"/>
      <c r="EIK152" s="17"/>
      <c r="EIL152" s="17"/>
      <c r="EIM152" s="17"/>
      <c r="EIN152" s="17"/>
      <c r="EIO152" s="17"/>
      <c r="EIP152" s="17"/>
      <c r="EIQ152" s="17"/>
      <c r="EIR152" s="17"/>
      <c r="EIS152" s="17"/>
      <c r="EIT152" s="17"/>
      <c r="EIU152" s="17"/>
      <c r="EIV152" s="17"/>
      <c r="EIW152" s="17"/>
      <c r="EIX152" s="17"/>
      <c r="EIY152" s="17"/>
      <c r="EIZ152" s="17"/>
      <c r="EJA152" s="17"/>
      <c r="EJB152" s="17"/>
      <c r="EJC152" s="17"/>
      <c r="EJD152" s="17"/>
      <c r="EJE152" s="17"/>
      <c r="EJF152" s="17"/>
      <c r="EJG152" s="17"/>
      <c r="EJH152" s="17"/>
      <c r="EJI152" s="17"/>
      <c r="EJJ152" s="17"/>
      <c r="EJK152" s="17"/>
      <c r="EJL152" s="17"/>
      <c r="EJM152" s="17"/>
      <c r="EJN152" s="17"/>
      <c r="EJO152" s="17"/>
      <c r="EJP152" s="17"/>
      <c r="EJQ152" s="17"/>
      <c r="EJR152" s="17"/>
      <c r="EJS152" s="17"/>
      <c r="EJT152" s="17"/>
      <c r="EJU152" s="17"/>
      <c r="EJV152" s="17"/>
      <c r="EJW152" s="17"/>
      <c r="EJX152" s="17"/>
      <c r="EJY152" s="17"/>
      <c r="EJZ152" s="17"/>
      <c r="EKA152" s="17"/>
      <c r="EKB152" s="17"/>
      <c r="EKC152" s="17"/>
      <c r="EKD152" s="17"/>
      <c r="EKE152" s="17"/>
      <c r="EKF152" s="17"/>
      <c r="EKG152" s="17"/>
      <c r="EKH152" s="17"/>
      <c r="EKI152" s="17"/>
      <c r="EKJ152" s="17"/>
      <c r="EKK152" s="17"/>
      <c r="EKL152" s="17"/>
      <c r="EKM152" s="17"/>
      <c r="EKN152" s="17"/>
      <c r="EKO152" s="17"/>
      <c r="EKP152" s="17"/>
      <c r="EKQ152" s="17"/>
      <c r="EKR152" s="17"/>
      <c r="EKS152" s="17"/>
      <c r="EKT152" s="17"/>
      <c r="EKU152" s="17"/>
      <c r="EKV152" s="17"/>
      <c r="EKW152" s="17"/>
      <c r="EKX152" s="17"/>
      <c r="EKY152" s="17"/>
      <c r="EKZ152" s="17"/>
      <c r="ELA152" s="17"/>
      <c r="ELB152" s="17"/>
      <c r="ELC152" s="17"/>
      <c r="ELD152" s="17"/>
      <c r="ELE152" s="17"/>
      <c r="ELF152" s="17"/>
      <c r="ELG152" s="17"/>
      <c r="ELH152" s="17"/>
      <c r="ELI152" s="17"/>
      <c r="ELJ152" s="17"/>
      <c r="ELK152" s="17"/>
      <c r="ELL152" s="17"/>
      <c r="ELM152" s="17"/>
      <c r="ELN152" s="17"/>
      <c r="ELO152" s="17"/>
      <c r="ELP152" s="17"/>
      <c r="ELQ152" s="17"/>
      <c r="ELR152" s="17"/>
      <c r="ELS152" s="17"/>
      <c r="ELT152" s="17"/>
      <c r="ELU152" s="17"/>
      <c r="ELV152" s="17"/>
      <c r="ELW152" s="17"/>
      <c r="ELX152" s="17"/>
      <c r="ELY152" s="17"/>
      <c r="ELZ152" s="17"/>
      <c r="EMA152" s="17"/>
      <c r="EMB152" s="17"/>
      <c r="EMC152" s="17"/>
      <c r="EMD152" s="17"/>
      <c r="EME152" s="17"/>
      <c r="EMF152" s="17"/>
      <c r="EMG152" s="17"/>
      <c r="EMH152" s="17"/>
      <c r="EMI152" s="17"/>
      <c r="EMJ152" s="17"/>
      <c r="EMK152" s="17"/>
      <c r="EML152" s="17"/>
      <c r="EMM152" s="17"/>
      <c r="EMN152" s="17"/>
      <c r="EMO152" s="17"/>
      <c r="EMP152" s="17"/>
      <c r="EMQ152" s="17"/>
      <c r="EMR152" s="17"/>
      <c r="EMS152" s="17"/>
      <c r="EMT152" s="17"/>
      <c r="EMU152" s="17"/>
      <c r="EMV152" s="17"/>
      <c r="EMW152" s="17"/>
      <c r="EMX152" s="17"/>
      <c r="EMY152" s="17"/>
      <c r="EMZ152" s="17"/>
      <c r="ENA152" s="17"/>
      <c r="ENB152" s="17"/>
      <c r="ENC152" s="17"/>
      <c r="END152" s="17"/>
      <c r="ENE152" s="17"/>
      <c r="ENF152" s="17"/>
      <c r="ENG152" s="17"/>
      <c r="ENH152" s="17"/>
      <c r="ENI152" s="17"/>
      <c r="ENJ152" s="17"/>
      <c r="ENK152" s="17"/>
      <c r="ENL152" s="17"/>
      <c r="ENM152" s="17"/>
      <c r="ENN152" s="17"/>
      <c r="ENO152" s="17"/>
      <c r="ENP152" s="17"/>
      <c r="ENQ152" s="17"/>
      <c r="ENR152" s="17"/>
      <c r="ENS152" s="17"/>
      <c r="ENT152" s="17"/>
      <c r="ENU152" s="17"/>
      <c r="ENV152" s="17"/>
      <c r="ENW152" s="17"/>
      <c r="ENX152" s="17"/>
      <c r="ENY152" s="17"/>
      <c r="ENZ152" s="17"/>
      <c r="EOA152" s="17"/>
      <c r="EOB152" s="17"/>
      <c r="EOC152" s="17"/>
      <c r="EOD152" s="17"/>
      <c r="EOE152" s="17"/>
      <c r="EOF152" s="17"/>
      <c r="EOG152" s="17"/>
      <c r="EOH152" s="17"/>
      <c r="EOI152" s="17"/>
      <c r="EOJ152" s="17"/>
      <c r="EOK152" s="17"/>
      <c r="EOL152" s="17"/>
      <c r="EOM152" s="17"/>
      <c r="EON152" s="17"/>
      <c r="EOO152" s="17"/>
      <c r="EOP152" s="17"/>
      <c r="EOQ152" s="17"/>
      <c r="EOR152" s="17"/>
      <c r="EOS152" s="17"/>
      <c r="EOT152" s="17"/>
      <c r="EOU152" s="17"/>
      <c r="EOV152" s="17"/>
      <c r="EOW152" s="17"/>
      <c r="EOX152" s="17"/>
      <c r="EOY152" s="17"/>
      <c r="EOZ152" s="17"/>
      <c r="EPA152" s="17"/>
      <c r="EPB152" s="17"/>
      <c r="EPC152" s="17"/>
      <c r="EPD152" s="17"/>
      <c r="EPE152" s="17"/>
      <c r="EPF152" s="17"/>
      <c r="EPG152" s="17"/>
      <c r="EPH152" s="17"/>
      <c r="EPI152" s="17"/>
      <c r="EPJ152" s="17"/>
      <c r="EPK152" s="17"/>
      <c r="EPL152" s="17"/>
      <c r="EPM152" s="17"/>
      <c r="EPN152" s="17"/>
      <c r="EPO152" s="17"/>
      <c r="EPP152" s="17"/>
      <c r="EPQ152" s="17"/>
      <c r="EPR152" s="17"/>
      <c r="EPS152" s="17"/>
      <c r="EPT152" s="17"/>
      <c r="EPU152" s="17"/>
      <c r="EPV152" s="17"/>
      <c r="EPW152" s="17"/>
      <c r="EPX152" s="17"/>
      <c r="EPY152" s="17"/>
      <c r="EPZ152" s="17"/>
      <c r="EQA152" s="17"/>
      <c r="EQB152" s="17"/>
      <c r="EQC152" s="17"/>
      <c r="EQD152" s="17"/>
      <c r="EQE152" s="17"/>
      <c r="EQF152" s="17"/>
      <c r="EQG152" s="17"/>
      <c r="EQH152" s="17"/>
      <c r="EQI152" s="17"/>
      <c r="EQJ152" s="17"/>
      <c r="EQK152" s="17"/>
      <c r="EQL152" s="17"/>
      <c r="EQM152" s="17"/>
      <c r="EQN152" s="17"/>
      <c r="EQO152" s="17"/>
      <c r="EQP152" s="17"/>
      <c r="EQQ152" s="17"/>
      <c r="EQR152" s="17"/>
      <c r="EQS152" s="17"/>
      <c r="EQT152" s="17"/>
      <c r="EQU152" s="17"/>
      <c r="EQV152" s="17"/>
      <c r="EQW152" s="17"/>
      <c r="EQX152" s="17"/>
      <c r="EQY152" s="17"/>
      <c r="EQZ152" s="17"/>
      <c r="ERA152" s="17"/>
      <c r="ERB152" s="17"/>
      <c r="ERC152" s="17"/>
      <c r="ERD152" s="17"/>
      <c r="ERE152" s="17"/>
      <c r="ERF152" s="17"/>
      <c r="ERG152" s="17"/>
      <c r="ERH152" s="17"/>
      <c r="ERI152" s="17"/>
      <c r="ERJ152" s="17"/>
      <c r="ERK152" s="17"/>
      <c r="ERL152" s="17"/>
      <c r="ERM152" s="17"/>
      <c r="ERN152" s="17"/>
      <c r="ERO152" s="17"/>
      <c r="ERP152" s="17"/>
      <c r="ERQ152" s="17"/>
      <c r="ERR152" s="17"/>
      <c r="ERS152" s="17"/>
      <c r="ERT152" s="17"/>
      <c r="ERU152" s="17"/>
      <c r="ERV152" s="17"/>
      <c r="ERW152" s="17"/>
      <c r="ERX152" s="17"/>
      <c r="ERY152" s="17"/>
      <c r="ERZ152" s="17"/>
      <c r="ESA152" s="17"/>
      <c r="ESB152" s="17"/>
      <c r="ESC152" s="17"/>
      <c r="ESD152" s="17"/>
      <c r="ESE152" s="17"/>
      <c r="ESF152" s="17"/>
      <c r="ESG152" s="17"/>
      <c r="ESH152" s="17"/>
      <c r="ESI152" s="17"/>
      <c r="ESJ152" s="17"/>
      <c r="ESK152" s="17"/>
      <c r="ESL152" s="17"/>
      <c r="ESM152" s="17"/>
      <c r="ESN152" s="17"/>
      <c r="ESO152" s="17"/>
      <c r="ESP152" s="17"/>
      <c r="ESQ152" s="17"/>
      <c r="ESR152" s="17"/>
      <c r="ESS152" s="17"/>
      <c r="EST152" s="17"/>
      <c r="ESU152" s="17"/>
      <c r="ESV152" s="17"/>
      <c r="ESW152" s="17"/>
      <c r="ESX152" s="17"/>
      <c r="ESY152" s="17"/>
      <c r="ESZ152" s="17"/>
      <c r="ETA152" s="17"/>
      <c r="ETB152" s="17"/>
      <c r="ETC152" s="17"/>
      <c r="ETD152" s="17"/>
      <c r="ETE152" s="17"/>
      <c r="ETF152" s="17"/>
      <c r="ETG152" s="17"/>
      <c r="ETH152" s="17"/>
      <c r="ETI152" s="17"/>
      <c r="ETJ152" s="17"/>
      <c r="ETK152" s="17"/>
      <c r="ETL152" s="17"/>
      <c r="ETM152" s="17"/>
      <c r="ETN152" s="17"/>
      <c r="ETO152" s="17"/>
      <c r="ETP152" s="17"/>
      <c r="ETQ152" s="17"/>
      <c r="ETR152" s="17"/>
      <c r="ETS152" s="17"/>
      <c r="ETT152" s="17"/>
      <c r="ETU152" s="17"/>
      <c r="ETV152" s="17"/>
      <c r="ETW152" s="17"/>
      <c r="ETX152" s="17"/>
      <c r="ETY152" s="17"/>
      <c r="ETZ152" s="17"/>
      <c r="EUA152" s="17"/>
      <c r="EUB152" s="17"/>
      <c r="EUC152" s="17"/>
      <c r="EUD152" s="17"/>
      <c r="EUE152" s="17"/>
      <c r="EUF152" s="17"/>
      <c r="EUG152" s="17"/>
      <c r="EUH152" s="17"/>
      <c r="EUI152" s="17"/>
      <c r="EUJ152" s="17"/>
      <c r="EUK152" s="17"/>
      <c r="EUL152" s="17"/>
      <c r="EUM152" s="17"/>
      <c r="EUN152" s="17"/>
      <c r="EUO152" s="17"/>
      <c r="EUP152" s="17"/>
      <c r="EUQ152" s="17"/>
      <c r="EUR152" s="17"/>
      <c r="EUS152" s="17"/>
      <c r="EUT152" s="17"/>
      <c r="EUU152" s="17"/>
      <c r="EUV152" s="17"/>
      <c r="EUW152" s="17"/>
      <c r="EUX152" s="17"/>
      <c r="EUY152" s="17"/>
      <c r="EUZ152" s="17"/>
      <c r="EVA152" s="17"/>
      <c r="EVB152" s="17"/>
      <c r="EVC152" s="17"/>
      <c r="EVD152" s="17"/>
      <c r="EVE152" s="17"/>
      <c r="EVF152" s="17"/>
      <c r="EVG152" s="17"/>
      <c r="EVH152" s="17"/>
      <c r="EVI152" s="17"/>
      <c r="EVJ152" s="17"/>
      <c r="EVK152" s="17"/>
      <c r="EVL152" s="17"/>
      <c r="EVM152" s="17"/>
      <c r="EVN152" s="17"/>
      <c r="EVO152" s="17"/>
      <c r="EVP152" s="17"/>
      <c r="EVQ152" s="17"/>
      <c r="EVR152" s="17"/>
      <c r="EVS152" s="17"/>
      <c r="EVT152" s="17"/>
      <c r="EVU152" s="17"/>
      <c r="EVV152" s="17"/>
      <c r="EVW152" s="17"/>
      <c r="EVX152" s="17"/>
      <c r="EVY152" s="17"/>
      <c r="EVZ152" s="17"/>
      <c r="EWA152" s="17"/>
      <c r="EWB152" s="17"/>
      <c r="EWC152" s="17"/>
      <c r="EWD152" s="17"/>
      <c r="EWE152" s="17"/>
      <c r="EWF152" s="17"/>
      <c r="EWG152" s="17"/>
      <c r="EWH152" s="17"/>
      <c r="EWI152" s="17"/>
      <c r="EWJ152" s="17"/>
      <c r="EWK152" s="17"/>
      <c r="EWL152" s="17"/>
      <c r="EWM152" s="17"/>
      <c r="EWN152" s="17"/>
      <c r="EWO152" s="17"/>
      <c r="EWP152" s="17"/>
      <c r="EWQ152" s="17"/>
      <c r="EWR152" s="17"/>
      <c r="EWS152" s="17"/>
      <c r="EWT152" s="17"/>
      <c r="EWU152" s="17"/>
      <c r="EWV152" s="17"/>
      <c r="EWW152" s="17"/>
      <c r="EWX152" s="17"/>
      <c r="EWY152" s="17"/>
      <c r="EWZ152" s="17"/>
      <c r="EXA152" s="17"/>
      <c r="EXB152" s="17"/>
      <c r="EXC152" s="17"/>
      <c r="EXD152" s="17"/>
      <c r="EXE152" s="17"/>
      <c r="EXF152" s="17"/>
      <c r="EXG152" s="17"/>
      <c r="EXH152" s="17"/>
      <c r="EXI152" s="17"/>
      <c r="EXJ152" s="17"/>
      <c r="EXK152" s="17"/>
      <c r="EXL152" s="17"/>
      <c r="EXM152" s="17"/>
      <c r="EXN152" s="17"/>
      <c r="EXO152" s="17"/>
      <c r="EXP152" s="17"/>
      <c r="EXQ152" s="17"/>
      <c r="EXR152" s="17"/>
      <c r="EXS152" s="17"/>
      <c r="EXT152" s="17"/>
      <c r="EXU152" s="17"/>
      <c r="EXV152" s="17"/>
      <c r="EXW152" s="17"/>
      <c r="EXX152" s="17"/>
      <c r="EXY152" s="17"/>
      <c r="EXZ152" s="17"/>
      <c r="EYA152" s="17"/>
      <c r="EYB152" s="17"/>
      <c r="EYC152" s="17"/>
      <c r="EYD152" s="17"/>
      <c r="EYE152" s="17"/>
      <c r="EYF152" s="17"/>
      <c r="EYG152" s="17"/>
      <c r="EYH152" s="17"/>
      <c r="EYI152" s="17"/>
      <c r="EYJ152" s="17"/>
      <c r="EYK152" s="17"/>
      <c r="EYL152" s="17"/>
      <c r="EYM152" s="17"/>
      <c r="EYN152" s="17"/>
      <c r="EYO152" s="17"/>
      <c r="EYP152" s="17"/>
      <c r="EYQ152" s="17"/>
      <c r="EYR152" s="17"/>
      <c r="EYS152" s="17"/>
      <c r="EYT152" s="17"/>
      <c r="EYU152" s="17"/>
      <c r="EYV152" s="17"/>
      <c r="EYW152" s="17"/>
      <c r="EYX152" s="17"/>
      <c r="EYY152" s="17"/>
      <c r="EYZ152" s="17"/>
      <c r="EZA152" s="17"/>
      <c r="EZB152" s="17"/>
      <c r="EZC152" s="17"/>
      <c r="EZD152" s="17"/>
      <c r="EZE152" s="17"/>
      <c r="EZF152" s="17"/>
      <c r="EZG152" s="17"/>
      <c r="EZH152" s="17"/>
      <c r="EZI152" s="17"/>
      <c r="EZJ152" s="17"/>
      <c r="EZK152" s="17"/>
      <c r="EZL152" s="17"/>
      <c r="EZM152" s="17"/>
      <c r="EZN152" s="17"/>
      <c r="EZO152" s="17"/>
      <c r="EZP152" s="17"/>
      <c r="EZQ152" s="17"/>
      <c r="EZR152" s="17"/>
      <c r="EZS152" s="17"/>
      <c r="EZT152" s="17"/>
      <c r="EZU152" s="17"/>
      <c r="EZV152" s="17"/>
      <c r="EZW152" s="17"/>
      <c r="EZX152" s="17"/>
      <c r="EZY152" s="17"/>
      <c r="EZZ152" s="17"/>
      <c r="FAA152" s="17"/>
      <c r="FAB152" s="17"/>
      <c r="FAC152" s="17"/>
      <c r="FAD152" s="17"/>
      <c r="FAE152" s="17"/>
      <c r="FAF152" s="17"/>
      <c r="FAG152" s="17"/>
      <c r="FAH152" s="17"/>
      <c r="FAI152" s="17"/>
      <c r="FAJ152" s="17"/>
      <c r="FAK152" s="17"/>
      <c r="FAL152" s="17"/>
      <c r="FAM152" s="17"/>
      <c r="FAN152" s="17"/>
      <c r="FAO152" s="17"/>
      <c r="FAP152" s="17"/>
      <c r="FAQ152" s="17"/>
      <c r="FAR152" s="17"/>
      <c r="FAS152" s="17"/>
      <c r="FAT152" s="17"/>
      <c r="FAU152" s="17"/>
      <c r="FAV152" s="17"/>
      <c r="FAW152" s="17"/>
      <c r="FAX152" s="17"/>
      <c r="FAY152" s="17"/>
      <c r="FAZ152" s="17"/>
      <c r="FBA152" s="17"/>
      <c r="FBB152" s="17"/>
      <c r="FBC152" s="17"/>
      <c r="FBD152" s="17"/>
      <c r="FBE152" s="17"/>
      <c r="FBF152" s="17"/>
      <c r="FBG152" s="17"/>
      <c r="FBH152" s="17"/>
      <c r="FBI152" s="17"/>
      <c r="FBJ152" s="17"/>
      <c r="FBK152" s="17"/>
      <c r="FBL152" s="17"/>
      <c r="FBM152" s="17"/>
      <c r="FBN152" s="17"/>
      <c r="FBO152" s="17"/>
      <c r="FBP152" s="17"/>
      <c r="FBQ152" s="17"/>
      <c r="FBR152" s="17"/>
      <c r="FBS152" s="17"/>
      <c r="FBT152" s="17"/>
      <c r="FBU152" s="17"/>
      <c r="FBV152" s="17"/>
      <c r="FBW152" s="17"/>
      <c r="FBX152" s="17"/>
      <c r="FBY152" s="17"/>
      <c r="FBZ152" s="17"/>
      <c r="FCA152" s="17"/>
      <c r="FCB152" s="17"/>
      <c r="FCC152" s="17"/>
      <c r="FCD152" s="17"/>
      <c r="FCE152" s="17"/>
      <c r="FCF152" s="17"/>
      <c r="FCG152" s="17"/>
      <c r="FCH152" s="17"/>
      <c r="FCI152" s="17"/>
      <c r="FCJ152" s="17"/>
      <c r="FCK152" s="17"/>
      <c r="FCL152" s="17"/>
      <c r="FCM152" s="17"/>
      <c r="FCN152" s="17"/>
      <c r="FCO152" s="17"/>
      <c r="FCP152" s="17"/>
      <c r="FCQ152" s="17"/>
      <c r="FCR152" s="17"/>
      <c r="FCS152" s="17"/>
      <c r="FCT152" s="17"/>
      <c r="FCU152" s="17"/>
      <c r="FCV152" s="17"/>
      <c r="FCW152" s="17"/>
      <c r="FCX152" s="17"/>
      <c r="FCY152" s="17"/>
      <c r="FCZ152" s="17"/>
      <c r="FDA152" s="17"/>
      <c r="FDB152" s="17"/>
      <c r="FDC152" s="17"/>
      <c r="FDD152" s="17"/>
      <c r="FDE152" s="17"/>
      <c r="FDF152" s="17"/>
      <c r="FDG152" s="17"/>
      <c r="FDH152" s="17"/>
      <c r="FDI152" s="17"/>
      <c r="FDJ152" s="17"/>
      <c r="FDK152" s="17"/>
      <c r="FDL152" s="17"/>
      <c r="FDM152" s="17"/>
      <c r="FDN152" s="17"/>
      <c r="FDO152" s="17"/>
      <c r="FDP152" s="17"/>
      <c r="FDQ152" s="17"/>
      <c r="FDR152" s="17"/>
      <c r="FDS152" s="17"/>
      <c r="FDT152" s="17"/>
      <c r="FDU152" s="17"/>
      <c r="FDV152" s="17"/>
      <c r="FDW152" s="17"/>
      <c r="FDX152" s="17"/>
      <c r="FDY152" s="17"/>
      <c r="FDZ152" s="17"/>
      <c r="FEA152" s="17"/>
      <c r="FEB152" s="17"/>
      <c r="FEC152" s="17"/>
      <c r="FED152" s="17"/>
      <c r="FEE152" s="17"/>
      <c r="FEF152" s="17"/>
      <c r="FEG152" s="17"/>
      <c r="FEH152" s="17"/>
      <c r="FEI152" s="17"/>
      <c r="FEJ152" s="17"/>
      <c r="FEK152" s="17"/>
      <c r="FEL152" s="17"/>
      <c r="FEM152" s="17"/>
      <c r="FEN152" s="17"/>
      <c r="FEO152" s="17"/>
      <c r="FEP152" s="17"/>
      <c r="FEQ152" s="17"/>
      <c r="FER152" s="17"/>
      <c r="FES152" s="17"/>
      <c r="FET152" s="17"/>
      <c r="FEU152" s="17"/>
      <c r="FEV152" s="17"/>
      <c r="FEW152" s="17"/>
      <c r="FEX152" s="17"/>
      <c r="FEY152" s="17"/>
      <c r="FEZ152" s="17"/>
      <c r="FFA152" s="17"/>
      <c r="FFB152" s="17"/>
      <c r="FFC152" s="17"/>
      <c r="FFD152" s="17"/>
      <c r="FFE152" s="17"/>
      <c r="FFF152" s="17"/>
      <c r="FFG152" s="17"/>
      <c r="FFH152" s="17"/>
      <c r="FFI152" s="17"/>
      <c r="FFJ152" s="17"/>
      <c r="FFK152" s="17"/>
      <c r="FFL152" s="17"/>
      <c r="FFM152" s="17"/>
      <c r="FFN152" s="17"/>
      <c r="FFO152" s="17"/>
      <c r="FFP152" s="17"/>
      <c r="FFQ152" s="17"/>
      <c r="FFR152" s="17"/>
      <c r="FFS152" s="17"/>
      <c r="FFT152" s="17"/>
      <c r="FFU152" s="17"/>
      <c r="FFV152" s="17"/>
      <c r="FFW152" s="17"/>
      <c r="FFX152" s="17"/>
      <c r="FFY152" s="17"/>
      <c r="FFZ152" s="17"/>
      <c r="FGA152" s="17"/>
      <c r="FGB152" s="17"/>
      <c r="FGC152" s="17"/>
      <c r="FGD152" s="17"/>
      <c r="FGE152" s="17"/>
      <c r="FGF152" s="17"/>
      <c r="FGG152" s="17"/>
      <c r="FGH152" s="17"/>
      <c r="FGI152" s="17"/>
      <c r="FGJ152" s="17"/>
      <c r="FGK152" s="17"/>
      <c r="FGL152" s="17"/>
      <c r="FGM152" s="17"/>
      <c r="FGN152" s="17"/>
      <c r="FGO152" s="17"/>
      <c r="FGP152" s="17"/>
      <c r="FGQ152" s="17"/>
      <c r="FGR152" s="17"/>
      <c r="FGS152" s="17"/>
      <c r="FGT152" s="17"/>
      <c r="FGU152" s="17"/>
      <c r="FGV152" s="17"/>
      <c r="FGW152" s="17"/>
      <c r="FGX152" s="17"/>
      <c r="FGY152" s="17"/>
      <c r="FGZ152" s="17"/>
      <c r="FHA152" s="17"/>
      <c r="FHB152" s="17"/>
      <c r="FHC152" s="17"/>
      <c r="FHD152" s="17"/>
      <c r="FHE152" s="17"/>
      <c r="FHF152" s="17"/>
      <c r="FHG152" s="17"/>
      <c r="FHH152" s="17"/>
      <c r="FHI152" s="17"/>
      <c r="FHJ152" s="17"/>
      <c r="FHK152" s="17"/>
      <c r="FHL152" s="17"/>
      <c r="FHM152" s="17"/>
      <c r="FHN152" s="17"/>
      <c r="FHO152" s="17"/>
      <c r="FHP152" s="17"/>
      <c r="FHQ152" s="17"/>
      <c r="FHR152" s="17"/>
      <c r="FHS152" s="17"/>
      <c r="FHT152" s="17"/>
      <c r="FHU152" s="17"/>
      <c r="FHV152" s="17"/>
      <c r="FHW152" s="17"/>
      <c r="FHX152" s="17"/>
      <c r="FHY152" s="17"/>
      <c r="FHZ152" s="17"/>
      <c r="FIA152" s="17"/>
      <c r="FIB152" s="17"/>
      <c r="FIC152" s="17"/>
      <c r="FID152" s="17"/>
      <c r="FIE152" s="17"/>
      <c r="FIF152" s="17"/>
      <c r="FIG152" s="17"/>
      <c r="FIH152" s="17"/>
      <c r="FII152" s="17"/>
      <c r="FIJ152" s="17"/>
      <c r="FIK152" s="17"/>
      <c r="FIL152" s="17"/>
      <c r="FIM152" s="17"/>
      <c r="FIN152" s="17"/>
      <c r="FIO152" s="17"/>
      <c r="FIP152" s="17"/>
      <c r="FIQ152" s="17"/>
      <c r="FIR152" s="17"/>
      <c r="FIS152" s="17"/>
      <c r="FIT152" s="17"/>
      <c r="FIU152" s="17"/>
      <c r="FIV152" s="17"/>
      <c r="FIW152" s="17"/>
      <c r="FIX152" s="17"/>
      <c r="FIY152" s="17"/>
      <c r="FIZ152" s="17"/>
      <c r="FJA152" s="17"/>
      <c r="FJB152" s="17"/>
      <c r="FJC152" s="17"/>
      <c r="FJD152" s="17"/>
      <c r="FJE152" s="17"/>
      <c r="FJF152" s="17"/>
      <c r="FJG152" s="17"/>
      <c r="FJH152" s="17"/>
      <c r="FJI152" s="17"/>
      <c r="FJJ152" s="17"/>
      <c r="FJK152" s="17"/>
      <c r="FJL152" s="17"/>
      <c r="FJM152" s="17"/>
      <c r="FJN152" s="17"/>
      <c r="FJO152" s="17"/>
      <c r="FJP152" s="17"/>
      <c r="FJQ152" s="17"/>
      <c r="FJR152" s="17"/>
      <c r="FJS152" s="17"/>
      <c r="FJT152" s="17"/>
      <c r="FJU152" s="17"/>
      <c r="FJV152" s="17"/>
      <c r="FJW152" s="17"/>
      <c r="FJX152" s="17"/>
      <c r="FJY152" s="17"/>
      <c r="FJZ152" s="17"/>
      <c r="FKA152" s="17"/>
      <c r="FKB152" s="17"/>
      <c r="FKC152" s="17"/>
      <c r="FKD152" s="17"/>
      <c r="FKE152" s="17"/>
      <c r="FKF152" s="17"/>
      <c r="FKG152" s="17"/>
      <c r="FKH152" s="17"/>
      <c r="FKI152" s="17"/>
      <c r="FKJ152" s="17"/>
      <c r="FKK152" s="17"/>
      <c r="FKL152" s="17"/>
      <c r="FKM152" s="17"/>
      <c r="FKN152" s="17"/>
      <c r="FKO152" s="17"/>
      <c r="FKP152" s="17"/>
      <c r="FKQ152" s="17"/>
      <c r="FKR152" s="17"/>
      <c r="FKS152" s="17"/>
      <c r="FKT152" s="17"/>
      <c r="FKU152" s="17"/>
      <c r="FKV152" s="17"/>
      <c r="FKW152" s="17"/>
      <c r="FKX152" s="17"/>
      <c r="FKY152" s="17"/>
      <c r="FKZ152" s="17"/>
      <c r="FLA152" s="17"/>
      <c r="FLB152" s="17"/>
      <c r="FLC152" s="17"/>
      <c r="FLD152" s="17"/>
      <c r="FLE152" s="17"/>
      <c r="FLF152" s="17"/>
      <c r="FLG152" s="17"/>
      <c r="FLH152" s="17"/>
      <c r="FLI152" s="17"/>
      <c r="FLJ152" s="17"/>
      <c r="FLK152" s="17"/>
      <c r="FLL152" s="17"/>
      <c r="FLM152" s="17"/>
      <c r="FLN152" s="17"/>
      <c r="FLO152" s="17"/>
      <c r="FLP152" s="17"/>
      <c r="FLQ152" s="17"/>
      <c r="FLR152" s="17"/>
      <c r="FLS152" s="17"/>
      <c r="FLT152" s="17"/>
      <c r="FLU152" s="17"/>
      <c r="FLV152" s="17"/>
      <c r="FLW152" s="17"/>
      <c r="FLX152" s="17"/>
      <c r="FLY152" s="17"/>
      <c r="FLZ152" s="17"/>
      <c r="FMA152" s="17"/>
      <c r="FMB152" s="17"/>
      <c r="FMC152" s="17"/>
      <c r="FMD152" s="17"/>
      <c r="FME152" s="17"/>
      <c r="FMF152" s="17"/>
      <c r="FMG152" s="17"/>
      <c r="FMH152" s="17"/>
      <c r="FMI152" s="17"/>
      <c r="FMJ152" s="17"/>
      <c r="FMK152" s="17"/>
      <c r="FML152" s="17"/>
      <c r="FMM152" s="17"/>
      <c r="FMN152" s="17"/>
      <c r="FMO152" s="17"/>
      <c r="FMP152" s="17"/>
      <c r="FMQ152" s="17"/>
      <c r="FMR152" s="17"/>
      <c r="FMS152" s="17"/>
      <c r="FMT152" s="17"/>
      <c r="FMU152" s="17"/>
      <c r="FMV152" s="17"/>
      <c r="FMW152" s="17"/>
      <c r="FMX152" s="17"/>
      <c r="FMY152" s="17"/>
      <c r="FMZ152" s="17"/>
      <c r="FNA152" s="17"/>
      <c r="FNB152" s="17"/>
      <c r="FNC152" s="17"/>
      <c r="FND152" s="17"/>
      <c r="FNE152" s="17"/>
      <c r="FNF152" s="17"/>
      <c r="FNG152" s="17"/>
      <c r="FNH152" s="17"/>
      <c r="FNI152" s="17"/>
      <c r="FNJ152" s="17"/>
      <c r="FNK152" s="17"/>
      <c r="FNL152" s="17"/>
      <c r="FNM152" s="17"/>
      <c r="FNN152" s="17"/>
      <c r="FNO152" s="17"/>
      <c r="FNP152" s="17"/>
      <c r="FNQ152" s="17"/>
      <c r="FNR152" s="17"/>
      <c r="FNS152" s="17"/>
      <c r="FNT152" s="17"/>
      <c r="FNU152" s="17"/>
      <c r="FNV152" s="17"/>
      <c r="FNW152" s="17"/>
      <c r="FNX152" s="17"/>
      <c r="FNY152" s="17"/>
      <c r="FNZ152" s="17"/>
      <c r="FOA152" s="17"/>
      <c r="FOB152" s="17"/>
      <c r="FOC152" s="17"/>
      <c r="FOD152" s="17"/>
      <c r="FOE152" s="17"/>
      <c r="FOF152" s="17"/>
      <c r="FOG152" s="17"/>
      <c r="FOH152" s="17"/>
      <c r="FOI152" s="17"/>
      <c r="FOJ152" s="17"/>
      <c r="FOK152" s="17"/>
      <c r="FOL152" s="17"/>
      <c r="FOM152" s="17"/>
      <c r="FON152" s="17"/>
      <c r="FOO152" s="17"/>
      <c r="FOP152" s="17"/>
      <c r="FOQ152" s="17"/>
      <c r="FOR152" s="17"/>
      <c r="FOS152" s="17"/>
      <c r="FOT152" s="17"/>
      <c r="FOU152" s="17"/>
      <c r="FOV152" s="17"/>
      <c r="FOW152" s="17"/>
      <c r="FOX152" s="17"/>
      <c r="FOY152" s="17"/>
      <c r="FOZ152" s="17"/>
      <c r="FPA152" s="17"/>
      <c r="FPB152" s="17"/>
      <c r="FPC152" s="17"/>
      <c r="FPD152" s="17"/>
      <c r="FPE152" s="17"/>
      <c r="FPF152" s="17"/>
      <c r="FPG152" s="17"/>
      <c r="FPH152" s="17"/>
      <c r="FPI152" s="17"/>
      <c r="FPJ152" s="17"/>
      <c r="FPK152" s="17"/>
      <c r="FPL152" s="17"/>
      <c r="FPM152" s="17"/>
      <c r="FPN152" s="17"/>
      <c r="FPO152" s="17"/>
      <c r="FPP152" s="17"/>
      <c r="FPQ152" s="17"/>
      <c r="FPR152" s="17"/>
      <c r="FPS152" s="17"/>
      <c r="FPT152" s="17"/>
      <c r="FPU152" s="17"/>
      <c r="FPV152" s="17"/>
      <c r="FPW152" s="17"/>
      <c r="FPX152" s="17"/>
      <c r="FPY152" s="17"/>
      <c r="FPZ152" s="17"/>
      <c r="FQA152" s="17"/>
      <c r="FQB152" s="17"/>
      <c r="FQC152" s="17"/>
      <c r="FQD152" s="17"/>
      <c r="FQE152" s="17"/>
      <c r="FQF152" s="17"/>
      <c r="FQG152" s="17"/>
      <c r="FQH152" s="17"/>
      <c r="FQI152" s="17"/>
      <c r="FQJ152" s="17"/>
      <c r="FQK152" s="17"/>
      <c r="FQL152" s="17"/>
      <c r="FQM152" s="17"/>
      <c r="FQN152" s="17"/>
      <c r="FQO152" s="17"/>
      <c r="FQP152" s="17"/>
      <c r="FQQ152" s="17"/>
      <c r="FQR152" s="17"/>
      <c r="FQS152" s="17"/>
      <c r="FQT152" s="17"/>
      <c r="FQU152" s="17"/>
      <c r="FQV152" s="17"/>
      <c r="FQW152" s="17"/>
      <c r="FQX152" s="17"/>
      <c r="FQY152" s="17"/>
      <c r="FQZ152" s="17"/>
      <c r="FRA152" s="17"/>
      <c r="FRB152" s="17"/>
      <c r="FRC152" s="17"/>
      <c r="FRD152" s="17"/>
      <c r="FRE152" s="17"/>
      <c r="FRF152" s="17"/>
      <c r="FRG152" s="17"/>
      <c r="FRH152" s="17"/>
      <c r="FRI152" s="17"/>
      <c r="FRJ152" s="17"/>
      <c r="FRK152" s="17"/>
      <c r="FRL152" s="17"/>
      <c r="FRM152" s="17"/>
      <c r="FRN152" s="17"/>
      <c r="FRO152" s="17"/>
      <c r="FRP152" s="17"/>
      <c r="FRQ152" s="17"/>
      <c r="FRR152" s="17"/>
      <c r="FRS152" s="17"/>
      <c r="FRT152" s="17"/>
      <c r="FRU152" s="17"/>
      <c r="FRV152" s="17"/>
      <c r="FRW152" s="17"/>
      <c r="FRX152" s="17"/>
      <c r="FRY152" s="17"/>
      <c r="FRZ152" s="17"/>
      <c r="FSA152" s="17"/>
      <c r="FSB152" s="17"/>
      <c r="FSC152" s="17"/>
      <c r="FSD152" s="17"/>
      <c r="FSE152" s="17"/>
      <c r="FSF152" s="17"/>
      <c r="FSG152" s="17"/>
      <c r="FSH152" s="17"/>
      <c r="FSI152" s="17"/>
      <c r="FSJ152" s="17"/>
      <c r="FSK152" s="17"/>
      <c r="FSL152" s="17"/>
      <c r="FSM152" s="17"/>
      <c r="FSN152" s="17"/>
      <c r="FSO152" s="17"/>
      <c r="FSP152" s="17"/>
      <c r="FSQ152" s="17"/>
      <c r="FSR152" s="17"/>
      <c r="FSS152" s="17"/>
      <c r="FST152" s="17"/>
      <c r="FSU152" s="17"/>
      <c r="FSV152" s="17"/>
      <c r="FSW152" s="17"/>
      <c r="FSX152" s="17"/>
      <c r="FSY152" s="17"/>
      <c r="FSZ152" s="17"/>
      <c r="FTA152" s="17"/>
      <c r="FTB152" s="17"/>
      <c r="FTC152" s="17"/>
      <c r="FTD152" s="17"/>
      <c r="FTE152" s="17"/>
      <c r="FTF152" s="17"/>
      <c r="FTG152" s="17"/>
      <c r="FTH152" s="17"/>
      <c r="FTI152" s="17"/>
      <c r="FTJ152" s="17"/>
      <c r="FTK152" s="17"/>
      <c r="FTL152" s="17"/>
      <c r="FTM152" s="17"/>
      <c r="FTN152" s="17"/>
      <c r="FTO152" s="17"/>
      <c r="FTP152" s="17"/>
      <c r="FTQ152" s="17"/>
      <c r="FTR152" s="17"/>
      <c r="FTS152" s="17"/>
      <c r="FTT152" s="17"/>
      <c r="FTU152" s="17"/>
      <c r="FTV152" s="17"/>
      <c r="FTW152" s="17"/>
      <c r="FTX152" s="17"/>
      <c r="FTY152" s="17"/>
      <c r="FTZ152" s="17"/>
      <c r="FUA152" s="17"/>
      <c r="FUB152" s="17"/>
      <c r="FUC152" s="17"/>
      <c r="FUD152" s="17"/>
      <c r="FUE152" s="17"/>
      <c r="FUF152" s="17"/>
      <c r="FUG152" s="17"/>
      <c r="FUH152" s="17"/>
      <c r="FUI152" s="17"/>
      <c r="FUJ152" s="17"/>
      <c r="FUK152" s="17"/>
      <c r="FUL152" s="17"/>
      <c r="FUM152" s="17"/>
      <c r="FUN152" s="17"/>
      <c r="FUO152" s="17"/>
      <c r="FUP152" s="17"/>
      <c r="FUQ152" s="17"/>
      <c r="FUR152" s="17"/>
      <c r="FUS152" s="17"/>
      <c r="FUT152" s="17"/>
      <c r="FUU152" s="17"/>
      <c r="FUV152" s="17"/>
      <c r="FUW152" s="17"/>
      <c r="FUX152" s="17"/>
      <c r="FUY152" s="17"/>
      <c r="FUZ152" s="17"/>
      <c r="FVA152" s="17"/>
      <c r="FVB152" s="17"/>
      <c r="FVC152" s="17"/>
      <c r="FVD152" s="17"/>
      <c r="FVE152" s="17"/>
      <c r="FVF152" s="17"/>
      <c r="FVG152" s="17"/>
      <c r="FVH152" s="17"/>
      <c r="FVI152" s="17"/>
      <c r="FVJ152" s="17"/>
      <c r="FVK152" s="17"/>
      <c r="FVL152" s="17"/>
      <c r="FVM152" s="17"/>
      <c r="FVN152" s="17"/>
      <c r="FVO152" s="17"/>
      <c r="FVP152" s="17"/>
      <c r="FVQ152" s="17"/>
      <c r="FVR152" s="17"/>
      <c r="FVS152" s="17"/>
      <c r="FVT152" s="17"/>
      <c r="FVU152" s="17"/>
      <c r="FVV152" s="17"/>
      <c r="FVW152" s="17"/>
      <c r="FVX152" s="17"/>
      <c r="FVY152" s="17"/>
      <c r="FVZ152" s="17"/>
      <c r="FWA152" s="17"/>
      <c r="FWB152" s="17"/>
      <c r="FWC152" s="17"/>
      <c r="FWD152" s="17"/>
      <c r="FWE152" s="17"/>
      <c r="FWF152" s="17"/>
      <c r="FWG152" s="17"/>
      <c r="FWH152" s="17"/>
      <c r="FWI152" s="17"/>
      <c r="FWJ152" s="17"/>
      <c r="FWK152" s="17"/>
      <c r="FWL152" s="17"/>
      <c r="FWM152" s="17"/>
      <c r="FWN152" s="17"/>
      <c r="FWO152" s="17"/>
      <c r="FWP152" s="17"/>
      <c r="FWQ152" s="17"/>
      <c r="FWR152" s="17"/>
      <c r="FWS152" s="17"/>
      <c r="FWT152" s="17"/>
      <c r="FWU152" s="17"/>
      <c r="FWV152" s="17"/>
      <c r="FWW152" s="17"/>
      <c r="FWX152" s="17"/>
      <c r="FWY152" s="17"/>
      <c r="FWZ152" s="17"/>
      <c r="FXA152" s="17"/>
      <c r="FXB152" s="17"/>
      <c r="FXC152" s="17"/>
      <c r="FXD152" s="17"/>
      <c r="FXE152" s="17"/>
      <c r="FXF152" s="17"/>
      <c r="FXG152" s="17"/>
      <c r="FXH152" s="17"/>
      <c r="FXI152" s="17"/>
      <c r="FXJ152" s="17"/>
      <c r="FXK152" s="17"/>
      <c r="FXL152" s="17"/>
      <c r="FXM152" s="17"/>
      <c r="FXN152" s="17"/>
      <c r="FXO152" s="17"/>
      <c r="FXP152" s="17"/>
      <c r="FXQ152" s="17"/>
      <c r="FXR152" s="17"/>
      <c r="FXS152" s="17"/>
      <c r="FXT152" s="17"/>
      <c r="FXU152" s="17"/>
      <c r="FXV152" s="17"/>
      <c r="FXW152" s="17"/>
      <c r="FXX152" s="17"/>
      <c r="FXY152" s="17"/>
      <c r="FXZ152" s="17"/>
      <c r="FYA152" s="17"/>
      <c r="FYB152" s="17"/>
      <c r="FYC152" s="17"/>
      <c r="FYD152" s="17"/>
      <c r="FYE152" s="17"/>
      <c r="FYF152" s="17"/>
      <c r="FYG152" s="17"/>
      <c r="FYH152" s="17"/>
      <c r="FYI152" s="17"/>
      <c r="FYJ152" s="17"/>
      <c r="FYK152" s="17"/>
      <c r="FYL152" s="17"/>
      <c r="FYM152" s="17"/>
      <c r="FYN152" s="17"/>
      <c r="FYO152" s="17"/>
      <c r="FYP152" s="17"/>
      <c r="FYQ152" s="17"/>
      <c r="FYR152" s="17"/>
      <c r="FYS152" s="17"/>
      <c r="FYT152" s="17"/>
      <c r="FYU152" s="17"/>
      <c r="FYV152" s="17"/>
      <c r="FYW152" s="17"/>
      <c r="FYX152" s="17"/>
      <c r="FYY152" s="17"/>
      <c r="FYZ152" s="17"/>
      <c r="FZA152" s="17"/>
      <c r="FZB152" s="17"/>
      <c r="FZC152" s="17"/>
      <c r="FZD152" s="17"/>
      <c r="FZE152" s="17"/>
      <c r="FZF152" s="17"/>
      <c r="FZG152" s="17"/>
      <c r="FZH152" s="17"/>
      <c r="FZI152" s="17"/>
      <c r="FZJ152" s="17"/>
      <c r="FZK152" s="17"/>
      <c r="FZL152" s="17"/>
      <c r="FZM152" s="17"/>
      <c r="FZN152" s="17"/>
      <c r="FZO152" s="17"/>
      <c r="FZP152" s="17"/>
      <c r="FZQ152" s="17"/>
      <c r="FZR152" s="17"/>
      <c r="FZS152" s="17"/>
      <c r="FZT152" s="17"/>
      <c r="FZU152" s="17"/>
      <c r="FZV152" s="17"/>
      <c r="FZW152" s="17"/>
      <c r="FZX152" s="17"/>
      <c r="FZY152" s="17"/>
      <c r="FZZ152" s="17"/>
      <c r="GAA152" s="17"/>
      <c r="GAB152" s="17"/>
      <c r="GAC152" s="17"/>
      <c r="GAD152" s="17"/>
      <c r="GAE152" s="17"/>
      <c r="GAF152" s="17"/>
      <c r="GAG152" s="17"/>
      <c r="GAH152" s="17"/>
      <c r="GAI152" s="17"/>
      <c r="GAJ152" s="17"/>
      <c r="GAK152" s="17"/>
      <c r="GAL152" s="17"/>
      <c r="GAM152" s="17"/>
      <c r="GAN152" s="17"/>
      <c r="GAO152" s="17"/>
      <c r="GAP152" s="17"/>
      <c r="GAQ152" s="17"/>
      <c r="GAR152" s="17"/>
      <c r="GAS152" s="17"/>
      <c r="GAT152" s="17"/>
      <c r="GAU152" s="17"/>
      <c r="GAV152" s="17"/>
      <c r="GAW152" s="17"/>
      <c r="GAX152" s="17"/>
      <c r="GAY152" s="17"/>
      <c r="GAZ152" s="17"/>
      <c r="GBA152" s="17"/>
      <c r="GBB152" s="17"/>
      <c r="GBC152" s="17"/>
      <c r="GBD152" s="17"/>
      <c r="GBE152" s="17"/>
      <c r="GBF152" s="17"/>
      <c r="GBG152" s="17"/>
      <c r="GBH152" s="17"/>
      <c r="GBI152" s="17"/>
      <c r="GBJ152" s="17"/>
      <c r="GBK152" s="17"/>
      <c r="GBL152" s="17"/>
      <c r="GBM152" s="17"/>
      <c r="GBN152" s="17"/>
      <c r="GBO152" s="17"/>
      <c r="GBP152" s="17"/>
      <c r="GBQ152" s="17"/>
      <c r="GBR152" s="17"/>
      <c r="GBS152" s="17"/>
      <c r="GBT152" s="17"/>
      <c r="GBU152" s="17"/>
      <c r="GBV152" s="17"/>
      <c r="GBW152" s="17"/>
      <c r="GBX152" s="17"/>
      <c r="GBY152" s="17"/>
      <c r="GBZ152" s="17"/>
      <c r="GCA152" s="17"/>
      <c r="GCB152" s="17"/>
      <c r="GCC152" s="17"/>
      <c r="GCD152" s="17"/>
      <c r="GCE152" s="17"/>
      <c r="GCF152" s="17"/>
      <c r="GCG152" s="17"/>
      <c r="GCH152" s="17"/>
      <c r="GCI152" s="17"/>
      <c r="GCJ152" s="17"/>
      <c r="GCK152" s="17"/>
      <c r="GCL152" s="17"/>
      <c r="GCM152" s="17"/>
      <c r="GCN152" s="17"/>
      <c r="GCO152" s="17"/>
      <c r="GCP152" s="17"/>
      <c r="GCQ152" s="17"/>
      <c r="GCR152" s="17"/>
      <c r="GCS152" s="17"/>
      <c r="GCT152" s="17"/>
      <c r="GCU152" s="17"/>
      <c r="GCV152" s="17"/>
      <c r="GCW152" s="17"/>
      <c r="GCX152" s="17"/>
      <c r="GCY152" s="17"/>
      <c r="GCZ152" s="17"/>
      <c r="GDA152" s="17"/>
      <c r="GDB152" s="17"/>
      <c r="GDC152" s="17"/>
      <c r="GDD152" s="17"/>
      <c r="GDE152" s="17"/>
      <c r="GDF152" s="17"/>
      <c r="GDG152" s="17"/>
      <c r="GDH152" s="17"/>
      <c r="GDI152" s="17"/>
      <c r="GDJ152" s="17"/>
      <c r="GDK152" s="17"/>
      <c r="GDL152" s="17"/>
      <c r="GDM152" s="17"/>
      <c r="GDN152" s="17"/>
      <c r="GDO152" s="17"/>
      <c r="GDP152" s="17"/>
      <c r="GDQ152" s="17"/>
      <c r="GDR152" s="17"/>
      <c r="GDS152" s="17"/>
      <c r="GDT152" s="17"/>
      <c r="GDU152" s="17"/>
      <c r="GDV152" s="17"/>
      <c r="GDW152" s="17"/>
      <c r="GDX152" s="17"/>
      <c r="GDY152" s="17"/>
      <c r="GDZ152" s="17"/>
      <c r="GEA152" s="17"/>
      <c r="GEB152" s="17"/>
      <c r="GEC152" s="17"/>
      <c r="GED152" s="17"/>
      <c r="GEE152" s="17"/>
      <c r="GEF152" s="17"/>
      <c r="GEG152" s="17"/>
      <c r="GEH152" s="17"/>
      <c r="GEI152" s="17"/>
      <c r="GEJ152" s="17"/>
      <c r="GEK152" s="17"/>
      <c r="GEL152" s="17"/>
      <c r="GEM152" s="17"/>
      <c r="GEN152" s="17"/>
      <c r="GEO152" s="17"/>
      <c r="GEP152" s="17"/>
      <c r="GEQ152" s="17"/>
      <c r="GER152" s="17"/>
      <c r="GES152" s="17"/>
      <c r="GET152" s="17"/>
      <c r="GEU152" s="17"/>
      <c r="GEV152" s="17"/>
      <c r="GEW152" s="17"/>
      <c r="GEX152" s="17"/>
      <c r="GEY152" s="17"/>
      <c r="GEZ152" s="17"/>
      <c r="GFA152" s="17"/>
      <c r="GFB152" s="17"/>
      <c r="GFC152" s="17"/>
      <c r="GFD152" s="17"/>
      <c r="GFE152" s="17"/>
      <c r="GFF152" s="17"/>
      <c r="GFG152" s="17"/>
      <c r="GFH152" s="17"/>
      <c r="GFI152" s="17"/>
      <c r="GFJ152" s="17"/>
      <c r="GFK152" s="17"/>
      <c r="GFL152" s="17"/>
      <c r="GFM152" s="17"/>
      <c r="GFN152" s="17"/>
      <c r="GFO152" s="17"/>
      <c r="GFP152" s="17"/>
      <c r="GFQ152" s="17"/>
      <c r="GFR152" s="17"/>
      <c r="GFS152" s="17"/>
      <c r="GFT152" s="17"/>
      <c r="GFU152" s="17"/>
      <c r="GFV152" s="17"/>
      <c r="GFW152" s="17"/>
      <c r="GFX152" s="17"/>
      <c r="GFY152" s="17"/>
      <c r="GFZ152" s="17"/>
      <c r="GGA152" s="17"/>
      <c r="GGB152" s="17"/>
      <c r="GGC152" s="17"/>
      <c r="GGD152" s="17"/>
      <c r="GGE152" s="17"/>
      <c r="GGF152" s="17"/>
      <c r="GGG152" s="17"/>
      <c r="GGH152" s="17"/>
      <c r="GGI152" s="17"/>
      <c r="GGJ152" s="17"/>
      <c r="GGK152" s="17"/>
      <c r="GGL152" s="17"/>
      <c r="GGM152" s="17"/>
      <c r="GGN152" s="17"/>
      <c r="GGO152" s="17"/>
      <c r="GGP152" s="17"/>
      <c r="GGQ152" s="17"/>
      <c r="GGR152" s="17"/>
      <c r="GGS152" s="17"/>
      <c r="GGT152" s="17"/>
      <c r="GGU152" s="17"/>
      <c r="GGV152" s="17"/>
      <c r="GGW152" s="17"/>
      <c r="GGX152" s="17"/>
      <c r="GGY152" s="17"/>
      <c r="GGZ152" s="17"/>
      <c r="GHA152" s="17"/>
      <c r="GHB152" s="17"/>
      <c r="GHC152" s="17"/>
      <c r="GHD152" s="17"/>
      <c r="GHE152" s="17"/>
      <c r="GHF152" s="17"/>
      <c r="GHG152" s="17"/>
      <c r="GHH152" s="17"/>
      <c r="GHI152" s="17"/>
      <c r="GHJ152" s="17"/>
      <c r="GHK152" s="17"/>
      <c r="GHL152" s="17"/>
      <c r="GHM152" s="17"/>
      <c r="GHN152" s="17"/>
      <c r="GHO152" s="17"/>
      <c r="GHP152" s="17"/>
      <c r="GHQ152" s="17"/>
      <c r="GHR152" s="17"/>
      <c r="GHS152" s="17"/>
      <c r="GHT152" s="17"/>
      <c r="GHU152" s="17"/>
      <c r="GHV152" s="17"/>
      <c r="GHW152" s="17"/>
      <c r="GHX152" s="17"/>
      <c r="GHY152" s="17"/>
      <c r="GHZ152" s="17"/>
      <c r="GIA152" s="17"/>
      <c r="GIB152" s="17"/>
      <c r="GIC152" s="17"/>
      <c r="GID152" s="17"/>
      <c r="GIE152" s="17"/>
      <c r="GIF152" s="17"/>
      <c r="GIG152" s="17"/>
      <c r="GIH152" s="17"/>
      <c r="GII152" s="17"/>
      <c r="GIJ152" s="17"/>
      <c r="GIK152" s="17"/>
      <c r="GIL152" s="17"/>
      <c r="GIM152" s="17"/>
      <c r="GIN152" s="17"/>
      <c r="GIO152" s="17"/>
      <c r="GIP152" s="17"/>
      <c r="GIQ152" s="17"/>
      <c r="GIR152" s="17"/>
      <c r="GIS152" s="17"/>
      <c r="GIT152" s="17"/>
      <c r="GIU152" s="17"/>
      <c r="GIV152" s="17"/>
      <c r="GIW152" s="17"/>
      <c r="GIX152" s="17"/>
      <c r="GIY152" s="17"/>
      <c r="GIZ152" s="17"/>
      <c r="GJA152" s="17"/>
      <c r="GJB152" s="17"/>
      <c r="GJC152" s="17"/>
      <c r="GJD152" s="17"/>
      <c r="GJE152" s="17"/>
      <c r="GJF152" s="17"/>
      <c r="GJG152" s="17"/>
      <c r="GJH152" s="17"/>
      <c r="GJI152" s="17"/>
      <c r="GJJ152" s="17"/>
      <c r="GJK152" s="17"/>
      <c r="GJL152" s="17"/>
      <c r="GJM152" s="17"/>
      <c r="GJN152" s="17"/>
      <c r="GJO152" s="17"/>
      <c r="GJP152" s="17"/>
      <c r="GJQ152" s="17"/>
      <c r="GJR152" s="17"/>
      <c r="GJS152" s="17"/>
      <c r="GJT152" s="17"/>
      <c r="GJU152" s="17"/>
      <c r="GJV152" s="17"/>
      <c r="GJW152" s="17"/>
      <c r="GJX152" s="17"/>
      <c r="GJY152" s="17"/>
      <c r="GJZ152" s="17"/>
      <c r="GKA152" s="17"/>
      <c r="GKB152" s="17"/>
      <c r="GKC152" s="17"/>
      <c r="GKD152" s="17"/>
      <c r="GKE152" s="17"/>
      <c r="GKF152" s="17"/>
      <c r="GKG152" s="17"/>
      <c r="GKH152" s="17"/>
      <c r="GKI152" s="17"/>
      <c r="GKJ152" s="17"/>
      <c r="GKK152" s="17"/>
      <c r="GKL152" s="17"/>
      <c r="GKM152" s="17"/>
      <c r="GKN152" s="17"/>
      <c r="GKO152" s="17"/>
      <c r="GKP152" s="17"/>
      <c r="GKQ152" s="17"/>
      <c r="GKR152" s="17"/>
      <c r="GKS152" s="17"/>
      <c r="GKT152" s="17"/>
      <c r="GKU152" s="17"/>
      <c r="GKV152" s="17"/>
      <c r="GKW152" s="17"/>
      <c r="GKX152" s="17"/>
      <c r="GKY152" s="17"/>
      <c r="GKZ152" s="17"/>
      <c r="GLA152" s="17"/>
      <c r="GLB152" s="17"/>
      <c r="GLC152" s="17"/>
      <c r="GLD152" s="17"/>
      <c r="GLE152" s="17"/>
      <c r="GLF152" s="17"/>
      <c r="GLG152" s="17"/>
      <c r="GLH152" s="17"/>
      <c r="GLI152" s="17"/>
      <c r="GLJ152" s="17"/>
      <c r="GLK152" s="17"/>
      <c r="GLL152" s="17"/>
      <c r="GLM152" s="17"/>
      <c r="GLN152" s="17"/>
      <c r="GLO152" s="17"/>
      <c r="GLP152" s="17"/>
      <c r="GLQ152" s="17"/>
      <c r="GLR152" s="17"/>
      <c r="GLS152" s="17"/>
      <c r="GLT152" s="17"/>
      <c r="GLU152" s="17"/>
      <c r="GLV152" s="17"/>
      <c r="GLW152" s="17"/>
      <c r="GLX152" s="17"/>
      <c r="GLY152" s="17"/>
      <c r="GLZ152" s="17"/>
      <c r="GMA152" s="17"/>
      <c r="GMB152" s="17"/>
      <c r="GMC152" s="17"/>
      <c r="GMD152" s="17"/>
      <c r="GME152" s="17"/>
      <c r="GMF152" s="17"/>
      <c r="GMG152" s="17"/>
      <c r="GMH152" s="17"/>
      <c r="GMI152" s="17"/>
      <c r="GMJ152" s="17"/>
      <c r="GMK152" s="17"/>
      <c r="GML152" s="17"/>
      <c r="GMM152" s="17"/>
      <c r="GMN152" s="17"/>
      <c r="GMO152" s="17"/>
      <c r="GMP152" s="17"/>
      <c r="GMQ152" s="17"/>
      <c r="GMR152" s="17"/>
      <c r="GMS152" s="17"/>
      <c r="GMT152" s="17"/>
      <c r="GMU152" s="17"/>
      <c r="GMV152" s="17"/>
      <c r="GMW152" s="17"/>
      <c r="GMX152" s="17"/>
      <c r="GMY152" s="17"/>
      <c r="GMZ152" s="17"/>
      <c r="GNA152" s="17"/>
      <c r="GNB152" s="17"/>
      <c r="GNC152" s="17"/>
      <c r="GND152" s="17"/>
      <c r="GNE152" s="17"/>
      <c r="GNF152" s="17"/>
      <c r="GNG152" s="17"/>
      <c r="GNH152" s="17"/>
      <c r="GNI152" s="17"/>
      <c r="GNJ152" s="17"/>
      <c r="GNK152" s="17"/>
      <c r="GNL152" s="17"/>
      <c r="GNM152" s="17"/>
      <c r="GNN152" s="17"/>
      <c r="GNO152" s="17"/>
      <c r="GNP152" s="17"/>
      <c r="GNQ152" s="17"/>
      <c r="GNR152" s="17"/>
      <c r="GNS152" s="17"/>
      <c r="GNT152" s="17"/>
      <c r="GNU152" s="17"/>
      <c r="GNV152" s="17"/>
      <c r="GNW152" s="17"/>
      <c r="GNX152" s="17"/>
      <c r="GNY152" s="17"/>
      <c r="GNZ152" s="17"/>
      <c r="GOA152" s="17"/>
      <c r="GOB152" s="17"/>
      <c r="GOC152" s="17"/>
      <c r="GOD152" s="17"/>
      <c r="GOE152" s="17"/>
      <c r="GOF152" s="17"/>
      <c r="GOG152" s="17"/>
      <c r="GOH152" s="17"/>
      <c r="GOI152" s="17"/>
      <c r="GOJ152" s="17"/>
      <c r="GOK152" s="17"/>
      <c r="GOL152" s="17"/>
      <c r="GOM152" s="17"/>
      <c r="GON152" s="17"/>
      <c r="GOO152" s="17"/>
      <c r="GOP152" s="17"/>
      <c r="GOQ152" s="17"/>
      <c r="GOR152" s="17"/>
      <c r="GOS152" s="17"/>
      <c r="GOT152" s="17"/>
      <c r="GOU152" s="17"/>
      <c r="GOV152" s="17"/>
      <c r="GOW152" s="17"/>
      <c r="GOX152" s="17"/>
      <c r="GOY152" s="17"/>
      <c r="GOZ152" s="17"/>
      <c r="GPA152" s="17"/>
      <c r="GPB152" s="17"/>
      <c r="GPC152" s="17"/>
      <c r="GPD152" s="17"/>
      <c r="GPE152" s="17"/>
      <c r="GPF152" s="17"/>
      <c r="GPG152" s="17"/>
      <c r="GPH152" s="17"/>
      <c r="GPI152" s="17"/>
      <c r="GPJ152" s="17"/>
      <c r="GPK152" s="17"/>
      <c r="GPL152" s="17"/>
      <c r="GPM152" s="17"/>
      <c r="GPN152" s="17"/>
      <c r="GPO152" s="17"/>
      <c r="GPP152" s="17"/>
      <c r="GPQ152" s="17"/>
      <c r="GPR152" s="17"/>
      <c r="GPS152" s="17"/>
      <c r="GPT152" s="17"/>
      <c r="GPU152" s="17"/>
      <c r="GPV152" s="17"/>
      <c r="GPW152" s="17"/>
      <c r="GPX152" s="17"/>
      <c r="GPY152" s="17"/>
      <c r="GPZ152" s="17"/>
      <c r="GQA152" s="17"/>
      <c r="GQB152" s="17"/>
      <c r="GQC152" s="17"/>
      <c r="GQD152" s="17"/>
      <c r="GQE152" s="17"/>
      <c r="GQF152" s="17"/>
      <c r="GQG152" s="17"/>
      <c r="GQH152" s="17"/>
      <c r="GQI152" s="17"/>
      <c r="GQJ152" s="17"/>
      <c r="GQK152" s="17"/>
      <c r="GQL152" s="17"/>
      <c r="GQM152" s="17"/>
      <c r="GQN152" s="17"/>
      <c r="GQO152" s="17"/>
      <c r="GQP152" s="17"/>
      <c r="GQQ152" s="17"/>
      <c r="GQR152" s="17"/>
      <c r="GQS152" s="17"/>
      <c r="GQT152" s="17"/>
      <c r="GQU152" s="17"/>
      <c r="GQV152" s="17"/>
      <c r="GQW152" s="17"/>
      <c r="GQX152" s="17"/>
      <c r="GQY152" s="17"/>
      <c r="GQZ152" s="17"/>
      <c r="GRA152" s="17"/>
      <c r="GRB152" s="17"/>
      <c r="GRC152" s="17"/>
      <c r="GRD152" s="17"/>
      <c r="GRE152" s="17"/>
      <c r="GRF152" s="17"/>
      <c r="GRG152" s="17"/>
      <c r="GRH152" s="17"/>
      <c r="GRI152" s="17"/>
      <c r="GRJ152" s="17"/>
      <c r="GRK152" s="17"/>
      <c r="GRL152" s="17"/>
      <c r="GRM152" s="17"/>
      <c r="GRN152" s="17"/>
      <c r="GRO152" s="17"/>
      <c r="GRP152" s="17"/>
      <c r="GRQ152" s="17"/>
      <c r="GRR152" s="17"/>
      <c r="GRS152" s="17"/>
      <c r="GRT152" s="17"/>
      <c r="GRU152" s="17"/>
      <c r="GRV152" s="17"/>
      <c r="GRW152" s="17"/>
      <c r="GRX152" s="17"/>
      <c r="GRY152" s="17"/>
      <c r="GRZ152" s="17"/>
      <c r="GSA152" s="17"/>
      <c r="GSB152" s="17"/>
      <c r="GSC152" s="17"/>
      <c r="GSD152" s="17"/>
      <c r="GSE152" s="17"/>
      <c r="GSF152" s="17"/>
      <c r="GSG152" s="17"/>
      <c r="GSH152" s="17"/>
      <c r="GSI152" s="17"/>
      <c r="GSJ152" s="17"/>
      <c r="GSK152" s="17"/>
      <c r="GSL152" s="17"/>
      <c r="GSM152" s="17"/>
      <c r="GSN152" s="17"/>
      <c r="GSO152" s="17"/>
      <c r="GSP152" s="17"/>
      <c r="GSQ152" s="17"/>
      <c r="GSR152" s="17"/>
      <c r="GSS152" s="17"/>
      <c r="GST152" s="17"/>
      <c r="GSU152" s="17"/>
      <c r="GSV152" s="17"/>
      <c r="GSW152" s="17"/>
      <c r="GSX152" s="17"/>
      <c r="GSY152" s="17"/>
      <c r="GSZ152" s="17"/>
      <c r="GTA152" s="17"/>
      <c r="GTB152" s="17"/>
      <c r="GTC152" s="17"/>
      <c r="GTD152" s="17"/>
      <c r="GTE152" s="17"/>
      <c r="GTF152" s="17"/>
      <c r="GTG152" s="17"/>
      <c r="GTH152" s="17"/>
      <c r="GTI152" s="17"/>
      <c r="GTJ152" s="17"/>
      <c r="GTK152" s="17"/>
      <c r="GTL152" s="17"/>
      <c r="GTM152" s="17"/>
      <c r="GTN152" s="17"/>
      <c r="GTO152" s="17"/>
      <c r="GTP152" s="17"/>
      <c r="GTQ152" s="17"/>
      <c r="GTR152" s="17"/>
      <c r="GTS152" s="17"/>
      <c r="GTT152" s="17"/>
      <c r="GTU152" s="17"/>
      <c r="GTV152" s="17"/>
      <c r="GTW152" s="17"/>
      <c r="GTX152" s="17"/>
      <c r="GTY152" s="17"/>
      <c r="GTZ152" s="17"/>
      <c r="GUA152" s="17"/>
      <c r="GUB152" s="17"/>
      <c r="GUC152" s="17"/>
      <c r="GUD152" s="17"/>
      <c r="GUE152" s="17"/>
      <c r="GUF152" s="17"/>
      <c r="GUG152" s="17"/>
      <c r="GUH152" s="17"/>
      <c r="GUI152" s="17"/>
      <c r="GUJ152" s="17"/>
      <c r="GUK152" s="17"/>
      <c r="GUL152" s="17"/>
      <c r="GUM152" s="17"/>
      <c r="GUN152" s="17"/>
      <c r="GUO152" s="17"/>
      <c r="GUP152" s="17"/>
      <c r="GUQ152" s="17"/>
      <c r="GUR152" s="17"/>
      <c r="GUS152" s="17"/>
      <c r="GUT152" s="17"/>
      <c r="GUU152" s="17"/>
      <c r="GUV152" s="17"/>
      <c r="GUW152" s="17"/>
      <c r="GUX152" s="17"/>
      <c r="GUY152" s="17"/>
      <c r="GUZ152" s="17"/>
      <c r="GVA152" s="17"/>
      <c r="GVB152" s="17"/>
      <c r="GVC152" s="17"/>
      <c r="GVD152" s="17"/>
      <c r="GVE152" s="17"/>
      <c r="GVF152" s="17"/>
      <c r="GVG152" s="17"/>
      <c r="GVH152" s="17"/>
      <c r="GVI152" s="17"/>
      <c r="GVJ152" s="17"/>
      <c r="GVK152" s="17"/>
      <c r="GVL152" s="17"/>
      <c r="GVM152" s="17"/>
      <c r="GVN152" s="17"/>
      <c r="GVO152" s="17"/>
      <c r="GVP152" s="17"/>
      <c r="GVQ152" s="17"/>
      <c r="GVR152" s="17"/>
      <c r="GVS152" s="17"/>
      <c r="GVT152" s="17"/>
      <c r="GVU152" s="17"/>
      <c r="GVV152" s="17"/>
      <c r="GVW152" s="17"/>
      <c r="GVX152" s="17"/>
      <c r="GVY152" s="17"/>
      <c r="GVZ152" s="17"/>
      <c r="GWA152" s="17"/>
      <c r="GWB152" s="17"/>
      <c r="GWC152" s="17"/>
      <c r="GWD152" s="17"/>
      <c r="GWE152" s="17"/>
      <c r="GWF152" s="17"/>
      <c r="GWG152" s="17"/>
      <c r="GWH152" s="17"/>
      <c r="GWI152" s="17"/>
      <c r="GWJ152" s="17"/>
      <c r="GWK152" s="17"/>
      <c r="GWL152" s="17"/>
      <c r="GWM152" s="17"/>
      <c r="GWN152" s="17"/>
      <c r="GWO152" s="17"/>
      <c r="GWP152" s="17"/>
      <c r="GWQ152" s="17"/>
      <c r="GWR152" s="17"/>
      <c r="GWS152" s="17"/>
      <c r="GWT152" s="17"/>
      <c r="GWU152" s="17"/>
      <c r="GWV152" s="17"/>
      <c r="GWW152" s="17"/>
      <c r="GWX152" s="17"/>
      <c r="GWY152" s="17"/>
      <c r="GWZ152" s="17"/>
      <c r="GXA152" s="17"/>
      <c r="GXB152" s="17"/>
      <c r="GXC152" s="17"/>
      <c r="GXD152" s="17"/>
      <c r="GXE152" s="17"/>
      <c r="GXF152" s="17"/>
      <c r="GXG152" s="17"/>
      <c r="GXH152" s="17"/>
      <c r="GXI152" s="17"/>
      <c r="GXJ152" s="17"/>
      <c r="GXK152" s="17"/>
      <c r="GXL152" s="17"/>
      <c r="GXM152" s="17"/>
      <c r="GXN152" s="17"/>
      <c r="GXO152" s="17"/>
      <c r="GXP152" s="17"/>
      <c r="GXQ152" s="17"/>
      <c r="GXR152" s="17"/>
      <c r="GXS152" s="17"/>
      <c r="GXT152" s="17"/>
      <c r="GXU152" s="17"/>
      <c r="GXV152" s="17"/>
      <c r="GXW152" s="17"/>
      <c r="GXX152" s="17"/>
      <c r="GXY152" s="17"/>
      <c r="GXZ152" s="17"/>
      <c r="GYA152" s="17"/>
      <c r="GYB152" s="17"/>
      <c r="GYC152" s="17"/>
      <c r="GYD152" s="17"/>
      <c r="GYE152" s="17"/>
      <c r="GYF152" s="17"/>
      <c r="GYG152" s="17"/>
      <c r="GYH152" s="17"/>
      <c r="GYI152" s="17"/>
      <c r="GYJ152" s="17"/>
      <c r="GYK152" s="17"/>
      <c r="GYL152" s="17"/>
      <c r="GYM152" s="17"/>
      <c r="GYN152" s="17"/>
      <c r="GYO152" s="17"/>
      <c r="GYP152" s="17"/>
      <c r="GYQ152" s="17"/>
      <c r="GYR152" s="17"/>
      <c r="GYS152" s="17"/>
      <c r="GYT152" s="17"/>
      <c r="GYU152" s="17"/>
      <c r="GYV152" s="17"/>
      <c r="GYW152" s="17"/>
      <c r="GYX152" s="17"/>
      <c r="GYY152" s="17"/>
      <c r="GYZ152" s="17"/>
      <c r="GZA152" s="17"/>
      <c r="GZB152" s="17"/>
      <c r="GZC152" s="17"/>
      <c r="GZD152" s="17"/>
      <c r="GZE152" s="17"/>
      <c r="GZF152" s="17"/>
      <c r="GZG152" s="17"/>
      <c r="GZH152" s="17"/>
      <c r="GZI152" s="17"/>
      <c r="GZJ152" s="17"/>
      <c r="GZK152" s="17"/>
      <c r="GZL152" s="17"/>
      <c r="GZM152" s="17"/>
      <c r="GZN152" s="17"/>
      <c r="GZO152" s="17"/>
      <c r="GZP152" s="17"/>
      <c r="GZQ152" s="17"/>
      <c r="GZR152" s="17"/>
      <c r="GZS152" s="17"/>
      <c r="GZT152" s="17"/>
      <c r="GZU152" s="17"/>
      <c r="GZV152" s="17"/>
      <c r="GZW152" s="17"/>
      <c r="GZX152" s="17"/>
      <c r="GZY152" s="17"/>
      <c r="GZZ152" s="17"/>
      <c r="HAA152" s="17"/>
      <c r="HAB152" s="17"/>
      <c r="HAC152" s="17"/>
      <c r="HAD152" s="17"/>
      <c r="HAE152" s="17"/>
      <c r="HAF152" s="17"/>
      <c r="HAG152" s="17"/>
      <c r="HAH152" s="17"/>
      <c r="HAI152" s="17"/>
      <c r="HAJ152" s="17"/>
      <c r="HAK152" s="17"/>
      <c r="HAL152" s="17"/>
      <c r="HAM152" s="17"/>
      <c r="HAN152" s="17"/>
      <c r="HAO152" s="17"/>
      <c r="HAP152" s="17"/>
      <c r="HAQ152" s="17"/>
      <c r="HAR152" s="17"/>
      <c r="HAS152" s="17"/>
      <c r="HAT152" s="17"/>
      <c r="HAU152" s="17"/>
      <c r="HAV152" s="17"/>
      <c r="HAW152" s="17"/>
      <c r="HAX152" s="17"/>
      <c r="HAY152" s="17"/>
      <c r="HAZ152" s="17"/>
      <c r="HBA152" s="17"/>
      <c r="HBB152" s="17"/>
      <c r="HBC152" s="17"/>
      <c r="HBD152" s="17"/>
      <c r="HBE152" s="17"/>
      <c r="HBF152" s="17"/>
      <c r="HBG152" s="17"/>
      <c r="HBH152" s="17"/>
      <c r="HBI152" s="17"/>
      <c r="HBJ152" s="17"/>
      <c r="HBK152" s="17"/>
      <c r="HBL152" s="17"/>
      <c r="HBM152" s="17"/>
      <c r="HBN152" s="17"/>
      <c r="HBO152" s="17"/>
      <c r="HBP152" s="17"/>
      <c r="HBQ152" s="17"/>
      <c r="HBR152" s="17"/>
      <c r="HBS152" s="17"/>
      <c r="HBT152" s="17"/>
      <c r="HBU152" s="17"/>
      <c r="HBV152" s="17"/>
      <c r="HBW152" s="17"/>
      <c r="HBX152" s="17"/>
      <c r="HBY152" s="17"/>
      <c r="HBZ152" s="17"/>
      <c r="HCA152" s="17"/>
      <c r="HCB152" s="17"/>
      <c r="HCC152" s="17"/>
      <c r="HCD152" s="17"/>
      <c r="HCE152" s="17"/>
      <c r="HCF152" s="17"/>
      <c r="HCG152" s="17"/>
      <c r="HCH152" s="17"/>
      <c r="HCI152" s="17"/>
      <c r="HCJ152" s="17"/>
      <c r="HCK152" s="17"/>
      <c r="HCL152" s="17"/>
      <c r="HCM152" s="17"/>
      <c r="HCN152" s="17"/>
      <c r="HCO152" s="17"/>
      <c r="HCP152" s="17"/>
      <c r="HCQ152" s="17"/>
      <c r="HCR152" s="17"/>
      <c r="HCS152" s="17"/>
      <c r="HCT152" s="17"/>
      <c r="HCU152" s="17"/>
      <c r="HCV152" s="17"/>
      <c r="HCW152" s="17"/>
      <c r="HCX152" s="17"/>
      <c r="HCY152" s="17"/>
      <c r="HCZ152" s="17"/>
      <c r="HDA152" s="17"/>
      <c r="HDB152" s="17"/>
      <c r="HDC152" s="17"/>
      <c r="HDD152" s="17"/>
      <c r="HDE152" s="17"/>
      <c r="HDF152" s="17"/>
      <c r="HDG152" s="17"/>
      <c r="HDH152" s="17"/>
      <c r="HDI152" s="17"/>
      <c r="HDJ152" s="17"/>
      <c r="HDK152" s="17"/>
      <c r="HDL152" s="17"/>
      <c r="HDM152" s="17"/>
      <c r="HDN152" s="17"/>
      <c r="HDO152" s="17"/>
      <c r="HDP152" s="17"/>
      <c r="HDQ152" s="17"/>
      <c r="HDR152" s="17"/>
      <c r="HDS152" s="17"/>
      <c r="HDT152" s="17"/>
      <c r="HDU152" s="17"/>
      <c r="HDV152" s="17"/>
      <c r="HDW152" s="17"/>
      <c r="HDX152" s="17"/>
      <c r="HDY152" s="17"/>
      <c r="HDZ152" s="17"/>
      <c r="HEA152" s="17"/>
      <c r="HEB152" s="17"/>
      <c r="HEC152" s="17"/>
      <c r="HED152" s="17"/>
      <c r="HEE152" s="17"/>
      <c r="HEF152" s="17"/>
      <c r="HEG152" s="17"/>
      <c r="HEH152" s="17"/>
      <c r="HEI152" s="17"/>
      <c r="HEJ152" s="17"/>
      <c r="HEK152" s="17"/>
      <c r="HEL152" s="17"/>
      <c r="HEM152" s="17"/>
      <c r="HEN152" s="17"/>
      <c r="HEO152" s="17"/>
      <c r="HEP152" s="17"/>
      <c r="HEQ152" s="17"/>
      <c r="HER152" s="17"/>
      <c r="HES152" s="17"/>
      <c r="HET152" s="17"/>
      <c r="HEU152" s="17"/>
      <c r="HEV152" s="17"/>
      <c r="HEW152" s="17"/>
      <c r="HEX152" s="17"/>
      <c r="HEY152" s="17"/>
      <c r="HEZ152" s="17"/>
      <c r="HFA152" s="17"/>
      <c r="HFB152" s="17"/>
      <c r="HFC152" s="17"/>
      <c r="HFD152" s="17"/>
      <c r="HFE152" s="17"/>
      <c r="HFF152" s="17"/>
      <c r="HFG152" s="17"/>
      <c r="HFH152" s="17"/>
      <c r="HFI152" s="17"/>
      <c r="HFJ152" s="17"/>
      <c r="HFK152" s="17"/>
      <c r="HFL152" s="17"/>
      <c r="HFM152" s="17"/>
      <c r="HFN152" s="17"/>
      <c r="HFO152" s="17"/>
      <c r="HFP152" s="17"/>
      <c r="HFQ152" s="17"/>
      <c r="HFR152" s="17"/>
      <c r="HFS152" s="17"/>
      <c r="HFT152" s="17"/>
      <c r="HFU152" s="17"/>
      <c r="HFV152" s="17"/>
      <c r="HFW152" s="17"/>
      <c r="HFX152" s="17"/>
      <c r="HFY152" s="17"/>
      <c r="HFZ152" s="17"/>
      <c r="HGA152" s="17"/>
      <c r="HGB152" s="17"/>
      <c r="HGC152" s="17"/>
      <c r="HGD152" s="17"/>
      <c r="HGE152" s="17"/>
      <c r="HGF152" s="17"/>
      <c r="HGG152" s="17"/>
      <c r="HGH152" s="17"/>
      <c r="HGI152" s="17"/>
      <c r="HGJ152" s="17"/>
      <c r="HGK152" s="17"/>
      <c r="HGL152" s="17"/>
      <c r="HGM152" s="17"/>
      <c r="HGN152" s="17"/>
      <c r="HGO152" s="17"/>
      <c r="HGP152" s="17"/>
      <c r="HGQ152" s="17"/>
      <c r="HGR152" s="17"/>
      <c r="HGS152" s="17"/>
      <c r="HGT152" s="17"/>
      <c r="HGU152" s="17"/>
      <c r="HGV152" s="17"/>
      <c r="HGW152" s="17"/>
      <c r="HGX152" s="17"/>
      <c r="HGY152" s="17"/>
      <c r="HGZ152" s="17"/>
      <c r="HHA152" s="17"/>
      <c r="HHB152" s="17"/>
      <c r="HHC152" s="17"/>
      <c r="HHD152" s="17"/>
      <c r="HHE152" s="17"/>
      <c r="HHF152" s="17"/>
      <c r="HHG152" s="17"/>
      <c r="HHH152" s="17"/>
      <c r="HHI152" s="17"/>
      <c r="HHJ152" s="17"/>
      <c r="HHK152" s="17"/>
      <c r="HHL152" s="17"/>
      <c r="HHM152" s="17"/>
      <c r="HHN152" s="17"/>
      <c r="HHO152" s="17"/>
      <c r="HHP152" s="17"/>
      <c r="HHQ152" s="17"/>
      <c r="HHR152" s="17"/>
      <c r="HHS152" s="17"/>
      <c r="HHT152" s="17"/>
      <c r="HHU152" s="17"/>
      <c r="HHV152" s="17"/>
      <c r="HHW152" s="17"/>
      <c r="HHX152" s="17"/>
      <c r="HHY152" s="17"/>
      <c r="HHZ152" s="17"/>
      <c r="HIA152" s="17"/>
      <c r="HIB152" s="17"/>
      <c r="HIC152" s="17"/>
      <c r="HID152" s="17"/>
      <c r="HIE152" s="17"/>
      <c r="HIF152" s="17"/>
      <c r="HIG152" s="17"/>
      <c r="HIH152" s="17"/>
      <c r="HII152" s="17"/>
      <c r="HIJ152" s="17"/>
      <c r="HIK152" s="17"/>
      <c r="HIL152" s="17"/>
      <c r="HIM152" s="17"/>
      <c r="HIN152" s="17"/>
      <c r="HIO152" s="17"/>
      <c r="HIP152" s="17"/>
      <c r="HIQ152" s="17"/>
      <c r="HIR152" s="17"/>
      <c r="HIS152" s="17"/>
      <c r="HIT152" s="17"/>
      <c r="HIU152" s="17"/>
      <c r="HIV152" s="17"/>
      <c r="HIW152" s="17"/>
      <c r="HIX152" s="17"/>
      <c r="HIY152" s="17"/>
      <c r="HIZ152" s="17"/>
      <c r="HJA152" s="17"/>
      <c r="HJB152" s="17"/>
      <c r="HJC152" s="17"/>
      <c r="HJD152" s="17"/>
      <c r="HJE152" s="17"/>
      <c r="HJF152" s="17"/>
      <c r="HJG152" s="17"/>
      <c r="HJH152" s="17"/>
      <c r="HJI152" s="17"/>
      <c r="HJJ152" s="17"/>
      <c r="HJK152" s="17"/>
      <c r="HJL152" s="17"/>
      <c r="HJM152" s="17"/>
      <c r="HJN152" s="17"/>
      <c r="HJO152" s="17"/>
      <c r="HJP152" s="17"/>
      <c r="HJQ152" s="17"/>
      <c r="HJR152" s="17"/>
      <c r="HJS152" s="17"/>
      <c r="HJT152" s="17"/>
      <c r="HJU152" s="17"/>
      <c r="HJV152" s="17"/>
      <c r="HJW152" s="17"/>
      <c r="HJX152" s="17"/>
      <c r="HJY152" s="17"/>
      <c r="HJZ152" s="17"/>
      <c r="HKA152" s="17"/>
      <c r="HKB152" s="17"/>
      <c r="HKC152" s="17"/>
      <c r="HKD152" s="17"/>
      <c r="HKE152" s="17"/>
      <c r="HKF152" s="17"/>
      <c r="HKG152" s="17"/>
      <c r="HKH152" s="17"/>
      <c r="HKI152" s="17"/>
      <c r="HKJ152" s="17"/>
      <c r="HKK152" s="17"/>
      <c r="HKL152" s="17"/>
      <c r="HKM152" s="17"/>
      <c r="HKN152" s="17"/>
      <c r="HKO152" s="17"/>
      <c r="HKP152" s="17"/>
      <c r="HKQ152" s="17"/>
      <c r="HKR152" s="17"/>
      <c r="HKS152" s="17"/>
      <c r="HKT152" s="17"/>
      <c r="HKU152" s="17"/>
      <c r="HKV152" s="17"/>
      <c r="HKW152" s="17"/>
      <c r="HKX152" s="17"/>
      <c r="HKY152" s="17"/>
      <c r="HKZ152" s="17"/>
      <c r="HLA152" s="17"/>
      <c r="HLB152" s="17"/>
      <c r="HLC152" s="17"/>
      <c r="HLD152" s="17"/>
      <c r="HLE152" s="17"/>
      <c r="HLF152" s="17"/>
      <c r="HLG152" s="17"/>
      <c r="HLH152" s="17"/>
      <c r="HLI152" s="17"/>
      <c r="HLJ152" s="17"/>
      <c r="HLK152" s="17"/>
      <c r="HLL152" s="17"/>
      <c r="HLM152" s="17"/>
      <c r="HLN152" s="17"/>
      <c r="HLO152" s="17"/>
      <c r="HLP152" s="17"/>
      <c r="HLQ152" s="17"/>
      <c r="HLR152" s="17"/>
      <c r="HLS152" s="17"/>
      <c r="HLT152" s="17"/>
      <c r="HLU152" s="17"/>
      <c r="HLV152" s="17"/>
      <c r="HLW152" s="17"/>
      <c r="HLX152" s="17"/>
      <c r="HLY152" s="17"/>
      <c r="HLZ152" s="17"/>
      <c r="HMA152" s="17"/>
      <c r="HMB152" s="17"/>
      <c r="HMC152" s="17"/>
      <c r="HMD152" s="17"/>
      <c r="HME152" s="17"/>
      <c r="HMF152" s="17"/>
      <c r="HMG152" s="17"/>
      <c r="HMH152" s="17"/>
      <c r="HMI152" s="17"/>
      <c r="HMJ152" s="17"/>
      <c r="HMK152" s="17"/>
      <c r="HML152" s="17"/>
      <c r="HMM152" s="17"/>
      <c r="HMN152" s="17"/>
      <c r="HMO152" s="17"/>
      <c r="HMP152" s="17"/>
      <c r="HMQ152" s="17"/>
      <c r="HMR152" s="17"/>
      <c r="HMS152" s="17"/>
      <c r="HMT152" s="17"/>
      <c r="HMU152" s="17"/>
      <c r="HMV152" s="17"/>
      <c r="HMW152" s="17"/>
      <c r="HMX152" s="17"/>
      <c r="HMY152" s="17"/>
      <c r="HMZ152" s="17"/>
      <c r="HNA152" s="17"/>
      <c r="HNB152" s="17"/>
      <c r="HNC152" s="17"/>
      <c r="HND152" s="17"/>
      <c r="HNE152" s="17"/>
      <c r="HNF152" s="17"/>
      <c r="HNG152" s="17"/>
      <c r="HNH152" s="17"/>
      <c r="HNI152" s="17"/>
      <c r="HNJ152" s="17"/>
      <c r="HNK152" s="17"/>
      <c r="HNL152" s="17"/>
      <c r="HNM152" s="17"/>
      <c r="HNN152" s="17"/>
      <c r="HNO152" s="17"/>
      <c r="HNP152" s="17"/>
      <c r="HNQ152" s="17"/>
      <c r="HNR152" s="17"/>
      <c r="HNS152" s="17"/>
      <c r="HNT152" s="17"/>
      <c r="HNU152" s="17"/>
      <c r="HNV152" s="17"/>
      <c r="HNW152" s="17"/>
      <c r="HNX152" s="17"/>
      <c r="HNY152" s="17"/>
      <c r="HNZ152" s="17"/>
      <c r="HOA152" s="17"/>
      <c r="HOB152" s="17"/>
      <c r="HOC152" s="17"/>
      <c r="HOD152" s="17"/>
      <c r="HOE152" s="17"/>
      <c r="HOF152" s="17"/>
      <c r="HOG152" s="17"/>
      <c r="HOH152" s="17"/>
      <c r="HOI152" s="17"/>
      <c r="HOJ152" s="17"/>
      <c r="HOK152" s="17"/>
      <c r="HOL152" s="17"/>
      <c r="HOM152" s="17"/>
      <c r="HON152" s="17"/>
      <c r="HOO152" s="17"/>
      <c r="HOP152" s="17"/>
      <c r="HOQ152" s="17"/>
      <c r="HOR152" s="17"/>
      <c r="HOS152" s="17"/>
      <c r="HOT152" s="17"/>
      <c r="HOU152" s="17"/>
      <c r="HOV152" s="17"/>
      <c r="HOW152" s="17"/>
      <c r="HOX152" s="17"/>
      <c r="HOY152" s="17"/>
      <c r="HOZ152" s="17"/>
      <c r="HPA152" s="17"/>
      <c r="HPB152" s="17"/>
      <c r="HPC152" s="17"/>
      <c r="HPD152" s="17"/>
      <c r="HPE152" s="17"/>
      <c r="HPF152" s="17"/>
      <c r="HPG152" s="17"/>
      <c r="HPH152" s="17"/>
      <c r="HPI152" s="17"/>
      <c r="HPJ152" s="17"/>
      <c r="HPK152" s="17"/>
      <c r="HPL152" s="17"/>
      <c r="HPM152" s="17"/>
      <c r="HPN152" s="17"/>
      <c r="HPO152" s="17"/>
      <c r="HPP152" s="17"/>
      <c r="HPQ152" s="17"/>
      <c r="HPR152" s="17"/>
      <c r="HPS152" s="17"/>
      <c r="HPT152" s="17"/>
      <c r="HPU152" s="17"/>
      <c r="HPV152" s="17"/>
      <c r="HPW152" s="17"/>
      <c r="HPX152" s="17"/>
      <c r="HPY152" s="17"/>
      <c r="HPZ152" s="17"/>
      <c r="HQA152" s="17"/>
      <c r="HQB152" s="17"/>
      <c r="HQC152" s="17"/>
      <c r="HQD152" s="17"/>
      <c r="HQE152" s="17"/>
      <c r="HQF152" s="17"/>
      <c r="HQG152" s="17"/>
      <c r="HQH152" s="17"/>
      <c r="HQI152" s="17"/>
      <c r="HQJ152" s="17"/>
      <c r="HQK152" s="17"/>
      <c r="HQL152" s="17"/>
      <c r="HQM152" s="17"/>
      <c r="HQN152" s="17"/>
      <c r="HQO152" s="17"/>
      <c r="HQP152" s="17"/>
      <c r="HQQ152" s="17"/>
      <c r="HQR152" s="17"/>
      <c r="HQS152" s="17"/>
      <c r="HQT152" s="17"/>
      <c r="HQU152" s="17"/>
      <c r="HQV152" s="17"/>
      <c r="HQW152" s="17"/>
      <c r="HQX152" s="17"/>
      <c r="HQY152" s="17"/>
      <c r="HQZ152" s="17"/>
      <c r="HRA152" s="17"/>
      <c r="HRB152" s="17"/>
      <c r="HRC152" s="17"/>
      <c r="HRD152" s="17"/>
      <c r="HRE152" s="17"/>
      <c r="HRF152" s="17"/>
      <c r="HRG152" s="17"/>
      <c r="HRH152" s="17"/>
      <c r="HRI152" s="17"/>
      <c r="HRJ152" s="17"/>
      <c r="HRK152" s="17"/>
      <c r="HRL152" s="17"/>
      <c r="HRM152" s="17"/>
      <c r="HRN152" s="17"/>
      <c r="HRO152" s="17"/>
      <c r="HRP152" s="17"/>
      <c r="HRQ152" s="17"/>
      <c r="HRR152" s="17"/>
      <c r="HRS152" s="17"/>
      <c r="HRT152" s="17"/>
      <c r="HRU152" s="17"/>
      <c r="HRV152" s="17"/>
      <c r="HRW152" s="17"/>
      <c r="HRX152" s="17"/>
      <c r="HRY152" s="17"/>
      <c r="HRZ152" s="17"/>
      <c r="HSA152" s="17"/>
      <c r="HSB152" s="17"/>
      <c r="HSC152" s="17"/>
      <c r="HSD152" s="17"/>
      <c r="HSE152" s="17"/>
      <c r="HSF152" s="17"/>
      <c r="HSG152" s="17"/>
      <c r="HSH152" s="17"/>
      <c r="HSI152" s="17"/>
      <c r="HSJ152" s="17"/>
      <c r="HSK152" s="17"/>
      <c r="HSL152" s="17"/>
      <c r="HSM152" s="17"/>
      <c r="HSN152" s="17"/>
      <c r="HSO152" s="17"/>
      <c r="HSP152" s="17"/>
      <c r="HSQ152" s="17"/>
      <c r="HSR152" s="17"/>
      <c r="HSS152" s="17"/>
      <c r="HST152" s="17"/>
      <c r="HSU152" s="17"/>
      <c r="HSV152" s="17"/>
      <c r="HSW152" s="17"/>
      <c r="HSX152" s="17"/>
      <c r="HSY152" s="17"/>
      <c r="HSZ152" s="17"/>
      <c r="HTA152" s="17"/>
      <c r="HTB152" s="17"/>
      <c r="HTC152" s="17"/>
      <c r="HTD152" s="17"/>
      <c r="HTE152" s="17"/>
      <c r="HTF152" s="17"/>
      <c r="HTG152" s="17"/>
      <c r="HTH152" s="17"/>
      <c r="HTI152" s="17"/>
      <c r="HTJ152" s="17"/>
      <c r="HTK152" s="17"/>
      <c r="HTL152" s="17"/>
      <c r="HTM152" s="17"/>
      <c r="HTN152" s="17"/>
      <c r="HTO152" s="17"/>
      <c r="HTP152" s="17"/>
      <c r="HTQ152" s="17"/>
      <c r="HTR152" s="17"/>
      <c r="HTS152" s="17"/>
      <c r="HTT152" s="17"/>
      <c r="HTU152" s="17"/>
      <c r="HTV152" s="17"/>
      <c r="HTW152" s="17"/>
      <c r="HTX152" s="17"/>
      <c r="HTY152" s="17"/>
      <c r="HTZ152" s="17"/>
      <c r="HUA152" s="17"/>
      <c r="HUB152" s="17"/>
      <c r="HUC152" s="17"/>
      <c r="HUD152" s="17"/>
      <c r="HUE152" s="17"/>
      <c r="HUF152" s="17"/>
      <c r="HUG152" s="17"/>
      <c r="HUH152" s="17"/>
      <c r="HUI152" s="17"/>
      <c r="HUJ152" s="17"/>
      <c r="HUK152" s="17"/>
      <c r="HUL152" s="17"/>
      <c r="HUM152" s="17"/>
      <c r="HUN152" s="17"/>
      <c r="HUO152" s="17"/>
      <c r="HUP152" s="17"/>
      <c r="HUQ152" s="17"/>
      <c r="HUR152" s="17"/>
      <c r="HUS152" s="17"/>
      <c r="HUT152" s="17"/>
      <c r="HUU152" s="17"/>
      <c r="HUV152" s="17"/>
      <c r="HUW152" s="17"/>
      <c r="HUX152" s="17"/>
      <c r="HUY152" s="17"/>
      <c r="HUZ152" s="17"/>
      <c r="HVA152" s="17"/>
      <c r="HVB152" s="17"/>
      <c r="HVC152" s="17"/>
      <c r="HVD152" s="17"/>
      <c r="HVE152" s="17"/>
      <c r="HVF152" s="17"/>
      <c r="HVG152" s="17"/>
      <c r="HVH152" s="17"/>
      <c r="HVI152" s="17"/>
      <c r="HVJ152" s="17"/>
      <c r="HVK152" s="17"/>
      <c r="HVL152" s="17"/>
      <c r="HVM152" s="17"/>
      <c r="HVN152" s="17"/>
      <c r="HVO152" s="17"/>
      <c r="HVP152" s="17"/>
      <c r="HVQ152" s="17"/>
      <c r="HVR152" s="17"/>
      <c r="HVS152" s="17"/>
      <c r="HVT152" s="17"/>
      <c r="HVU152" s="17"/>
      <c r="HVV152" s="17"/>
      <c r="HVW152" s="17"/>
      <c r="HVX152" s="17"/>
      <c r="HVY152" s="17"/>
      <c r="HVZ152" s="17"/>
      <c r="HWA152" s="17"/>
      <c r="HWB152" s="17"/>
      <c r="HWC152" s="17"/>
      <c r="HWD152" s="17"/>
      <c r="HWE152" s="17"/>
      <c r="HWF152" s="17"/>
      <c r="HWG152" s="17"/>
      <c r="HWH152" s="17"/>
      <c r="HWI152" s="17"/>
      <c r="HWJ152" s="17"/>
      <c r="HWK152" s="17"/>
      <c r="HWL152" s="17"/>
      <c r="HWM152" s="17"/>
      <c r="HWN152" s="17"/>
      <c r="HWO152" s="17"/>
      <c r="HWP152" s="17"/>
      <c r="HWQ152" s="17"/>
      <c r="HWR152" s="17"/>
      <c r="HWS152" s="17"/>
      <c r="HWT152" s="17"/>
      <c r="HWU152" s="17"/>
      <c r="HWV152" s="17"/>
      <c r="HWW152" s="17"/>
      <c r="HWX152" s="17"/>
      <c r="HWY152" s="17"/>
      <c r="HWZ152" s="17"/>
      <c r="HXA152" s="17"/>
      <c r="HXB152" s="17"/>
      <c r="HXC152" s="17"/>
      <c r="HXD152" s="17"/>
      <c r="HXE152" s="17"/>
      <c r="HXF152" s="17"/>
      <c r="HXG152" s="17"/>
      <c r="HXH152" s="17"/>
      <c r="HXI152" s="17"/>
      <c r="HXJ152" s="17"/>
      <c r="HXK152" s="17"/>
      <c r="HXL152" s="17"/>
      <c r="HXM152" s="17"/>
      <c r="HXN152" s="17"/>
      <c r="HXO152" s="17"/>
      <c r="HXP152" s="17"/>
      <c r="HXQ152" s="17"/>
      <c r="HXR152" s="17"/>
      <c r="HXS152" s="17"/>
      <c r="HXT152" s="17"/>
      <c r="HXU152" s="17"/>
      <c r="HXV152" s="17"/>
      <c r="HXW152" s="17"/>
      <c r="HXX152" s="17"/>
      <c r="HXY152" s="17"/>
      <c r="HXZ152" s="17"/>
      <c r="HYA152" s="17"/>
      <c r="HYB152" s="17"/>
      <c r="HYC152" s="17"/>
      <c r="HYD152" s="17"/>
      <c r="HYE152" s="17"/>
      <c r="HYF152" s="17"/>
      <c r="HYG152" s="17"/>
      <c r="HYH152" s="17"/>
      <c r="HYI152" s="17"/>
      <c r="HYJ152" s="17"/>
      <c r="HYK152" s="17"/>
      <c r="HYL152" s="17"/>
      <c r="HYM152" s="17"/>
      <c r="HYN152" s="17"/>
      <c r="HYO152" s="17"/>
      <c r="HYP152" s="17"/>
      <c r="HYQ152" s="17"/>
      <c r="HYR152" s="17"/>
      <c r="HYS152" s="17"/>
      <c r="HYT152" s="17"/>
      <c r="HYU152" s="17"/>
      <c r="HYV152" s="17"/>
      <c r="HYW152" s="17"/>
      <c r="HYX152" s="17"/>
      <c r="HYY152" s="17"/>
      <c r="HYZ152" s="17"/>
      <c r="HZA152" s="17"/>
      <c r="HZB152" s="17"/>
      <c r="HZC152" s="17"/>
      <c r="HZD152" s="17"/>
      <c r="HZE152" s="17"/>
      <c r="HZF152" s="17"/>
      <c r="HZG152" s="17"/>
      <c r="HZH152" s="17"/>
      <c r="HZI152" s="17"/>
      <c r="HZJ152" s="17"/>
      <c r="HZK152" s="17"/>
      <c r="HZL152" s="17"/>
      <c r="HZM152" s="17"/>
      <c r="HZN152" s="17"/>
      <c r="HZO152" s="17"/>
      <c r="HZP152" s="17"/>
      <c r="HZQ152" s="17"/>
      <c r="HZR152" s="17"/>
      <c r="HZS152" s="17"/>
      <c r="HZT152" s="17"/>
      <c r="HZU152" s="17"/>
      <c r="HZV152" s="17"/>
      <c r="HZW152" s="17"/>
      <c r="HZX152" s="17"/>
      <c r="HZY152" s="17"/>
      <c r="HZZ152" s="17"/>
      <c r="IAA152" s="17"/>
      <c r="IAB152" s="17"/>
      <c r="IAC152" s="17"/>
      <c r="IAD152" s="17"/>
      <c r="IAE152" s="17"/>
      <c r="IAF152" s="17"/>
      <c r="IAG152" s="17"/>
      <c r="IAH152" s="17"/>
      <c r="IAI152" s="17"/>
      <c r="IAJ152" s="17"/>
      <c r="IAK152" s="17"/>
      <c r="IAL152" s="17"/>
      <c r="IAM152" s="17"/>
      <c r="IAN152" s="17"/>
      <c r="IAO152" s="17"/>
      <c r="IAP152" s="17"/>
      <c r="IAQ152" s="17"/>
      <c r="IAR152" s="17"/>
      <c r="IAS152" s="17"/>
      <c r="IAT152" s="17"/>
      <c r="IAU152" s="17"/>
      <c r="IAV152" s="17"/>
      <c r="IAW152" s="17"/>
      <c r="IAX152" s="17"/>
      <c r="IAY152" s="17"/>
      <c r="IAZ152" s="17"/>
      <c r="IBA152" s="17"/>
      <c r="IBB152" s="17"/>
      <c r="IBC152" s="17"/>
      <c r="IBD152" s="17"/>
      <c r="IBE152" s="17"/>
      <c r="IBF152" s="17"/>
      <c r="IBG152" s="17"/>
      <c r="IBH152" s="17"/>
      <c r="IBI152" s="17"/>
      <c r="IBJ152" s="17"/>
      <c r="IBK152" s="17"/>
      <c r="IBL152" s="17"/>
      <c r="IBM152" s="17"/>
      <c r="IBN152" s="17"/>
      <c r="IBO152" s="17"/>
      <c r="IBP152" s="17"/>
      <c r="IBQ152" s="17"/>
      <c r="IBR152" s="17"/>
      <c r="IBS152" s="17"/>
      <c r="IBT152" s="17"/>
      <c r="IBU152" s="17"/>
      <c r="IBV152" s="17"/>
      <c r="IBW152" s="17"/>
      <c r="IBX152" s="17"/>
      <c r="IBY152" s="17"/>
      <c r="IBZ152" s="17"/>
      <c r="ICA152" s="17"/>
      <c r="ICB152" s="17"/>
      <c r="ICC152" s="17"/>
      <c r="ICD152" s="17"/>
      <c r="ICE152" s="17"/>
      <c r="ICF152" s="17"/>
      <c r="ICG152" s="17"/>
      <c r="ICH152" s="17"/>
      <c r="ICI152" s="17"/>
      <c r="ICJ152" s="17"/>
      <c r="ICK152" s="17"/>
      <c r="ICL152" s="17"/>
      <c r="ICM152" s="17"/>
      <c r="ICN152" s="17"/>
      <c r="ICO152" s="17"/>
      <c r="ICP152" s="17"/>
      <c r="ICQ152" s="17"/>
      <c r="ICR152" s="17"/>
      <c r="ICS152" s="17"/>
      <c r="ICT152" s="17"/>
      <c r="ICU152" s="17"/>
      <c r="ICV152" s="17"/>
      <c r="ICW152" s="17"/>
      <c r="ICX152" s="17"/>
      <c r="ICY152" s="17"/>
      <c r="ICZ152" s="17"/>
      <c r="IDA152" s="17"/>
      <c r="IDB152" s="17"/>
      <c r="IDC152" s="17"/>
      <c r="IDD152" s="17"/>
      <c r="IDE152" s="17"/>
      <c r="IDF152" s="17"/>
      <c r="IDG152" s="17"/>
      <c r="IDH152" s="17"/>
      <c r="IDI152" s="17"/>
      <c r="IDJ152" s="17"/>
      <c r="IDK152" s="17"/>
      <c r="IDL152" s="17"/>
      <c r="IDM152" s="17"/>
      <c r="IDN152" s="17"/>
      <c r="IDO152" s="17"/>
      <c r="IDP152" s="17"/>
      <c r="IDQ152" s="17"/>
      <c r="IDR152" s="17"/>
      <c r="IDS152" s="17"/>
      <c r="IDT152" s="17"/>
      <c r="IDU152" s="17"/>
      <c r="IDV152" s="17"/>
      <c r="IDW152" s="17"/>
      <c r="IDX152" s="17"/>
      <c r="IDY152" s="17"/>
      <c r="IDZ152" s="17"/>
      <c r="IEA152" s="17"/>
      <c r="IEB152" s="17"/>
      <c r="IEC152" s="17"/>
      <c r="IED152" s="17"/>
      <c r="IEE152" s="17"/>
      <c r="IEF152" s="17"/>
      <c r="IEG152" s="17"/>
      <c r="IEH152" s="17"/>
      <c r="IEI152" s="17"/>
      <c r="IEJ152" s="17"/>
      <c r="IEK152" s="17"/>
      <c r="IEL152" s="17"/>
      <c r="IEM152" s="17"/>
      <c r="IEN152" s="17"/>
      <c r="IEO152" s="17"/>
      <c r="IEP152" s="17"/>
      <c r="IEQ152" s="17"/>
      <c r="IER152" s="17"/>
      <c r="IES152" s="17"/>
      <c r="IET152" s="17"/>
      <c r="IEU152" s="17"/>
      <c r="IEV152" s="17"/>
      <c r="IEW152" s="17"/>
      <c r="IEX152" s="17"/>
      <c r="IEY152" s="17"/>
      <c r="IEZ152" s="17"/>
      <c r="IFA152" s="17"/>
      <c r="IFB152" s="17"/>
      <c r="IFC152" s="17"/>
      <c r="IFD152" s="17"/>
      <c r="IFE152" s="17"/>
      <c r="IFF152" s="17"/>
      <c r="IFG152" s="17"/>
      <c r="IFH152" s="17"/>
      <c r="IFI152" s="17"/>
      <c r="IFJ152" s="17"/>
      <c r="IFK152" s="17"/>
      <c r="IFL152" s="17"/>
      <c r="IFM152" s="17"/>
      <c r="IFN152" s="17"/>
      <c r="IFO152" s="17"/>
      <c r="IFP152" s="17"/>
      <c r="IFQ152" s="17"/>
      <c r="IFR152" s="17"/>
      <c r="IFS152" s="17"/>
      <c r="IFT152" s="17"/>
      <c r="IFU152" s="17"/>
      <c r="IFV152" s="17"/>
      <c r="IFW152" s="17"/>
      <c r="IFX152" s="17"/>
      <c r="IFY152" s="17"/>
      <c r="IFZ152" s="17"/>
      <c r="IGA152" s="17"/>
      <c r="IGB152" s="17"/>
      <c r="IGC152" s="17"/>
      <c r="IGD152" s="17"/>
      <c r="IGE152" s="17"/>
      <c r="IGF152" s="17"/>
      <c r="IGG152" s="17"/>
      <c r="IGH152" s="17"/>
      <c r="IGI152" s="17"/>
      <c r="IGJ152" s="17"/>
      <c r="IGK152" s="17"/>
      <c r="IGL152" s="17"/>
      <c r="IGM152" s="17"/>
      <c r="IGN152" s="17"/>
      <c r="IGO152" s="17"/>
      <c r="IGP152" s="17"/>
      <c r="IGQ152" s="17"/>
      <c r="IGR152" s="17"/>
      <c r="IGS152" s="17"/>
      <c r="IGT152" s="17"/>
      <c r="IGU152" s="17"/>
      <c r="IGV152" s="17"/>
      <c r="IGW152" s="17"/>
      <c r="IGX152" s="17"/>
      <c r="IGY152" s="17"/>
      <c r="IGZ152" s="17"/>
      <c r="IHA152" s="17"/>
      <c r="IHB152" s="17"/>
      <c r="IHC152" s="17"/>
      <c r="IHD152" s="17"/>
      <c r="IHE152" s="17"/>
      <c r="IHF152" s="17"/>
      <c r="IHG152" s="17"/>
      <c r="IHH152" s="17"/>
      <c r="IHI152" s="17"/>
      <c r="IHJ152" s="17"/>
      <c r="IHK152" s="17"/>
      <c r="IHL152" s="17"/>
      <c r="IHM152" s="17"/>
      <c r="IHN152" s="17"/>
      <c r="IHO152" s="17"/>
      <c r="IHP152" s="17"/>
      <c r="IHQ152" s="17"/>
      <c r="IHR152" s="17"/>
      <c r="IHS152" s="17"/>
      <c r="IHT152" s="17"/>
      <c r="IHU152" s="17"/>
      <c r="IHV152" s="17"/>
      <c r="IHW152" s="17"/>
      <c r="IHX152" s="17"/>
      <c r="IHY152" s="17"/>
      <c r="IHZ152" s="17"/>
      <c r="IIA152" s="17"/>
      <c r="IIB152" s="17"/>
      <c r="IIC152" s="17"/>
      <c r="IID152" s="17"/>
      <c r="IIE152" s="17"/>
      <c r="IIF152" s="17"/>
      <c r="IIG152" s="17"/>
      <c r="IIH152" s="17"/>
      <c r="III152" s="17"/>
      <c r="IIJ152" s="17"/>
      <c r="IIK152" s="17"/>
      <c r="IIL152" s="17"/>
      <c r="IIM152" s="17"/>
      <c r="IIN152" s="17"/>
      <c r="IIO152" s="17"/>
      <c r="IIP152" s="17"/>
      <c r="IIQ152" s="17"/>
      <c r="IIR152" s="17"/>
      <c r="IIS152" s="17"/>
      <c r="IIT152" s="17"/>
      <c r="IIU152" s="17"/>
      <c r="IIV152" s="17"/>
      <c r="IIW152" s="17"/>
      <c r="IIX152" s="17"/>
      <c r="IIY152" s="17"/>
      <c r="IIZ152" s="17"/>
      <c r="IJA152" s="17"/>
      <c r="IJB152" s="17"/>
      <c r="IJC152" s="17"/>
      <c r="IJD152" s="17"/>
      <c r="IJE152" s="17"/>
      <c r="IJF152" s="17"/>
      <c r="IJG152" s="17"/>
      <c r="IJH152" s="17"/>
      <c r="IJI152" s="17"/>
      <c r="IJJ152" s="17"/>
      <c r="IJK152" s="17"/>
      <c r="IJL152" s="17"/>
      <c r="IJM152" s="17"/>
      <c r="IJN152" s="17"/>
      <c r="IJO152" s="17"/>
      <c r="IJP152" s="17"/>
      <c r="IJQ152" s="17"/>
      <c r="IJR152" s="17"/>
      <c r="IJS152" s="17"/>
      <c r="IJT152" s="17"/>
      <c r="IJU152" s="17"/>
      <c r="IJV152" s="17"/>
      <c r="IJW152" s="17"/>
      <c r="IJX152" s="17"/>
      <c r="IJY152" s="17"/>
      <c r="IJZ152" s="17"/>
      <c r="IKA152" s="17"/>
      <c r="IKB152" s="17"/>
      <c r="IKC152" s="17"/>
      <c r="IKD152" s="17"/>
      <c r="IKE152" s="17"/>
      <c r="IKF152" s="17"/>
      <c r="IKG152" s="17"/>
      <c r="IKH152" s="17"/>
      <c r="IKI152" s="17"/>
      <c r="IKJ152" s="17"/>
      <c r="IKK152" s="17"/>
      <c r="IKL152" s="17"/>
      <c r="IKM152" s="17"/>
      <c r="IKN152" s="17"/>
      <c r="IKO152" s="17"/>
      <c r="IKP152" s="17"/>
      <c r="IKQ152" s="17"/>
      <c r="IKR152" s="17"/>
      <c r="IKS152" s="17"/>
      <c r="IKT152" s="17"/>
      <c r="IKU152" s="17"/>
      <c r="IKV152" s="17"/>
      <c r="IKW152" s="17"/>
      <c r="IKX152" s="17"/>
      <c r="IKY152" s="17"/>
      <c r="IKZ152" s="17"/>
      <c r="ILA152" s="17"/>
      <c r="ILB152" s="17"/>
      <c r="ILC152" s="17"/>
      <c r="ILD152" s="17"/>
      <c r="ILE152" s="17"/>
      <c r="ILF152" s="17"/>
      <c r="ILG152" s="17"/>
      <c r="ILH152" s="17"/>
      <c r="ILI152" s="17"/>
      <c r="ILJ152" s="17"/>
      <c r="ILK152" s="17"/>
      <c r="ILL152" s="17"/>
      <c r="ILM152" s="17"/>
      <c r="ILN152" s="17"/>
      <c r="ILO152" s="17"/>
      <c r="ILP152" s="17"/>
      <c r="ILQ152" s="17"/>
      <c r="ILR152" s="17"/>
      <c r="ILS152" s="17"/>
      <c r="ILT152" s="17"/>
      <c r="ILU152" s="17"/>
      <c r="ILV152" s="17"/>
      <c r="ILW152" s="17"/>
      <c r="ILX152" s="17"/>
      <c r="ILY152" s="17"/>
      <c r="ILZ152" s="17"/>
      <c r="IMA152" s="17"/>
      <c r="IMB152" s="17"/>
      <c r="IMC152" s="17"/>
      <c r="IMD152" s="17"/>
      <c r="IME152" s="17"/>
      <c r="IMF152" s="17"/>
      <c r="IMG152" s="17"/>
      <c r="IMH152" s="17"/>
      <c r="IMI152" s="17"/>
      <c r="IMJ152" s="17"/>
      <c r="IMK152" s="17"/>
      <c r="IML152" s="17"/>
      <c r="IMM152" s="17"/>
      <c r="IMN152" s="17"/>
      <c r="IMO152" s="17"/>
      <c r="IMP152" s="17"/>
      <c r="IMQ152" s="17"/>
      <c r="IMR152" s="17"/>
      <c r="IMS152" s="17"/>
      <c r="IMT152" s="17"/>
      <c r="IMU152" s="17"/>
      <c r="IMV152" s="17"/>
      <c r="IMW152" s="17"/>
      <c r="IMX152" s="17"/>
      <c r="IMY152" s="17"/>
      <c r="IMZ152" s="17"/>
      <c r="INA152" s="17"/>
      <c r="INB152" s="17"/>
      <c r="INC152" s="17"/>
      <c r="IND152" s="17"/>
      <c r="INE152" s="17"/>
      <c r="INF152" s="17"/>
      <c r="ING152" s="17"/>
      <c r="INH152" s="17"/>
      <c r="INI152" s="17"/>
      <c r="INJ152" s="17"/>
      <c r="INK152" s="17"/>
      <c r="INL152" s="17"/>
      <c r="INM152" s="17"/>
      <c r="INN152" s="17"/>
      <c r="INO152" s="17"/>
      <c r="INP152" s="17"/>
      <c r="INQ152" s="17"/>
      <c r="INR152" s="17"/>
      <c r="INS152" s="17"/>
      <c r="INT152" s="17"/>
      <c r="INU152" s="17"/>
      <c r="INV152" s="17"/>
      <c r="INW152" s="17"/>
      <c r="INX152" s="17"/>
      <c r="INY152" s="17"/>
      <c r="INZ152" s="17"/>
      <c r="IOA152" s="17"/>
      <c r="IOB152" s="17"/>
      <c r="IOC152" s="17"/>
      <c r="IOD152" s="17"/>
      <c r="IOE152" s="17"/>
      <c r="IOF152" s="17"/>
      <c r="IOG152" s="17"/>
      <c r="IOH152" s="17"/>
      <c r="IOI152" s="17"/>
      <c r="IOJ152" s="17"/>
      <c r="IOK152" s="17"/>
      <c r="IOL152" s="17"/>
      <c r="IOM152" s="17"/>
      <c r="ION152" s="17"/>
      <c r="IOO152" s="17"/>
      <c r="IOP152" s="17"/>
      <c r="IOQ152" s="17"/>
      <c r="IOR152" s="17"/>
      <c r="IOS152" s="17"/>
      <c r="IOT152" s="17"/>
      <c r="IOU152" s="17"/>
      <c r="IOV152" s="17"/>
      <c r="IOW152" s="17"/>
      <c r="IOX152" s="17"/>
      <c r="IOY152" s="17"/>
      <c r="IOZ152" s="17"/>
      <c r="IPA152" s="17"/>
      <c r="IPB152" s="17"/>
      <c r="IPC152" s="17"/>
      <c r="IPD152" s="17"/>
      <c r="IPE152" s="17"/>
      <c r="IPF152" s="17"/>
      <c r="IPG152" s="17"/>
      <c r="IPH152" s="17"/>
      <c r="IPI152" s="17"/>
      <c r="IPJ152" s="17"/>
      <c r="IPK152" s="17"/>
      <c r="IPL152" s="17"/>
      <c r="IPM152" s="17"/>
      <c r="IPN152" s="17"/>
      <c r="IPO152" s="17"/>
      <c r="IPP152" s="17"/>
      <c r="IPQ152" s="17"/>
      <c r="IPR152" s="17"/>
      <c r="IPS152" s="17"/>
      <c r="IPT152" s="17"/>
      <c r="IPU152" s="17"/>
      <c r="IPV152" s="17"/>
      <c r="IPW152" s="17"/>
      <c r="IPX152" s="17"/>
      <c r="IPY152" s="17"/>
      <c r="IPZ152" s="17"/>
      <c r="IQA152" s="17"/>
      <c r="IQB152" s="17"/>
      <c r="IQC152" s="17"/>
      <c r="IQD152" s="17"/>
      <c r="IQE152" s="17"/>
      <c r="IQF152" s="17"/>
      <c r="IQG152" s="17"/>
      <c r="IQH152" s="17"/>
      <c r="IQI152" s="17"/>
      <c r="IQJ152" s="17"/>
      <c r="IQK152" s="17"/>
      <c r="IQL152" s="17"/>
      <c r="IQM152" s="17"/>
      <c r="IQN152" s="17"/>
      <c r="IQO152" s="17"/>
      <c r="IQP152" s="17"/>
      <c r="IQQ152" s="17"/>
      <c r="IQR152" s="17"/>
      <c r="IQS152" s="17"/>
      <c r="IQT152" s="17"/>
      <c r="IQU152" s="17"/>
      <c r="IQV152" s="17"/>
      <c r="IQW152" s="17"/>
      <c r="IQX152" s="17"/>
      <c r="IQY152" s="17"/>
      <c r="IQZ152" s="17"/>
      <c r="IRA152" s="17"/>
      <c r="IRB152" s="17"/>
      <c r="IRC152" s="17"/>
      <c r="IRD152" s="17"/>
      <c r="IRE152" s="17"/>
      <c r="IRF152" s="17"/>
      <c r="IRG152" s="17"/>
      <c r="IRH152" s="17"/>
      <c r="IRI152" s="17"/>
      <c r="IRJ152" s="17"/>
      <c r="IRK152" s="17"/>
      <c r="IRL152" s="17"/>
      <c r="IRM152" s="17"/>
      <c r="IRN152" s="17"/>
      <c r="IRO152" s="17"/>
      <c r="IRP152" s="17"/>
      <c r="IRQ152" s="17"/>
      <c r="IRR152" s="17"/>
      <c r="IRS152" s="17"/>
      <c r="IRT152" s="17"/>
      <c r="IRU152" s="17"/>
      <c r="IRV152" s="17"/>
      <c r="IRW152" s="17"/>
      <c r="IRX152" s="17"/>
      <c r="IRY152" s="17"/>
      <c r="IRZ152" s="17"/>
      <c r="ISA152" s="17"/>
      <c r="ISB152" s="17"/>
      <c r="ISC152" s="17"/>
      <c r="ISD152" s="17"/>
      <c r="ISE152" s="17"/>
      <c r="ISF152" s="17"/>
      <c r="ISG152" s="17"/>
      <c r="ISH152" s="17"/>
      <c r="ISI152" s="17"/>
      <c r="ISJ152" s="17"/>
      <c r="ISK152" s="17"/>
      <c r="ISL152" s="17"/>
      <c r="ISM152" s="17"/>
      <c r="ISN152" s="17"/>
      <c r="ISO152" s="17"/>
      <c r="ISP152" s="17"/>
      <c r="ISQ152" s="17"/>
      <c r="ISR152" s="17"/>
      <c r="ISS152" s="17"/>
      <c r="IST152" s="17"/>
      <c r="ISU152" s="17"/>
      <c r="ISV152" s="17"/>
      <c r="ISW152" s="17"/>
      <c r="ISX152" s="17"/>
      <c r="ISY152" s="17"/>
      <c r="ISZ152" s="17"/>
      <c r="ITA152" s="17"/>
      <c r="ITB152" s="17"/>
      <c r="ITC152" s="17"/>
      <c r="ITD152" s="17"/>
      <c r="ITE152" s="17"/>
      <c r="ITF152" s="17"/>
      <c r="ITG152" s="17"/>
      <c r="ITH152" s="17"/>
      <c r="ITI152" s="17"/>
      <c r="ITJ152" s="17"/>
      <c r="ITK152" s="17"/>
      <c r="ITL152" s="17"/>
      <c r="ITM152" s="17"/>
      <c r="ITN152" s="17"/>
      <c r="ITO152" s="17"/>
      <c r="ITP152" s="17"/>
      <c r="ITQ152" s="17"/>
      <c r="ITR152" s="17"/>
      <c r="ITS152" s="17"/>
      <c r="ITT152" s="17"/>
      <c r="ITU152" s="17"/>
      <c r="ITV152" s="17"/>
      <c r="ITW152" s="17"/>
      <c r="ITX152" s="17"/>
      <c r="ITY152" s="17"/>
      <c r="ITZ152" s="17"/>
      <c r="IUA152" s="17"/>
      <c r="IUB152" s="17"/>
      <c r="IUC152" s="17"/>
      <c r="IUD152" s="17"/>
      <c r="IUE152" s="17"/>
      <c r="IUF152" s="17"/>
      <c r="IUG152" s="17"/>
      <c r="IUH152" s="17"/>
      <c r="IUI152" s="17"/>
      <c r="IUJ152" s="17"/>
      <c r="IUK152" s="17"/>
      <c r="IUL152" s="17"/>
      <c r="IUM152" s="17"/>
      <c r="IUN152" s="17"/>
      <c r="IUO152" s="17"/>
      <c r="IUP152" s="17"/>
      <c r="IUQ152" s="17"/>
      <c r="IUR152" s="17"/>
      <c r="IUS152" s="17"/>
      <c r="IUT152" s="17"/>
      <c r="IUU152" s="17"/>
      <c r="IUV152" s="17"/>
      <c r="IUW152" s="17"/>
      <c r="IUX152" s="17"/>
      <c r="IUY152" s="17"/>
      <c r="IUZ152" s="17"/>
      <c r="IVA152" s="17"/>
      <c r="IVB152" s="17"/>
      <c r="IVC152" s="17"/>
      <c r="IVD152" s="17"/>
      <c r="IVE152" s="17"/>
      <c r="IVF152" s="17"/>
      <c r="IVG152" s="17"/>
      <c r="IVH152" s="17"/>
      <c r="IVI152" s="17"/>
      <c r="IVJ152" s="17"/>
      <c r="IVK152" s="17"/>
      <c r="IVL152" s="17"/>
      <c r="IVM152" s="17"/>
      <c r="IVN152" s="17"/>
      <c r="IVO152" s="17"/>
      <c r="IVP152" s="17"/>
      <c r="IVQ152" s="17"/>
      <c r="IVR152" s="17"/>
      <c r="IVS152" s="17"/>
      <c r="IVT152" s="17"/>
      <c r="IVU152" s="17"/>
      <c r="IVV152" s="17"/>
      <c r="IVW152" s="17"/>
      <c r="IVX152" s="17"/>
      <c r="IVY152" s="17"/>
      <c r="IVZ152" s="17"/>
      <c r="IWA152" s="17"/>
      <c r="IWB152" s="17"/>
      <c r="IWC152" s="17"/>
      <c r="IWD152" s="17"/>
      <c r="IWE152" s="17"/>
      <c r="IWF152" s="17"/>
      <c r="IWG152" s="17"/>
      <c r="IWH152" s="17"/>
      <c r="IWI152" s="17"/>
      <c r="IWJ152" s="17"/>
      <c r="IWK152" s="17"/>
      <c r="IWL152" s="17"/>
      <c r="IWM152" s="17"/>
      <c r="IWN152" s="17"/>
      <c r="IWO152" s="17"/>
      <c r="IWP152" s="17"/>
      <c r="IWQ152" s="17"/>
      <c r="IWR152" s="17"/>
      <c r="IWS152" s="17"/>
      <c r="IWT152" s="17"/>
      <c r="IWU152" s="17"/>
      <c r="IWV152" s="17"/>
      <c r="IWW152" s="17"/>
      <c r="IWX152" s="17"/>
      <c r="IWY152" s="17"/>
      <c r="IWZ152" s="17"/>
      <c r="IXA152" s="17"/>
      <c r="IXB152" s="17"/>
      <c r="IXC152" s="17"/>
      <c r="IXD152" s="17"/>
      <c r="IXE152" s="17"/>
      <c r="IXF152" s="17"/>
      <c r="IXG152" s="17"/>
      <c r="IXH152" s="17"/>
      <c r="IXI152" s="17"/>
      <c r="IXJ152" s="17"/>
      <c r="IXK152" s="17"/>
      <c r="IXL152" s="17"/>
      <c r="IXM152" s="17"/>
      <c r="IXN152" s="17"/>
      <c r="IXO152" s="17"/>
      <c r="IXP152" s="17"/>
      <c r="IXQ152" s="17"/>
      <c r="IXR152" s="17"/>
      <c r="IXS152" s="17"/>
      <c r="IXT152" s="17"/>
      <c r="IXU152" s="17"/>
      <c r="IXV152" s="17"/>
      <c r="IXW152" s="17"/>
      <c r="IXX152" s="17"/>
      <c r="IXY152" s="17"/>
      <c r="IXZ152" s="17"/>
      <c r="IYA152" s="17"/>
      <c r="IYB152" s="17"/>
      <c r="IYC152" s="17"/>
      <c r="IYD152" s="17"/>
      <c r="IYE152" s="17"/>
      <c r="IYF152" s="17"/>
      <c r="IYG152" s="17"/>
      <c r="IYH152" s="17"/>
      <c r="IYI152" s="17"/>
      <c r="IYJ152" s="17"/>
      <c r="IYK152" s="17"/>
      <c r="IYL152" s="17"/>
      <c r="IYM152" s="17"/>
      <c r="IYN152" s="17"/>
      <c r="IYO152" s="17"/>
      <c r="IYP152" s="17"/>
      <c r="IYQ152" s="17"/>
      <c r="IYR152" s="17"/>
      <c r="IYS152" s="17"/>
      <c r="IYT152" s="17"/>
      <c r="IYU152" s="17"/>
      <c r="IYV152" s="17"/>
      <c r="IYW152" s="17"/>
      <c r="IYX152" s="17"/>
      <c r="IYY152" s="17"/>
      <c r="IYZ152" s="17"/>
      <c r="IZA152" s="17"/>
      <c r="IZB152" s="17"/>
      <c r="IZC152" s="17"/>
      <c r="IZD152" s="17"/>
      <c r="IZE152" s="17"/>
      <c r="IZF152" s="17"/>
      <c r="IZG152" s="17"/>
      <c r="IZH152" s="17"/>
      <c r="IZI152" s="17"/>
      <c r="IZJ152" s="17"/>
      <c r="IZK152" s="17"/>
      <c r="IZL152" s="17"/>
      <c r="IZM152" s="17"/>
      <c r="IZN152" s="17"/>
      <c r="IZO152" s="17"/>
      <c r="IZP152" s="17"/>
      <c r="IZQ152" s="17"/>
      <c r="IZR152" s="17"/>
      <c r="IZS152" s="17"/>
      <c r="IZT152" s="17"/>
      <c r="IZU152" s="17"/>
      <c r="IZV152" s="17"/>
      <c r="IZW152" s="17"/>
      <c r="IZX152" s="17"/>
      <c r="IZY152" s="17"/>
      <c r="IZZ152" s="17"/>
      <c r="JAA152" s="17"/>
      <c r="JAB152" s="17"/>
      <c r="JAC152" s="17"/>
      <c r="JAD152" s="17"/>
      <c r="JAE152" s="17"/>
      <c r="JAF152" s="17"/>
      <c r="JAG152" s="17"/>
      <c r="JAH152" s="17"/>
      <c r="JAI152" s="17"/>
      <c r="JAJ152" s="17"/>
      <c r="JAK152" s="17"/>
      <c r="JAL152" s="17"/>
      <c r="JAM152" s="17"/>
      <c r="JAN152" s="17"/>
      <c r="JAO152" s="17"/>
      <c r="JAP152" s="17"/>
      <c r="JAQ152" s="17"/>
      <c r="JAR152" s="17"/>
      <c r="JAS152" s="17"/>
      <c r="JAT152" s="17"/>
      <c r="JAU152" s="17"/>
      <c r="JAV152" s="17"/>
      <c r="JAW152" s="17"/>
      <c r="JAX152" s="17"/>
      <c r="JAY152" s="17"/>
      <c r="JAZ152" s="17"/>
      <c r="JBA152" s="17"/>
      <c r="JBB152" s="17"/>
      <c r="JBC152" s="17"/>
      <c r="JBD152" s="17"/>
      <c r="JBE152" s="17"/>
      <c r="JBF152" s="17"/>
      <c r="JBG152" s="17"/>
      <c r="JBH152" s="17"/>
      <c r="JBI152" s="17"/>
      <c r="JBJ152" s="17"/>
      <c r="JBK152" s="17"/>
      <c r="JBL152" s="17"/>
      <c r="JBM152" s="17"/>
      <c r="JBN152" s="17"/>
      <c r="JBO152" s="17"/>
      <c r="JBP152" s="17"/>
      <c r="JBQ152" s="17"/>
      <c r="JBR152" s="17"/>
      <c r="JBS152" s="17"/>
      <c r="JBT152" s="17"/>
      <c r="JBU152" s="17"/>
      <c r="JBV152" s="17"/>
      <c r="JBW152" s="17"/>
      <c r="JBX152" s="17"/>
      <c r="JBY152" s="17"/>
      <c r="JBZ152" s="17"/>
      <c r="JCA152" s="17"/>
      <c r="JCB152" s="17"/>
      <c r="JCC152" s="17"/>
      <c r="JCD152" s="17"/>
      <c r="JCE152" s="17"/>
      <c r="JCF152" s="17"/>
      <c r="JCG152" s="17"/>
      <c r="JCH152" s="17"/>
      <c r="JCI152" s="17"/>
      <c r="JCJ152" s="17"/>
      <c r="JCK152" s="17"/>
      <c r="JCL152" s="17"/>
      <c r="JCM152" s="17"/>
      <c r="JCN152" s="17"/>
      <c r="JCO152" s="17"/>
      <c r="JCP152" s="17"/>
      <c r="JCQ152" s="17"/>
      <c r="JCR152" s="17"/>
      <c r="JCS152" s="17"/>
      <c r="JCT152" s="17"/>
      <c r="JCU152" s="17"/>
      <c r="JCV152" s="17"/>
      <c r="JCW152" s="17"/>
      <c r="JCX152" s="17"/>
      <c r="JCY152" s="17"/>
      <c r="JCZ152" s="17"/>
      <c r="JDA152" s="17"/>
      <c r="JDB152" s="17"/>
      <c r="JDC152" s="17"/>
      <c r="JDD152" s="17"/>
      <c r="JDE152" s="17"/>
      <c r="JDF152" s="17"/>
      <c r="JDG152" s="17"/>
      <c r="JDH152" s="17"/>
      <c r="JDI152" s="17"/>
      <c r="JDJ152" s="17"/>
      <c r="JDK152" s="17"/>
      <c r="JDL152" s="17"/>
      <c r="JDM152" s="17"/>
      <c r="JDN152" s="17"/>
      <c r="JDO152" s="17"/>
      <c r="JDP152" s="17"/>
      <c r="JDQ152" s="17"/>
      <c r="JDR152" s="17"/>
      <c r="JDS152" s="17"/>
      <c r="JDT152" s="17"/>
      <c r="JDU152" s="17"/>
      <c r="JDV152" s="17"/>
      <c r="JDW152" s="17"/>
      <c r="JDX152" s="17"/>
      <c r="JDY152" s="17"/>
      <c r="JDZ152" s="17"/>
      <c r="JEA152" s="17"/>
      <c r="JEB152" s="17"/>
      <c r="JEC152" s="17"/>
      <c r="JED152" s="17"/>
      <c r="JEE152" s="17"/>
      <c r="JEF152" s="17"/>
      <c r="JEG152" s="17"/>
      <c r="JEH152" s="17"/>
      <c r="JEI152" s="17"/>
      <c r="JEJ152" s="17"/>
      <c r="JEK152" s="17"/>
      <c r="JEL152" s="17"/>
      <c r="JEM152" s="17"/>
      <c r="JEN152" s="17"/>
      <c r="JEO152" s="17"/>
      <c r="JEP152" s="17"/>
      <c r="JEQ152" s="17"/>
      <c r="JER152" s="17"/>
      <c r="JES152" s="17"/>
      <c r="JET152" s="17"/>
      <c r="JEU152" s="17"/>
      <c r="JEV152" s="17"/>
      <c r="JEW152" s="17"/>
      <c r="JEX152" s="17"/>
      <c r="JEY152" s="17"/>
      <c r="JEZ152" s="17"/>
      <c r="JFA152" s="17"/>
      <c r="JFB152" s="17"/>
      <c r="JFC152" s="17"/>
      <c r="JFD152" s="17"/>
      <c r="JFE152" s="17"/>
      <c r="JFF152" s="17"/>
      <c r="JFG152" s="17"/>
      <c r="JFH152" s="17"/>
      <c r="JFI152" s="17"/>
      <c r="JFJ152" s="17"/>
      <c r="JFK152" s="17"/>
      <c r="JFL152" s="17"/>
      <c r="JFM152" s="17"/>
      <c r="JFN152" s="17"/>
      <c r="JFO152" s="17"/>
      <c r="JFP152" s="17"/>
      <c r="JFQ152" s="17"/>
      <c r="JFR152" s="17"/>
      <c r="JFS152" s="17"/>
      <c r="JFT152" s="17"/>
      <c r="JFU152" s="17"/>
      <c r="JFV152" s="17"/>
      <c r="JFW152" s="17"/>
      <c r="JFX152" s="17"/>
      <c r="JFY152" s="17"/>
      <c r="JFZ152" s="17"/>
      <c r="JGA152" s="17"/>
      <c r="JGB152" s="17"/>
      <c r="JGC152" s="17"/>
      <c r="JGD152" s="17"/>
      <c r="JGE152" s="17"/>
      <c r="JGF152" s="17"/>
      <c r="JGG152" s="17"/>
      <c r="JGH152" s="17"/>
      <c r="JGI152" s="17"/>
      <c r="JGJ152" s="17"/>
      <c r="JGK152" s="17"/>
      <c r="JGL152" s="17"/>
      <c r="JGM152" s="17"/>
      <c r="JGN152" s="17"/>
      <c r="JGO152" s="17"/>
      <c r="JGP152" s="17"/>
      <c r="JGQ152" s="17"/>
      <c r="JGR152" s="17"/>
      <c r="JGS152" s="17"/>
      <c r="JGT152" s="17"/>
      <c r="JGU152" s="17"/>
      <c r="JGV152" s="17"/>
      <c r="JGW152" s="17"/>
      <c r="JGX152" s="17"/>
      <c r="JGY152" s="17"/>
      <c r="JGZ152" s="17"/>
      <c r="JHA152" s="17"/>
      <c r="JHB152" s="17"/>
      <c r="JHC152" s="17"/>
      <c r="JHD152" s="17"/>
      <c r="JHE152" s="17"/>
      <c r="JHF152" s="17"/>
      <c r="JHG152" s="17"/>
      <c r="JHH152" s="17"/>
      <c r="JHI152" s="17"/>
      <c r="JHJ152" s="17"/>
      <c r="JHK152" s="17"/>
      <c r="JHL152" s="17"/>
      <c r="JHM152" s="17"/>
      <c r="JHN152" s="17"/>
      <c r="JHO152" s="17"/>
      <c r="JHP152" s="17"/>
      <c r="JHQ152" s="17"/>
      <c r="JHR152" s="17"/>
      <c r="JHS152" s="17"/>
      <c r="JHT152" s="17"/>
      <c r="JHU152" s="17"/>
      <c r="JHV152" s="17"/>
      <c r="JHW152" s="17"/>
      <c r="JHX152" s="17"/>
      <c r="JHY152" s="17"/>
      <c r="JHZ152" s="17"/>
      <c r="JIA152" s="17"/>
      <c r="JIB152" s="17"/>
      <c r="JIC152" s="17"/>
      <c r="JID152" s="17"/>
      <c r="JIE152" s="17"/>
      <c r="JIF152" s="17"/>
      <c r="JIG152" s="17"/>
      <c r="JIH152" s="17"/>
      <c r="JII152" s="17"/>
      <c r="JIJ152" s="17"/>
      <c r="JIK152" s="17"/>
      <c r="JIL152" s="17"/>
      <c r="JIM152" s="17"/>
      <c r="JIN152" s="17"/>
      <c r="JIO152" s="17"/>
      <c r="JIP152" s="17"/>
      <c r="JIQ152" s="17"/>
      <c r="JIR152" s="17"/>
      <c r="JIS152" s="17"/>
      <c r="JIT152" s="17"/>
      <c r="JIU152" s="17"/>
      <c r="JIV152" s="17"/>
      <c r="JIW152" s="17"/>
      <c r="JIX152" s="17"/>
      <c r="JIY152" s="17"/>
      <c r="JIZ152" s="17"/>
      <c r="JJA152" s="17"/>
      <c r="JJB152" s="17"/>
      <c r="JJC152" s="17"/>
      <c r="JJD152" s="17"/>
      <c r="JJE152" s="17"/>
      <c r="JJF152" s="17"/>
      <c r="JJG152" s="17"/>
      <c r="JJH152" s="17"/>
      <c r="JJI152" s="17"/>
      <c r="JJJ152" s="17"/>
      <c r="JJK152" s="17"/>
      <c r="JJL152" s="17"/>
      <c r="JJM152" s="17"/>
      <c r="JJN152" s="17"/>
      <c r="JJO152" s="17"/>
      <c r="JJP152" s="17"/>
      <c r="JJQ152" s="17"/>
      <c r="JJR152" s="17"/>
      <c r="JJS152" s="17"/>
      <c r="JJT152" s="17"/>
      <c r="JJU152" s="17"/>
      <c r="JJV152" s="17"/>
      <c r="JJW152" s="17"/>
      <c r="JJX152" s="17"/>
      <c r="JJY152" s="17"/>
      <c r="JJZ152" s="17"/>
      <c r="JKA152" s="17"/>
      <c r="JKB152" s="17"/>
      <c r="JKC152" s="17"/>
      <c r="JKD152" s="17"/>
      <c r="JKE152" s="17"/>
      <c r="JKF152" s="17"/>
      <c r="JKG152" s="17"/>
      <c r="JKH152" s="17"/>
      <c r="JKI152" s="17"/>
      <c r="JKJ152" s="17"/>
      <c r="JKK152" s="17"/>
      <c r="JKL152" s="17"/>
      <c r="JKM152" s="17"/>
      <c r="JKN152" s="17"/>
      <c r="JKO152" s="17"/>
      <c r="JKP152" s="17"/>
      <c r="JKQ152" s="17"/>
      <c r="JKR152" s="17"/>
      <c r="JKS152" s="17"/>
      <c r="JKT152" s="17"/>
      <c r="JKU152" s="17"/>
      <c r="JKV152" s="17"/>
      <c r="JKW152" s="17"/>
      <c r="JKX152" s="17"/>
      <c r="JKY152" s="17"/>
      <c r="JKZ152" s="17"/>
      <c r="JLA152" s="17"/>
      <c r="JLB152" s="17"/>
      <c r="JLC152" s="17"/>
      <c r="JLD152" s="17"/>
      <c r="JLE152" s="17"/>
      <c r="JLF152" s="17"/>
      <c r="JLG152" s="17"/>
      <c r="JLH152" s="17"/>
      <c r="JLI152" s="17"/>
      <c r="JLJ152" s="17"/>
      <c r="JLK152" s="17"/>
      <c r="JLL152" s="17"/>
      <c r="JLM152" s="17"/>
      <c r="JLN152" s="17"/>
      <c r="JLO152" s="17"/>
      <c r="JLP152" s="17"/>
      <c r="JLQ152" s="17"/>
      <c r="JLR152" s="17"/>
      <c r="JLS152" s="17"/>
      <c r="JLT152" s="17"/>
      <c r="JLU152" s="17"/>
      <c r="JLV152" s="17"/>
      <c r="JLW152" s="17"/>
      <c r="JLX152" s="17"/>
      <c r="JLY152" s="17"/>
      <c r="JLZ152" s="17"/>
      <c r="JMA152" s="17"/>
      <c r="JMB152" s="17"/>
      <c r="JMC152" s="17"/>
      <c r="JMD152" s="17"/>
      <c r="JME152" s="17"/>
      <c r="JMF152" s="17"/>
      <c r="JMG152" s="17"/>
      <c r="JMH152" s="17"/>
      <c r="JMI152" s="17"/>
      <c r="JMJ152" s="17"/>
      <c r="JMK152" s="17"/>
      <c r="JML152" s="17"/>
      <c r="JMM152" s="17"/>
      <c r="JMN152" s="17"/>
      <c r="JMO152" s="17"/>
      <c r="JMP152" s="17"/>
      <c r="JMQ152" s="17"/>
      <c r="JMR152" s="17"/>
      <c r="JMS152" s="17"/>
      <c r="JMT152" s="17"/>
      <c r="JMU152" s="17"/>
      <c r="JMV152" s="17"/>
      <c r="JMW152" s="17"/>
      <c r="JMX152" s="17"/>
      <c r="JMY152" s="17"/>
      <c r="JMZ152" s="17"/>
      <c r="JNA152" s="17"/>
      <c r="JNB152" s="17"/>
      <c r="JNC152" s="17"/>
      <c r="JND152" s="17"/>
      <c r="JNE152" s="17"/>
      <c r="JNF152" s="17"/>
      <c r="JNG152" s="17"/>
      <c r="JNH152" s="17"/>
      <c r="JNI152" s="17"/>
      <c r="JNJ152" s="17"/>
      <c r="JNK152" s="17"/>
      <c r="JNL152" s="17"/>
      <c r="JNM152" s="17"/>
      <c r="JNN152" s="17"/>
      <c r="JNO152" s="17"/>
      <c r="JNP152" s="17"/>
      <c r="JNQ152" s="17"/>
      <c r="JNR152" s="17"/>
      <c r="JNS152" s="17"/>
      <c r="JNT152" s="17"/>
      <c r="JNU152" s="17"/>
      <c r="JNV152" s="17"/>
      <c r="JNW152" s="17"/>
      <c r="JNX152" s="17"/>
      <c r="JNY152" s="17"/>
      <c r="JNZ152" s="17"/>
      <c r="JOA152" s="17"/>
      <c r="JOB152" s="17"/>
      <c r="JOC152" s="17"/>
      <c r="JOD152" s="17"/>
      <c r="JOE152" s="17"/>
      <c r="JOF152" s="17"/>
      <c r="JOG152" s="17"/>
      <c r="JOH152" s="17"/>
      <c r="JOI152" s="17"/>
      <c r="JOJ152" s="17"/>
      <c r="JOK152" s="17"/>
      <c r="JOL152" s="17"/>
      <c r="JOM152" s="17"/>
      <c r="JON152" s="17"/>
      <c r="JOO152" s="17"/>
      <c r="JOP152" s="17"/>
      <c r="JOQ152" s="17"/>
      <c r="JOR152" s="17"/>
      <c r="JOS152" s="17"/>
      <c r="JOT152" s="17"/>
      <c r="JOU152" s="17"/>
      <c r="JOV152" s="17"/>
      <c r="JOW152" s="17"/>
      <c r="JOX152" s="17"/>
      <c r="JOY152" s="17"/>
      <c r="JOZ152" s="17"/>
      <c r="JPA152" s="17"/>
      <c r="JPB152" s="17"/>
      <c r="JPC152" s="17"/>
      <c r="JPD152" s="17"/>
      <c r="JPE152" s="17"/>
      <c r="JPF152" s="17"/>
      <c r="JPG152" s="17"/>
      <c r="JPH152" s="17"/>
      <c r="JPI152" s="17"/>
      <c r="JPJ152" s="17"/>
      <c r="JPK152" s="17"/>
      <c r="JPL152" s="17"/>
      <c r="JPM152" s="17"/>
      <c r="JPN152" s="17"/>
      <c r="JPO152" s="17"/>
      <c r="JPP152" s="17"/>
      <c r="JPQ152" s="17"/>
      <c r="JPR152" s="17"/>
      <c r="JPS152" s="17"/>
      <c r="JPT152" s="17"/>
      <c r="JPU152" s="17"/>
      <c r="JPV152" s="17"/>
      <c r="JPW152" s="17"/>
      <c r="JPX152" s="17"/>
      <c r="JPY152" s="17"/>
      <c r="JPZ152" s="17"/>
      <c r="JQA152" s="17"/>
      <c r="JQB152" s="17"/>
      <c r="JQC152" s="17"/>
      <c r="JQD152" s="17"/>
      <c r="JQE152" s="17"/>
      <c r="JQF152" s="17"/>
      <c r="JQG152" s="17"/>
      <c r="JQH152" s="17"/>
      <c r="JQI152" s="17"/>
      <c r="JQJ152" s="17"/>
      <c r="JQK152" s="17"/>
      <c r="JQL152" s="17"/>
      <c r="JQM152" s="17"/>
      <c r="JQN152" s="17"/>
      <c r="JQO152" s="17"/>
      <c r="JQP152" s="17"/>
      <c r="JQQ152" s="17"/>
      <c r="JQR152" s="17"/>
      <c r="JQS152" s="17"/>
      <c r="JQT152" s="17"/>
      <c r="JQU152" s="17"/>
      <c r="JQV152" s="17"/>
      <c r="JQW152" s="17"/>
      <c r="JQX152" s="17"/>
      <c r="JQY152" s="17"/>
      <c r="JQZ152" s="17"/>
      <c r="JRA152" s="17"/>
      <c r="JRB152" s="17"/>
      <c r="JRC152" s="17"/>
      <c r="JRD152" s="17"/>
      <c r="JRE152" s="17"/>
      <c r="JRF152" s="17"/>
      <c r="JRG152" s="17"/>
      <c r="JRH152" s="17"/>
      <c r="JRI152" s="17"/>
      <c r="JRJ152" s="17"/>
      <c r="JRK152" s="17"/>
      <c r="JRL152" s="17"/>
      <c r="JRM152" s="17"/>
      <c r="JRN152" s="17"/>
      <c r="JRO152" s="17"/>
      <c r="JRP152" s="17"/>
      <c r="JRQ152" s="17"/>
      <c r="JRR152" s="17"/>
      <c r="JRS152" s="17"/>
      <c r="JRT152" s="17"/>
      <c r="JRU152" s="17"/>
      <c r="JRV152" s="17"/>
      <c r="JRW152" s="17"/>
      <c r="JRX152" s="17"/>
      <c r="JRY152" s="17"/>
      <c r="JRZ152" s="17"/>
      <c r="JSA152" s="17"/>
      <c r="JSB152" s="17"/>
      <c r="JSC152" s="17"/>
      <c r="JSD152" s="17"/>
      <c r="JSE152" s="17"/>
      <c r="JSF152" s="17"/>
      <c r="JSG152" s="17"/>
      <c r="JSH152" s="17"/>
      <c r="JSI152" s="17"/>
      <c r="JSJ152" s="17"/>
      <c r="JSK152" s="17"/>
      <c r="JSL152" s="17"/>
      <c r="JSM152" s="17"/>
      <c r="JSN152" s="17"/>
      <c r="JSO152" s="17"/>
      <c r="JSP152" s="17"/>
      <c r="JSQ152" s="17"/>
      <c r="JSR152" s="17"/>
      <c r="JSS152" s="17"/>
      <c r="JST152" s="17"/>
      <c r="JSU152" s="17"/>
      <c r="JSV152" s="17"/>
      <c r="JSW152" s="17"/>
      <c r="JSX152" s="17"/>
      <c r="JSY152" s="17"/>
      <c r="JSZ152" s="17"/>
      <c r="JTA152" s="17"/>
      <c r="JTB152" s="17"/>
      <c r="JTC152" s="17"/>
      <c r="JTD152" s="17"/>
      <c r="JTE152" s="17"/>
      <c r="JTF152" s="17"/>
      <c r="JTG152" s="17"/>
      <c r="JTH152" s="17"/>
      <c r="JTI152" s="17"/>
      <c r="JTJ152" s="17"/>
      <c r="JTK152" s="17"/>
      <c r="JTL152" s="17"/>
      <c r="JTM152" s="17"/>
      <c r="JTN152" s="17"/>
      <c r="JTO152" s="17"/>
      <c r="JTP152" s="17"/>
      <c r="JTQ152" s="17"/>
      <c r="JTR152" s="17"/>
      <c r="JTS152" s="17"/>
      <c r="JTT152" s="17"/>
      <c r="JTU152" s="17"/>
      <c r="JTV152" s="17"/>
      <c r="JTW152" s="17"/>
      <c r="JTX152" s="17"/>
      <c r="JTY152" s="17"/>
      <c r="JTZ152" s="17"/>
      <c r="JUA152" s="17"/>
      <c r="JUB152" s="17"/>
      <c r="JUC152" s="17"/>
      <c r="JUD152" s="17"/>
      <c r="JUE152" s="17"/>
      <c r="JUF152" s="17"/>
      <c r="JUG152" s="17"/>
      <c r="JUH152" s="17"/>
      <c r="JUI152" s="17"/>
      <c r="JUJ152" s="17"/>
      <c r="JUK152" s="17"/>
      <c r="JUL152" s="17"/>
      <c r="JUM152" s="17"/>
      <c r="JUN152" s="17"/>
      <c r="JUO152" s="17"/>
      <c r="JUP152" s="17"/>
      <c r="JUQ152" s="17"/>
      <c r="JUR152" s="17"/>
      <c r="JUS152" s="17"/>
      <c r="JUT152" s="17"/>
      <c r="JUU152" s="17"/>
      <c r="JUV152" s="17"/>
      <c r="JUW152" s="17"/>
      <c r="JUX152" s="17"/>
      <c r="JUY152" s="17"/>
      <c r="JUZ152" s="17"/>
      <c r="JVA152" s="17"/>
      <c r="JVB152" s="17"/>
      <c r="JVC152" s="17"/>
      <c r="JVD152" s="17"/>
      <c r="JVE152" s="17"/>
      <c r="JVF152" s="17"/>
      <c r="JVG152" s="17"/>
      <c r="JVH152" s="17"/>
      <c r="JVI152" s="17"/>
      <c r="JVJ152" s="17"/>
      <c r="JVK152" s="17"/>
      <c r="JVL152" s="17"/>
      <c r="JVM152" s="17"/>
      <c r="JVN152" s="17"/>
      <c r="JVO152" s="17"/>
      <c r="JVP152" s="17"/>
      <c r="JVQ152" s="17"/>
      <c r="JVR152" s="17"/>
      <c r="JVS152" s="17"/>
      <c r="JVT152" s="17"/>
      <c r="JVU152" s="17"/>
      <c r="JVV152" s="17"/>
      <c r="JVW152" s="17"/>
      <c r="JVX152" s="17"/>
      <c r="JVY152" s="17"/>
      <c r="JVZ152" s="17"/>
      <c r="JWA152" s="17"/>
      <c r="JWB152" s="17"/>
      <c r="JWC152" s="17"/>
      <c r="JWD152" s="17"/>
      <c r="JWE152" s="17"/>
      <c r="JWF152" s="17"/>
      <c r="JWG152" s="17"/>
      <c r="JWH152" s="17"/>
      <c r="JWI152" s="17"/>
      <c r="JWJ152" s="17"/>
      <c r="JWK152" s="17"/>
      <c r="JWL152" s="17"/>
      <c r="JWM152" s="17"/>
      <c r="JWN152" s="17"/>
      <c r="JWO152" s="17"/>
      <c r="JWP152" s="17"/>
      <c r="JWQ152" s="17"/>
      <c r="JWR152" s="17"/>
      <c r="JWS152" s="17"/>
      <c r="JWT152" s="17"/>
      <c r="JWU152" s="17"/>
      <c r="JWV152" s="17"/>
      <c r="JWW152" s="17"/>
      <c r="JWX152" s="17"/>
      <c r="JWY152" s="17"/>
      <c r="JWZ152" s="17"/>
      <c r="JXA152" s="17"/>
      <c r="JXB152" s="17"/>
      <c r="JXC152" s="17"/>
      <c r="JXD152" s="17"/>
      <c r="JXE152" s="17"/>
      <c r="JXF152" s="17"/>
      <c r="JXG152" s="17"/>
      <c r="JXH152" s="17"/>
      <c r="JXI152" s="17"/>
      <c r="JXJ152" s="17"/>
      <c r="JXK152" s="17"/>
      <c r="JXL152" s="17"/>
      <c r="JXM152" s="17"/>
      <c r="JXN152" s="17"/>
      <c r="JXO152" s="17"/>
      <c r="JXP152" s="17"/>
      <c r="JXQ152" s="17"/>
      <c r="JXR152" s="17"/>
      <c r="JXS152" s="17"/>
      <c r="JXT152" s="17"/>
      <c r="JXU152" s="17"/>
      <c r="JXV152" s="17"/>
      <c r="JXW152" s="17"/>
      <c r="JXX152" s="17"/>
      <c r="JXY152" s="17"/>
      <c r="JXZ152" s="17"/>
      <c r="JYA152" s="17"/>
      <c r="JYB152" s="17"/>
      <c r="JYC152" s="17"/>
      <c r="JYD152" s="17"/>
      <c r="JYE152" s="17"/>
      <c r="JYF152" s="17"/>
      <c r="JYG152" s="17"/>
      <c r="JYH152" s="17"/>
      <c r="JYI152" s="17"/>
      <c r="JYJ152" s="17"/>
      <c r="JYK152" s="17"/>
      <c r="JYL152" s="17"/>
      <c r="JYM152" s="17"/>
      <c r="JYN152" s="17"/>
      <c r="JYO152" s="17"/>
      <c r="JYP152" s="17"/>
      <c r="JYQ152" s="17"/>
      <c r="JYR152" s="17"/>
      <c r="JYS152" s="17"/>
      <c r="JYT152" s="17"/>
      <c r="JYU152" s="17"/>
      <c r="JYV152" s="17"/>
      <c r="JYW152" s="17"/>
      <c r="JYX152" s="17"/>
      <c r="JYY152" s="17"/>
      <c r="JYZ152" s="17"/>
      <c r="JZA152" s="17"/>
      <c r="JZB152" s="17"/>
      <c r="JZC152" s="17"/>
      <c r="JZD152" s="17"/>
      <c r="JZE152" s="17"/>
      <c r="JZF152" s="17"/>
      <c r="JZG152" s="17"/>
      <c r="JZH152" s="17"/>
      <c r="JZI152" s="17"/>
      <c r="JZJ152" s="17"/>
      <c r="JZK152" s="17"/>
      <c r="JZL152" s="17"/>
      <c r="JZM152" s="17"/>
      <c r="JZN152" s="17"/>
      <c r="JZO152" s="17"/>
      <c r="JZP152" s="17"/>
      <c r="JZQ152" s="17"/>
      <c r="JZR152" s="17"/>
      <c r="JZS152" s="17"/>
      <c r="JZT152" s="17"/>
      <c r="JZU152" s="17"/>
      <c r="JZV152" s="17"/>
      <c r="JZW152" s="17"/>
      <c r="JZX152" s="17"/>
      <c r="JZY152" s="17"/>
      <c r="JZZ152" s="17"/>
      <c r="KAA152" s="17"/>
      <c r="KAB152" s="17"/>
      <c r="KAC152" s="17"/>
      <c r="KAD152" s="17"/>
      <c r="KAE152" s="17"/>
      <c r="KAF152" s="17"/>
      <c r="KAG152" s="17"/>
      <c r="KAH152" s="17"/>
      <c r="KAI152" s="17"/>
      <c r="KAJ152" s="17"/>
      <c r="KAK152" s="17"/>
      <c r="KAL152" s="17"/>
      <c r="KAM152" s="17"/>
      <c r="KAN152" s="17"/>
      <c r="KAO152" s="17"/>
      <c r="KAP152" s="17"/>
      <c r="KAQ152" s="17"/>
      <c r="KAR152" s="17"/>
      <c r="KAS152" s="17"/>
      <c r="KAT152" s="17"/>
      <c r="KAU152" s="17"/>
      <c r="KAV152" s="17"/>
      <c r="KAW152" s="17"/>
      <c r="KAX152" s="17"/>
      <c r="KAY152" s="17"/>
      <c r="KAZ152" s="17"/>
      <c r="KBA152" s="17"/>
      <c r="KBB152" s="17"/>
      <c r="KBC152" s="17"/>
      <c r="KBD152" s="17"/>
      <c r="KBE152" s="17"/>
      <c r="KBF152" s="17"/>
      <c r="KBG152" s="17"/>
      <c r="KBH152" s="17"/>
      <c r="KBI152" s="17"/>
      <c r="KBJ152" s="17"/>
      <c r="KBK152" s="17"/>
      <c r="KBL152" s="17"/>
      <c r="KBM152" s="17"/>
      <c r="KBN152" s="17"/>
      <c r="KBO152" s="17"/>
      <c r="KBP152" s="17"/>
      <c r="KBQ152" s="17"/>
      <c r="KBR152" s="17"/>
      <c r="KBS152" s="17"/>
      <c r="KBT152" s="17"/>
      <c r="KBU152" s="17"/>
      <c r="KBV152" s="17"/>
      <c r="KBW152" s="17"/>
      <c r="KBX152" s="17"/>
      <c r="KBY152" s="17"/>
      <c r="KBZ152" s="17"/>
      <c r="KCA152" s="17"/>
      <c r="KCB152" s="17"/>
      <c r="KCC152" s="17"/>
      <c r="KCD152" s="17"/>
      <c r="KCE152" s="17"/>
      <c r="KCF152" s="17"/>
      <c r="KCG152" s="17"/>
      <c r="KCH152" s="17"/>
      <c r="KCI152" s="17"/>
      <c r="KCJ152" s="17"/>
      <c r="KCK152" s="17"/>
      <c r="KCL152" s="17"/>
      <c r="KCM152" s="17"/>
      <c r="KCN152" s="17"/>
      <c r="KCO152" s="17"/>
      <c r="KCP152" s="17"/>
      <c r="KCQ152" s="17"/>
      <c r="KCR152" s="17"/>
      <c r="KCS152" s="17"/>
      <c r="KCT152" s="17"/>
      <c r="KCU152" s="17"/>
      <c r="KCV152" s="17"/>
      <c r="KCW152" s="17"/>
      <c r="KCX152" s="17"/>
      <c r="KCY152" s="17"/>
      <c r="KCZ152" s="17"/>
      <c r="KDA152" s="17"/>
      <c r="KDB152" s="17"/>
      <c r="KDC152" s="17"/>
      <c r="KDD152" s="17"/>
      <c r="KDE152" s="17"/>
      <c r="KDF152" s="17"/>
      <c r="KDG152" s="17"/>
      <c r="KDH152" s="17"/>
      <c r="KDI152" s="17"/>
      <c r="KDJ152" s="17"/>
      <c r="KDK152" s="17"/>
      <c r="KDL152" s="17"/>
      <c r="KDM152" s="17"/>
      <c r="KDN152" s="17"/>
      <c r="KDO152" s="17"/>
      <c r="KDP152" s="17"/>
      <c r="KDQ152" s="17"/>
      <c r="KDR152" s="17"/>
      <c r="KDS152" s="17"/>
      <c r="KDT152" s="17"/>
      <c r="KDU152" s="17"/>
      <c r="KDV152" s="17"/>
      <c r="KDW152" s="17"/>
      <c r="KDX152" s="17"/>
      <c r="KDY152" s="17"/>
      <c r="KDZ152" s="17"/>
      <c r="KEA152" s="17"/>
      <c r="KEB152" s="17"/>
      <c r="KEC152" s="17"/>
      <c r="KED152" s="17"/>
      <c r="KEE152" s="17"/>
      <c r="KEF152" s="17"/>
      <c r="KEG152" s="17"/>
      <c r="KEH152" s="17"/>
      <c r="KEI152" s="17"/>
      <c r="KEJ152" s="17"/>
      <c r="KEK152" s="17"/>
      <c r="KEL152" s="17"/>
      <c r="KEM152" s="17"/>
      <c r="KEN152" s="17"/>
      <c r="KEO152" s="17"/>
      <c r="KEP152" s="17"/>
      <c r="KEQ152" s="17"/>
      <c r="KER152" s="17"/>
      <c r="KES152" s="17"/>
      <c r="KET152" s="17"/>
      <c r="KEU152" s="17"/>
      <c r="KEV152" s="17"/>
      <c r="KEW152" s="17"/>
      <c r="KEX152" s="17"/>
      <c r="KEY152" s="17"/>
      <c r="KEZ152" s="17"/>
      <c r="KFA152" s="17"/>
      <c r="KFB152" s="17"/>
      <c r="KFC152" s="17"/>
      <c r="KFD152" s="17"/>
      <c r="KFE152" s="17"/>
      <c r="KFF152" s="17"/>
      <c r="KFG152" s="17"/>
      <c r="KFH152" s="17"/>
      <c r="KFI152" s="17"/>
      <c r="KFJ152" s="17"/>
      <c r="KFK152" s="17"/>
      <c r="KFL152" s="17"/>
      <c r="KFM152" s="17"/>
      <c r="KFN152" s="17"/>
      <c r="KFO152" s="17"/>
      <c r="KFP152" s="17"/>
      <c r="KFQ152" s="17"/>
      <c r="KFR152" s="17"/>
      <c r="KFS152" s="17"/>
      <c r="KFT152" s="17"/>
      <c r="KFU152" s="17"/>
      <c r="KFV152" s="17"/>
      <c r="KFW152" s="17"/>
      <c r="KFX152" s="17"/>
      <c r="KFY152" s="17"/>
      <c r="KFZ152" s="17"/>
      <c r="KGA152" s="17"/>
      <c r="KGB152" s="17"/>
      <c r="KGC152" s="17"/>
      <c r="KGD152" s="17"/>
      <c r="KGE152" s="17"/>
      <c r="KGF152" s="17"/>
      <c r="KGG152" s="17"/>
      <c r="KGH152" s="17"/>
      <c r="KGI152" s="17"/>
      <c r="KGJ152" s="17"/>
      <c r="KGK152" s="17"/>
      <c r="KGL152" s="17"/>
      <c r="KGM152" s="17"/>
      <c r="KGN152" s="17"/>
      <c r="KGO152" s="17"/>
      <c r="KGP152" s="17"/>
      <c r="KGQ152" s="17"/>
      <c r="KGR152" s="17"/>
      <c r="KGS152" s="17"/>
      <c r="KGT152" s="17"/>
      <c r="KGU152" s="17"/>
      <c r="KGV152" s="17"/>
      <c r="KGW152" s="17"/>
      <c r="KGX152" s="17"/>
      <c r="KGY152" s="17"/>
      <c r="KGZ152" s="17"/>
      <c r="KHA152" s="17"/>
      <c r="KHB152" s="17"/>
      <c r="KHC152" s="17"/>
      <c r="KHD152" s="17"/>
      <c r="KHE152" s="17"/>
      <c r="KHF152" s="17"/>
      <c r="KHG152" s="17"/>
      <c r="KHH152" s="17"/>
      <c r="KHI152" s="17"/>
      <c r="KHJ152" s="17"/>
      <c r="KHK152" s="17"/>
      <c r="KHL152" s="17"/>
      <c r="KHM152" s="17"/>
      <c r="KHN152" s="17"/>
      <c r="KHO152" s="17"/>
      <c r="KHP152" s="17"/>
      <c r="KHQ152" s="17"/>
      <c r="KHR152" s="17"/>
      <c r="KHS152" s="17"/>
      <c r="KHT152" s="17"/>
      <c r="KHU152" s="17"/>
      <c r="KHV152" s="17"/>
      <c r="KHW152" s="17"/>
      <c r="KHX152" s="17"/>
      <c r="KHY152" s="17"/>
      <c r="KHZ152" s="17"/>
      <c r="KIA152" s="17"/>
      <c r="KIB152" s="17"/>
      <c r="KIC152" s="17"/>
      <c r="KID152" s="17"/>
      <c r="KIE152" s="17"/>
      <c r="KIF152" s="17"/>
      <c r="KIG152" s="17"/>
      <c r="KIH152" s="17"/>
      <c r="KII152" s="17"/>
      <c r="KIJ152" s="17"/>
      <c r="KIK152" s="17"/>
      <c r="KIL152" s="17"/>
      <c r="KIM152" s="17"/>
      <c r="KIN152" s="17"/>
      <c r="KIO152" s="17"/>
      <c r="KIP152" s="17"/>
      <c r="KIQ152" s="17"/>
      <c r="KIR152" s="17"/>
      <c r="KIS152" s="17"/>
      <c r="KIT152" s="17"/>
      <c r="KIU152" s="17"/>
      <c r="KIV152" s="17"/>
      <c r="KIW152" s="17"/>
      <c r="KIX152" s="17"/>
      <c r="KIY152" s="17"/>
      <c r="KIZ152" s="17"/>
      <c r="KJA152" s="17"/>
      <c r="KJB152" s="17"/>
      <c r="KJC152" s="17"/>
      <c r="KJD152" s="17"/>
      <c r="KJE152" s="17"/>
      <c r="KJF152" s="17"/>
      <c r="KJG152" s="17"/>
      <c r="KJH152" s="17"/>
      <c r="KJI152" s="17"/>
      <c r="KJJ152" s="17"/>
      <c r="KJK152" s="17"/>
      <c r="KJL152" s="17"/>
      <c r="KJM152" s="17"/>
      <c r="KJN152" s="17"/>
      <c r="KJO152" s="17"/>
      <c r="KJP152" s="17"/>
      <c r="KJQ152" s="17"/>
      <c r="KJR152" s="17"/>
      <c r="KJS152" s="17"/>
      <c r="KJT152" s="17"/>
      <c r="KJU152" s="17"/>
      <c r="KJV152" s="17"/>
      <c r="KJW152" s="17"/>
      <c r="KJX152" s="17"/>
      <c r="KJY152" s="17"/>
      <c r="KJZ152" s="17"/>
      <c r="KKA152" s="17"/>
      <c r="KKB152" s="17"/>
      <c r="KKC152" s="17"/>
      <c r="KKD152" s="17"/>
      <c r="KKE152" s="17"/>
      <c r="KKF152" s="17"/>
      <c r="KKG152" s="17"/>
      <c r="KKH152" s="17"/>
      <c r="KKI152" s="17"/>
      <c r="KKJ152" s="17"/>
      <c r="KKK152" s="17"/>
      <c r="KKL152" s="17"/>
      <c r="KKM152" s="17"/>
      <c r="KKN152" s="17"/>
      <c r="KKO152" s="17"/>
      <c r="KKP152" s="17"/>
      <c r="KKQ152" s="17"/>
      <c r="KKR152" s="17"/>
      <c r="KKS152" s="17"/>
      <c r="KKT152" s="17"/>
      <c r="KKU152" s="17"/>
      <c r="KKV152" s="17"/>
      <c r="KKW152" s="17"/>
      <c r="KKX152" s="17"/>
      <c r="KKY152" s="17"/>
      <c r="KKZ152" s="17"/>
      <c r="KLA152" s="17"/>
      <c r="KLB152" s="17"/>
      <c r="KLC152" s="17"/>
      <c r="KLD152" s="17"/>
      <c r="KLE152" s="17"/>
      <c r="KLF152" s="17"/>
      <c r="KLG152" s="17"/>
      <c r="KLH152" s="17"/>
      <c r="KLI152" s="17"/>
      <c r="KLJ152" s="17"/>
      <c r="KLK152" s="17"/>
      <c r="KLL152" s="17"/>
      <c r="KLM152" s="17"/>
      <c r="KLN152" s="17"/>
      <c r="KLO152" s="17"/>
      <c r="KLP152" s="17"/>
      <c r="KLQ152" s="17"/>
      <c r="KLR152" s="17"/>
      <c r="KLS152" s="17"/>
      <c r="KLT152" s="17"/>
      <c r="KLU152" s="17"/>
      <c r="KLV152" s="17"/>
      <c r="KLW152" s="17"/>
      <c r="KLX152" s="17"/>
      <c r="KLY152" s="17"/>
      <c r="KLZ152" s="17"/>
      <c r="KMA152" s="17"/>
      <c r="KMB152" s="17"/>
      <c r="KMC152" s="17"/>
      <c r="KMD152" s="17"/>
      <c r="KME152" s="17"/>
      <c r="KMF152" s="17"/>
      <c r="KMG152" s="17"/>
      <c r="KMH152" s="17"/>
      <c r="KMI152" s="17"/>
      <c r="KMJ152" s="17"/>
      <c r="KMK152" s="17"/>
      <c r="KML152" s="17"/>
      <c r="KMM152" s="17"/>
      <c r="KMN152" s="17"/>
      <c r="KMO152" s="17"/>
      <c r="KMP152" s="17"/>
      <c r="KMQ152" s="17"/>
      <c r="KMR152" s="17"/>
      <c r="KMS152" s="17"/>
      <c r="KMT152" s="17"/>
      <c r="KMU152" s="17"/>
      <c r="KMV152" s="17"/>
      <c r="KMW152" s="17"/>
      <c r="KMX152" s="17"/>
      <c r="KMY152" s="17"/>
      <c r="KMZ152" s="17"/>
      <c r="KNA152" s="17"/>
      <c r="KNB152" s="17"/>
      <c r="KNC152" s="17"/>
      <c r="KND152" s="17"/>
      <c r="KNE152" s="17"/>
      <c r="KNF152" s="17"/>
      <c r="KNG152" s="17"/>
      <c r="KNH152" s="17"/>
      <c r="KNI152" s="17"/>
      <c r="KNJ152" s="17"/>
      <c r="KNK152" s="17"/>
      <c r="KNL152" s="17"/>
      <c r="KNM152" s="17"/>
      <c r="KNN152" s="17"/>
      <c r="KNO152" s="17"/>
      <c r="KNP152" s="17"/>
      <c r="KNQ152" s="17"/>
      <c r="KNR152" s="17"/>
      <c r="KNS152" s="17"/>
      <c r="KNT152" s="17"/>
      <c r="KNU152" s="17"/>
      <c r="KNV152" s="17"/>
      <c r="KNW152" s="17"/>
      <c r="KNX152" s="17"/>
      <c r="KNY152" s="17"/>
      <c r="KNZ152" s="17"/>
      <c r="KOA152" s="17"/>
      <c r="KOB152" s="17"/>
      <c r="KOC152" s="17"/>
      <c r="KOD152" s="17"/>
      <c r="KOE152" s="17"/>
      <c r="KOF152" s="17"/>
      <c r="KOG152" s="17"/>
      <c r="KOH152" s="17"/>
      <c r="KOI152" s="17"/>
      <c r="KOJ152" s="17"/>
      <c r="KOK152" s="17"/>
      <c r="KOL152" s="17"/>
      <c r="KOM152" s="17"/>
      <c r="KON152" s="17"/>
      <c r="KOO152" s="17"/>
      <c r="KOP152" s="17"/>
      <c r="KOQ152" s="17"/>
      <c r="KOR152" s="17"/>
      <c r="KOS152" s="17"/>
      <c r="KOT152" s="17"/>
      <c r="KOU152" s="17"/>
      <c r="KOV152" s="17"/>
      <c r="KOW152" s="17"/>
      <c r="KOX152" s="17"/>
      <c r="KOY152" s="17"/>
      <c r="KOZ152" s="17"/>
      <c r="KPA152" s="17"/>
      <c r="KPB152" s="17"/>
      <c r="KPC152" s="17"/>
      <c r="KPD152" s="17"/>
      <c r="KPE152" s="17"/>
      <c r="KPF152" s="17"/>
      <c r="KPG152" s="17"/>
      <c r="KPH152" s="17"/>
      <c r="KPI152" s="17"/>
      <c r="KPJ152" s="17"/>
      <c r="KPK152" s="17"/>
      <c r="KPL152" s="17"/>
      <c r="KPM152" s="17"/>
      <c r="KPN152" s="17"/>
      <c r="KPO152" s="17"/>
      <c r="KPP152" s="17"/>
      <c r="KPQ152" s="17"/>
      <c r="KPR152" s="17"/>
      <c r="KPS152" s="17"/>
      <c r="KPT152" s="17"/>
      <c r="KPU152" s="17"/>
      <c r="KPV152" s="17"/>
      <c r="KPW152" s="17"/>
      <c r="KPX152" s="17"/>
      <c r="KPY152" s="17"/>
      <c r="KPZ152" s="17"/>
      <c r="KQA152" s="17"/>
      <c r="KQB152" s="17"/>
      <c r="KQC152" s="17"/>
      <c r="KQD152" s="17"/>
      <c r="KQE152" s="17"/>
      <c r="KQF152" s="17"/>
      <c r="KQG152" s="17"/>
      <c r="KQH152" s="17"/>
      <c r="KQI152" s="17"/>
      <c r="KQJ152" s="17"/>
      <c r="KQK152" s="17"/>
      <c r="KQL152" s="17"/>
      <c r="KQM152" s="17"/>
      <c r="KQN152" s="17"/>
      <c r="KQO152" s="17"/>
      <c r="KQP152" s="17"/>
      <c r="KQQ152" s="17"/>
      <c r="KQR152" s="17"/>
      <c r="KQS152" s="17"/>
      <c r="KQT152" s="17"/>
      <c r="KQU152" s="17"/>
      <c r="KQV152" s="17"/>
      <c r="KQW152" s="17"/>
      <c r="KQX152" s="17"/>
      <c r="KQY152" s="17"/>
      <c r="KQZ152" s="17"/>
      <c r="KRA152" s="17"/>
      <c r="KRB152" s="17"/>
      <c r="KRC152" s="17"/>
      <c r="KRD152" s="17"/>
      <c r="KRE152" s="17"/>
      <c r="KRF152" s="17"/>
      <c r="KRG152" s="17"/>
      <c r="KRH152" s="17"/>
      <c r="KRI152" s="17"/>
      <c r="KRJ152" s="17"/>
      <c r="KRK152" s="17"/>
      <c r="KRL152" s="17"/>
      <c r="KRM152" s="17"/>
      <c r="KRN152" s="17"/>
      <c r="KRO152" s="17"/>
      <c r="KRP152" s="17"/>
      <c r="KRQ152" s="17"/>
      <c r="KRR152" s="17"/>
      <c r="KRS152" s="17"/>
      <c r="KRT152" s="17"/>
      <c r="KRU152" s="17"/>
      <c r="KRV152" s="17"/>
      <c r="KRW152" s="17"/>
      <c r="KRX152" s="17"/>
      <c r="KRY152" s="17"/>
      <c r="KRZ152" s="17"/>
      <c r="KSA152" s="17"/>
      <c r="KSB152" s="17"/>
      <c r="KSC152" s="17"/>
      <c r="KSD152" s="17"/>
      <c r="KSE152" s="17"/>
      <c r="KSF152" s="17"/>
      <c r="KSG152" s="17"/>
      <c r="KSH152" s="17"/>
      <c r="KSI152" s="17"/>
      <c r="KSJ152" s="17"/>
      <c r="KSK152" s="17"/>
      <c r="KSL152" s="17"/>
      <c r="KSM152" s="17"/>
      <c r="KSN152" s="17"/>
      <c r="KSO152" s="17"/>
      <c r="KSP152" s="17"/>
      <c r="KSQ152" s="17"/>
      <c r="KSR152" s="17"/>
      <c r="KSS152" s="17"/>
      <c r="KST152" s="17"/>
      <c r="KSU152" s="17"/>
      <c r="KSV152" s="17"/>
      <c r="KSW152" s="17"/>
      <c r="KSX152" s="17"/>
      <c r="KSY152" s="17"/>
      <c r="KSZ152" s="17"/>
      <c r="KTA152" s="17"/>
      <c r="KTB152" s="17"/>
      <c r="KTC152" s="17"/>
      <c r="KTD152" s="17"/>
      <c r="KTE152" s="17"/>
      <c r="KTF152" s="17"/>
      <c r="KTG152" s="17"/>
      <c r="KTH152" s="17"/>
      <c r="KTI152" s="17"/>
      <c r="KTJ152" s="17"/>
      <c r="KTK152" s="17"/>
      <c r="KTL152" s="17"/>
      <c r="KTM152" s="17"/>
      <c r="KTN152" s="17"/>
      <c r="KTO152" s="17"/>
      <c r="KTP152" s="17"/>
      <c r="KTQ152" s="17"/>
      <c r="KTR152" s="17"/>
      <c r="KTS152" s="17"/>
      <c r="KTT152" s="17"/>
      <c r="KTU152" s="17"/>
      <c r="KTV152" s="17"/>
      <c r="KTW152" s="17"/>
      <c r="KTX152" s="17"/>
      <c r="KTY152" s="17"/>
      <c r="KTZ152" s="17"/>
      <c r="KUA152" s="17"/>
      <c r="KUB152" s="17"/>
      <c r="KUC152" s="17"/>
      <c r="KUD152" s="17"/>
      <c r="KUE152" s="17"/>
      <c r="KUF152" s="17"/>
      <c r="KUG152" s="17"/>
      <c r="KUH152" s="17"/>
      <c r="KUI152" s="17"/>
      <c r="KUJ152" s="17"/>
      <c r="KUK152" s="17"/>
      <c r="KUL152" s="17"/>
      <c r="KUM152" s="17"/>
      <c r="KUN152" s="17"/>
      <c r="KUO152" s="17"/>
      <c r="KUP152" s="17"/>
      <c r="KUQ152" s="17"/>
      <c r="KUR152" s="17"/>
      <c r="KUS152" s="17"/>
      <c r="KUT152" s="17"/>
      <c r="KUU152" s="17"/>
      <c r="KUV152" s="17"/>
      <c r="KUW152" s="17"/>
      <c r="KUX152" s="17"/>
      <c r="KUY152" s="17"/>
      <c r="KUZ152" s="17"/>
      <c r="KVA152" s="17"/>
      <c r="KVB152" s="17"/>
      <c r="KVC152" s="17"/>
      <c r="KVD152" s="17"/>
      <c r="KVE152" s="17"/>
      <c r="KVF152" s="17"/>
      <c r="KVG152" s="17"/>
      <c r="KVH152" s="17"/>
      <c r="KVI152" s="17"/>
      <c r="KVJ152" s="17"/>
      <c r="KVK152" s="17"/>
      <c r="KVL152" s="17"/>
      <c r="KVM152" s="17"/>
      <c r="KVN152" s="17"/>
      <c r="KVO152" s="17"/>
      <c r="KVP152" s="17"/>
      <c r="KVQ152" s="17"/>
      <c r="KVR152" s="17"/>
      <c r="KVS152" s="17"/>
      <c r="KVT152" s="17"/>
      <c r="KVU152" s="17"/>
      <c r="KVV152" s="17"/>
      <c r="KVW152" s="17"/>
      <c r="KVX152" s="17"/>
      <c r="KVY152" s="17"/>
      <c r="KVZ152" s="17"/>
      <c r="KWA152" s="17"/>
      <c r="KWB152" s="17"/>
      <c r="KWC152" s="17"/>
      <c r="KWD152" s="17"/>
      <c r="KWE152" s="17"/>
      <c r="KWF152" s="17"/>
      <c r="KWG152" s="17"/>
      <c r="KWH152" s="17"/>
      <c r="KWI152" s="17"/>
      <c r="KWJ152" s="17"/>
      <c r="KWK152" s="17"/>
      <c r="KWL152" s="17"/>
      <c r="KWM152" s="17"/>
      <c r="KWN152" s="17"/>
      <c r="KWO152" s="17"/>
      <c r="KWP152" s="17"/>
      <c r="KWQ152" s="17"/>
      <c r="KWR152" s="17"/>
      <c r="KWS152" s="17"/>
      <c r="KWT152" s="17"/>
      <c r="KWU152" s="17"/>
      <c r="KWV152" s="17"/>
      <c r="KWW152" s="17"/>
      <c r="KWX152" s="17"/>
      <c r="KWY152" s="17"/>
      <c r="KWZ152" s="17"/>
      <c r="KXA152" s="17"/>
      <c r="KXB152" s="17"/>
      <c r="KXC152" s="17"/>
      <c r="KXD152" s="17"/>
      <c r="KXE152" s="17"/>
      <c r="KXF152" s="17"/>
      <c r="KXG152" s="17"/>
      <c r="KXH152" s="17"/>
      <c r="KXI152" s="17"/>
      <c r="KXJ152" s="17"/>
      <c r="KXK152" s="17"/>
      <c r="KXL152" s="17"/>
      <c r="KXM152" s="17"/>
      <c r="KXN152" s="17"/>
      <c r="KXO152" s="17"/>
      <c r="KXP152" s="17"/>
      <c r="KXQ152" s="17"/>
      <c r="KXR152" s="17"/>
      <c r="KXS152" s="17"/>
      <c r="KXT152" s="17"/>
      <c r="KXU152" s="17"/>
      <c r="KXV152" s="17"/>
      <c r="KXW152" s="17"/>
      <c r="KXX152" s="17"/>
      <c r="KXY152" s="17"/>
      <c r="KXZ152" s="17"/>
      <c r="KYA152" s="17"/>
      <c r="KYB152" s="17"/>
      <c r="KYC152" s="17"/>
      <c r="KYD152" s="17"/>
      <c r="KYE152" s="17"/>
      <c r="KYF152" s="17"/>
      <c r="KYG152" s="17"/>
      <c r="KYH152" s="17"/>
      <c r="KYI152" s="17"/>
      <c r="KYJ152" s="17"/>
      <c r="KYK152" s="17"/>
      <c r="KYL152" s="17"/>
      <c r="KYM152" s="17"/>
      <c r="KYN152" s="17"/>
      <c r="KYO152" s="17"/>
      <c r="KYP152" s="17"/>
      <c r="KYQ152" s="17"/>
      <c r="KYR152" s="17"/>
      <c r="KYS152" s="17"/>
      <c r="KYT152" s="17"/>
      <c r="KYU152" s="17"/>
      <c r="KYV152" s="17"/>
      <c r="KYW152" s="17"/>
      <c r="KYX152" s="17"/>
      <c r="KYY152" s="17"/>
      <c r="KYZ152" s="17"/>
      <c r="KZA152" s="17"/>
      <c r="KZB152" s="17"/>
      <c r="KZC152" s="17"/>
      <c r="KZD152" s="17"/>
      <c r="KZE152" s="17"/>
      <c r="KZF152" s="17"/>
      <c r="KZG152" s="17"/>
      <c r="KZH152" s="17"/>
      <c r="KZI152" s="17"/>
      <c r="KZJ152" s="17"/>
      <c r="KZK152" s="17"/>
      <c r="KZL152" s="17"/>
      <c r="KZM152" s="17"/>
      <c r="KZN152" s="17"/>
      <c r="KZO152" s="17"/>
      <c r="KZP152" s="17"/>
      <c r="KZQ152" s="17"/>
      <c r="KZR152" s="17"/>
      <c r="KZS152" s="17"/>
      <c r="KZT152" s="17"/>
      <c r="KZU152" s="17"/>
      <c r="KZV152" s="17"/>
      <c r="KZW152" s="17"/>
      <c r="KZX152" s="17"/>
      <c r="KZY152" s="17"/>
      <c r="KZZ152" s="17"/>
      <c r="LAA152" s="17"/>
      <c r="LAB152" s="17"/>
      <c r="LAC152" s="17"/>
      <c r="LAD152" s="17"/>
      <c r="LAE152" s="17"/>
      <c r="LAF152" s="17"/>
      <c r="LAG152" s="17"/>
      <c r="LAH152" s="17"/>
      <c r="LAI152" s="17"/>
      <c r="LAJ152" s="17"/>
      <c r="LAK152" s="17"/>
      <c r="LAL152" s="17"/>
      <c r="LAM152" s="17"/>
      <c r="LAN152" s="17"/>
      <c r="LAO152" s="17"/>
      <c r="LAP152" s="17"/>
      <c r="LAQ152" s="17"/>
      <c r="LAR152" s="17"/>
      <c r="LAS152" s="17"/>
      <c r="LAT152" s="17"/>
      <c r="LAU152" s="17"/>
      <c r="LAV152" s="17"/>
      <c r="LAW152" s="17"/>
      <c r="LAX152" s="17"/>
      <c r="LAY152" s="17"/>
      <c r="LAZ152" s="17"/>
      <c r="LBA152" s="17"/>
      <c r="LBB152" s="17"/>
      <c r="LBC152" s="17"/>
      <c r="LBD152" s="17"/>
      <c r="LBE152" s="17"/>
      <c r="LBF152" s="17"/>
      <c r="LBG152" s="17"/>
      <c r="LBH152" s="17"/>
      <c r="LBI152" s="17"/>
      <c r="LBJ152" s="17"/>
      <c r="LBK152" s="17"/>
      <c r="LBL152" s="17"/>
      <c r="LBM152" s="17"/>
      <c r="LBN152" s="17"/>
      <c r="LBO152" s="17"/>
      <c r="LBP152" s="17"/>
      <c r="LBQ152" s="17"/>
      <c r="LBR152" s="17"/>
      <c r="LBS152" s="17"/>
      <c r="LBT152" s="17"/>
      <c r="LBU152" s="17"/>
      <c r="LBV152" s="17"/>
      <c r="LBW152" s="17"/>
      <c r="LBX152" s="17"/>
      <c r="LBY152" s="17"/>
      <c r="LBZ152" s="17"/>
      <c r="LCA152" s="17"/>
      <c r="LCB152" s="17"/>
      <c r="LCC152" s="17"/>
      <c r="LCD152" s="17"/>
      <c r="LCE152" s="17"/>
      <c r="LCF152" s="17"/>
      <c r="LCG152" s="17"/>
      <c r="LCH152" s="17"/>
      <c r="LCI152" s="17"/>
      <c r="LCJ152" s="17"/>
      <c r="LCK152" s="17"/>
      <c r="LCL152" s="17"/>
      <c r="LCM152" s="17"/>
      <c r="LCN152" s="17"/>
      <c r="LCO152" s="17"/>
      <c r="LCP152" s="17"/>
      <c r="LCQ152" s="17"/>
      <c r="LCR152" s="17"/>
      <c r="LCS152" s="17"/>
      <c r="LCT152" s="17"/>
      <c r="LCU152" s="17"/>
      <c r="LCV152" s="17"/>
      <c r="LCW152" s="17"/>
      <c r="LCX152" s="17"/>
      <c r="LCY152" s="17"/>
      <c r="LCZ152" s="17"/>
      <c r="LDA152" s="17"/>
      <c r="LDB152" s="17"/>
      <c r="LDC152" s="17"/>
      <c r="LDD152" s="17"/>
      <c r="LDE152" s="17"/>
      <c r="LDF152" s="17"/>
      <c r="LDG152" s="17"/>
      <c r="LDH152" s="17"/>
      <c r="LDI152" s="17"/>
      <c r="LDJ152" s="17"/>
      <c r="LDK152" s="17"/>
      <c r="LDL152" s="17"/>
      <c r="LDM152" s="17"/>
      <c r="LDN152" s="17"/>
      <c r="LDO152" s="17"/>
      <c r="LDP152" s="17"/>
      <c r="LDQ152" s="17"/>
      <c r="LDR152" s="17"/>
      <c r="LDS152" s="17"/>
      <c r="LDT152" s="17"/>
      <c r="LDU152" s="17"/>
      <c r="LDV152" s="17"/>
      <c r="LDW152" s="17"/>
      <c r="LDX152" s="17"/>
      <c r="LDY152" s="17"/>
      <c r="LDZ152" s="17"/>
      <c r="LEA152" s="17"/>
      <c r="LEB152" s="17"/>
      <c r="LEC152" s="17"/>
      <c r="LED152" s="17"/>
      <c r="LEE152" s="17"/>
      <c r="LEF152" s="17"/>
      <c r="LEG152" s="17"/>
      <c r="LEH152" s="17"/>
      <c r="LEI152" s="17"/>
      <c r="LEJ152" s="17"/>
      <c r="LEK152" s="17"/>
      <c r="LEL152" s="17"/>
      <c r="LEM152" s="17"/>
      <c r="LEN152" s="17"/>
      <c r="LEO152" s="17"/>
      <c r="LEP152" s="17"/>
      <c r="LEQ152" s="17"/>
      <c r="LER152" s="17"/>
      <c r="LES152" s="17"/>
      <c r="LET152" s="17"/>
      <c r="LEU152" s="17"/>
      <c r="LEV152" s="17"/>
      <c r="LEW152" s="17"/>
      <c r="LEX152" s="17"/>
      <c r="LEY152" s="17"/>
      <c r="LEZ152" s="17"/>
      <c r="LFA152" s="17"/>
      <c r="LFB152" s="17"/>
      <c r="LFC152" s="17"/>
      <c r="LFD152" s="17"/>
      <c r="LFE152" s="17"/>
      <c r="LFF152" s="17"/>
      <c r="LFG152" s="17"/>
      <c r="LFH152" s="17"/>
      <c r="LFI152" s="17"/>
      <c r="LFJ152" s="17"/>
      <c r="LFK152" s="17"/>
      <c r="LFL152" s="17"/>
      <c r="LFM152" s="17"/>
      <c r="LFN152" s="17"/>
      <c r="LFO152" s="17"/>
      <c r="LFP152" s="17"/>
      <c r="LFQ152" s="17"/>
      <c r="LFR152" s="17"/>
      <c r="LFS152" s="17"/>
      <c r="LFT152" s="17"/>
      <c r="LFU152" s="17"/>
      <c r="LFV152" s="17"/>
      <c r="LFW152" s="17"/>
      <c r="LFX152" s="17"/>
      <c r="LFY152" s="17"/>
      <c r="LFZ152" s="17"/>
      <c r="LGA152" s="17"/>
      <c r="LGB152" s="17"/>
      <c r="LGC152" s="17"/>
      <c r="LGD152" s="17"/>
      <c r="LGE152" s="17"/>
      <c r="LGF152" s="17"/>
      <c r="LGG152" s="17"/>
      <c r="LGH152" s="17"/>
      <c r="LGI152" s="17"/>
      <c r="LGJ152" s="17"/>
      <c r="LGK152" s="17"/>
      <c r="LGL152" s="17"/>
      <c r="LGM152" s="17"/>
      <c r="LGN152" s="17"/>
      <c r="LGO152" s="17"/>
      <c r="LGP152" s="17"/>
      <c r="LGQ152" s="17"/>
      <c r="LGR152" s="17"/>
      <c r="LGS152" s="17"/>
      <c r="LGT152" s="17"/>
      <c r="LGU152" s="17"/>
      <c r="LGV152" s="17"/>
      <c r="LGW152" s="17"/>
      <c r="LGX152" s="17"/>
      <c r="LGY152" s="17"/>
      <c r="LGZ152" s="17"/>
      <c r="LHA152" s="17"/>
      <c r="LHB152" s="17"/>
      <c r="LHC152" s="17"/>
      <c r="LHD152" s="17"/>
      <c r="LHE152" s="17"/>
      <c r="LHF152" s="17"/>
      <c r="LHG152" s="17"/>
      <c r="LHH152" s="17"/>
      <c r="LHI152" s="17"/>
      <c r="LHJ152" s="17"/>
      <c r="LHK152" s="17"/>
      <c r="LHL152" s="17"/>
      <c r="LHM152" s="17"/>
      <c r="LHN152" s="17"/>
      <c r="LHO152" s="17"/>
      <c r="LHP152" s="17"/>
      <c r="LHQ152" s="17"/>
      <c r="LHR152" s="17"/>
      <c r="LHS152" s="17"/>
      <c r="LHT152" s="17"/>
      <c r="LHU152" s="17"/>
      <c r="LHV152" s="17"/>
      <c r="LHW152" s="17"/>
      <c r="LHX152" s="17"/>
      <c r="LHY152" s="17"/>
      <c r="LHZ152" s="17"/>
      <c r="LIA152" s="17"/>
      <c r="LIB152" s="17"/>
      <c r="LIC152" s="17"/>
      <c r="LID152" s="17"/>
      <c r="LIE152" s="17"/>
      <c r="LIF152" s="17"/>
      <c r="LIG152" s="17"/>
      <c r="LIH152" s="17"/>
      <c r="LII152" s="17"/>
      <c r="LIJ152" s="17"/>
      <c r="LIK152" s="17"/>
      <c r="LIL152" s="17"/>
      <c r="LIM152" s="17"/>
      <c r="LIN152" s="17"/>
      <c r="LIO152" s="17"/>
      <c r="LIP152" s="17"/>
      <c r="LIQ152" s="17"/>
      <c r="LIR152" s="17"/>
      <c r="LIS152" s="17"/>
      <c r="LIT152" s="17"/>
      <c r="LIU152" s="17"/>
      <c r="LIV152" s="17"/>
      <c r="LIW152" s="17"/>
      <c r="LIX152" s="17"/>
      <c r="LIY152" s="17"/>
      <c r="LIZ152" s="17"/>
      <c r="LJA152" s="17"/>
      <c r="LJB152" s="17"/>
      <c r="LJC152" s="17"/>
      <c r="LJD152" s="17"/>
      <c r="LJE152" s="17"/>
      <c r="LJF152" s="17"/>
      <c r="LJG152" s="17"/>
      <c r="LJH152" s="17"/>
      <c r="LJI152" s="17"/>
      <c r="LJJ152" s="17"/>
      <c r="LJK152" s="17"/>
      <c r="LJL152" s="17"/>
      <c r="LJM152" s="17"/>
      <c r="LJN152" s="17"/>
      <c r="LJO152" s="17"/>
      <c r="LJP152" s="17"/>
      <c r="LJQ152" s="17"/>
      <c r="LJR152" s="17"/>
      <c r="LJS152" s="17"/>
      <c r="LJT152" s="17"/>
      <c r="LJU152" s="17"/>
      <c r="LJV152" s="17"/>
      <c r="LJW152" s="17"/>
      <c r="LJX152" s="17"/>
      <c r="LJY152" s="17"/>
      <c r="LJZ152" s="17"/>
      <c r="LKA152" s="17"/>
      <c r="LKB152" s="17"/>
      <c r="LKC152" s="17"/>
      <c r="LKD152" s="17"/>
      <c r="LKE152" s="17"/>
      <c r="LKF152" s="17"/>
      <c r="LKG152" s="17"/>
      <c r="LKH152" s="17"/>
      <c r="LKI152" s="17"/>
      <c r="LKJ152" s="17"/>
      <c r="LKK152" s="17"/>
      <c r="LKL152" s="17"/>
      <c r="LKM152" s="17"/>
      <c r="LKN152" s="17"/>
      <c r="LKO152" s="17"/>
      <c r="LKP152" s="17"/>
      <c r="LKQ152" s="17"/>
      <c r="LKR152" s="17"/>
      <c r="LKS152" s="17"/>
      <c r="LKT152" s="17"/>
      <c r="LKU152" s="17"/>
      <c r="LKV152" s="17"/>
      <c r="LKW152" s="17"/>
      <c r="LKX152" s="17"/>
      <c r="LKY152" s="17"/>
      <c r="LKZ152" s="17"/>
      <c r="LLA152" s="17"/>
      <c r="LLB152" s="17"/>
      <c r="LLC152" s="17"/>
      <c r="LLD152" s="17"/>
      <c r="LLE152" s="17"/>
      <c r="LLF152" s="17"/>
      <c r="LLG152" s="17"/>
      <c r="LLH152" s="17"/>
      <c r="LLI152" s="17"/>
      <c r="LLJ152" s="17"/>
      <c r="LLK152" s="17"/>
      <c r="LLL152" s="17"/>
      <c r="LLM152" s="17"/>
      <c r="LLN152" s="17"/>
      <c r="LLO152" s="17"/>
      <c r="LLP152" s="17"/>
      <c r="LLQ152" s="17"/>
      <c r="LLR152" s="17"/>
      <c r="LLS152" s="17"/>
      <c r="LLT152" s="17"/>
      <c r="LLU152" s="17"/>
      <c r="LLV152" s="17"/>
      <c r="LLW152" s="17"/>
      <c r="LLX152" s="17"/>
      <c r="LLY152" s="17"/>
      <c r="LLZ152" s="17"/>
      <c r="LMA152" s="17"/>
      <c r="LMB152" s="17"/>
      <c r="LMC152" s="17"/>
      <c r="LMD152" s="17"/>
      <c r="LME152" s="17"/>
      <c r="LMF152" s="17"/>
      <c r="LMG152" s="17"/>
      <c r="LMH152" s="17"/>
      <c r="LMI152" s="17"/>
      <c r="LMJ152" s="17"/>
      <c r="LMK152" s="17"/>
      <c r="LML152" s="17"/>
      <c r="LMM152" s="17"/>
      <c r="LMN152" s="17"/>
      <c r="LMO152" s="17"/>
      <c r="LMP152" s="17"/>
      <c r="LMQ152" s="17"/>
      <c r="LMR152" s="17"/>
      <c r="LMS152" s="17"/>
      <c r="LMT152" s="17"/>
      <c r="LMU152" s="17"/>
      <c r="LMV152" s="17"/>
      <c r="LMW152" s="17"/>
      <c r="LMX152" s="17"/>
      <c r="LMY152" s="17"/>
      <c r="LMZ152" s="17"/>
      <c r="LNA152" s="17"/>
      <c r="LNB152" s="17"/>
      <c r="LNC152" s="17"/>
      <c r="LND152" s="17"/>
      <c r="LNE152" s="17"/>
      <c r="LNF152" s="17"/>
      <c r="LNG152" s="17"/>
      <c r="LNH152" s="17"/>
      <c r="LNI152" s="17"/>
      <c r="LNJ152" s="17"/>
      <c r="LNK152" s="17"/>
      <c r="LNL152" s="17"/>
      <c r="LNM152" s="17"/>
      <c r="LNN152" s="17"/>
      <c r="LNO152" s="17"/>
      <c r="LNP152" s="17"/>
      <c r="LNQ152" s="17"/>
      <c r="LNR152" s="17"/>
      <c r="LNS152" s="17"/>
      <c r="LNT152" s="17"/>
      <c r="LNU152" s="17"/>
      <c r="LNV152" s="17"/>
      <c r="LNW152" s="17"/>
      <c r="LNX152" s="17"/>
      <c r="LNY152" s="17"/>
      <c r="LNZ152" s="17"/>
      <c r="LOA152" s="17"/>
      <c r="LOB152" s="17"/>
      <c r="LOC152" s="17"/>
      <c r="LOD152" s="17"/>
      <c r="LOE152" s="17"/>
      <c r="LOF152" s="17"/>
      <c r="LOG152" s="17"/>
      <c r="LOH152" s="17"/>
      <c r="LOI152" s="17"/>
      <c r="LOJ152" s="17"/>
      <c r="LOK152" s="17"/>
      <c r="LOL152" s="17"/>
      <c r="LOM152" s="17"/>
      <c r="LON152" s="17"/>
      <c r="LOO152" s="17"/>
      <c r="LOP152" s="17"/>
      <c r="LOQ152" s="17"/>
      <c r="LOR152" s="17"/>
      <c r="LOS152" s="17"/>
      <c r="LOT152" s="17"/>
      <c r="LOU152" s="17"/>
      <c r="LOV152" s="17"/>
      <c r="LOW152" s="17"/>
      <c r="LOX152" s="17"/>
      <c r="LOY152" s="17"/>
      <c r="LOZ152" s="17"/>
      <c r="LPA152" s="17"/>
      <c r="LPB152" s="17"/>
      <c r="LPC152" s="17"/>
      <c r="LPD152" s="17"/>
      <c r="LPE152" s="17"/>
      <c r="LPF152" s="17"/>
      <c r="LPG152" s="17"/>
      <c r="LPH152" s="17"/>
      <c r="LPI152" s="17"/>
      <c r="LPJ152" s="17"/>
      <c r="LPK152" s="17"/>
      <c r="LPL152" s="17"/>
      <c r="LPM152" s="17"/>
      <c r="LPN152" s="17"/>
      <c r="LPO152" s="17"/>
      <c r="LPP152" s="17"/>
      <c r="LPQ152" s="17"/>
      <c r="LPR152" s="17"/>
      <c r="LPS152" s="17"/>
      <c r="LPT152" s="17"/>
      <c r="LPU152" s="17"/>
      <c r="LPV152" s="17"/>
      <c r="LPW152" s="17"/>
      <c r="LPX152" s="17"/>
      <c r="LPY152" s="17"/>
      <c r="LPZ152" s="17"/>
      <c r="LQA152" s="17"/>
      <c r="LQB152" s="17"/>
      <c r="LQC152" s="17"/>
      <c r="LQD152" s="17"/>
      <c r="LQE152" s="17"/>
      <c r="LQF152" s="17"/>
      <c r="LQG152" s="17"/>
      <c r="LQH152" s="17"/>
      <c r="LQI152" s="17"/>
      <c r="LQJ152" s="17"/>
      <c r="LQK152" s="17"/>
      <c r="LQL152" s="17"/>
      <c r="LQM152" s="17"/>
      <c r="LQN152" s="17"/>
      <c r="LQO152" s="17"/>
      <c r="LQP152" s="17"/>
      <c r="LQQ152" s="17"/>
      <c r="LQR152" s="17"/>
      <c r="LQS152" s="17"/>
      <c r="LQT152" s="17"/>
      <c r="LQU152" s="17"/>
      <c r="LQV152" s="17"/>
      <c r="LQW152" s="17"/>
      <c r="LQX152" s="17"/>
      <c r="LQY152" s="17"/>
      <c r="LQZ152" s="17"/>
      <c r="LRA152" s="17"/>
      <c r="LRB152" s="17"/>
      <c r="LRC152" s="17"/>
      <c r="LRD152" s="17"/>
      <c r="LRE152" s="17"/>
      <c r="LRF152" s="17"/>
      <c r="LRG152" s="17"/>
      <c r="LRH152" s="17"/>
      <c r="LRI152" s="17"/>
      <c r="LRJ152" s="17"/>
      <c r="LRK152" s="17"/>
      <c r="LRL152" s="17"/>
      <c r="LRM152" s="17"/>
      <c r="LRN152" s="17"/>
      <c r="LRO152" s="17"/>
      <c r="LRP152" s="17"/>
      <c r="LRQ152" s="17"/>
      <c r="LRR152" s="17"/>
      <c r="LRS152" s="17"/>
      <c r="LRT152" s="17"/>
      <c r="LRU152" s="17"/>
      <c r="LRV152" s="17"/>
      <c r="LRW152" s="17"/>
      <c r="LRX152" s="17"/>
      <c r="LRY152" s="17"/>
      <c r="LRZ152" s="17"/>
      <c r="LSA152" s="17"/>
      <c r="LSB152" s="17"/>
      <c r="LSC152" s="17"/>
      <c r="LSD152" s="17"/>
      <c r="LSE152" s="17"/>
      <c r="LSF152" s="17"/>
      <c r="LSG152" s="17"/>
      <c r="LSH152" s="17"/>
      <c r="LSI152" s="17"/>
      <c r="LSJ152" s="17"/>
      <c r="LSK152" s="17"/>
      <c r="LSL152" s="17"/>
      <c r="LSM152" s="17"/>
      <c r="LSN152" s="17"/>
      <c r="LSO152" s="17"/>
      <c r="LSP152" s="17"/>
      <c r="LSQ152" s="17"/>
      <c r="LSR152" s="17"/>
      <c r="LSS152" s="17"/>
      <c r="LST152" s="17"/>
      <c r="LSU152" s="17"/>
      <c r="LSV152" s="17"/>
      <c r="LSW152" s="17"/>
      <c r="LSX152" s="17"/>
      <c r="LSY152" s="17"/>
      <c r="LSZ152" s="17"/>
      <c r="LTA152" s="17"/>
      <c r="LTB152" s="17"/>
      <c r="LTC152" s="17"/>
      <c r="LTD152" s="17"/>
      <c r="LTE152" s="17"/>
      <c r="LTF152" s="17"/>
      <c r="LTG152" s="17"/>
      <c r="LTH152" s="17"/>
      <c r="LTI152" s="17"/>
      <c r="LTJ152" s="17"/>
      <c r="LTK152" s="17"/>
      <c r="LTL152" s="17"/>
      <c r="LTM152" s="17"/>
      <c r="LTN152" s="17"/>
      <c r="LTO152" s="17"/>
      <c r="LTP152" s="17"/>
      <c r="LTQ152" s="17"/>
      <c r="LTR152" s="17"/>
      <c r="LTS152" s="17"/>
      <c r="LTT152" s="17"/>
      <c r="LTU152" s="17"/>
      <c r="LTV152" s="17"/>
      <c r="LTW152" s="17"/>
      <c r="LTX152" s="17"/>
      <c r="LTY152" s="17"/>
      <c r="LTZ152" s="17"/>
      <c r="LUA152" s="17"/>
      <c r="LUB152" s="17"/>
      <c r="LUC152" s="17"/>
      <c r="LUD152" s="17"/>
      <c r="LUE152" s="17"/>
      <c r="LUF152" s="17"/>
      <c r="LUG152" s="17"/>
      <c r="LUH152" s="17"/>
      <c r="LUI152" s="17"/>
      <c r="LUJ152" s="17"/>
      <c r="LUK152" s="17"/>
      <c r="LUL152" s="17"/>
      <c r="LUM152" s="17"/>
      <c r="LUN152" s="17"/>
      <c r="LUO152" s="17"/>
      <c r="LUP152" s="17"/>
      <c r="LUQ152" s="17"/>
      <c r="LUR152" s="17"/>
      <c r="LUS152" s="17"/>
      <c r="LUT152" s="17"/>
      <c r="LUU152" s="17"/>
      <c r="LUV152" s="17"/>
      <c r="LUW152" s="17"/>
      <c r="LUX152" s="17"/>
      <c r="LUY152" s="17"/>
      <c r="LUZ152" s="17"/>
      <c r="LVA152" s="17"/>
      <c r="LVB152" s="17"/>
      <c r="LVC152" s="17"/>
      <c r="LVD152" s="17"/>
      <c r="LVE152" s="17"/>
      <c r="LVF152" s="17"/>
      <c r="LVG152" s="17"/>
      <c r="LVH152" s="17"/>
      <c r="LVI152" s="17"/>
      <c r="LVJ152" s="17"/>
      <c r="LVK152" s="17"/>
      <c r="LVL152" s="17"/>
      <c r="LVM152" s="17"/>
      <c r="LVN152" s="17"/>
      <c r="LVO152" s="17"/>
      <c r="LVP152" s="17"/>
      <c r="LVQ152" s="17"/>
      <c r="LVR152" s="17"/>
      <c r="LVS152" s="17"/>
      <c r="LVT152" s="17"/>
      <c r="LVU152" s="17"/>
      <c r="LVV152" s="17"/>
      <c r="LVW152" s="17"/>
      <c r="LVX152" s="17"/>
      <c r="LVY152" s="17"/>
      <c r="LVZ152" s="17"/>
      <c r="LWA152" s="17"/>
      <c r="LWB152" s="17"/>
      <c r="LWC152" s="17"/>
      <c r="LWD152" s="17"/>
      <c r="LWE152" s="17"/>
      <c r="LWF152" s="17"/>
      <c r="LWG152" s="17"/>
      <c r="LWH152" s="17"/>
      <c r="LWI152" s="17"/>
      <c r="LWJ152" s="17"/>
      <c r="LWK152" s="17"/>
      <c r="LWL152" s="17"/>
      <c r="LWM152" s="17"/>
      <c r="LWN152" s="17"/>
      <c r="LWO152" s="17"/>
      <c r="LWP152" s="17"/>
      <c r="LWQ152" s="17"/>
      <c r="LWR152" s="17"/>
      <c r="LWS152" s="17"/>
      <c r="LWT152" s="17"/>
      <c r="LWU152" s="17"/>
      <c r="LWV152" s="17"/>
      <c r="LWW152" s="17"/>
      <c r="LWX152" s="17"/>
      <c r="LWY152" s="17"/>
      <c r="LWZ152" s="17"/>
      <c r="LXA152" s="17"/>
      <c r="LXB152" s="17"/>
      <c r="LXC152" s="17"/>
      <c r="LXD152" s="17"/>
      <c r="LXE152" s="17"/>
      <c r="LXF152" s="17"/>
      <c r="LXG152" s="17"/>
      <c r="LXH152" s="17"/>
      <c r="LXI152" s="17"/>
      <c r="LXJ152" s="17"/>
      <c r="LXK152" s="17"/>
      <c r="LXL152" s="17"/>
      <c r="LXM152" s="17"/>
      <c r="LXN152" s="17"/>
      <c r="LXO152" s="17"/>
      <c r="LXP152" s="17"/>
      <c r="LXQ152" s="17"/>
      <c r="LXR152" s="17"/>
      <c r="LXS152" s="17"/>
      <c r="LXT152" s="17"/>
      <c r="LXU152" s="17"/>
      <c r="LXV152" s="17"/>
      <c r="LXW152" s="17"/>
      <c r="LXX152" s="17"/>
      <c r="LXY152" s="17"/>
      <c r="LXZ152" s="17"/>
      <c r="LYA152" s="17"/>
      <c r="LYB152" s="17"/>
      <c r="LYC152" s="17"/>
      <c r="LYD152" s="17"/>
      <c r="LYE152" s="17"/>
      <c r="LYF152" s="17"/>
      <c r="LYG152" s="17"/>
      <c r="LYH152" s="17"/>
      <c r="LYI152" s="17"/>
      <c r="LYJ152" s="17"/>
      <c r="LYK152" s="17"/>
      <c r="LYL152" s="17"/>
      <c r="LYM152" s="17"/>
      <c r="LYN152" s="17"/>
      <c r="LYO152" s="17"/>
      <c r="LYP152" s="17"/>
      <c r="LYQ152" s="17"/>
      <c r="LYR152" s="17"/>
      <c r="LYS152" s="17"/>
      <c r="LYT152" s="17"/>
      <c r="LYU152" s="17"/>
      <c r="LYV152" s="17"/>
      <c r="LYW152" s="17"/>
      <c r="LYX152" s="17"/>
      <c r="LYY152" s="17"/>
      <c r="LYZ152" s="17"/>
      <c r="LZA152" s="17"/>
      <c r="LZB152" s="17"/>
      <c r="LZC152" s="17"/>
      <c r="LZD152" s="17"/>
      <c r="LZE152" s="17"/>
      <c r="LZF152" s="17"/>
      <c r="LZG152" s="17"/>
      <c r="LZH152" s="17"/>
      <c r="LZI152" s="17"/>
      <c r="LZJ152" s="17"/>
      <c r="LZK152" s="17"/>
      <c r="LZL152" s="17"/>
      <c r="LZM152" s="17"/>
      <c r="LZN152" s="17"/>
      <c r="LZO152" s="17"/>
      <c r="LZP152" s="17"/>
      <c r="LZQ152" s="17"/>
      <c r="LZR152" s="17"/>
      <c r="LZS152" s="17"/>
      <c r="LZT152" s="17"/>
      <c r="LZU152" s="17"/>
      <c r="LZV152" s="17"/>
      <c r="LZW152" s="17"/>
      <c r="LZX152" s="17"/>
      <c r="LZY152" s="17"/>
      <c r="LZZ152" s="17"/>
      <c r="MAA152" s="17"/>
      <c r="MAB152" s="17"/>
      <c r="MAC152" s="17"/>
      <c r="MAD152" s="17"/>
      <c r="MAE152" s="17"/>
      <c r="MAF152" s="17"/>
      <c r="MAG152" s="17"/>
      <c r="MAH152" s="17"/>
      <c r="MAI152" s="17"/>
      <c r="MAJ152" s="17"/>
      <c r="MAK152" s="17"/>
      <c r="MAL152" s="17"/>
      <c r="MAM152" s="17"/>
      <c r="MAN152" s="17"/>
      <c r="MAO152" s="17"/>
      <c r="MAP152" s="17"/>
      <c r="MAQ152" s="17"/>
      <c r="MAR152" s="17"/>
      <c r="MAS152" s="17"/>
      <c r="MAT152" s="17"/>
      <c r="MAU152" s="17"/>
      <c r="MAV152" s="17"/>
      <c r="MAW152" s="17"/>
      <c r="MAX152" s="17"/>
      <c r="MAY152" s="17"/>
      <c r="MAZ152" s="17"/>
      <c r="MBA152" s="17"/>
      <c r="MBB152" s="17"/>
      <c r="MBC152" s="17"/>
      <c r="MBD152" s="17"/>
      <c r="MBE152" s="17"/>
      <c r="MBF152" s="17"/>
      <c r="MBG152" s="17"/>
      <c r="MBH152" s="17"/>
      <c r="MBI152" s="17"/>
      <c r="MBJ152" s="17"/>
      <c r="MBK152" s="17"/>
      <c r="MBL152" s="17"/>
      <c r="MBM152" s="17"/>
      <c r="MBN152" s="17"/>
      <c r="MBO152" s="17"/>
      <c r="MBP152" s="17"/>
      <c r="MBQ152" s="17"/>
      <c r="MBR152" s="17"/>
      <c r="MBS152" s="17"/>
      <c r="MBT152" s="17"/>
      <c r="MBU152" s="17"/>
      <c r="MBV152" s="17"/>
      <c r="MBW152" s="17"/>
      <c r="MBX152" s="17"/>
      <c r="MBY152" s="17"/>
      <c r="MBZ152" s="17"/>
      <c r="MCA152" s="17"/>
      <c r="MCB152" s="17"/>
      <c r="MCC152" s="17"/>
      <c r="MCD152" s="17"/>
      <c r="MCE152" s="17"/>
      <c r="MCF152" s="17"/>
      <c r="MCG152" s="17"/>
      <c r="MCH152" s="17"/>
      <c r="MCI152" s="17"/>
      <c r="MCJ152" s="17"/>
      <c r="MCK152" s="17"/>
      <c r="MCL152" s="17"/>
      <c r="MCM152" s="17"/>
      <c r="MCN152" s="17"/>
      <c r="MCO152" s="17"/>
      <c r="MCP152" s="17"/>
      <c r="MCQ152" s="17"/>
      <c r="MCR152" s="17"/>
      <c r="MCS152" s="17"/>
      <c r="MCT152" s="17"/>
      <c r="MCU152" s="17"/>
      <c r="MCV152" s="17"/>
      <c r="MCW152" s="17"/>
      <c r="MCX152" s="17"/>
      <c r="MCY152" s="17"/>
      <c r="MCZ152" s="17"/>
      <c r="MDA152" s="17"/>
      <c r="MDB152" s="17"/>
      <c r="MDC152" s="17"/>
      <c r="MDD152" s="17"/>
      <c r="MDE152" s="17"/>
      <c r="MDF152" s="17"/>
      <c r="MDG152" s="17"/>
      <c r="MDH152" s="17"/>
      <c r="MDI152" s="17"/>
      <c r="MDJ152" s="17"/>
      <c r="MDK152" s="17"/>
      <c r="MDL152" s="17"/>
      <c r="MDM152" s="17"/>
      <c r="MDN152" s="17"/>
      <c r="MDO152" s="17"/>
      <c r="MDP152" s="17"/>
      <c r="MDQ152" s="17"/>
      <c r="MDR152" s="17"/>
      <c r="MDS152" s="17"/>
      <c r="MDT152" s="17"/>
      <c r="MDU152" s="17"/>
      <c r="MDV152" s="17"/>
      <c r="MDW152" s="17"/>
      <c r="MDX152" s="17"/>
      <c r="MDY152" s="17"/>
      <c r="MDZ152" s="17"/>
      <c r="MEA152" s="17"/>
      <c r="MEB152" s="17"/>
      <c r="MEC152" s="17"/>
      <c r="MED152" s="17"/>
      <c r="MEE152" s="17"/>
      <c r="MEF152" s="17"/>
      <c r="MEG152" s="17"/>
      <c r="MEH152" s="17"/>
      <c r="MEI152" s="17"/>
      <c r="MEJ152" s="17"/>
      <c r="MEK152" s="17"/>
      <c r="MEL152" s="17"/>
      <c r="MEM152" s="17"/>
      <c r="MEN152" s="17"/>
      <c r="MEO152" s="17"/>
      <c r="MEP152" s="17"/>
      <c r="MEQ152" s="17"/>
      <c r="MER152" s="17"/>
      <c r="MES152" s="17"/>
      <c r="MET152" s="17"/>
      <c r="MEU152" s="17"/>
      <c r="MEV152" s="17"/>
      <c r="MEW152" s="17"/>
      <c r="MEX152" s="17"/>
      <c r="MEY152" s="17"/>
      <c r="MEZ152" s="17"/>
      <c r="MFA152" s="17"/>
      <c r="MFB152" s="17"/>
      <c r="MFC152" s="17"/>
      <c r="MFD152" s="17"/>
      <c r="MFE152" s="17"/>
      <c r="MFF152" s="17"/>
      <c r="MFG152" s="17"/>
      <c r="MFH152" s="17"/>
      <c r="MFI152" s="17"/>
      <c r="MFJ152" s="17"/>
      <c r="MFK152" s="17"/>
      <c r="MFL152" s="17"/>
      <c r="MFM152" s="17"/>
      <c r="MFN152" s="17"/>
      <c r="MFO152" s="17"/>
      <c r="MFP152" s="17"/>
      <c r="MFQ152" s="17"/>
      <c r="MFR152" s="17"/>
      <c r="MFS152" s="17"/>
      <c r="MFT152" s="17"/>
      <c r="MFU152" s="17"/>
      <c r="MFV152" s="17"/>
      <c r="MFW152" s="17"/>
      <c r="MFX152" s="17"/>
      <c r="MFY152" s="17"/>
      <c r="MFZ152" s="17"/>
      <c r="MGA152" s="17"/>
      <c r="MGB152" s="17"/>
      <c r="MGC152" s="17"/>
      <c r="MGD152" s="17"/>
      <c r="MGE152" s="17"/>
      <c r="MGF152" s="17"/>
      <c r="MGG152" s="17"/>
      <c r="MGH152" s="17"/>
      <c r="MGI152" s="17"/>
      <c r="MGJ152" s="17"/>
      <c r="MGK152" s="17"/>
      <c r="MGL152" s="17"/>
      <c r="MGM152" s="17"/>
      <c r="MGN152" s="17"/>
      <c r="MGO152" s="17"/>
      <c r="MGP152" s="17"/>
      <c r="MGQ152" s="17"/>
      <c r="MGR152" s="17"/>
      <c r="MGS152" s="17"/>
      <c r="MGT152" s="17"/>
      <c r="MGU152" s="17"/>
      <c r="MGV152" s="17"/>
      <c r="MGW152" s="17"/>
      <c r="MGX152" s="17"/>
      <c r="MGY152" s="17"/>
      <c r="MGZ152" s="17"/>
      <c r="MHA152" s="17"/>
      <c r="MHB152" s="17"/>
      <c r="MHC152" s="17"/>
      <c r="MHD152" s="17"/>
      <c r="MHE152" s="17"/>
      <c r="MHF152" s="17"/>
      <c r="MHG152" s="17"/>
      <c r="MHH152" s="17"/>
      <c r="MHI152" s="17"/>
      <c r="MHJ152" s="17"/>
      <c r="MHK152" s="17"/>
      <c r="MHL152" s="17"/>
      <c r="MHM152" s="17"/>
      <c r="MHN152" s="17"/>
      <c r="MHO152" s="17"/>
      <c r="MHP152" s="17"/>
      <c r="MHQ152" s="17"/>
      <c r="MHR152" s="17"/>
      <c r="MHS152" s="17"/>
      <c r="MHT152" s="17"/>
      <c r="MHU152" s="17"/>
      <c r="MHV152" s="17"/>
      <c r="MHW152" s="17"/>
      <c r="MHX152" s="17"/>
      <c r="MHY152" s="17"/>
      <c r="MHZ152" s="17"/>
      <c r="MIA152" s="17"/>
      <c r="MIB152" s="17"/>
      <c r="MIC152" s="17"/>
      <c r="MID152" s="17"/>
      <c r="MIE152" s="17"/>
      <c r="MIF152" s="17"/>
      <c r="MIG152" s="17"/>
      <c r="MIH152" s="17"/>
      <c r="MII152" s="17"/>
      <c r="MIJ152" s="17"/>
      <c r="MIK152" s="17"/>
      <c r="MIL152" s="17"/>
      <c r="MIM152" s="17"/>
      <c r="MIN152" s="17"/>
      <c r="MIO152" s="17"/>
      <c r="MIP152" s="17"/>
      <c r="MIQ152" s="17"/>
      <c r="MIR152" s="17"/>
      <c r="MIS152" s="17"/>
      <c r="MIT152" s="17"/>
      <c r="MIU152" s="17"/>
      <c r="MIV152" s="17"/>
      <c r="MIW152" s="17"/>
      <c r="MIX152" s="17"/>
      <c r="MIY152" s="17"/>
      <c r="MIZ152" s="17"/>
      <c r="MJA152" s="17"/>
      <c r="MJB152" s="17"/>
      <c r="MJC152" s="17"/>
      <c r="MJD152" s="17"/>
      <c r="MJE152" s="17"/>
      <c r="MJF152" s="17"/>
      <c r="MJG152" s="17"/>
      <c r="MJH152" s="17"/>
      <c r="MJI152" s="17"/>
      <c r="MJJ152" s="17"/>
      <c r="MJK152" s="17"/>
      <c r="MJL152" s="17"/>
      <c r="MJM152" s="17"/>
      <c r="MJN152" s="17"/>
      <c r="MJO152" s="17"/>
      <c r="MJP152" s="17"/>
      <c r="MJQ152" s="17"/>
      <c r="MJR152" s="17"/>
      <c r="MJS152" s="17"/>
      <c r="MJT152" s="17"/>
      <c r="MJU152" s="17"/>
      <c r="MJV152" s="17"/>
      <c r="MJW152" s="17"/>
      <c r="MJX152" s="17"/>
      <c r="MJY152" s="17"/>
      <c r="MJZ152" s="17"/>
      <c r="MKA152" s="17"/>
      <c r="MKB152" s="17"/>
      <c r="MKC152" s="17"/>
      <c r="MKD152" s="17"/>
      <c r="MKE152" s="17"/>
      <c r="MKF152" s="17"/>
      <c r="MKG152" s="17"/>
      <c r="MKH152" s="17"/>
      <c r="MKI152" s="17"/>
      <c r="MKJ152" s="17"/>
      <c r="MKK152" s="17"/>
      <c r="MKL152" s="17"/>
      <c r="MKM152" s="17"/>
      <c r="MKN152" s="17"/>
      <c r="MKO152" s="17"/>
      <c r="MKP152" s="17"/>
      <c r="MKQ152" s="17"/>
      <c r="MKR152" s="17"/>
      <c r="MKS152" s="17"/>
      <c r="MKT152" s="17"/>
      <c r="MKU152" s="17"/>
      <c r="MKV152" s="17"/>
      <c r="MKW152" s="17"/>
      <c r="MKX152" s="17"/>
      <c r="MKY152" s="17"/>
      <c r="MKZ152" s="17"/>
      <c r="MLA152" s="17"/>
      <c r="MLB152" s="17"/>
      <c r="MLC152" s="17"/>
      <c r="MLD152" s="17"/>
      <c r="MLE152" s="17"/>
      <c r="MLF152" s="17"/>
      <c r="MLG152" s="17"/>
      <c r="MLH152" s="17"/>
      <c r="MLI152" s="17"/>
      <c r="MLJ152" s="17"/>
      <c r="MLK152" s="17"/>
      <c r="MLL152" s="17"/>
      <c r="MLM152" s="17"/>
      <c r="MLN152" s="17"/>
      <c r="MLO152" s="17"/>
      <c r="MLP152" s="17"/>
      <c r="MLQ152" s="17"/>
      <c r="MLR152" s="17"/>
      <c r="MLS152" s="17"/>
      <c r="MLT152" s="17"/>
      <c r="MLU152" s="17"/>
      <c r="MLV152" s="17"/>
      <c r="MLW152" s="17"/>
      <c r="MLX152" s="17"/>
      <c r="MLY152" s="17"/>
      <c r="MLZ152" s="17"/>
      <c r="MMA152" s="17"/>
      <c r="MMB152" s="17"/>
      <c r="MMC152" s="17"/>
      <c r="MMD152" s="17"/>
      <c r="MME152" s="17"/>
      <c r="MMF152" s="17"/>
      <c r="MMG152" s="17"/>
      <c r="MMH152" s="17"/>
      <c r="MMI152" s="17"/>
      <c r="MMJ152" s="17"/>
      <c r="MMK152" s="17"/>
      <c r="MML152" s="17"/>
      <c r="MMM152" s="17"/>
      <c r="MMN152" s="17"/>
      <c r="MMO152" s="17"/>
      <c r="MMP152" s="17"/>
      <c r="MMQ152" s="17"/>
      <c r="MMR152" s="17"/>
      <c r="MMS152" s="17"/>
      <c r="MMT152" s="17"/>
      <c r="MMU152" s="17"/>
      <c r="MMV152" s="17"/>
      <c r="MMW152" s="17"/>
      <c r="MMX152" s="17"/>
      <c r="MMY152" s="17"/>
      <c r="MMZ152" s="17"/>
      <c r="MNA152" s="17"/>
      <c r="MNB152" s="17"/>
      <c r="MNC152" s="17"/>
      <c r="MND152" s="17"/>
      <c r="MNE152" s="17"/>
      <c r="MNF152" s="17"/>
      <c r="MNG152" s="17"/>
      <c r="MNH152" s="17"/>
      <c r="MNI152" s="17"/>
      <c r="MNJ152" s="17"/>
      <c r="MNK152" s="17"/>
      <c r="MNL152" s="17"/>
      <c r="MNM152" s="17"/>
      <c r="MNN152" s="17"/>
      <c r="MNO152" s="17"/>
      <c r="MNP152" s="17"/>
      <c r="MNQ152" s="17"/>
      <c r="MNR152" s="17"/>
      <c r="MNS152" s="17"/>
      <c r="MNT152" s="17"/>
      <c r="MNU152" s="17"/>
      <c r="MNV152" s="17"/>
      <c r="MNW152" s="17"/>
      <c r="MNX152" s="17"/>
      <c r="MNY152" s="17"/>
      <c r="MNZ152" s="17"/>
      <c r="MOA152" s="17"/>
      <c r="MOB152" s="17"/>
      <c r="MOC152" s="17"/>
      <c r="MOD152" s="17"/>
      <c r="MOE152" s="17"/>
      <c r="MOF152" s="17"/>
      <c r="MOG152" s="17"/>
      <c r="MOH152" s="17"/>
      <c r="MOI152" s="17"/>
      <c r="MOJ152" s="17"/>
      <c r="MOK152" s="17"/>
      <c r="MOL152" s="17"/>
      <c r="MOM152" s="17"/>
      <c r="MON152" s="17"/>
      <c r="MOO152" s="17"/>
      <c r="MOP152" s="17"/>
      <c r="MOQ152" s="17"/>
      <c r="MOR152" s="17"/>
      <c r="MOS152" s="17"/>
      <c r="MOT152" s="17"/>
      <c r="MOU152" s="17"/>
      <c r="MOV152" s="17"/>
      <c r="MOW152" s="17"/>
      <c r="MOX152" s="17"/>
      <c r="MOY152" s="17"/>
      <c r="MOZ152" s="17"/>
      <c r="MPA152" s="17"/>
      <c r="MPB152" s="17"/>
      <c r="MPC152" s="17"/>
      <c r="MPD152" s="17"/>
      <c r="MPE152" s="17"/>
      <c r="MPF152" s="17"/>
      <c r="MPG152" s="17"/>
      <c r="MPH152" s="17"/>
      <c r="MPI152" s="17"/>
      <c r="MPJ152" s="17"/>
      <c r="MPK152" s="17"/>
      <c r="MPL152" s="17"/>
      <c r="MPM152" s="17"/>
      <c r="MPN152" s="17"/>
      <c r="MPO152" s="17"/>
      <c r="MPP152" s="17"/>
      <c r="MPQ152" s="17"/>
      <c r="MPR152" s="17"/>
      <c r="MPS152" s="17"/>
      <c r="MPT152" s="17"/>
      <c r="MPU152" s="17"/>
      <c r="MPV152" s="17"/>
      <c r="MPW152" s="17"/>
      <c r="MPX152" s="17"/>
      <c r="MPY152" s="17"/>
      <c r="MPZ152" s="17"/>
      <c r="MQA152" s="17"/>
      <c r="MQB152" s="17"/>
      <c r="MQC152" s="17"/>
      <c r="MQD152" s="17"/>
      <c r="MQE152" s="17"/>
      <c r="MQF152" s="17"/>
      <c r="MQG152" s="17"/>
      <c r="MQH152" s="17"/>
      <c r="MQI152" s="17"/>
      <c r="MQJ152" s="17"/>
      <c r="MQK152" s="17"/>
      <c r="MQL152" s="17"/>
      <c r="MQM152" s="17"/>
      <c r="MQN152" s="17"/>
      <c r="MQO152" s="17"/>
      <c r="MQP152" s="17"/>
      <c r="MQQ152" s="17"/>
      <c r="MQR152" s="17"/>
      <c r="MQS152" s="17"/>
      <c r="MQT152" s="17"/>
      <c r="MQU152" s="17"/>
      <c r="MQV152" s="17"/>
      <c r="MQW152" s="17"/>
      <c r="MQX152" s="17"/>
      <c r="MQY152" s="17"/>
      <c r="MQZ152" s="17"/>
      <c r="MRA152" s="17"/>
      <c r="MRB152" s="17"/>
      <c r="MRC152" s="17"/>
      <c r="MRD152" s="17"/>
      <c r="MRE152" s="17"/>
      <c r="MRF152" s="17"/>
      <c r="MRG152" s="17"/>
      <c r="MRH152" s="17"/>
      <c r="MRI152" s="17"/>
      <c r="MRJ152" s="17"/>
      <c r="MRK152" s="17"/>
      <c r="MRL152" s="17"/>
      <c r="MRM152" s="17"/>
      <c r="MRN152" s="17"/>
      <c r="MRO152" s="17"/>
      <c r="MRP152" s="17"/>
      <c r="MRQ152" s="17"/>
      <c r="MRR152" s="17"/>
      <c r="MRS152" s="17"/>
      <c r="MRT152" s="17"/>
      <c r="MRU152" s="17"/>
      <c r="MRV152" s="17"/>
      <c r="MRW152" s="17"/>
      <c r="MRX152" s="17"/>
      <c r="MRY152" s="17"/>
      <c r="MRZ152" s="17"/>
      <c r="MSA152" s="17"/>
      <c r="MSB152" s="17"/>
      <c r="MSC152" s="17"/>
      <c r="MSD152" s="17"/>
      <c r="MSE152" s="17"/>
      <c r="MSF152" s="17"/>
      <c r="MSG152" s="17"/>
      <c r="MSH152" s="17"/>
      <c r="MSI152" s="17"/>
      <c r="MSJ152" s="17"/>
      <c r="MSK152" s="17"/>
      <c r="MSL152" s="17"/>
      <c r="MSM152" s="17"/>
      <c r="MSN152" s="17"/>
      <c r="MSO152" s="17"/>
      <c r="MSP152" s="17"/>
      <c r="MSQ152" s="17"/>
      <c r="MSR152" s="17"/>
      <c r="MSS152" s="17"/>
      <c r="MST152" s="17"/>
      <c r="MSU152" s="17"/>
      <c r="MSV152" s="17"/>
      <c r="MSW152" s="17"/>
      <c r="MSX152" s="17"/>
      <c r="MSY152" s="17"/>
      <c r="MSZ152" s="17"/>
      <c r="MTA152" s="17"/>
      <c r="MTB152" s="17"/>
      <c r="MTC152" s="17"/>
      <c r="MTD152" s="17"/>
      <c r="MTE152" s="17"/>
      <c r="MTF152" s="17"/>
      <c r="MTG152" s="17"/>
      <c r="MTH152" s="17"/>
      <c r="MTI152" s="17"/>
      <c r="MTJ152" s="17"/>
      <c r="MTK152" s="17"/>
      <c r="MTL152" s="17"/>
      <c r="MTM152" s="17"/>
      <c r="MTN152" s="17"/>
      <c r="MTO152" s="17"/>
      <c r="MTP152" s="17"/>
      <c r="MTQ152" s="17"/>
      <c r="MTR152" s="17"/>
      <c r="MTS152" s="17"/>
      <c r="MTT152" s="17"/>
      <c r="MTU152" s="17"/>
      <c r="MTV152" s="17"/>
      <c r="MTW152" s="17"/>
      <c r="MTX152" s="17"/>
      <c r="MTY152" s="17"/>
      <c r="MTZ152" s="17"/>
      <c r="MUA152" s="17"/>
      <c r="MUB152" s="17"/>
      <c r="MUC152" s="17"/>
      <c r="MUD152" s="17"/>
      <c r="MUE152" s="17"/>
      <c r="MUF152" s="17"/>
      <c r="MUG152" s="17"/>
      <c r="MUH152" s="17"/>
      <c r="MUI152" s="17"/>
      <c r="MUJ152" s="17"/>
      <c r="MUK152" s="17"/>
      <c r="MUL152" s="17"/>
      <c r="MUM152" s="17"/>
      <c r="MUN152" s="17"/>
      <c r="MUO152" s="17"/>
      <c r="MUP152" s="17"/>
      <c r="MUQ152" s="17"/>
      <c r="MUR152" s="17"/>
      <c r="MUS152" s="17"/>
      <c r="MUT152" s="17"/>
      <c r="MUU152" s="17"/>
      <c r="MUV152" s="17"/>
      <c r="MUW152" s="17"/>
      <c r="MUX152" s="17"/>
      <c r="MUY152" s="17"/>
      <c r="MUZ152" s="17"/>
      <c r="MVA152" s="17"/>
      <c r="MVB152" s="17"/>
      <c r="MVC152" s="17"/>
      <c r="MVD152" s="17"/>
      <c r="MVE152" s="17"/>
      <c r="MVF152" s="17"/>
      <c r="MVG152" s="17"/>
      <c r="MVH152" s="17"/>
      <c r="MVI152" s="17"/>
      <c r="MVJ152" s="17"/>
      <c r="MVK152" s="17"/>
      <c r="MVL152" s="17"/>
      <c r="MVM152" s="17"/>
      <c r="MVN152" s="17"/>
      <c r="MVO152" s="17"/>
      <c r="MVP152" s="17"/>
      <c r="MVQ152" s="17"/>
      <c r="MVR152" s="17"/>
      <c r="MVS152" s="17"/>
      <c r="MVT152" s="17"/>
      <c r="MVU152" s="17"/>
      <c r="MVV152" s="17"/>
      <c r="MVW152" s="17"/>
      <c r="MVX152" s="17"/>
      <c r="MVY152" s="17"/>
      <c r="MVZ152" s="17"/>
      <c r="MWA152" s="17"/>
      <c r="MWB152" s="17"/>
      <c r="MWC152" s="17"/>
      <c r="MWD152" s="17"/>
      <c r="MWE152" s="17"/>
      <c r="MWF152" s="17"/>
      <c r="MWG152" s="17"/>
      <c r="MWH152" s="17"/>
      <c r="MWI152" s="17"/>
      <c r="MWJ152" s="17"/>
      <c r="MWK152" s="17"/>
      <c r="MWL152" s="17"/>
      <c r="MWM152" s="17"/>
      <c r="MWN152" s="17"/>
      <c r="MWO152" s="17"/>
      <c r="MWP152" s="17"/>
      <c r="MWQ152" s="17"/>
      <c r="MWR152" s="17"/>
      <c r="MWS152" s="17"/>
      <c r="MWT152" s="17"/>
      <c r="MWU152" s="17"/>
      <c r="MWV152" s="17"/>
      <c r="MWW152" s="17"/>
      <c r="MWX152" s="17"/>
      <c r="MWY152" s="17"/>
      <c r="MWZ152" s="17"/>
      <c r="MXA152" s="17"/>
      <c r="MXB152" s="17"/>
      <c r="MXC152" s="17"/>
      <c r="MXD152" s="17"/>
      <c r="MXE152" s="17"/>
      <c r="MXF152" s="17"/>
      <c r="MXG152" s="17"/>
      <c r="MXH152" s="17"/>
      <c r="MXI152" s="17"/>
      <c r="MXJ152" s="17"/>
      <c r="MXK152" s="17"/>
      <c r="MXL152" s="17"/>
      <c r="MXM152" s="17"/>
      <c r="MXN152" s="17"/>
      <c r="MXO152" s="17"/>
      <c r="MXP152" s="17"/>
      <c r="MXQ152" s="17"/>
      <c r="MXR152" s="17"/>
      <c r="MXS152" s="17"/>
      <c r="MXT152" s="17"/>
      <c r="MXU152" s="17"/>
      <c r="MXV152" s="17"/>
      <c r="MXW152" s="17"/>
      <c r="MXX152" s="17"/>
      <c r="MXY152" s="17"/>
      <c r="MXZ152" s="17"/>
      <c r="MYA152" s="17"/>
      <c r="MYB152" s="17"/>
      <c r="MYC152" s="17"/>
      <c r="MYD152" s="17"/>
      <c r="MYE152" s="17"/>
      <c r="MYF152" s="17"/>
      <c r="MYG152" s="17"/>
      <c r="MYH152" s="17"/>
      <c r="MYI152" s="17"/>
      <c r="MYJ152" s="17"/>
      <c r="MYK152" s="17"/>
      <c r="MYL152" s="17"/>
      <c r="MYM152" s="17"/>
      <c r="MYN152" s="17"/>
      <c r="MYO152" s="17"/>
      <c r="MYP152" s="17"/>
      <c r="MYQ152" s="17"/>
      <c r="MYR152" s="17"/>
      <c r="MYS152" s="17"/>
      <c r="MYT152" s="17"/>
      <c r="MYU152" s="17"/>
      <c r="MYV152" s="17"/>
      <c r="MYW152" s="17"/>
      <c r="MYX152" s="17"/>
      <c r="MYY152" s="17"/>
      <c r="MYZ152" s="17"/>
      <c r="MZA152" s="17"/>
      <c r="MZB152" s="17"/>
      <c r="MZC152" s="17"/>
      <c r="MZD152" s="17"/>
      <c r="MZE152" s="17"/>
      <c r="MZF152" s="17"/>
      <c r="MZG152" s="17"/>
      <c r="MZH152" s="17"/>
      <c r="MZI152" s="17"/>
      <c r="MZJ152" s="17"/>
      <c r="MZK152" s="17"/>
      <c r="MZL152" s="17"/>
      <c r="MZM152" s="17"/>
      <c r="MZN152" s="17"/>
      <c r="MZO152" s="17"/>
      <c r="MZP152" s="17"/>
      <c r="MZQ152" s="17"/>
      <c r="MZR152" s="17"/>
      <c r="MZS152" s="17"/>
      <c r="MZT152" s="17"/>
      <c r="MZU152" s="17"/>
      <c r="MZV152" s="17"/>
      <c r="MZW152" s="17"/>
      <c r="MZX152" s="17"/>
      <c r="MZY152" s="17"/>
      <c r="MZZ152" s="17"/>
      <c r="NAA152" s="17"/>
      <c r="NAB152" s="17"/>
      <c r="NAC152" s="17"/>
      <c r="NAD152" s="17"/>
      <c r="NAE152" s="17"/>
      <c r="NAF152" s="17"/>
      <c r="NAG152" s="17"/>
      <c r="NAH152" s="17"/>
      <c r="NAI152" s="17"/>
      <c r="NAJ152" s="17"/>
      <c r="NAK152" s="17"/>
      <c r="NAL152" s="17"/>
      <c r="NAM152" s="17"/>
      <c r="NAN152" s="17"/>
      <c r="NAO152" s="17"/>
      <c r="NAP152" s="17"/>
      <c r="NAQ152" s="17"/>
      <c r="NAR152" s="17"/>
      <c r="NAS152" s="17"/>
      <c r="NAT152" s="17"/>
      <c r="NAU152" s="17"/>
      <c r="NAV152" s="17"/>
      <c r="NAW152" s="17"/>
      <c r="NAX152" s="17"/>
      <c r="NAY152" s="17"/>
      <c r="NAZ152" s="17"/>
      <c r="NBA152" s="17"/>
      <c r="NBB152" s="17"/>
      <c r="NBC152" s="17"/>
      <c r="NBD152" s="17"/>
      <c r="NBE152" s="17"/>
      <c r="NBF152" s="17"/>
      <c r="NBG152" s="17"/>
      <c r="NBH152" s="17"/>
      <c r="NBI152" s="17"/>
      <c r="NBJ152" s="17"/>
      <c r="NBK152" s="17"/>
      <c r="NBL152" s="17"/>
      <c r="NBM152" s="17"/>
      <c r="NBN152" s="17"/>
      <c r="NBO152" s="17"/>
      <c r="NBP152" s="17"/>
      <c r="NBQ152" s="17"/>
      <c r="NBR152" s="17"/>
      <c r="NBS152" s="17"/>
      <c r="NBT152" s="17"/>
      <c r="NBU152" s="17"/>
      <c r="NBV152" s="17"/>
      <c r="NBW152" s="17"/>
      <c r="NBX152" s="17"/>
      <c r="NBY152" s="17"/>
      <c r="NBZ152" s="17"/>
      <c r="NCA152" s="17"/>
      <c r="NCB152" s="17"/>
      <c r="NCC152" s="17"/>
      <c r="NCD152" s="17"/>
      <c r="NCE152" s="17"/>
      <c r="NCF152" s="17"/>
      <c r="NCG152" s="17"/>
      <c r="NCH152" s="17"/>
      <c r="NCI152" s="17"/>
      <c r="NCJ152" s="17"/>
      <c r="NCK152" s="17"/>
      <c r="NCL152" s="17"/>
      <c r="NCM152" s="17"/>
      <c r="NCN152" s="17"/>
      <c r="NCO152" s="17"/>
      <c r="NCP152" s="17"/>
      <c r="NCQ152" s="17"/>
      <c r="NCR152" s="17"/>
      <c r="NCS152" s="17"/>
      <c r="NCT152" s="17"/>
      <c r="NCU152" s="17"/>
      <c r="NCV152" s="17"/>
      <c r="NCW152" s="17"/>
      <c r="NCX152" s="17"/>
      <c r="NCY152" s="17"/>
      <c r="NCZ152" s="17"/>
      <c r="NDA152" s="17"/>
      <c r="NDB152" s="17"/>
      <c r="NDC152" s="17"/>
      <c r="NDD152" s="17"/>
      <c r="NDE152" s="17"/>
      <c r="NDF152" s="17"/>
      <c r="NDG152" s="17"/>
      <c r="NDH152" s="17"/>
      <c r="NDI152" s="17"/>
      <c r="NDJ152" s="17"/>
      <c r="NDK152" s="17"/>
      <c r="NDL152" s="17"/>
      <c r="NDM152" s="17"/>
      <c r="NDN152" s="17"/>
      <c r="NDO152" s="17"/>
      <c r="NDP152" s="17"/>
      <c r="NDQ152" s="17"/>
      <c r="NDR152" s="17"/>
      <c r="NDS152" s="17"/>
      <c r="NDT152" s="17"/>
      <c r="NDU152" s="17"/>
      <c r="NDV152" s="17"/>
      <c r="NDW152" s="17"/>
      <c r="NDX152" s="17"/>
      <c r="NDY152" s="17"/>
      <c r="NDZ152" s="17"/>
      <c r="NEA152" s="17"/>
      <c r="NEB152" s="17"/>
      <c r="NEC152" s="17"/>
      <c r="NED152" s="17"/>
      <c r="NEE152" s="17"/>
      <c r="NEF152" s="17"/>
      <c r="NEG152" s="17"/>
      <c r="NEH152" s="17"/>
      <c r="NEI152" s="17"/>
      <c r="NEJ152" s="17"/>
      <c r="NEK152" s="17"/>
      <c r="NEL152" s="17"/>
      <c r="NEM152" s="17"/>
      <c r="NEN152" s="17"/>
      <c r="NEO152" s="17"/>
      <c r="NEP152" s="17"/>
      <c r="NEQ152" s="17"/>
      <c r="NER152" s="17"/>
      <c r="NES152" s="17"/>
      <c r="NET152" s="17"/>
      <c r="NEU152" s="17"/>
      <c r="NEV152" s="17"/>
      <c r="NEW152" s="17"/>
      <c r="NEX152" s="17"/>
      <c r="NEY152" s="17"/>
      <c r="NEZ152" s="17"/>
      <c r="NFA152" s="17"/>
      <c r="NFB152" s="17"/>
      <c r="NFC152" s="17"/>
      <c r="NFD152" s="17"/>
      <c r="NFE152" s="17"/>
      <c r="NFF152" s="17"/>
      <c r="NFG152" s="17"/>
      <c r="NFH152" s="17"/>
      <c r="NFI152" s="17"/>
      <c r="NFJ152" s="17"/>
      <c r="NFK152" s="17"/>
      <c r="NFL152" s="17"/>
      <c r="NFM152" s="17"/>
      <c r="NFN152" s="17"/>
      <c r="NFO152" s="17"/>
      <c r="NFP152" s="17"/>
      <c r="NFQ152" s="17"/>
      <c r="NFR152" s="17"/>
      <c r="NFS152" s="17"/>
      <c r="NFT152" s="17"/>
      <c r="NFU152" s="17"/>
      <c r="NFV152" s="17"/>
      <c r="NFW152" s="17"/>
      <c r="NFX152" s="17"/>
      <c r="NFY152" s="17"/>
      <c r="NFZ152" s="17"/>
      <c r="NGA152" s="17"/>
      <c r="NGB152" s="17"/>
      <c r="NGC152" s="17"/>
      <c r="NGD152" s="17"/>
      <c r="NGE152" s="17"/>
      <c r="NGF152" s="17"/>
      <c r="NGG152" s="17"/>
      <c r="NGH152" s="17"/>
      <c r="NGI152" s="17"/>
      <c r="NGJ152" s="17"/>
      <c r="NGK152" s="17"/>
      <c r="NGL152" s="17"/>
      <c r="NGM152" s="17"/>
      <c r="NGN152" s="17"/>
      <c r="NGO152" s="17"/>
      <c r="NGP152" s="17"/>
      <c r="NGQ152" s="17"/>
      <c r="NGR152" s="17"/>
      <c r="NGS152" s="17"/>
      <c r="NGT152" s="17"/>
      <c r="NGU152" s="17"/>
      <c r="NGV152" s="17"/>
      <c r="NGW152" s="17"/>
      <c r="NGX152" s="17"/>
      <c r="NGY152" s="17"/>
      <c r="NGZ152" s="17"/>
      <c r="NHA152" s="17"/>
      <c r="NHB152" s="17"/>
      <c r="NHC152" s="17"/>
      <c r="NHD152" s="17"/>
      <c r="NHE152" s="17"/>
      <c r="NHF152" s="17"/>
      <c r="NHG152" s="17"/>
      <c r="NHH152" s="17"/>
      <c r="NHI152" s="17"/>
      <c r="NHJ152" s="17"/>
      <c r="NHK152" s="17"/>
      <c r="NHL152" s="17"/>
      <c r="NHM152" s="17"/>
      <c r="NHN152" s="17"/>
      <c r="NHO152" s="17"/>
      <c r="NHP152" s="17"/>
      <c r="NHQ152" s="17"/>
      <c r="NHR152" s="17"/>
      <c r="NHS152" s="17"/>
      <c r="NHT152" s="17"/>
      <c r="NHU152" s="17"/>
      <c r="NHV152" s="17"/>
      <c r="NHW152" s="17"/>
      <c r="NHX152" s="17"/>
      <c r="NHY152" s="17"/>
      <c r="NHZ152" s="17"/>
      <c r="NIA152" s="17"/>
      <c r="NIB152" s="17"/>
      <c r="NIC152" s="17"/>
      <c r="NID152" s="17"/>
      <c r="NIE152" s="17"/>
      <c r="NIF152" s="17"/>
      <c r="NIG152" s="17"/>
      <c r="NIH152" s="17"/>
      <c r="NII152" s="17"/>
      <c r="NIJ152" s="17"/>
      <c r="NIK152" s="17"/>
      <c r="NIL152" s="17"/>
      <c r="NIM152" s="17"/>
      <c r="NIN152" s="17"/>
      <c r="NIO152" s="17"/>
      <c r="NIP152" s="17"/>
      <c r="NIQ152" s="17"/>
      <c r="NIR152" s="17"/>
      <c r="NIS152" s="17"/>
      <c r="NIT152" s="17"/>
      <c r="NIU152" s="17"/>
      <c r="NIV152" s="17"/>
      <c r="NIW152" s="17"/>
      <c r="NIX152" s="17"/>
      <c r="NIY152" s="17"/>
      <c r="NIZ152" s="17"/>
      <c r="NJA152" s="17"/>
      <c r="NJB152" s="17"/>
      <c r="NJC152" s="17"/>
      <c r="NJD152" s="17"/>
      <c r="NJE152" s="17"/>
      <c r="NJF152" s="17"/>
      <c r="NJG152" s="17"/>
      <c r="NJH152" s="17"/>
      <c r="NJI152" s="17"/>
      <c r="NJJ152" s="17"/>
      <c r="NJK152" s="17"/>
      <c r="NJL152" s="17"/>
      <c r="NJM152" s="17"/>
      <c r="NJN152" s="17"/>
      <c r="NJO152" s="17"/>
      <c r="NJP152" s="17"/>
      <c r="NJQ152" s="17"/>
      <c r="NJR152" s="17"/>
      <c r="NJS152" s="17"/>
      <c r="NJT152" s="17"/>
      <c r="NJU152" s="17"/>
      <c r="NJV152" s="17"/>
      <c r="NJW152" s="17"/>
      <c r="NJX152" s="17"/>
      <c r="NJY152" s="17"/>
      <c r="NJZ152" s="17"/>
      <c r="NKA152" s="17"/>
      <c r="NKB152" s="17"/>
      <c r="NKC152" s="17"/>
      <c r="NKD152" s="17"/>
      <c r="NKE152" s="17"/>
      <c r="NKF152" s="17"/>
      <c r="NKG152" s="17"/>
      <c r="NKH152" s="17"/>
      <c r="NKI152" s="17"/>
      <c r="NKJ152" s="17"/>
      <c r="NKK152" s="17"/>
      <c r="NKL152" s="17"/>
      <c r="NKM152" s="17"/>
      <c r="NKN152" s="17"/>
      <c r="NKO152" s="17"/>
      <c r="NKP152" s="17"/>
      <c r="NKQ152" s="17"/>
      <c r="NKR152" s="17"/>
      <c r="NKS152" s="17"/>
      <c r="NKT152" s="17"/>
      <c r="NKU152" s="17"/>
      <c r="NKV152" s="17"/>
      <c r="NKW152" s="17"/>
      <c r="NKX152" s="17"/>
      <c r="NKY152" s="17"/>
      <c r="NKZ152" s="17"/>
      <c r="NLA152" s="17"/>
      <c r="NLB152" s="17"/>
      <c r="NLC152" s="17"/>
      <c r="NLD152" s="17"/>
      <c r="NLE152" s="17"/>
      <c r="NLF152" s="17"/>
      <c r="NLG152" s="17"/>
      <c r="NLH152" s="17"/>
      <c r="NLI152" s="17"/>
      <c r="NLJ152" s="17"/>
      <c r="NLK152" s="17"/>
      <c r="NLL152" s="17"/>
      <c r="NLM152" s="17"/>
      <c r="NLN152" s="17"/>
      <c r="NLO152" s="17"/>
      <c r="NLP152" s="17"/>
      <c r="NLQ152" s="17"/>
      <c r="NLR152" s="17"/>
      <c r="NLS152" s="17"/>
      <c r="NLT152" s="17"/>
      <c r="NLU152" s="17"/>
      <c r="NLV152" s="17"/>
      <c r="NLW152" s="17"/>
      <c r="NLX152" s="17"/>
      <c r="NLY152" s="17"/>
      <c r="NLZ152" s="17"/>
      <c r="NMA152" s="17"/>
      <c r="NMB152" s="17"/>
      <c r="NMC152" s="17"/>
      <c r="NMD152" s="17"/>
      <c r="NME152" s="17"/>
      <c r="NMF152" s="17"/>
      <c r="NMG152" s="17"/>
      <c r="NMH152" s="17"/>
      <c r="NMI152" s="17"/>
      <c r="NMJ152" s="17"/>
      <c r="NMK152" s="17"/>
      <c r="NML152" s="17"/>
      <c r="NMM152" s="17"/>
      <c r="NMN152" s="17"/>
      <c r="NMO152" s="17"/>
      <c r="NMP152" s="17"/>
      <c r="NMQ152" s="17"/>
      <c r="NMR152" s="17"/>
      <c r="NMS152" s="17"/>
      <c r="NMT152" s="17"/>
      <c r="NMU152" s="17"/>
      <c r="NMV152" s="17"/>
      <c r="NMW152" s="17"/>
      <c r="NMX152" s="17"/>
      <c r="NMY152" s="17"/>
      <c r="NMZ152" s="17"/>
      <c r="NNA152" s="17"/>
      <c r="NNB152" s="17"/>
      <c r="NNC152" s="17"/>
      <c r="NND152" s="17"/>
      <c r="NNE152" s="17"/>
      <c r="NNF152" s="17"/>
      <c r="NNG152" s="17"/>
      <c r="NNH152" s="17"/>
      <c r="NNI152" s="17"/>
      <c r="NNJ152" s="17"/>
      <c r="NNK152" s="17"/>
      <c r="NNL152" s="17"/>
      <c r="NNM152" s="17"/>
      <c r="NNN152" s="17"/>
      <c r="NNO152" s="17"/>
      <c r="NNP152" s="17"/>
      <c r="NNQ152" s="17"/>
      <c r="NNR152" s="17"/>
      <c r="NNS152" s="17"/>
      <c r="NNT152" s="17"/>
      <c r="NNU152" s="17"/>
      <c r="NNV152" s="17"/>
      <c r="NNW152" s="17"/>
      <c r="NNX152" s="17"/>
      <c r="NNY152" s="17"/>
      <c r="NNZ152" s="17"/>
      <c r="NOA152" s="17"/>
      <c r="NOB152" s="17"/>
      <c r="NOC152" s="17"/>
      <c r="NOD152" s="17"/>
      <c r="NOE152" s="17"/>
      <c r="NOF152" s="17"/>
      <c r="NOG152" s="17"/>
      <c r="NOH152" s="17"/>
      <c r="NOI152" s="17"/>
      <c r="NOJ152" s="17"/>
      <c r="NOK152" s="17"/>
      <c r="NOL152" s="17"/>
      <c r="NOM152" s="17"/>
      <c r="NON152" s="17"/>
      <c r="NOO152" s="17"/>
      <c r="NOP152" s="17"/>
      <c r="NOQ152" s="17"/>
      <c r="NOR152" s="17"/>
      <c r="NOS152" s="17"/>
      <c r="NOT152" s="17"/>
      <c r="NOU152" s="17"/>
      <c r="NOV152" s="17"/>
      <c r="NOW152" s="17"/>
      <c r="NOX152" s="17"/>
      <c r="NOY152" s="17"/>
      <c r="NOZ152" s="17"/>
      <c r="NPA152" s="17"/>
      <c r="NPB152" s="17"/>
      <c r="NPC152" s="17"/>
      <c r="NPD152" s="17"/>
      <c r="NPE152" s="17"/>
      <c r="NPF152" s="17"/>
      <c r="NPG152" s="17"/>
      <c r="NPH152" s="17"/>
      <c r="NPI152" s="17"/>
      <c r="NPJ152" s="17"/>
      <c r="NPK152" s="17"/>
      <c r="NPL152" s="17"/>
      <c r="NPM152" s="17"/>
      <c r="NPN152" s="17"/>
      <c r="NPO152" s="17"/>
      <c r="NPP152" s="17"/>
      <c r="NPQ152" s="17"/>
      <c r="NPR152" s="17"/>
      <c r="NPS152" s="17"/>
      <c r="NPT152" s="17"/>
      <c r="NPU152" s="17"/>
      <c r="NPV152" s="17"/>
      <c r="NPW152" s="17"/>
      <c r="NPX152" s="17"/>
      <c r="NPY152" s="17"/>
      <c r="NPZ152" s="17"/>
      <c r="NQA152" s="17"/>
      <c r="NQB152" s="17"/>
      <c r="NQC152" s="17"/>
      <c r="NQD152" s="17"/>
      <c r="NQE152" s="17"/>
      <c r="NQF152" s="17"/>
      <c r="NQG152" s="17"/>
      <c r="NQH152" s="17"/>
      <c r="NQI152" s="17"/>
      <c r="NQJ152" s="17"/>
      <c r="NQK152" s="17"/>
      <c r="NQL152" s="17"/>
      <c r="NQM152" s="17"/>
      <c r="NQN152" s="17"/>
      <c r="NQO152" s="17"/>
      <c r="NQP152" s="17"/>
      <c r="NQQ152" s="17"/>
      <c r="NQR152" s="17"/>
      <c r="NQS152" s="17"/>
      <c r="NQT152" s="17"/>
      <c r="NQU152" s="17"/>
      <c r="NQV152" s="17"/>
      <c r="NQW152" s="17"/>
      <c r="NQX152" s="17"/>
      <c r="NQY152" s="17"/>
      <c r="NQZ152" s="17"/>
      <c r="NRA152" s="17"/>
      <c r="NRB152" s="17"/>
      <c r="NRC152" s="17"/>
      <c r="NRD152" s="17"/>
      <c r="NRE152" s="17"/>
      <c r="NRF152" s="17"/>
      <c r="NRG152" s="17"/>
      <c r="NRH152" s="17"/>
      <c r="NRI152" s="17"/>
      <c r="NRJ152" s="17"/>
      <c r="NRK152" s="17"/>
      <c r="NRL152" s="17"/>
      <c r="NRM152" s="17"/>
      <c r="NRN152" s="17"/>
      <c r="NRO152" s="17"/>
      <c r="NRP152" s="17"/>
      <c r="NRQ152" s="17"/>
      <c r="NRR152" s="17"/>
      <c r="NRS152" s="17"/>
      <c r="NRT152" s="17"/>
      <c r="NRU152" s="17"/>
      <c r="NRV152" s="17"/>
      <c r="NRW152" s="17"/>
      <c r="NRX152" s="17"/>
      <c r="NRY152" s="17"/>
      <c r="NRZ152" s="17"/>
      <c r="NSA152" s="17"/>
      <c r="NSB152" s="17"/>
      <c r="NSC152" s="17"/>
      <c r="NSD152" s="17"/>
      <c r="NSE152" s="17"/>
      <c r="NSF152" s="17"/>
      <c r="NSG152" s="17"/>
      <c r="NSH152" s="17"/>
      <c r="NSI152" s="17"/>
      <c r="NSJ152" s="17"/>
      <c r="NSK152" s="17"/>
      <c r="NSL152" s="17"/>
      <c r="NSM152" s="17"/>
      <c r="NSN152" s="17"/>
      <c r="NSO152" s="17"/>
      <c r="NSP152" s="17"/>
      <c r="NSQ152" s="17"/>
      <c r="NSR152" s="17"/>
      <c r="NSS152" s="17"/>
      <c r="NST152" s="17"/>
      <c r="NSU152" s="17"/>
      <c r="NSV152" s="17"/>
      <c r="NSW152" s="17"/>
      <c r="NSX152" s="17"/>
      <c r="NSY152" s="17"/>
      <c r="NSZ152" s="17"/>
      <c r="NTA152" s="17"/>
      <c r="NTB152" s="17"/>
      <c r="NTC152" s="17"/>
      <c r="NTD152" s="17"/>
      <c r="NTE152" s="17"/>
      <c r="NTF152" s="17"/>
      <c r="NTG152" s="17"/>
      <c r="NTH152" s="17"/>
      <c r="NTI152" s="17"/>
      <c r="NTJ152" s="17"/>
      <c r="NTK152" s="17"/>
      <c r="NTL152" s="17"/>
      <c r="NTM152" s="17"/>
      <c r="NTN152" s="17"/>
      <c r="NTO152" s="17"/>
      <c r="NTP152" s="17"/>
      <c r="NTQ152" s="17"/>
      <c r="NTR152" s="17"/>
      <c r="NTS152" s="17"/>
      <c r="NTT152" s="17"/>
      <c r="NTU152" s="17"/>
      <c r="NTV152" s="17"/>
      <c r="NTW152" s="17"/>
      <c r="NTX152" s="17"/>
      <c r="NTY152" s="17"/>
      <c r="NTZ152" s="17"/>
      <c r="NUA152" s="17"/>
      <c r="NUB152" s="17"/>
      <c r="NUC152" s="17"/>
      <c r="NUD152" s="17"/>
      <c r="NUE152" s="17"/>
      <c r="NUF152" s="17"/>
      <c r="NUG152" s="17"/>
      <c r="NUH152" s="17"/>
      <c r="NUI152" s="17"/>
      <c r="NUJ152" s="17"/>
      <c r="NUK152" s="17"/>
      <c r="NUL152" s="17"/>
      <c r="NUM152" s="17"/>
      <c r="NUN152" s="17"/>
      <c r="NUO152" s="17"/>
      <c r="NUP152" s="17"/>
      <c r="NUQ152" s="17"/>
      <c r="NUR152" s="17"/>
      <c r="NUS152" s="17"/>
      <c r="NUT152" s="17"/>
      <c r="NUU152" s="17"/>
      <c r="NUV152" s="17"/>
      <c r="NUW152" s="17"/>
      <c r="NUX152" s="17"/>
      <c r="NUY152" s="17"/>
      <c r="NUZ152" s="17"/>
      <c r="NVA152" s="17"/>
      <c r="NVB152" s="17"/>
      <c r="NVC152" s="17"/>
      <c r="NVD152" s="17"/>
      <c r="NVE152" s="17"/>
      <c r="NVF152" s="17"/>
      <c r="NVG152" s="17"/>
      <c r="NVH152" s="17"/>
      <c r="NVI152" s="17"/>
      <c r="NVJ152" s="17"/>
      <c r="NVK152" s="17"/>
      <c r="NVL152" s="17"/>
      <c r="NVM152" s="17"/>
      <c r="NVN152" s="17"/>
      <c r="NVO152" s="17"/>
      <c r="NVP152" s="17"/>
      <c r="NVQ152" s="17"/>
      <c r="NVR152" s="17"/>
      <c r="NVS152" s="17"/>
      <c r="NVT152" s="17"/>
      <c r="NVU152" s="17"/>
      <c r="NVV152" s="17"/>
      <c r="NVW152" s="17"/>
      <c r="NVX152" s="17"/>
      <c r="NVY152" s="17"/>
      <c r="NVZ152" s="17"/>
      <c r="NWA152" s="17"/>
      <c r="NWB152" s="17"/>
      <c r="NWC152" s="17"/>
      <c r="NWD152" s="17"/>
      <c r="NWE152" s="17"/>
      <c r="NWF152" s="17"/>
      <c r="NWG152" s="17"/>
      <c r="NWH152" s="17"/>
      <c r="NWI152" s="17"/>
      <c r="NWJ152" s="17"/>
      <c r="NWK152" s="17"/>
      <c r="NWL152" s="17"/>
      <c r="NWM152" s="17"/>
      <c r="NWN152" s="17"/>
      <c r="NWO152" s="17"/>
      <c r="NWP152" s="17"/>
      <c r="NWQ152" s="17"/>
      <c r="NWR152" s="17"/>
      <c r="NWS152" s="17"/>
      <c r="NWT152" s="17"/>
      <c r="NWU152" s="17"/>
      <c r="NWV152" s="17"/>
      <c r="NWW152" s="17"/>
      <c r="NWX152" s="17"/>
      <c r="NWY152" s="17"/>
      <c r="NWZ152" s="17"/>
      <c r="NXA152" s="17"/>
      <c r="NXB152" s="17"/>
      <c r="NXC152" s="17"/>
      <c r="NXD152" s="17"/>
      <c r="NXE152" s="17"/>
      <c r="NXF152" s="17"/>
      <c r="NXG152" s="17"/>
      <c r="NXH152" s="17"/>
      <c r="NXI152" s="17"/>
      <c r="NXJ152" s="17"/>
      <c r="NXK152" s="17"/>
      <c r="NXL152" s="17"/>
      <c r="NXM152" s="17"/>
      <c r="NXN152" s="17"/>
      <c r="NXO152" s="17"/>
      <c r="NXP152" s="17"/>
      <c r="NXQ152" s="17"/>
      <c r="NXR152" s="17"/>
      <c r="NXS152" s="17"/>
      <c r="NXT152" s="17"/>
      <c r="NXU152" s="17"/>
      <c r="NXV152" s="17"/>
      <c r="NXW152" s="17"/>
      <c r="NXX152" s="17"/>
      <c r="NXY152" s="17"/>
      <c r="NXZ152" s="17"/>
      <c r="NYA152" s="17"/>
      <c r="NYB152" s="17"/>
      <c r="NYC152" s="17"/>
      <c r="NYD152" s="17"/>
      <c r="NYE152" s="17"/>
      <c r="NYF152" s="17"/>
      <c r="NYG152" s="17"/>
      <c r="NYH152" s="17"/>
      <c r="NYI152" s="17"/>
      <c r="NYJ152" s="17"/>
      <c r="NYK152" s="17"/>
      <c r="NYL152" s="17"/>
      <c r="NYM152" s="17"/>
      <c r="NYN152" s="17"/>
      <c r="NYO152" s="17"/>
      <c r="NYP152" s="17"/>
      <c r="NYQ152" s="17"/>
      <c r="NYR152" s="17"/>
      <c r="NYS152" s="17"/>
      <c r="NYT152" s="17"/>
      <c r="NYU152" s="17"/>
      <c r="NYV152" s="17"/>
      <c r="NYW152" s="17"/>
      <c r="NYX152" s="17"/>
      <c r="NYY152" s="17"/>
      <c r="NYZ152" s="17"/>
      <c r="NZA152" s="17"/>
      <c r="NZB152" s="17"/>
      <c r="NZC152" s="17"/>
      <c r="NZD152" s="17"/>
      <c r="NZE152" s="17"/>
      <c r="NZF152" s="17"/>
      <c r="NZG152" s="17"/>
      <c r="NZH152" s="17"/>
      <c r="NZI152" s="17"/>
      <c r="NZJ152" s="17"/>
      <c r="NZK152" s="17"/>
      <c r="NZL152" s="17"/>
      <c r="NZM152" s="17"/>
      <c r="NZN152" s="17"/>
      <c r="NZO152" s="17"/>
      <c r="NZP152" s="17"/>
      <c r="NZQ152" s="17"/>
      <c r="NZR152" s="17"/>
      <c r="NZS152" s="17"/>
      <c r="NZT152" s="17"/>
      <c r="NZU152" s="17"/>
      <c r="NZV152" s="17"/>
      <c r="NZW152" s="17"/>
      <c r="NZX152" s="17"/>
      <c r="NZY152" s="17"/>
      <c r="NZZ152" s="17"/>
      <c r="OAA152" s="17"/>
      <c r="OAB152" s="17"/>
      <c r="OAC152" s="17"/>
      <c r="OAD152" s="17"/>
      <c r="OAE152" s="17"/>
      <c r="OAF152" s="17"/>
      <c r="OAG152" s="17"/>
      <c r="OAH152" s="17"/>
      <c r="OAI152" s="17"/>
      <c r="OAJ152" s="17"/>
      <c r="OAK152" s="17"/>
      <c r="OAL152" s="17"/>
      <c r="OAM152" s="17"/>
      <c r="OAN152" s="17"/>
      <c r="OAO152" s="17"/>
      <c r="OAP152" s="17"/>
      <c r="OAQ152" s="17"/>
      <c r="OAR152" s="17"/>
      <c r="OAS152" s="17"/>
      <c r="OAT152" s="17"/>
      <c r="OAU152" s="17"/>
      <c r="OAV152" s="17"/>
      <c r="OAW152" s="17"/>
      <c r="OAX152" s="17"/>
      <c r="OAY152" s="17"/>
      <c r="OAZ152" s="17"/>
      <c r="OBA152" s="17"/>
      <c r="OBB152" s="17"/>
      <c r="OBC152" s="17"/>
      <c r="OBD152" s="17"/>
      <c r="OBE152" s="17"/>
      <c r="OBF152" s="17"/>
      <c r="OBG152" s="17"/>
      <c r="OBH152" s="17"/>
      <c r="OBI152" s="17"/>
      <c r="OBJ152" s="17"/>
      <c r="OBK152" s="17"/>
      <c r="OBL152" s="17"/>
      <c r="OBM152" s="17"/>
      <c r="OBN152" s="17"/>
      <c r="OBO152" s="17"/>
      <c r="OBP152" s="17"/>
      <c r="OBQ152" s="17"/>
      <c r="OBR152" s="17"/>
      <c r="OBS152" s="17"/>
      <c r="OBT152" s="17"/>
      <c r="OBU152" s="17"/>
      <c r="OBV152" s="17"/>
      <c r="OBW152" s="17"/>
      <c r="OBX152" s="17"/>
      <c r="OBY152" s="17"/>
      <c r="OBZ152" s="17"/>
      <c r="OCA152" s="17"/>
      <c r="OCB152" s="17"/>
      <c r="OCC152" s="17"/>
      <c r="OCD152" s="17"/>
      <c r="OCE152" s="17"/>
      <c r="OCF152" s="17"/>
      <c r="OCG152" s="17"/>
      <c r="OCH152" s="17"/>
      <c r="OCI152" s="17"/>
      <c r="OCJ152" s="17"/>
      <c r="OCK152" s="17"/>
      <c r="OCL152" s="17"/>
      <c r="OCM152" s="17"/>
      <c r="OCN152" s="17"/>
      <c r="OCO152" s="17"/>
      <c r="OCP152" s="17"/>
      <c r="OCQ152" s="17"/>
      <c r="OCR152" s="17"/>
      <c r="OCS152" s="17"/>
      <c r="OCT152" s="17"/>
      <c r="OCU152" s="17"/>
      <c r="OCV152" s="17"/>
      <c r="OCW152" s="17"/>
      <c r="OCX152" s="17"/>
      <c r="OCY152" s="17"/>
      <c r="OCZ152" s="17"/>
      <c r="ODA152" s="17"/>
      <c r="ODB152" s="17"/>
      <c r="ODC152" s="17"/>
      <c r="ODD152" s="17"/>
      <c r="ODE152" s="17"/>
      <c r="ODF152" s="17"/>
      <c r="ODG152" s="17"/>
      <c r="ODH152" s="17"/>
      <c r="ODI152" s="17"/>
      <c r="ODJ152" s="17"/>
      <c r="ODK152" s="17"/>
      <c r="ODL152" s="17"/>
      <c r="ODM152" s="17"/>
      <c r="ODN152" s="17"/>
      <c r="ODO152" s="17"/>
      <c r="ODP152" s="17"/>
      <c r="ODQ152" s="17"/>
      <c r="ODR152" s="17"/>
      <c r="ODS152" s="17"/>
      <c r="ODT152" s="17"/>
      <c r="ODU152" s="17"/>
      <c r="ODV152" s="17"/>
      <c r="ODW152" s="17"/>
      <c r="ODX152" s="17"/>
      <c r="ODY152" s="17"/>
      <c r="ODZ152" s="17"/>
      <c r="OEA152" s="17"/>
      <c r="OEB152" s="17"/>
      <c r="OEC152" s="17"/>
      <c r="OED152" s="17"/>
      <c r="OEE152" s="17"/>
      <c r="OEF152" s="17"/>
      <c r="OEG152" s="17"/>
      <c r="OEH152" s="17"/>
      <c r="OEI152" s="17"/>
      <c r="OEJ152" s="17"/>
      <c r="OEK152" s="17"/>
      <c r="OEL152" s="17"/>
      <c r="OEM152" s="17"/>
      <c r="OEN152" s="17"/>
      <c r="OEO152" s="17"/>
      <c r="OEP152" s="17"/>
      <c r="OEQ152" s="17"/>
      <c r="OER152" s="17"/>
      <c r="OES152" s="17"/>
      <c r="OET152" s="17"/>
      <c r="OEU152" s="17"/>
      <c r="OEV152" s="17"/>
      <c r="OEW152" s="17"/>
      <c r="OEX152" s="17"/>
      <c r="OEY152" s="17"/>
      <c r="OEZ152" s="17"/>
      <c r="OFA152" s="17"/>
      <c r="OFB152" s="17"/>
      <c r="OFC152" s="17"/>
      <c r="OFD152" s="17"/>
      <c r="OFE152" s="17"/>
      <c r="OFF152" s="17"/>
      <c r="OFG152" s="17"/>
      <c r="OFH152" s="17"/>
      <c r="OFI152" s="17"/>
      <c r="OFJ152" s="17"/>
      <c r="OFK152" s="17"/>
      <c r="OFL152" s="17"/>
      <c r="OFM152" s="17"/>
      <c r="OFN152" s="17"/>
      <c r="OFO152" s="17"/>
      <c r="OFP152" s="17"/>
      <c r="OFQ152" s="17"/>
      <c r="OFR152" s="17"/>
      <c r="OFS152" s="17"/>
      <c r="OFT152" s="17"/>
      <c r="OFU152" s="17"/>
      <c r="OFV152" s="17"/>
      <c r="OFW152" s="17"/>
      <c r="OFX152" s="17"/>
      <c r="OFY152" s="17"/>
      <c r="OFZ152" s="17"/>
      <c r="OGA152" s="17"/>
      <c r="OGB152" s="17"/>
      <c r="OGC152" s="17"/>
      <c r="OGD152" s="17"/>
      <c r="OGE152" s="17"/>
      <c r="OGF152" s="17"/>
      <c r="OGG152" s="17"/>
      <c r="OGH152" s="17"/>
      <c r="OGI152" s="17"/>
      <c r="OGJ152" s="17"/>
      <c r="OGK152" s="17"/>
      <c r="OGL152" s="17"/>
      <c r="OGM152" s="17"/>
      <c r="OGN152" s="17"/>
      <c r="OGO152" s="17"/>
      <c r="OGP152" s="17"/>
      <c r="OGQ152" s="17"/>
      <c r="OGR152" s="17"/>
      <c r="OGS152" s="17"/>
      <c r="OGT152" s="17"/>
      <c r="OGU152" s="17"/>
      <c r="OGV152" s="17"/>
      <c r="OGW152" s="17"/>
      <c r="OGX152" s="17"/>
      <c r="OGY152" s="17"/>
      <c r="OGZ152" s="17"/>
      <c r="OHA152" s="17"/>
      <c r="OHB152" s="17"/>
      <c r="OHC152" s="17"/>
      <c r="OHD152" s="17"/>
      <c r="OHE152" s="17"/>
      <c r="OHF152" s="17"/>
      <c r="OHG152" s="17"/>
      <c r="OHH152" s="17"/>
      <c r="OHI152" s="17"/>
      <c r="OHJ152" s="17"/>
      <c r="OHK152" s="17"/>
      <c r="OHL152" s="17"/>
      <c r="OHM152" s="17"/>
      <c r="OHN152" s="17"/>
      <c r="OHO152" s="17"/>
      <c r="OHP152" s="17"/>
      <c r="OHQ152" s="17"/>
      <c r="OHR152" s="17"/>
      <c r="OHS152" s="17"/>
      <c r="OHT152" s="17"/>
      <c r="OHU152" s="17"/>
      <c r="OHV152" s="17"/>
      <c r="OHW152" s="17"/>
      <c r="OHX152" s="17"/>
      <c r="OHY152" s="17"/>
      <c r="OHZ152" s="17"/>
      <c r="OIA152" s="17"/>
      <c r="OIB152" s="17"/>
      <c r="OIC152" s="17"/>
      <c r="OID152" s="17"/>
      <c r="OIE152" s="17"/>
      <c r="OIF152" s="17"/>
      <c r="OIG152" s="17"/>
      <c r="OIH152" s="17"/>
      <c r="OII152" s="17"/>
      <c r="OIJ152" s="17"/>
      <c r="OIK152" s="17"/>
      <c r="OIL152" s="17"/>
      <c r="OIM152" s="17"/>
      <c r="OIN152" s="17"/>
      <c r="OIO152" s="17"/>
      <c r="OIP152" s="17"/>
      <c r="OIQ152" s="17"/>
      <c r="OIR152" s="17"/>
      <c r="OIS152" s="17"/>
      <c r="OIT152" s="17"/>
      <c r="OIU152" s="17"/>
      <c r="OIV152" s="17"/>
      <c r="OIW152" s="17"/>
      <c r="OIX152" s="17"/>
      <c r="OIY152" s="17"/>
      <c r="OIZ152" s="17"/>
      <c r="OJA152" s="17"/>
      <c r="OJB152" s="17"/>
      <c r="OJC152" s="17"/>
      <c r="OJD152" s="17"/>
      <c r="OJE152" s="17"/>
      <c r="OJF152" s="17"/>
      <c r="OJG152" s="17"/>
      <c r="OJH152" s="17"/>
      <c r="OJI152" s="17"/>
      <c r="OJJ152" s="17"/>
      <c r="OJK152" s="17"/>
      <c r="OJL152" s="17"/>
      <c r="OJM152" s="17"/>
      <c r="OJN152" s="17"/>
      <c r="OJO152" s="17"/>
      <c r="OJP152" s="17"/>
      <c r="OJQ152" s="17"/>
      <c r="OJR152" s="17"/>
      <c r="OJS152" s="17"/>
      <c r="OJT152" s="17"/>
      <c r="OJU152" s="17"/>
      <c r="OJV152" s="17"/>
      <c r="OJW152" s="17"/>
      <c r="OJX152" s="17"/>
      <c r="OJY152" s="17"/>
      <c r="OJZ152" s="17"/>
      <c r="OKA152" s="17"/>
      <c r="OKB152" s="17"/>
      <c r="OKC152" s="17"/>
      <c r="OKD152" s="17"/>
      <c r="OKE152" s="17"/>
      <c r="OKF152" s="17"/>
      <c r="OKG152" s="17"/>
      <c r="OKH152" s="17"/>
      <c r="OKI152" s="17"/>
      <c r="OKJ152" s="17"/>
      <c r="OKK152" s="17"/>
      <c r="OKL152" s="17"/>
      <c r="OKM152" s="17"/>
      <c r="OKN152" s="17"/>
      <c r="OKO152" s="17"/>
      <c r="OKP152" s="17"/>
      <c r="OKQ152" s="17"/>
      <c r="OKR152" s="17"/>
      <c r="OKS152" s="17"/>
      <c r="OKT152" s="17"/>
      <c r="OKU152" s="17"/>
      <c r="OKV152" s="17"/>
      <c r="OKW152" s="17"/>
      <c r="OKX152" s="17"/>
      <c r="OKY152" s="17"/>
      <c r="OKZ152" s="17"/>
      <c r="OLA152" s="17"/>
      <c r="OLB152" s="17"/>
      <c r="OLC152" s="17"/>
      <c r="OLD152" s="17"/>
      <c r="OLE152" s="17"/>
      <c r="OLF152" s="17"/>
      <c r="OLG152" s="17"/>
      <c r="OLH152" s="17"/>
      <c r="OLI152" s="17"/>
      <c r="OLJ152" s="17"/>
      <c r="OLK152" s="17"/>
      <c r="OLL152" s="17"/>
      <c r="OLM152" s="17"/>
      <c r="OLN152" s="17"/>
      <c r="OLO152" s="17"/>
      <c r="OLP152" s="17"/>
      <c r="OLQ152" s="17"/>
      <c r="OLR152" s="17"/>
      <c r="OLS152" s="17"/>
      <c r="OLT152" s="17"/>
      <c r="OLU152" s="17"/>
      <c r="OLV152" s="17"/>
      <c r="OLW152" s="17"/>
      <c r="OLX152" s="17"/>
      <c r="OLY152" s="17"/>
      <c r="OLZ152" s="17"/>
      <c r="OMA152" s="17"/>
      <c r="OMB152" s="17"/>
      <c r="OMC152" s="17"/>
      <c r="OMD152" s="17"/>
      <c r="OME152" s="17"/>
      <c r="OMF152" s="17"/>
      <c r="OMG152" s="17"/>
      <c r="OMH152" s="17"/>
      <c r="OMI152" s="17"/>
      <c r="OMJ152" s="17"/>
      <c r="OMK152" s="17"/>
      <c r="OML152" s="17"/>
      <c r="OMM152" s="17"/>
      <c r="OMN152" s="17"/>
      <c r="OMO152" s="17"/>
      <c r="OMP152" s="17"/>
      <c r="OMQ152" s="17"/>
      <c r="OMR152" s="17"/>
      <c r="OMS152" s="17"/>
      <c r="OMT152" s="17"/>
      <c r="OMU152" s="17"/>
      <c r="OMV152" s="17"/>
      <c r="OMW152" s="17"/>
      <c r="OMX152" s="17"/>
      <c r="OMY152" s="17"/>
      <c r="OMZ152" s="17"/>
      <c r="ONA152" s="17"/>
      <c r="ONB152" s="17"/>
      <c r="ONC152" s="17"/>
      <c r="OND152" s="17"/>
      <c r="ONE152" s="17"/>
      <c r="ONF152" s="17"/>
      <c r="ONG152" s="17"/>
      <c r="ONH152" s="17"/>
      <c r="ONI152" s="17"/>
      <c r="ONJ152" s="17"/>
      <c r="ONK152" s="17"/>
      <c r="ONL152" s="17"/>
      <c r="ONM152" s="17"/>
      <c r="ONN152" s="17"/>
      <c r="ONO152" s="17"/>
      <c r="ONP152" s="17"/>
      <c r="ONQ152" s="17"/>
      <c r="ONR152" s="17"/>
      <c r="ONS152" s="17"/>
      <c r="ONT152" s="17"/>
      <c r="ONU152" s="17"/>
      <c r="ONV152" s="17"/>
      <c r="ONW152" s="17"/>
      <c r="ONX152" s="17"/>
      <c r="ONY152" s="17"/>
      <c r="ONZ152" s="17"/>
      <c r="OOA152" s="17"/>
      <c r="OOB152" s="17"/>
      <c r="OOC152" s="17"/>
      <c r="OOD152" s="17"/>
      <c r="OOE152" s="17"/>
      <c r="OOF152" s="17"/>
      <c r="OOG152" s="17"/>
      <c r="OOH152" s="17"/>
      <c r="OOI152" s="17"/>
      <c r="OOJ152" s="17"/>
      <c r="OOK152" s="17"/>
      <c r="OOL152" s="17"/>
      <c r="OOM152" s="17"/>
      <c r="OON152" s="17"/>
      <c r="OOO152" s="17"/>
      <c r="OOP152" s="17"/>
      <c r="OOQ152" s="17"/>
      <c r="OOR152" s="17"/>
      <c r="OOS152" s="17"/>
      <c r="OOT152" s="17"/>
      <c r="OOU152" s="17"/>
      <c r="OOV152" s="17"/>
      <c r="OOW152" s="17"/>
      <c r="OOX152" s="17"/>
      <c r="OOY152" s="17"/>
      <c r="OOZ152" s="17"/>
      <c r="OPA152" s="17"/>
      <c r="OPB152" s="17"/>
      <c r="OPC152" s="17"/>
      <c r="OPD152" s="17"/>
      <c r="OPE152" s="17"/>
      <c r="OPF152" s="17"/>
      <c r="OPG152" s="17"/>
      <c r="OPH152" s="17"/>
      <c r="OPI152" s="17"/>
      <c r="OPJ152" s="17"/>
      <c r="OPK152" s="17"/>
      <c r="OPL152" s="17"/>
      <c r="OPM152" s="17"/>
      <c r="OPN152" s="17"/>
      <c r="OPO152" s="17"/>
      <c r="OPP152" s="17"/>
      <c r="OPQ152" s="17"/>
      <c r="OPR152" s="17"/>
      <c r="OPS152" s="17"/>
      <c r="OPT152" s="17"/>
      <c r="OPU152" s="17"/>
      <c r="OPV152" s="17"/>
      <c r="OPW152" s="17"/>
      <c r="OPX152" s="17"/>
      <c r="OPY152" s="17"/>
      <c r="OPZ152" s="17"/>
      <c r="OQA152" s="17"/>
      <c r="OQB152" s="17"/>
      <c r="OQC152" s="17"/>
      <c r="OQD152" s="17"/>
      <c r="OQE152" s="17"/>
      <c r="OQF152" s="17"/>
      <c r="OQG152" s="17"/>
      <c r="OQH152" s="17"/>
      <c r="OQI152" s="17"/>
      <c r="OQJ152" s="17"/>
      <c r="OQK152" s="17"/>
      <c r="OQL152" s="17"/>
      <c r="OQM152" s="17"/>
      <c r="OQN152" s="17"/>
      <c r="OQO152" s="17"/>
      <c r="OQP152" s="17"/>
      <c r="OQQ152" s="17"/>
      <c r="OQR152" s="17"/>
      <c r="OQS152" s="17"/>
      <c r="OQT152" s="17"/>
      <c r="OQU152" s="17"/>
      <c r="OQV152" s="17"/>
      <c r="OQW152" s="17"/>
      <c r="OQX152" s="17"/>
      <c r="OQY152" s="17"/>
      <c r="OQZ152" s="17"/>
      <c r="ORA152" s="17"/>
      <c r="ORB152" s="17"/>
      <c r="ORC152" s="17"/>
      <c r="ORD152" s="17"/>
      <c r="ORE152" s="17"/>
      <c r="ORF152" s="17"/>
      <c r="ORG152" s="17"/>
      <c r="ORH152" s="17"/>
      <c r="ORI152" s="17"/>
      <c r="ORJ152" s="17"/>
      <c r="ORK152" s="17"/>
      <c r="ORL152" s="17"/>
      <c r="ORM152" s="17"/>
      <c r="ORN152" s="17"/>
      <c r="ORO152" s="17"/>
      <c r="ORP152" s="17"/>
      <c r="ORQ152" s="17"/>
      <c r="ORR152" s="17"/>
      <c r="ORS152" s="17"/>
      <c r="ORT152" s="17"/>
      <c r="ORU152" s="17"/>
      <c r="ORV152" s="17"/>
      <c r="ORW152" s="17"/>
      <c r="ORX152" s="17"/>
      <c r="ORY152" s="17"/>
      <c r="ORZ152" s="17"/>
      <c r="OSA152" s="17"/>
      <c r="OSB152" s="17"/>
      <c r="OSC152" s="17"/>
      <c r="OSD152" s="17"/>
      <c r="OSE152" s="17"/>
      <c r="OSF152" s="17"/>
      <c r="OSG152" s="17"/>
      <c r="OSH152" s="17"/>
      <c r="OSI152" s="17"/>
      <c r="OSJ152" s="17"/>
      <c r="OSK152" s="17"/>
      <c r="OSL152" s="17"/>
      <c r="OSM152" s="17"/>
      <c r="OSN152" s="17"/>
      <c r="OSO152" s="17"/>
      <c r="OSP152" s="17"/>
      <c r="OSQ152" s="17"/>
      <c r="OSR152" s="17"/>
      <c r="OSS152" s="17"/>
      <c r="OST152" s="17"/>
      <c r="OSU152" s="17"/>
      <c r="OSV152" s="17"/>
      <c r="OSW152" s="17"/>
      <c r="OSX152" s="17"/>
      <c r="OSY152" s="17"/>
      <c r="OSZ152" s="17"/>
      <c r="OTA152" s="17"/>
      <c r="OTB152" s="17"/>
      <c r="OTC152" s="17"/>
      <c r="OTD152" s="17"/>
      <c r="OTE152" s="17"/>
      <c r="OTF152" s="17"/>
      <c r="OTG152" s="17"/>
      <c r="OTH152" s="17"/>
      <c r="OTI152" s="17"/>
      <c r="OTJ152" s="17"/>
      <c r="OTK152" s="17"/>
      <c r="OTL152" s="17"/>
      <c r="OTM152" s="17"/>
      <c r="OTN152" s="17"/>
      <c r="OTO152" s="17"/>
      <c r="OTP152" s="17"/>
      <c r="OTQ152" s="17"/>
      <c r="OTR152" s="17"/>
      <c r="OTS152" s="17"/>
      <c r="OTT152" s="17"/>
      <c r="OTU152" s="17"/>
      <c r="OTV152" s="17"/>
      <c r="OTW152" s="17"/>
      <c r="OTX152" s="17"/>
      <c r="OTY152" s="17"/>
      <c r="OTZ152" s="17"/>
      <c r="OUA152" s="17"/>
      <c r="OUB152" s="17"/>
      <c r="OUC152" s="17"/>
      <c r="OUD152" s="17"/>
      <c r="OUE152" s="17"/>
      <c r="OUF152" s="17"/>
      <c r="OUG152" s="17"/>
      <c r="OUH152" s="17"/>
      <c r="OUI152" s="17"/>
      <c r="OUJ152" s="17"/>
      <c r="OUK152" s="17"/>
      <c r="OUL152" s="17"/>
      <c r="OUM152" s="17"/>
      <c r="OUN152" s="17"/>
      <c r="OUO152" s="17"/>
      <c r="OUP152" s="17"/>
      <c r="OUQ152" s="17"/>
      <c r="OUR152" s="17"/>
      <c r="OUS152" s="17"/>
      <c r="OUT152" s="17"/>
      <c r="OUU152" s="17"/>
      <c r="OUV152" s="17"/>
      <c r="OUW152" s="17"/>
      <c r="OUX152" s="17"/>
      <c r="OUY152" s="17"/>
      <c r="OUZ152" s="17"/>
      <c r="OVA152" s="17"/>
      <c r="OVB152" s="17"/>
      <c r="OVC152" s="17"/>
      <c r="OVD152" s="17"/>
      <c r="OVE152" s="17"/>
      <c r="OVF152" s="17"/>
      <c r="OVG152" s="17"/>
      <c r="OVH152" s="17"/>
      <c r="OVI152" s="17"/>
      <c r="OVJ152" s="17"/>
      <c r="OVK152" s="17"/>
      <c r="OVL152" s="17"/>
      <c r="OVM152" s="17"/>
      <c r="OVN152" s="17"/>
      <c r="OVO152" s="17"/>
      <c r="OVP152" s="17"/>
      <c r="OVQ152" s="17"/>
      <c r="OVR152" s="17"/>
      <c r="OVS152" s="17"/>
      <c r="OVT152" s="17"/>
      <c r="OVU152" s="17"/>
      <c r="OVV152" s="17"/>
      <c r="OVW152" s="17"/>
      <c r="OVX152" s="17"/>
      <c r="OVY152" s="17"/>
      <c r="OVZ152" s="17"/>
      <c r="OWA152" s="17"/>
      <c r="OWB152" s="17"/>
      <c r="OWC152" s="17"/>
      <c r="OWD152" s="17"/>
      <c r="OWE152" s="17"/>
      <c r="OWF152" s="17"/>
      <c r="OWG152" s="17"/>
      <c r="OWH152" s="17"/>
      <c r="OWI152" s="17"/>
      <c r="OWJ152" s="17"/>
      <c r="OWK152" s="17"/>
      <c r="OWL152" s="17"/>
      <c r="OWM152" s="17"/>
      <c r="OWN152" s="17"/>
      <c r="OWO152" s="17"/>
      <c r="OWP152" s="17"/>
      <c r="OWQ152" s="17"/>
      <c r="OWR152" s="17"/>
      <c r="OWS152" s="17"/>
      <c r="OWT152" s="17"/>
      <c r="OWU152" s="17"/>
      <c r="OWV152" s="17"/>
      <c r="OWW152" s="17"/>
      <c r="OWX152" s="17"/>
      <c r="OWY152" s="17"/>
      <c r="OWZ152" s="17"/>
      <c r="OXA152" s="17"/>
      <c r="OXB152" s="17"/>
      <c r="OXC152" s="17"/>
      <c r="OXD152" s="17"/>
      <c r="OXE152" s="17"/>
      <c r="OXF152" s="17"/>
      <c r="OXG152" s="17"/>
      <c r="OXH152" s="17"/>
      <c r="OXI152" s="17"/>
      <c r="OXJ152" s="17"/>
      <c r="OXK152" s="17"/>
      <c r="OXL152" s="17"/>
      <c r="OXM152" s="17"/>
      <c r="OXN152" s="17"/>
      <c r="OXO152" s="17"/>
      <c r="OXP152" s="17"/>
      <c r="OXQ152" s="17"/>
      <c r="OXR152" s="17"/>
      <c r="OXS152" s="17"/>
      <c r="OXT152" s="17"/>
      <c r="OXU152" s="17"/>
      <c r="OXV152" s="17"/>
      <c r="OXW152" s="17"/>
      <c r="OXX152" s="17"/>
      <c r="OXY152" s="17"/>
      <c r="OXZ152" s="17"/>
      <c r="OYA152" s="17"/>
      <c r="OYB152" s="17"/>
      <c r="OYC152" s="17"/>
      <c r="OYD152" s="17"/>
      <c r="OYE152" s="17"/>
      <c r="OYF152" s="17"/>
      <c r="OYG152" s="17"/>
      <c r="OYH152" s="17"/>
      <c r="OYI152" s="17"/>
      <c r="OYJ152" s="17"/>
      <c r="OYK152" s="17"/>
      <c r="OYL152" s="17"/>
      <c r="OYM152" s="17"/>
      <c r="OYN152" s="17"/>
      <c r="OYO152" s="17"/>
      <c r="OYP152" s="17"/>
      <c r="OYQ152" s="17"/>
      <c r="OYR152" s="17"/>
      <c r="OYS152" s="17"/>
      <c r="OYT152" s="17"/>
      <c r="OYU152" s="17"/>
      <c r="OYV152" s="17"/>
      <c r="OYW152" s="17"/>
      <c r="OYX152" s="17"/>
      <c r="OYY152" s="17"/>
      <c r="OYZ152" s="17"/>
      <c r="OZA152" s="17"/>
      <c r="OZB152" s="17"/>
      <c r="OZC152" s="17"/>
      <c r="OZD152" s="17"/>
      <c r="OZE152" s="17"/>
      <c r="OZF152" s="17"/>
      <c r="OZG152" s="17"/>
      <c r="OZH152" s="17"/>
      <c r="OZI152" s="17"/>
      <c r="OZJ152" s="17"/>
      <c r="OZK152" s="17"/>
      <c r="OZL152" s="17"/>
      <c r="OZM152" s="17"/>
      <c r="OZN152" s="17"/>
      <c r="OZO152" s="17"/>
      <c r="OZP152" s="17"/>
      <c r="OZQ152" s="17"/>
      <c r="OZR152" s="17"/>
      <c r="OZS152" s="17"/>
      <c r="OZT152" s="17"/>
      <c r="OZU152" s="17"/>
      <c r="OZV152" s="17"/>
      <c r="OZW152" s="17"/>
      <c r="OZX152" s="17"/>
      <c r="OZY152" s="17"/>
      <c r="OZZ152" s="17"/>
      <c r="PAA152" s="17"/>
      <c r="PAB152" s="17"/>
      <c r="PAC152" s="17"/>
      <c r="PAD152" s="17"/>
      <c r="PAE152" s="17"/>
      <c r="PAF152" s="17"/>
      <c r="PAG152" s="17"/>
      <c r="PAH152" s="17"/>
      <c r="PAI152" s="17"/>
      <c r="PAJ152" s="17"/>
      <c r="PAK152" s="17"/>
      <c r="PAL152" s="17"/>
      <c r="PAM152" s="17"/>
      <c r="PAN152" s="17"/>
      <c r="PAO152" s="17"/>
      <c r="PAP152" s="17"/>
      <c r="PAQ152" s="17"/>
      <c r="PAR152" s="17"/>
      <c r="PAS152" s="17"/>
      <c r="PAT152" s="17"/>
      <c r="PAU152" s="17"/>
      <c r="PAV152" s="17"/>
      <c r="PAW152" s="17"/>
      <c r="PAX152" s="17"/>
      <c r="PAY152" s="17"/>
      <c r="PAZ152" s="17"/>
      <c r="PBA152" s="17"/>
      <c r="PBB152" s="17"/>
      <c r="PBC152" s="17"/>
      <c r="PBD152" s="17"/>
      <c r="PBE152" s="17"/>
      <c r="PBF152" s="17"/>
      <c r="PBG152" s="17"/>
      <c r="PBH152" s="17"/>
      <c r="PBI152" s="17"/>
      <c r="PBJ152" s="17"/>
      <c r="PBK152" s="17"/>
      <c r="PBL152" s="17"/>
      <c r="PBM152" s="17"/>
      <c r="PBN152" s="17"/>
      <c r="PBO152" s="17"/>
      <c r="PBP152" s="17"/>
      <c r="PBQ152" s="17"/>
      <c r="PBR152" s="17"/>
      <c r="PBS152" s="17"/>
      <c r="PBT152" s="17"/>
      <c r="PBU152" s="17"/>
      <c r="PBV152" s="17"/>
      <c r="PBW152" s="17"/>
      <c r="PBX152" s="17"/>
      <c r="PBY152" s="17"/>
      <c r="PBZ152" s="17"/>
      <c r="PCA152" s="17"/>
      <c r="PCB152" s="17"/>
      <c r="PCC152" s="17"/>
      <c r="PCD152" s="17"/>
      <c r="PCE152" s="17"/>
      <c r="PCF152" s="17"/>
      <c r="PCG152" s="17"/>
      <c r="PCH152" s="17"/>
      <c r="PCI152" s="17"/>
      <c r="PCJ152" s="17"/>
      <c r="PCK152" s="17"/>
      <c r="PCL152" s="17"/>
      <c r="PCM152" s="17"/>
      <c r="PCN152" s="17"/>
      <c r="PCO152" s="17"/>
      <c r="PCP152" s="17"/>
      <c r="PCQ152" s="17"/>
      <c r="PCR152" s="17"/>
      <c r="PCS152" s="17"/>
      <c r="PCT152" s="17"/>
      <c r="PCU152" s="17"/>
      <c r="PCV152" s="17"/>
      <c r="PCW152" s="17"/>
      <c r="PCX152" s="17"/>
      <c r="PCY152" s="17"/>
      <c r="PCZ152" s="17"/>
      <c r="PDA152" s="17"/>
      <c r="PDB152" s="17"/>
      <c r="PDC152" s="17"/>
      <c r="PDD152" s="17"/>
      <c r="PDE152" s="17"/>
      <c r="PDF152" s="17"/>
      <c r="PDG152" s="17"/>
      <c r="PDH152" s="17"/>
      <c r="PDI152" s="17"/>
      <c r="PDJ152" s="17"/>
      <c r="PDK152" s="17"/>
      <c r="PDL152" s="17"/>
      <c r="PDM152" s="17"/>
      <c r="PDN152" s="17"/>
      <c r="PDO152" s="17"/>
      <c r="PDP152" s="17"/>
      <c r="PDQ152" s="17"/>
      <c r="PDR152" s="17"/>
      <c r="PDS152" s="17"/>
      <c r="PDT152" s="17"/>
      <c r="PDU152" s="17"/>
      <c r="PDV152" s="17"/>
      <c r="PDW152" s="17"/>
      <c r="PDX152" s="17"/>
      <c r="PDY152" s="17"/>
      <c r="PDZ152" s="17"/>
      <c r="PEA152" s="17"/>
      <c r="PEB152" s="17"/>
      <c r="PEC152" s="17"/>
      <c r="PED152" s="17"/>
      <c r="PEE152" s="17"/>
      <c r="PEF152" s="17"/>
      <c r="PEG152" s="17"/>
      <c r="PEH152" s="17"/>
      <c r="PEI152" s="17"/>
      <c r="PEJ152" s="17"/>
      <c r="PEK152" s="17"/>
      <c r="PEL152" s="17"/>
      <c r="PEM152" s="17"/>
      <c r="PEN152" s="17"/>
      <c r="PEO152" s="17"/>
      <c r="PEP152" s="17"/>
      <c r="PEQ152" s="17"/>
      <c r="PER152" s="17"/>
      <c r="PES152" s="17"/>
      <c r="PET152" s="17"/>
      <c r="PEU152" s="17"/>
      <c r="PEV152" s="17"/>
      <c r="PEW152" s="17"/>
      <c r="PEX152" s="17"/>
      <c r="PEY152" s="17"/>
      <c r="PEZ152" s="17"/>
      <c r="PFA152" s="17"/>
      <c r="PFB152" s="17"/>
      <c r="PFC152" s="17"/>
      <c r="PFD152" s="17"/>
      <c r="PFE152" s="17"/>
      <c r="PFF152" s="17"/>
      <c r="PFG152" s="17"/>
      <c r="PFH152" s="17"/>
      <c r="PFI152" s="17"/>
      <c r="PFJ152" s="17"/>
      <c r="PFK152" s="17"/>
      <c r="PFL152" s="17"/>
      <c r="PFM152" s="17"/>
      <c r="PFN152" s="17"/>
      <c r="PFO152" s="17"/>
      <c r="PFP152" s="17"/>
      <c r="PFQ152" s="17"/>
      <c r="PFR152" s="17"/>
      <c r="PFS152" s="17"/>
      <c r="PFT152" s="17"/>
      <c r="PFU152" s="17"/>
      <c r="PFV152" s="17"/>
      <c r="PFW152" s="17"/>
      <c r="PFX152" s="17"/>
      <c r="PFY152" s="17"/>
      <c r="PFZ152" s="17"/>
      <c r="PGA152" s="17"/>
      <c r="PGB152" s="17"/>
      <c r="PGC152" s="17"/>
      <c r="PGD152" s="17"/>
      <c r="PGE152" s="17"/>
      <c r="PGF152" s="17"/>
      <c r="PGG152" s="17"/>
      <c r="PGH152" s="17"/>
      <c r="PGI152" s="17"/>
      <c r="PGJ152" s="17"/>
      <c r="PGK152" s="17"/>
      <c r="PGL152" s="17"/>
      <c r="PGM152" s="17"/>
      <c r="PGN152" s="17"/>
      <c r="PGO152" s="17"/>
      <c r="PGP152" s="17"/>
      <c r="PGQ152" s="17"/>
      <c r="PGR152" s="17"/>
      <c r="PGS152" s="17"/>
      <c r="PGT152" s="17"/>
      <c r="PGU152" s="17"/>
      <c r="PGV152" s="17"/>
      <c r="PGW152" s="17"/>
      <c r="PGX152" s="17"/>
      <c r="PGY152" s="17"/>
      <c r="PGZ152" s="17"/>
      <c r="PHA152" s="17"/>
      <c r="PHB152" s="17"/>
      <c r="PHC152" s="17"/>
      <c r="PHD152" s="17"/>
      <c r="PHE152" s="17"/>
      <c r="PHF152" s="17"/>
      <c r="PHG152" s="17"/>
      <c r="PHH152" s="17"/>
      <c r="PHI152" s="17"/>
      <c r="PHJ152" s="17"/>
      <c r="PHK152" s="17"/>
      <c r="PHL152" s="17"/>
      <c r="PHM152" s="17"/>
      <c r="PHN152" s="17"/>
      <c r="PHO152" s="17"/>
      <c r="PHP152" s="17"/>
      <c r="PHQ152" s="17"/>
      <c r="PHR152" s="17"/>
      <c r="PHS152" s="17"/>
      <c r="PHT152" s="17"/>
      <c r="PHU152" s="17"/>
      <c r="PHV152" s="17"/>
      <c r="PHW152" s="17"/>
      <c r="PHX152" s="17"/>
      <c r="PHY152" s="17"/>
      <c r="PHZ152" s="17"/>
      <c r="PIA152" s="17"/>
      <c r="PIB152" s="17"/>
      <c r="PIC152" s="17"/>
      <c r="PID152" s="17"/>
      <c r="PIE152" s="17"/>
      <c r="PIF152" s="17"/>
      <c r="PIG152" s="17"/>
      <c r="PIH152" s="17"/>
      <c r="PII152" s="17"/>
      <c r="PIJ152" s="17"/>
      <c r="PIK152" s="17"/>
      <c r="PIL152" s="17"/>
      <c r="PIM152" s="17"/>
      <c r="PIN152" s="17"/>
      <c r="PIO152" s="17"/>
      <c r="PIP152" s="17"/>
      <c r="PIQ152" s="17"/>
      <c r="PIR152" s="17"/>
      <c r="PIS152" s="17"/>
      <c r="PIT152" s="17"/>
      <c r="PIU152" s="17"/>
      <c r="PIV152" s="17"/>
      <c r="PIW152" s="17"/>
      <c r="PIX152" s="17"/>
      <c r="PIY152" s="17"/>
      <c r="PIZ152" s="17"/>
      <c r="PJA152" s="17"/>
      <c r="PJB152" s="17"/>
      <c r="PJC152" s="17"/>
      <c r="PJD152" s="17"/>
      <c r="PJE152" s="17"/>
      <c r="PJF152" s="17"/>
      <c r="PJG152" s="17"/>
      <c r="PJH152" s="17"/>
      <c r="PJI152" s="17"/>
      <c r="PJJ152" s="17"/>
      <c r="PJK152" s="17"/>
      <c r="PJL152" s="17"/>
      <c r="PJM152" s="17"/>
      <c r="PJN152" s="17"/>
      <c r="PJO152" s="17"/>
      <c r="PJP152" s="17"/>
      <c r="PJQ152" s="17"/>
      <c r="PJR152" s="17"/>
      <c r="PJS152" s="17"/>
      <c r="PJT152" s="17"/>
      <c r="PJU152" s="17"/>
      <c r="PJV152" s="17"/>
      <c r="PJW152" s="17"/>
      <c r="PJX152" s="17"/>
      <c r="PJY152" s="17"/>
      <c r="PJZ152" s="17"/>
      <c r="PKA152" s="17"/>
      <c r="PKB152" s="17"/>
      <c r="PKC152" s="17"/>
      <c r="PKD152" s="17"/>
      <c r="PKE152" s="17"/>
      <c r="PKF152" s="17"/>
      <c r="PKG152" s="17"/>
      <c r="PKH152" s="17"/>
      <c r="PKI152" s="17"/>
      <c r="PKJ152" s="17"/>
      <c r="PKK152" s="17"/>
      <c r="PKL152" s="17"/>
      <c r="PKM152" s="17"/>
      <c r="PKN152" s="17"/>
      <c r="PKO152" s="17"/>
      <c r="PKP152" s="17"/>
      <c r="PKQ152" s="17"/>
      <c r="PKR152" s="17"/>
      <c r="PKS152" s="17"/>
      <c r="PKT152" s="17"/>
      <c r="PKU152" s="17"/>
      <c r="PKV152" s="17"/>
      <c r="PKW152" s="17"/>
      <c r="PKX152" s="17"/>
      <c r="PKY152" s="17"/>
      <c r="PKZ152" s="17"/>
      <c r="PLA152" s="17"/>
      <c r="PLB152" s="17"/>
      <c r="PLC152" s="17"/>
      <c r="PLD152" s="17"/>
      <c r="PLE152" s="17"/>
      <c r="PLF152" s="17"/>
      <c r="PLG152" s="17"/>
      <c r="PLH152" s="17"/>
      <c r="PLI152" s="17"/>
      <c r="PLJ152" s="17"/>
      <c r="PLK152" s="17"/>
      <c r="PLL152" s="17"/>
      <c r="PLM152" s="17"/>
      <c r="PLN152" s="17"/>
      <c r="PLO152" s="17"/>
      <c r="PLP152" s="17"/>
      <c r="PLQ152" s="17"/>
      <c r="PLR152" s="17"/>
      <c r="PLS152" s="17"/>
      <c r="PLT152" s="17"/>
      <c r="PLU152" s="17"/>
      <c r="PLV152" s="17"/>
      <c r="PLW152" s="17"/>
      <c r="PLX152" s="17"/>
      <c r="PLY152" s="17"/>
      <c r="PLZ152" s="17"/>
      <c r="PMA152" s="17"/>
      <c r="PMB152" s="17"/>
      <c r="PMC152" s="17"/>
      <c r="PMD152" s="17"/>
      <c r="PME152" s="17"/>
      <c r="PMF152" s="17"/>
      <c r="PMG152" s="17"/>
      <c r="PMH152" s="17"/>
      <c r="PMI152" s="17"/>
      <c r="PMJ152" s="17"/>
      <c r="PMK152" s="17"/>
      <c r="PML152" s="17"/>
      <c r="PMM152" s="17"/>
      <c r="PMN152" s="17"/>
      <c r="PMO152" s="17"/>
      <c r="PMP152" s="17"/>
      <c r="PMQ152" s="17"/>
      <c r="PMR152" s="17"/>
      <c r="PMS152" s="17"/>
      <c r="PMT152" s="17"/>
      <c r="PMU152" s="17"/>
      <c r="PMV152" s="17"/>
      <c r="PMW152" s="17"/>
      <c r="PMX152" s="17"/>
      <c r="PMY152" s="17"/>
      <c r="PMZ152" s="17"/>
      <c r="PNA152" s="17"/>
      <c r="PNB152" s="17"/>
      <c r="PNC152" s="17"/>
      <c r="PND152" s="17"/>
      <c r="PNE152" s="17"/>
      <c r="PNF152" s="17"/>
      <c r="PNG152" s="17"/>
      <c r="PNH152" s="17"/>
      <c r="PNI152" s="17"/>
      <c r="PNJ152" s="17"/>
      <c r="PNK152" s="17"/>
      <c r="PNL152" s="17"/>
      <c r="PNM152" s="17"/>
      <c r="PNN152" s="17"/>
      <c r="PNO152" s="17"/>
      <c r="PNP152" s="17"/>
      <c r="PNQ152" s="17"/>
      <c r="PNR152" s="17"/>
      <c r="PNS152" s="17"/>
      <c r="PNT152" s="17"/>
      <c r="PNU152" s="17"/>
      <c r="PNV152" s="17"/>
      <c r="PNW152" s="17"/>
      <c r="PNX152" s="17"/>
      <c r="PNY152" s="17"/>
      <c r="PNZ152" s="17"/>
      <c r="POA152" s="17"/>
      <c r="POB152" s="17"/>
      <c r="POC152" s="17"/>
      <c r="POD152" s="17"/>
      <c r="POE152" s="17"/>
      <c r="POF152" s="17"/>
      <c r="POG152" s="17"/>
      <c r="POH152" s="17"/>
      <c r="POI152" s="17"/>
      <c r="POJ152" s="17"/>
      <c r="POK152" s="17"/>
      <c r="POL152" s="17"/>
      <c r="POM152" s="17"/>
      <c r="PON152" s="17"/>
      <c r="POO152" s="17"/>
      <c r="POP152" s="17"/>
      <c r="POQ152" s="17"/>
      <c r="POR152" s="17"/>
      <c r="POS152" s="17"/>
      <c r="POT152" s="17"/>
      <c r="POU152" s="17"/>
      <c r="POV152" s="17"/>
      <c r="POW152" s="17"/>
      <c r="POX152" s="17"/>
      <c r="POY152" s="17"/>
      <c r="POZ152" s="17"/>
      <c r="PPA152" s="17"/>
      <c r="PPB152" s="17"/>
      <c r="PPC152" s="17"/>
      <c r="PPD152" s="17"/>
      <c r="PPE152" s="17"/>
      <c r="PPF152" s="17"/>
      <c r="PPG152" s="17"/>
      <c r="PPH152" s="17"/>
      <c r="PPI152" s="17"/>
      <c r="PPJ152" s="17"/>
      <c r="PPK152" s="17"/>
      <c r="PPL152" s="17"/>
      <c r="PPM152" s="17"/>
      <c r="PPN152" s="17"/>
      <c r="PPO152" s="17"/>
      <c r="PPP152" s="17"/>
      <c r="PPQ152" s="17"/>
      <c r="PPR152" s="17"/>
      <c r="PPS152" s="17"/>
      <c r="PPT152" s="17"/>
      <c r="PPU152" s="17"/>
      <c r="PPV152" s="17"/>
      <c r="PPW152" s="17"/>
      <c r="PPX152" s="17"/>
      <c r="PPY152" s="17"/>
      <c r="PPZ152" s="17"/>
      <c r="PQA152" s="17"/>
      <c r="PQB152" s="17"/>
      <c r="PQC152" s="17"/>
      <c r="PQD152" s="17"/>
      <c r="PQE152" s="17"/>
      <c r="PQF152" s="17"/>
      <c r="PQG152" s="17"/>
      <c r="PQH152" s="17"/>
      <c r="PQI152" s="17"/>
      <c r="PQJ152" s="17"/>
      <c r="PQK152" s="17"/>
      <c r="PQL152" s="17"/>
      <c r="PQM152" s="17"/>
      <c r="PQN152" s="17"/>
      <c r="PQO152" s="17"/>
      <c r="PQP152" s="17"/>
      <c r="PQQ152" s="17"/>
      <c r="PQR152" s="17"/>
      <c r="PQS152" s="17"/>
      <c r="PQT152" s="17"/>
      <c r="PQU152" s="17"/>
      <c r="PQV152" s="17"/>
      <c r="PQW152" s="17"/>
      <c r="PQX152" s="17"/>
      <c r="PQY152" s="17"/>
      <c r="PQZ152" s="17"/>
      <c r="PRA152" s="17"/>
      <c r="PRB152" s="17"/>
      <c r="PRC152" s="17"/>
      <c r="PRD152" s="17"/>
      <c r="PRE152" s="17"/>
      <c r="PRF152" s="17"/>
      <c r="PRG152" s="17"/>
      <c r="PRH152" s="17"/>
      <c r="PRI152" s="17"/>
      <c r="PRJ152" s="17"/>
      <c r="PRK152" s="17"/>
      <c r="PRL152" s="17"/>
      <c r="PRM152" s="17"/>
      <c r="PRN152" s="17"/>
      <c r="PRO152" s="17"/>
      <c r="PRP152" s="17"/>
      <c r="PRQ152" s="17"/>
      <c r="PRR152" s="17"/>
      <c r="PRS152" s="17"/>
      <c r="PRT152" s="17"/>
      <c r="PRU152" s="17"/>
      <c r="PRV152" s="17"/>
      <c r="PRW152" s="17"/>
      <c r="PRX152" s="17"/>
      <c r="PRY152" s="17"/>
      <c r="PRZ152" s="17"/>
      <c r="PSA152" s="17"/>
      <c r="PSB152" s="17"/>
      <c r="PSC152" s="17"/>
      <c r="PSD152" s="17"/>
      <c r="PSE152" s="17"/>
      <c r="PSF152" s="17"/>
      <c r="PSG152" s="17"/>
      <c r="PSH152" s="17"/>
      <c r="PSI152" s="17"/>
      <c r="PSJ152" s="17"/>
      <c r="PSK152" s="17"/>
      <c r="PSL152" s="17"/>
      <c r="PSM152" s="17"/>
      <c r="PSN152" s="17"/>
      <c r="PSO152" s="17"/>
      <c r="PSP152" s="17"/>
      <c r="PSQ152" s="17"/>
      <c r="PSR152" s="17"/>
      <c r="PSS152" s="17"/>
      <c r="PST152" s="17"/>
      <c r="PSU152" s="17"/>
      <c r="PSV152" s="17"/>
      <c r="PSW152" s="17"/>
      <c r="PSX152" s="17"/>
      <c r="PSY152" s="17"/>
      <c r="PSZ152" s="17"/>
      <c r="PTA152" s="17"/>
      <c r="PTB152" s="17"/>
      <c r="PTC152" s="17"/>
      <c r="PTD152" s="17"/>
      <c r="PTE152" s="17"/>
      <c r="PTF152" s="17"/>
      <c r="PTG152" s="17"/>
      <c r="PTH152" s="17"/>
      <c r="PTI152" s="17"/>
      <c r="PTJ152" s="17"/>
      <c r="PTK152" s="17"/>
      <c r="PTL152" s="17"/>
      <c r="PTM152" s="17"/>
      <c r="PTN152" s="17"/>
      <c r="PTO152" s="17"/>
      <c r="PTP152" s="17"/>
      <c r="PTQ152" s="17"/>
      <c r="PTR152" s="17"/>
      <c r="PTS152" s="17"/>
      <c r="PTT152" s="17"/>
      <c r="PTU152" s="17"/>
      <c r="PTV152" s="17"/>
      <c r="PTW152" s="17"/>
      <c r="PTX152" s="17"/>
      <c r="PTY152" s="17"/>
      <c r="PTZ152" s="17"/>
      <c r="PUA152" s="17"/>
      <c r="PUB152" s="17"/>
      <c r="PUC152" s="17"/>
      <c r="PUD152" s="17"/>
      <c r="PUE152" s="17"/>
      <c r="PUF152" s="17"/>
      <c r="PUG152" s="17"/>
      <c r="PUH152" s="17"/>
      <c r="PUI152" s="17"/>
      <c r="PUJ152" s="17"/>
      <c r="PUK152" s="17"/>
      <c r="PUL152" s="17"/>
      <c r="PUM152" s="17"/>
      <c r="PUN152" s="17"/>
      <c r="PUO152" s="17"/>
      <c r="PUP152" s="17"/>
      <c r="PUQ152" s="17"/>
      <c r="PUR152" s="17"/>
      <c r="PUS152" s="17"/>
      <c r="PUT152" s="17"/>
      <c r="PUU152" s="17"/>
      <c r="PUV152" s="17"/>
      <c r="PUW152" s="17"/>
      <c r="PUX152" s="17"/>
      <c r="PUY152" s="17"/>
      <c r="PUZ152" s="17"/>
      <c r="PVA152" s="17"/>
      <c r="PVB152" s="17"/>
      <c r="PVC152" s="17"/>
      <c r="PVD152" s="17"/>
      <c r="PVE152" s="17"/>
      <c r="PVF152" s="17"/>
      <c r="PVG152" s="17"/>
      <c r="PVH152" s="17"/>
      <c r="PVI152" s="17"/>
      <c r="PVJ152" s="17"/>
      <c r="PVK152" s="17"/>
      <c r="PVL152" s="17"/>
      <c r="PVM152" s="17"/>
      <c r="PVN152" s="17"/>
      <c r="PVO152" s="17"/>
      <c r="PVP152" s="17"/>
      <c r="PVQ152" s="17"/>
      <c r="PVR152" s="17"/>
      <c r="PVS152" s="17"/>
      <c r="PVT152" s="17"/>
      <c r="PVU152" s="17"/>
      <c r="PVV152" s="17"/>
      <c r="PVW152" s="17"/>
      <c r="PVX152" s="17"/>
      <c r="PVY152" s="17"/>
      <c r="PVZ152" s="17"/>
      <c r="PWA152" s="17"/>
      <c r="PWB152" s="17"/>
      <c r="PWC152" s="17"/>
      <c r="PWD152" s="17"/>
      <c r="PWE152" s="17"/>
      <c r="PWF152" s="17"/>
      <c r="PWG152" s="17"/>
      <c r="PWH152" s="17"/>
      <c r="PWI152" s="17"/>
      <c r="PWJ152" s="17"/>
      <c r="PWK152" s="17"/>
      <c r="PWL152" s="17"/>
      <c r="PWM152" s="17"/>
      <c r="PWN152" s="17"/>
      <c r="PWO152" s="17"/>
      <c r="PWP152" s="17"/>
      <c r="PWQ152" s="17"/>
      <c r="PWR152" s="17"/>
      <c r="PWS152" s="17"/>
      <c r="PWT152" s="17"/>
      <c r="PWU152" s="17"/>
      <c r="PWV152" s="17"/>
      <c r="PWW152" s="17"/>
      <c r="PWX152" s="17"/>
      <c r="PWY152" s="17"/>
      <c r="PWZ152" s="17"/>
      <c r="PXA152" s="17"/>
      <c r="PXB152" s="17"/>
      <c r="PXC152" s="17"/>
      <c r="PXD152" s="17"/>
      <c r="PXE152" s="17"/>
      <c r="PXF152" s="17"/>
      <c r="PXG152" s="17"/>
      <c r="PXH152" s="17"/>
      <c r="PXI152" s="17"/>
      <c r="PXJ152" s="17"/>
      <c r="PXK152" s="17"/>
      <c r="PXL152" s="17"/>
      <c r="PXM152" s="17"/>
      <c r="PXN152" s="17"/>
      <c r="PXO152" s="17"/>
      <c r="PXP152" s="17"/>
      <c r="PXQ152" s="17"/>
      <c r="PXR152" s="17"/>
      <c r="PXS152" s="17"/>
      <c r="PXT152" s="17"/>
      <c r="PXU152" s="17"/>
      <c r="PXV152" s="17"/>
      <c r="PXW152" s="17"/>
      <c r="PXX152" s="17"/>
      <c r="PXY152" s="17"/>
      <c r="PXZ152" s="17"/>
      <c r="PYA152" s="17"/>
      <c r="PYB152" s="17"/>
      <c r="PYC152" s="17"/>
      <c r="PYD152" s="17"/>
      <c r="PYE152" s="17"/>
      <c r="PYF152" s="17"/>
      <c r="PYG152" s="17"/>
      <c r="PYH152" s="17"/>
      <c r="PYI152" s="17"/>
      <c r="PYJ152" s="17"/>
      <c r="PYK152" s="17"/>
      <c r="PYL152" s="17"/>
      <c r="PYM152" s="17"/>
      <c r="PYN152" s="17"/>
      <c r="PYO152" s="17"/>
      <c r="PYP152" s="17"/>
      <c r="PYQ152" s="17"/>
      <c r="PYR152" s="17"/>
      <c r="PYS152" s="17"/>
      <c r="PYT152" s="17"/>
      <c r="PYU152" s="17"/>
      <c r="PYV152" s="17"/>
      <c r="PYW152" s="17"/>
      <c r="PYX152" s="17"/>
      <c r="PYY152" s="17"/>
      <c r="PYZ152" s="17"/>
      <c r="PZA152" s="17"/>
      <c r="PZB152" s="17"/>
      <c r="PZC152" s="17"/>
      <c r="PZD152" s="17"/>
      <c r="PZE152" s="17"/>
      <c r="PZF152" s="17"/>
      <c r="PZG152" s="17"/>
      <c r="PZH152" s="17"/>
      <c r="PZI152" s="17"/>
      <c r="PZJ152" s="17"/>
      <c r="PZK152" s="17"/>
      <c r="PZL152" s="17"/>
      <c r="PZM152" s="17"/>
      <c r="PZN152" s="17"/>
      <c r="PZO152" s="17"/>
      <c r="PZP152" s="17"/>
      <c r="PZQ152" s="17"/>
      <c r="PZR152" s="17"/>
      <c r="PZS152" s="17"/>
      <c r="PZT152" s="17"/>
      <c r="PZU152" s="17"/>
      <c r="PZV152" s="17"/>
      <c r="PZW152" s="17"/>
      <c r="PZX152" s="17"/>
      <c r="PZY152" s="17"/>
      <c r="PZZ152" s="17"/>
      <c r="QAA152" s="17"/>
      <c r="QAB152" s="17"/>
      <c r="QAC152" s="17"/>
      <c r="QAD152" s="17"/>
      <c r="QAE152" s="17"/>
      <c r="QAF152" s="17"/>
      <c r="QAG152" s="17"/>
      <c r="QAH152" s="17"/>
      <c r="QAI152" s="17"/>
      <c r="QAJ152" s="17"/>
      <c r="QAK152" s="17"/>
      <c r="QAL152" s="17"/>
      <c r="QAM152" s="17"/>
      <c r="QAN152" s="17"/>
      <c r="QAO152" s="17"/>
      <c r="QAP152" s="17"/>
      <c r="QAQ152" s="17"/>
      <c r="QAR152" s="17"/>
      <c r="QAS152" s="17"/>
      <c r="QAT152" s="17"/>
      <c r="QAU152" s="17"/>
      <c r="QAV152" s="17"/>
      <c r="QAW152" s="17"/>
      <c r="QAX152" s="17"/>
      <c r="QAY152" s="17"/>
      <c r="QAZ152" s="17"/>
      <c r="QBA152" s="17"/>
      <c r="QBB152" s="17"/>
      <c r="QBC152" s="17"/>
      <c r="QBD152" s="17"/>
      <c r="QBE152" s="17"/>
      <c r="QBF152" s="17"/>
      <c r="QBG152" s="17"/>
      <c r="QBH152" s="17"/>
      <c r="QBI152" s="17"/>
      <c r="QBJ152" s="17"/>
      <c r="QBK152" s="17"/>
      <c r="QBL152" s="17"/>
      <c r="QBM152" s="17"/>
      <c r="QBN152" s="17"/>
      <c r="QBO152" s="17"/>
      <c r="QBP152" s="17"/>
      <c r="QBQ152" s="17"/>
      <c r="QBR152" s="17"/>
      <c r="QBS152" s="17"/>
      <c r="QBT152" s="17"/>
      <c r="QBU152" s="17"/>
      <c r="QBV152" s="17"/>
      <c r="QBW152" s="17"/>
      <c r="QBX152" s="17"/>
      <c r="QBY152" s="17"/>
      <c r="QBZ152" s="17"/>
      <c r="QCA152" s="17"/>
      <c r="QCB152" s="17"/>
      <c r="QCC152" s="17"/>
      <c r="QCD152" s="17"/>
      <c r="QCE152" s="17"/>
      <c r="QCF152" s="17"/>
      <c r="QCG152" s="17"/>
      <c r="QCH152" s="17"/>
      <c r="QCI152" s="17"/>
      <c r="QCJ152" s="17"/>
      <c r="QCK152" s="17"/>
      <c r="QCL152" s="17"/>
      <c r="QCM152" s="17"/>
      <c r="QCN152" s="17"/>
      <c r="QCO152" s="17"/>
      <c r="QCP152" s="17"/>
      <c r="QCQ152" s="17"/>
      <c r="QCR152" s="17"/>
      <c r="QCS152" s="17"/>
      <c r="QCT152" s="17"/>
      <c r="QCU152" s="17"/>
      <c r="QCV152" s="17"/>
      <c r="QCW152" s="17"/>
      <c r="QCX152" s="17"/>
      <c r="QCY152" s="17"/>
      <c r="QCZ152" s="17"/>
      <c r="QDA152" s="17"/>
      <c r="QDB152" s="17"/>
      <c r="QDC152" s="17"/>
      <c r="QDD152" s="17"/>
      <c r="QDE152" s="17"/>
      <c r="QDF152" s="17"/>
      <c r="QDG152" s="17"/>
      <c r="QDH152" s="17"/>
      <c r="QDI152" s="17"/>
      <c r="QDJ152" s="17"/>
      <c r="QDK152" s="17"/>
      <c r="QDL152" s="17"/>
      <c r="QDM152" s="17"/>
      <c r="QDN152" s="17"/>
      <c r="QDO152" s="17"/>
      <c r="QDP152" s="17"/>
      <c r="QDQ152" s="17"/>
      <c r="QDR152" s="17"/>
      <c r="QDS152" s="17"/>
      <c r="QDT152" s="17"/>
      <c r="QDU152" s="17"/>
      <c r="QDV152" s="17"/>
      <c r="QDW152" s="17"/>
      <c r="QDX152" s="17"/>
      <c r="QDY152" s="17"/>
      <c r="QDZ152" s="17"/>
      <c r="QEA152" s="17"/>
      <c r="QEB152" s="17"/>
      <c r="QEC152" s="17"/>
      <c r="QED152" s="17"/>
      <c r="QEE152" s="17"/>
      <c r="QEF152" s="17"/>
      <c r="QEG152" s="17"/>
      <c r="QEH152" s="17"/>
      <c r="QEI152" s="17"/>
      <c r="QEJ152" s="17"/>
      <c r="QEK152" s="17"/>
      <c r="QEL152" s="17"/>
      <c r="QEM152" s="17"/>
      <c r="QEN152" s="17"/>
      <c r="QEO152" s="17"/>
      <c r="QEP152" s="17"/>
      <c r="QEQ152" s="17"/>
      <c r="QER152" s="17"/>
      <c r="QES152" s="17"/>
      <c r="QET152" s="17"/>
      <c r="QEU152" s="17"/>
      <c r="QEV152" s="17"/>
      <c r="QEW152" s="17"/>
      <c r="QEX152" s="17"/>
      <c r="QEY152" s="17"/>
      <c r="QEZ152" s="17"/>
      <c r="QFA152" s="17"/>
      <c r="QFB152" s="17"/>
      <c r="QFC152" s="17"/>
      <c r="QFD152" s="17"/>
      <c r="QFE152" s="17"/>
      <c r="QFF152" s="17"/>
      <c r="QFG152" s="17"/>
      <c r="QFH152" s="17"/>
      <c r="QFI152" s="17"/>
      <c r="QFJ152" s="17"/>
      <c r="QFK152" s="17"/>
      <c r="QFL152" s="17"/>
      <c r="QFM152" s="17"/>
      <c r="QFN152" s="17"/>
      <c r="QFO152" s="17"/>
      <c r="QFP152" s="17"/>
      <c r="QFQ152" s="17"/>
      <c r="QFR152" s="17"/>
      <c r="QFS152" s="17"/>
      <c r="QFT152" s="17"/>
      <c r="QFU152" s="17"/>
      <c r="QFV152" s="17"/>
      <c r="QFW152" s="17"/>
      <c r="QFX152" s="17"/>
      <c r="QFY152" s="17"/>
      <c r="QFZ152" s="17"/>
      <c r="QGA152" s="17"/>
      <c r="QGB152" s="17"/>
      <c r="QGC152" s="17"/>
      <c r="QGD152" s="17"/>
      <c r="QGE152" s="17"/>
      <c r="QGF152" s="17"/>
      <c r="QGG152" s="17"/>
      <c r="QGH152" s="17"/>
      <c r="QGI152" s="17"/>
      <c r="QGJ152" s="17"/>
      <c r="QGK152" s="17"/>
      <c r="QGL152" s="17"/>
      <c r="QGM152" s="17"/>
      <c r="QGN152" s="17"/>
      <c r="QGO152" s="17"/>
      <c r="QGP152" s="17"/>
      <c r="QGQ152" s="17"/>
      <c r="QGR152" s="17"/>
      <c r="QGS152" s="17"/>
      <c r="QGT152" s="17"/>
      <c r="QGU152" s="17"/>
      <c r="QGV152" s="17"/>
      <c r="QGW152" s="17"/>
      <c r="QGX152" s="17"/>
      <c r="QGY152" s="17"/>
      <c r="QGZ152" s="17"/>
      <c r="QHA152" s="17"/>
      <c r="QHB152" s="17"/>
      <c r="QHC152" s="17"/>
      <c r="QHD152" s="17"/>
      <c r="QHE152" s="17"/>
      <c r="QHF152" s="17"/>
      <c r="QHG152" s="17"/>
      <c r="QHH152" s="17"/>
      <c r="QHI152" s="17"/>
      <c r="QHJ152" s="17"/>
      <c r="QHK152" s="17"/>
      <c r="QHL152" s="17"/>
      <c r="QHM152" s="17"/>
      <c r="QHN152" s="17"/>
      <c r="QHO152" s="17"/>
      <c r="QHP152" s="17"/>
      <c r="QHQ152" s="17"/>
      <c r="QHR152" s="17"/>
      <c r="QHS152" s="17"/>
      <c r="QHT152" s="17"/>
      <c r="QHU152" s="17"/>
      <c r="QHV152" s="17"/>
      <c r="QHW152" s="17"/>
      <c r="QHX152" s="17"/>
      <c r="QHY152" s="17"/>
      <c r="QHZ152" s="17"/>
      <c r="QIA152" s="17"/>
      <c r="QIB152" s="17"/>
      <c r="QIC152" s="17"/>
      <c r="QID152" s="17"/>
      <c r="QIE152" s="17"/>
      <c r="QIF152" s="17"/>
      <c r="QIG152" s="17"/>
      <c r="QIH152" s="17"/>
      <c r="QII152" s="17"/>
      <c r="QIJ152" s="17"/>
      <c r="QIK152" s="17"/>
      <c r="QIL152" s="17"/>
      <c r="QIM152" s="17"/>
      <c r="QIN152" s="17"/>
      <c r="QIO152" s="17"/>
      <c r="QIP152" s="17"/>
      <c r="QIQ152" s="17"/>
      <c r="QIR152" s="17"/>
      <c r="QIS152" s="17"/>
      <c r="QIT152" s="17"/>
      <c r="QIU152" s="17"/>
      <c r="QIV152" s="17"/>
      <c r="QIW152" s="17"/>
      <c r="QIX152" s="17"/>
      <c r="QIY152" s="17"/>
      <c r="QIZ152" s="17"/>
      <c r="QJA152" s="17"/>
      <c r="QJB152" s="17"/>
      <c r="QJC152" s="17"/>
      <c r="QJD152" s="17"/>
      <c r="QJE152" s="17"/>
      <c r="QJF152" s="17"/>
      <c r="QJG152" s="17"/>
      <c r="QJH152" s="17"/>
      <c r="QJI152" s="17"/>
      <c r="QJJ152" s="17"/>
      <c r="QJK152" s="17"/>
      <c r="QJL152" s="17"/>
      <c r="QJM152" s="17"/>
      <c r="QJN152" s="17"/>
      <c r="QJO152" s="17"/>
      <c r="QJP152" s="17"/>
      <c r="QJQ152" s="17"/>
      <c r="QJR152" s="17"/>
      <c r="QJS152" s="17"/>
      <c r="QJT152" s="17"/>
      <c r="QJU152" s="17"/>
      <c r="QJV152" s="17"/>
      <c r="QJW152" s="17"/>
      <c r="QJX152" s="17"/>
      <c r="QJY152" s="17"/>
      <c r="QJZ152" s="17"/>
      <c r="QKA152" s="17"/>
      <c r="QKB152" s="17"/>
      <c r="QKC152" s="17"/>
      <c r="QKD152" s="17"/>
      <c r="QKE152" s="17"/>
      <c r="QKF152" s="17"/>
      <c r="QKG152" s="17"/>
      <c r="QKH152" s="17"/>
      <c r="QKI152" s="17"/>
      <c r="QKJ152" s="17"/>
      <c r="QKK152" s="17"/>
      <c r="QKL152" s="17"/>
      <c r="QKM152" s="17"/>
      <c r="QKN152" s="17"/>
      <c r="QKO152" s="17"/>
      <c r="QKP152" s="17"/>
      <c r="QKQ152" s="17"/>
      <c r="QKR152" s="17"/>
      <c r="QKS152" s="17"/>
      <c r="QKT152" s="17"/>
      <c r="QKU152" s="17"/>
      <c r="QKV152" s="17"/>
      <c r="QKW152" s="17"/>
      <c r="QKX152" s="17"/>
      <c r="QKY152" s="17"/>
      <c r="QKZ152" s="17"/>
      <c r="QLA152" s="17"/>
      <c r="QLB152" s="17"/>
      <c r="QLC152" s="17"/>
      <c r="QLD152" s="17"/>
      <c r="QLE152" s="17"/>
      <c r="QLF152" s="17"/>
      <c r="QLG152" s="17"/>
      <c r="QLH152" s="17"/>
      <c r="QLI152" s="17"/>
      <c r="QLJ152" s="17"/>
      <c r="QLK152" s="17"/>
      <c r="QLL152" s="17"/>
      <c r="QLM152" s="17"/>
      <c r="QLN152" s="17"/>
      <c r="QLO152" s="17"/>
      <c r="QLP152" s="17"/>
      <c r="QLQ152" s="17"/>
      <c r="QLR152" s="17"/>
      <c r="QLS152" s="17"/>
      <c r="QLT152" s="17"/>
      <c r="QLU152" s="17"/>
      <c r="QLV152" s="17"/>
      <c r="QLW152" s="17"/>
      <c r="QLX152" s="17"/>
      <c r="QLY152" s="17"/>
      <c r="QLZ152" s="17"/>
      <c r="QMA152" s="17"/>
      <c r="QMB152" s="17"/>
      <c r="QMC152" s="17"/>
      <c r="QMD152" s="17"/>
      <c r="QME152" s="17"/>
      <c r="QMF152" s="17"/>
      <c r="QMG152" s="17"/>
      <c r="QMH152" s="17"/>
      <c r="QMI152" s="17"/>
      <c r="QMJ152" s="17"/>
      <c r="QMK152" s="17"/>
      <c r="QML152" s="17"/>
      <c r="QMM152" s="17"/>
      <c r="QMN152" s="17"/>
      <c r="QMO152" s="17"/>
      <c r="QMP152" s="17"/>
      <c r="QMQ152" s="17"/>
      <c r="QMR152" s="17"/>
      <c r="QMS152" s="17"/>
      <c r="QMT152" s="17"/>
      <c r="QMU152" s="17"/>
      <c r="QMV152" s="17"/>
      <c r="QMW152" s="17"/>
      <c r="QMX152" s="17"/>
      <c r="QMY152" s="17"/>
      <c r="QMZ152" s="17"/>
      <c r="QNA152" s="17"/>
      <c r="QNB152" s="17"/>
      <c r="QNC152" s="17"/>
      <c r="QND152" s="17"/>
      <c r="QNE152" s="17"/>
      <c r="QNF152" s="17"/>
      <c r="QNG152" s="17"/>
      <c r="QNH152" s="17"/>
      <c r="QNI152" s="17"/>
      <c r="QNJ152" s="17"/>
      <c r="QNK152" s="17"/>
      <c r="QNL152" s="17"/>
      <c r="QNM152" s="17"/>
      <c r="QNN152" s="17"/>
      <c r="QNO152" s="17"/>
      <c r="QNP152" s="17"/>
      <c r="QNQ152" s="17"/>
      <c r="QNR152" s="17"/>
      <c r="QNS152" s="17"/>
      <c r="QNT152" s="17"/>
      <c r="QNU152" s="17"/>
      <c r="QNV152" s="17"/>
      <c r="QNW152" s="17"/>
      <c r="QNX152" s="17"/>
      <c r="QNY152" s="17"/>
      <c r="QNZ152" s="17"/>
      <c r="QOA152" s="17"/>
      <c r="QOB152" s="17"/>
      <c r="QOC152" s="17"/>
      <c r="QOD152" s="17"/>
      <c r="QOE152" s="17"/>
      <c r="QOF152" s="17"/>
      <c r="QOG152" s="17"/>
      <c r="QOH152" s="17"/>
      <c r="QOI152" s="17"/>
      <c r="QOJ152" s="17"/>
      <c r="QOK152" s="17"/>
      <c r="QOL152" s="17"/>
      <c r="QOM152" s="17"/>
      <c r="QON152" s="17"/>
      <c r="QOO152" s="17"/>
      <c r="QOP152" s="17"/>
      <c r="QOQ152" s="17"/>
      <c r="QOR152" s="17"/>
      <c r="QOS152" s="17"/>
      <c r="QOT152" s="17"/>
      <c r="QOU152" s="17"/>
      <c r="QOV152" s="17"/>
      <c r="QOW152" s="17"/>
      <c r="QOX152" s="17"/>
      <c r="QOY152" s="17"/>
      <c r="QOZ152" s="17"/>
      <c r="QPA152" s="17"/>
      <c r="QPB152" s="17"/>
      <c r="QPC152" s="17"/>
      <c r="QPD152" s="17"/>
      <c r="QPE152" s="17"/>
      <c r="QPF152" s="17"/>
      <c r="QPG152" s="17"/>
      <c r="QPH152" s="17"/>
      <c r="QPI152" s="17"/>
      <c r="QPJ152" s="17"/>
      <c r="QPK152" s="17"/>
      <c r="QPL152" s="17"/>
      <c r="QPM152" s="17"/>
      <c r="QPN152" s="17"/>
      <c r="QPO152" s="17"/>
      <c r="QPP152" s="17"/>
      <c r="QPQ152" s="17"/>
      <c r="QPR152" s="17"/>
      <c r="QPS152" s="17"/>
      <c r="QPT152" s="17"/>
      <c r="QPU152" s="17"/>
      <c r="QPV152" s="17"/>
      <c r="QPW152" s="17"/>
      <c r="QPX152" s="17"/>
      <c r="QPY152" s="17"/>
      <c r="QPZ152" s="17"/>
      <c r="QQA152" s="17"/>
      <c r="QQB152" s="17"/>
      <c r="QQC152" s="17"/>
      <c r="QQD152" s="17"/>
      <c r="QQE152" s="17"/>
      <c r="QQF152" s="17"/>
      <c r="QQG152" s="17"/>
      <c r="QQH152" s="17"/>
      <c r="QQI152" s="17"/>
      <c r="QQJ152" s="17"/>
      <c r="QQK152" s="17"/>
      <c r="QQL152" s="17"/>
      <c r="QQM152" s="17"/>
      <c r="QQN152" s="17"/>
      <c r="QQO152" s="17"/>
      <c r="QQP152" s="17"/>
      <c r="QQQ152" s="17"/>
      <c r="QQR152" s="17"/>
      <c r="QQS152" s="17"/>
      <c r="QQT152" s="17"/>
      <c r="QQU152" s="17"/>
      <c r="QQV152" s="17"/>
      <c r="QQW152" s="17"/>
      <c r="QQX152" s="17"/>
      <c r="QQY152" s="17"/>
      <c r="QQZ152" s="17"/>
      <c r="QRA152" s="17"/>
      <c r="QRB152" s="17"/>
      <c r="QRC152" s="17"/>
      <c r="QRD152" s="17"/>
      <c r="QRE152" s="17"/>
      <c r="QRF152" s="17"/>
      <c r="QRG152" s="17"/>
      <c r="QRH152" s="17"/>
      <c r="QRI152" s="17"/>
      <c r="QRJ152" s="17"/>
      <c r="QRK152" s="17"/>
      <c r="QRL152" s="17"/>
      <c r="QRM152" s="17"/>
      <c r="QRN152" s="17"/>
      <c r="QRO152" s="17"/>
      <c r="QRP152" s="17"/>
      <c r="QRQ152" s="17"/>
      <c r="QRR152" s="17"/>
      <c r="QRS152" s="17"/>
      <c r="QRT152" s="17"/>
      <c r="QRU152" s="17"/>
      <c r="QRV152" s="17"/>
      <c r="QRW152" s="17"/>
      <c r="QRX152" s="17"/>
      <c r="QRY152" s="17"/>
      <c r="QRZ152" s="17"/>
      <c r="QSA152" s="17"/>
      <c r="QSB152" s="17"/>
      <c r="QSC152" s="17"/>
      <c r="QSD152" s="17"/>
      <c r="QSE152" s="17"/>
      <c r="QSF152" s="17"/>
      <c r="QSG152" s="17"/>
      <c r="QSH152" s="17"/>
      <c r="QSI152" s="17"/>
      <c r="QSJ152" s="17"/>
      <c r="QSK152" s="17"/>
      <c r="QSL152" s="17"/>
      <c r="QSM152" s="17"/>
      <c r="QSN152" s="17"/>
      <c r="QSO152" s="17"/>
      <c r="QSP152" s="17"/>
      <c r="QSQ152" s="17"/>
      <c r="QSR152" s="17"/>
      <c r="QSS152" s="17"/>
      <c r="QST152" s="17"/>
      <c r="QSU152" s="17"/>
      <c r="QSV152" s="17"/>
      <c r="QSW152" s="17"/>
      <c r="QSX152" s="17"/>
      <c r="QSY152" s="17"/>
      <c r="QSZ152" s="17"/>
      <c r="QTA152" s="17"/>
      <c r="QTB152" s="17"/>
      <c r="QTC152" s="17"/>
      <c r="QTD152" s="17"/>
      <c r="QTE152" s="17"/>
      <c r="QTF152" s="17"/>
      <c r="QTG152" s="17"/>
      <c r="QTH152" s="17"/>
      <c r="QTI152" s="17"/>
      <c r="QTJ152" s="17"/>
      <c r="QTK152" s="17"/>
      <c r="QTL152" s="17"/>
      <c r="QTM152" s="17"/>
      <c r="QTN152" s="17"/>
      <c r="QTO152" s="17"/>
      <c r="QTP152" s="17"/>
      <c r="QTQ152" s="17"/>
      <c r="QTR152" s="17"/>
      <c r="QTS152" s="17"/>
      <c r="QTT152" s="17"/>
      <c r="QTU152" s="17"/>
      <c r="QTV152" s="17"/>
      <c r="QTW152" s="17"/>
      <c r="QTX152" s="17"/>
      <c r="QTY152" s="17"/>
      <c r="QTZ152" s="17"/>
      <c r="QUA152" s="17"/>
      <c r="QUB152" s="17"/>
      <c r="QUC152" s="17"/>
      <c r="QUD152" s="17"/>
      <c r="QUE152" s="17"/>
      <c r="QUF152" s="17"/>
      <c r="QUG152" s="17"/>
      <c r="QUH152" s="17"/>
      <c r="QUI152" s="17"/>
      <c r="QUJ152" s="17"/>
      <c r="QUK152" s="17"/>
      <c r="QUL152" s="17"/>
      <c r="QUM152" s="17"/>
      <c r="QUN152" s="17"/>
      <c r="QUO152" s="17"/>
      <c r="QUP152" s="17"/>
      <c r="QUQ152" s="17"/>
      <c r="QUR152" s="17"/>
      <c r="QUS152" s="17"/>
      <c r="QUT152" s="17"/>
      <c r="QUU152" s="17"/>
      <c r="QUV152" s="17"/>
      <c r="QUW152" s="17"/>
      <c r="QUX152" s="17"/>
      <c r="QUY152" s="17"/>
      <c r="QUZ152" s="17"/>
      <c r="QVA152" s="17"/>
      <c r="QVB152" s="17"/>
      <c r="QVC152" s="17"/>
      <c r="QVD152" s="17"/>
      <c r="QVE152" s="17"/>
      <c r="QVF152" s="17"/>
      <c r="QVG152" s="17"/>
      <c r="QVH152" s="17"/>
      <c r="QVI152" s="17"/>
      <c r="QVJ152" s="17"/>
      <c r="QVK152" s="17"/>
      <c r="QVL152" s="17"/>
      <c r="QVM152" s="17"/>
      <c r="QVN152" s="17"/>
      <c r="QVO152" s="17"/>
      <c r="QVP152" s="17"/>
      <c r="QVQ152" s="17"/>
      <c r="QVR152" s="17"/>
      <c r="QVS152" s="17"/>
      <c r="QVT152" s="17"/>
      <c r="QVU152" s="17"/>
      <c r="QVV152" s="17"/>
      <c r="QVW152" s="17"/>
      <c r="QVX152" s="17"/>
      <c r="QVY152" s="17"/>
      <c r="QVZ152" s="17"/>
      <c r="QWA152" s="17"/>
      <c r="QWB152" s="17"/>
      <c r="QWC152" s="17"/>
      <c r="QWD152" s="17"/>
      <c r="QWE152" s="17"/>
      <c r="QWF152" s="17"/>
      <c r="QWG152" s="17"/>
      <c r="QWH152" s="17"/>
      <c r="QWI152" s="17"/>
      <c r="QWJ152" s="17"/>
      <c r="QWK152" s="17"/>
      <c r="QWL152" s="17"/>
      <c r="QWM152" s="17"/>
      <c r="QWN152" s="17"/>
      <c r="QWO152" s="17"/>
      <c r="QWP152" s="17"/>
      <c r="QWQ152" s="17"/>
      <c r="QWR152" s="17"/>
      <c r="QWS152" s="17"/>
      <c r="QWT152" s="17"/>
      <c r="QWU152" s="17"/>
      <c r="QWV152" s="17"/>
      <c r="QWW152" s="17"/>
      <c r="QWX152" s="17"/>
      <c r="QWY152" s="17"/>
      <c r="QWZ152" s="17"/>
      <c r="QXA152" s="17"/>
      <c r="QXB152" s="17"/>
      <c r="QXC152" s="17"/>
      <c r="QXD152" s="17"/>
      <c r="QXE152" s="17"/>
      <c r="QXF152" s="17"/>
      <c r="QXG152" s="17"/>
      <c r="QXH152" s="17"/>
      <c r="QXI152" s="17"/>
      <c r="QXJ152" s="17"/>
      <c r="QXK152" s="17"/>
      <c r="QXL152" s="17"/>
      <c r="QXM152" s="17"/>
      <c r="QXN152" s="17"/>
      <c r="QXO152" s="17"/>
      <c r="QXP152" s="17"/>
      <c r="QXQ152" s="17"/>
      <c r="QXR152" s="17"/>
      <c r="QXS152" s="17"/>
      <c r="QXT152" s="17"/>
      <c r="QXU152" s="17"/>
      <c r="QXV152" s="17"/>
      <c r="QXW152" s="17"/>
      <c r="QXX152" s="17"/>
      <c r="QXY152" s="17"/>
      <c r="QXZ152" s="17"/>
      <c r="QYA152" s="17"/>
      <c r="QYB152" s="17"/>
      <c r="QYC152" s="17"/>
      <c r="QYD152" s="17"/>
      <c r="QYE152" s="17"/>
      <c r="QYF152" s="17"/>
      <c r="QYG152" s="17"/>
      <c r="QYH152" s="17"/>
      <c r="QYI152" s="17"/>
      <c r="QYJ152" s="17"/>
      <c r="QYK152" s="17"/>
      <c r="QYL152" s="17"/>
      <c r="QYM152" s="17"/>
      <c r="QYN152" s="17"/>
      <c r="QYO152" s="17"/>
      <c r="QYP152" s="17"/>
      <c r="QYQ152" s="17"/>
      <c r="QYR152" s="17"/>
      <c r="QYS152" s="17"/>
      <c r="QYT152" s="17"/>
      <c r="QYU152" s="17"/>
      <c r="QYV152" s="17"/>
      <c r="QYW152" s="17"/>
      <c r="QYX152" s="17"/>
      <c r="QYY152" s="17"/>
      <c r="QYZ152" s="17"/>
      <c r="QZA152" s="17"/>
      <c r="QZB152" s="17"/>
      <c r="QZC152" s="17"/>
      <c r="QZD152" s="17"/>
      <c r="QZE152" s="17"/>
      <c r="QZF152" s="17"/>
      <c r="QZG152" s="17"/>
      <c r="QZH152" s="17"/>
      <c r="QZI152" s="17"/>
      <c r="QZJ152" s="17"/>
      <c r="QZK152" s="17"/>
      <c r="QZL152" s="17"/>
      <c r="QZM152" s="17"/>
      <c r="QZN152" s="17"/>
      <c r="QZO152" s="17"/>
      <c r="QZP152" s="17"/>
      <c r="QZQ152" s="17"/>
      <c r="QZR152" s="17"/>
      <c r="QZS152" s="17"/>
      <c r="QZT152" s="17"/>
      <c r="QZU152" s="17"/>
      <c r="QZV152" s="17"/>
      <c r="QZW152" s="17"/>
      <c r="QZX152" s="17"/>
      <c r="QZY152" s="17"/>
      <c r="QZZ152" s="17"/>
      <c r="RAA152" s="17"/>
      <c r="RAB152" s="17"/>
      <c r="RAC152" s="17"/>
      <c r="RAD152" s="17"/>
      <c r="RAE152" s="17"/>
      <c r="RAF152" s="17"/>
      <c r="RAG152" s="17"/>
      <c r="RAH152" s="17"/>
      <c r="RAI152" s="17"/>
      <c r="RAJ152" s="17"/>
      <c r="RAK152" s="17"/>
      <c r="RAL152" s="17"/>
      <c r="RAM152" s="17"/>
      <c r="RAN152" s="17"/>
      <c r="RAO152" s="17"/>
      <c r="RAP152" s="17"/>
      <c r="RAQ152" s="17"/>
      <c r="RAR152" s="17"/>
      <c r="RAS152" s="17"/>
      <c r="RAT152" s="17"/>
      <c r="RAU152" s="17"/>
      <c r="RAV152" s="17"/>
      <c r="RAW152" s="17"/>
      <c r="RAX152" s="17"/>
      <c r="RAY152" s="17"/>
      <c r="RAZ152" s="17"/>
      <c r="RBA152" s="17"/>
      <c r="RBB152" s="17"/>
      <c r="RBC152" s="17"/>
      <c r="RBD152" s="17"/>
      <c r="RBE152" s="17"/>
      <c r="RBF152" s="17"/>
      <c r="RBG152" s="17"/>
      <c r="RBH152" s="17"/>
      <c r="RBI152" s="17"/>
      <c r="RBJ152" s="17"/>
      <c r="RBK152" s="17"/>
      <c r="RBL152" s="17"/>
      <c r="RBM152" s="17"/>
      <c r="RBN152" s="17"/>
      <c r="RBO152" s="17"/>
      <c r="RBP152" s="17"/>
      <c r="RBQ152" s="17"/>
      <c r="RBR152" s="17"/>
      <c r="RBS152" s="17"/>
      <c r="RBT152" s="17"/>
      <c r="RBU152" s="17"/>
      <c r="RBV152" s="17"/>
      <c r="RBW152" s="17"/>
      <c r="RBX152" s="17"/>
      <c r="RBY152" s="17"/>
      <c r="RBZ152" s="17"/>
      <c r="RCA152" s="17"/>
      <c r="RCB152" s="17"/>
      <c r="RCC152" s="17"/>
      <c r="RCD152" s="17"/>
      <c r="RCE152" s="17"/>
      <c r="RCF152" s="17"/>
      <c r="RCG152" s="17"/>
      <c r="RCH152" s="17"/>
      <c r="RCI152" s="17"/>
      <c r="RCJ152" s="17"/>
      <c r="RCK152" s="17"/>
      <c r="RCL152" s="17"/>
      <c r="RCM152" s="17"/>
      <c r="RCN152" s="17"/>
      <c r="RCO152" s="17"/>
      <c r="RCP152" s="17"/>
      <c r="RCQ152" s="17"/>
      <c r="RCR152" s="17"/>
      <c r="RCS152" s="17"/>
      <c r="RCT152" s="17"/>
      <c r="RCU152" s="17"/>
      <c r="RCV152" s="17"/>
      <c r="RCW152" s="17"/>
      <c r="RCX152" s="17"/>
      <c r="RCY152" s="17"/>
      <c r="RCZ152" s="17"/>
      <c r="RDA152" s="17"/>
      <c r="RDB152" s="17"/>
      <c r="RDC152" s="17"/>
      <c r="RDD152" s="17"/>
      <c r="RDE152" s="17"/>
      <c r="RDF152" s="17"/>
      <c r="RDG152" s="17"/>
      <c r="RDH152" s="17"/>
      <c r="RDI152" s="17"/>
      <c r="RDJ152" s="17"/>
      <c r="RDK152" s="17"/>
      <c r="RDL152" s="17"/>
      <c r="RDM152" s="17"/>
      <c r="RDN152" s="17"/>
      <c r="RDO152" s="17"/>
      <c r="RDP152" s="17"/>
      <c r="RDQ152" s="17"/>
      <c r="RDR152" s="17"/>
      <c r="RDS152" s="17"/>
      <c r="RDT152" s="17"/>
      <c r="RDU152" s="17"/>
      <c r="RDV152" s="17"/>
      <c r="RDW152" s="17"/>
      <c r="RDX152" s="17"/>
      <c r="RDY152" s="17"/>
      <c r="RDZ152" s="17"/>
      <c r="REA152" s="17"/>
      <c r="REB152" s="17"/>
      <c r="REC152" s="17"/>
      <c r="RED152" s="17"/>
      <c r="REE152" s="17"/>
      <c r="REF152" s="17"/>
      <c r="REG152" s="17"/>
      <c r="REH152" s="17"/>
      <c r="REI152" s="17"/>
      <c r="REJ152" s="17"/>
      <c r="REK152" s="17"/>
      <c r="REL152" s="17"/>
      <c r="REM152" s="17"/>
      <c r="REN152" s="17"/>
      <c r="REO152" s="17"/>
      <c r="REP152" s="17"/>
      <c r="REQ152" s="17"/>
      <c r="RER152" s="17"/>
      <c r="RES152" s="17"/>
      <c r="RET152" s="17"/>
      <c r="REU152" s="17"/>
      <c r="REV152" s="17"/>
      <c r="REW152" s="17"/>
      <c r="REX152" s="17"/>
      <c r="REY152" s="17"/>
      <c r="REZ152" s="17"/>
      <c r="RFA152" s="17"/>
      <c r="RFB152" s="17"/>
      <c r="RFC152" s="17"/>
      <c r="RFD152" s="17"/>
      <c r="RFE152" s="17"/>
      <c r="RFF152" s="17"/>
      <c r="RFG152" s="17"/>
      <c r="RFH152" s="17"/>
      <c r="RFI152" s="17"/>
      <c r="RFJ152" s="17"/>
      <c r="RFK152" s="17"/>
      <c r="RFL152" s="17"/>
      <c r="RFM152" s="17"/>
      <c r="RFN152" s="17"/>
      <c r="RFO152" s="17"/>
      <c r="RFP152" s="17"/>
      <c r="RFQ152" s="17"/>
      <c r="RFR152" s="17"/>
      <c r="RFS152" s="17"/>
      <c r="RFT152" s="17"/>
      <c r="RFU152" s="17"/>
      <c r="RFV152" s="17"/>
      <c r="RFW152" s="17"/>
      <c r="RFX152" s="17"/>
      <c r="RFY152" s="17"/>
      <c r="RFZ152" s="17"/>
      <c r="RGA152" s="17"/>
      <c r="RGB152" s="17"/>
      <c r="RGC152" s="17"/>
      <c r="RGD152" s="17"/>
      <c r="RGE152" s="17"/>
      <c r="RGF152" s="17"/>
      <c r="RGG152" s="17"/>
      <c r="RGH152" s="17"/>
      <c r="RGI152" s="17"/>
      <c r="RGJ152" s="17"/>
      <c r="RGK152" s="17"/>
      <c r="RGL152" s="17"/>
      <c r="RGM152" s="17"/>
      <c r="RGN152" s="17"/>
      <c r="RGO152" s="17"/>
      <c r="RGP152" s="17"/>
      <c r="RGQ152" s="17"/>
      <c r="RGR152" s="17"/>
      <c r="RGS152" s="17"/>
      <c r="RGT152" s="17"/>
      <c r="RGU152" s="17"/>
      <c r="RGV152" s="17"/>
      <c r="RGW152" s="17"/>
      <c r="RGX152" s="17"/>
      <c r="RGY152" s="17"/>
      <c r="RGZ152" s="17"/>
      <c r="RHA152" s="17"/>
      <c r="RHB152" s="17"/>
      <c r="RHC152" s="17"/>
      <c r="RHD152" s="17"/>
      <c r="RHE152" s="17"/>
      <c r="RHF152" s="17"/>
      <c r="RHG152" s="17"/>
      <c r="RHH152" s="17"/>
      <c r="RHI152" s="17"/>
      <c r="RHJ152" s="17"/>
      <c r="RHK152" s="17"/>
      <c r="RHL152" s="17"/>
      <c r="RHM152" s="17"/>
      <c r="RHN152" s="17"/>
      <c r="RHO152" s="17"/>
      <c r="RHP152" s="17"/>
      <c r="RHQ152" s="17"/>
      <c r="RHR152" s="17"/>
      <c r="RHS152" s="17"/>
      <c r="RHT152" s="17"/>
      <c r="RHU152" s="17"/>
      <c r="RHV152" s="17"/>
      <c r="RHW152" s="17"/>
      <c r="RHX152" s="17"/>
      <c r="RHY152" s="17"/>
      <c r="RHZ152" s="17"/>
      <c r="RIA152" s="17"/>
      <c r="RIB152" s="17"/>
      <c r="RIC152" s="17"/>
      <c r="RID152" s="17"/>
      <c r="RIE152" s="17"/>
      <c r="RIF152" s="17"/>
      <c r="RIG152" s="17"/>
      <c r="RIH152" s="17"/>
      <c r="RII152" s="17"/>
      <c r="RIJ152" s="17"/>
      <c r="RIK152" s="17"/>
      <c r="RIL152" s="17"/>
      <c r="RIM152" s="17"/>
      <c r="RIN152" s="17"/>
      <c r="RIO152" s="17"/>
      <c r="RIP152" s="17"/>
      <c r="RIQ152" s="17"/>
      <c r="RIR152" s="17"/>
      <c r="RIS152" s="17"/>
      <c r="RIT152" s="17"/>
      <c r="RIU152" s="17"/>
      <c r="RIV152" s="17"/>
      <c r="RIW152" s="17"/>
      <c r="RIX152" s="17"/>
      <c r="RIY152" s="17"/>
      <c r="RIZ152" s="17"/>
      <c r="RJA152" s="17"/>
      <c r="RJB152" s="17"/>
      <c r="RJC152" s="17"/>
      <c r="RJD152" s="17"/>
      <c r="RJE152" s="17"/>
      <c r="RJF152" s="17"/>
      <c r="RJG152" s="17"/>
      <c r="RJH152" s="17"/>
      <c r="RJI152" s="17"/>
      <c r="RJJ152" s="17"/>
      <c r="RJK152" s="17"/>
      <c r="RJL152" s="17"/>
      <c r="RJM152" s="17"/>
      <c r="RJN152" s="17"/>
      <c r="RJO152" s="17"/>
      <c r="RJP152" s="17"/>
      <c r="RJQ152" s="17"/>
      <c r="RJR152" s="17"/>
      <c r="RJS152" s="17"/>
      <c r="RJT152" s="17"/>
      <c r="RJU152" s="17"/>
      <c r="RJV152" s="17"/>
      <c r="RJW152" s="17"/>
      <c r="RJX152" s="17"/>
      <c r="RJY152" s="17"/>
      <c r="RJZ152" s="17"/>
      <c r="RKA152" s="17"/>
      <c r="RKB152" s="17"/>
      <c r="RKC152" s="17"/>
      <c r="RKD152" s="17"/>
      <c r="RKE152" s="17"/>
      <c r="RKF152" s="17"/>
      <c r="RKG152" s="17"/>
      <c r="RKH152" s="17"/>
      <c r="RKI152" s="17"/>
      <c r="RKJ152" s="17"/>
      <c r="RKK152" s="17"/>
      <c r="RKL152" s="17"/>
      <c r="RKM152" s="17"/>
      <c r="RKN152" s="17"/>
      <c r="RKO152" s="17"/>
      <c r="RKP152" s="17"/>
      <c r="RKQ152" s="17"/>
      <c r="RKR152" s="17"/>
      <c r="RKS152" s="17"/>
      <c r="RKT152" s="17"/>
      <c r="RKU152" s="17"/>
      <c r="RKV152" s="17"/>
      <c r="RKW152" s="17"/>
      <c r="RKX152" s="17"/>
      <c r="RKY152" s="17"/>
      <c r="RKZ152" s="17"/>
      <c r="RLA152" s="17"/>
      <c r="RLB152" s="17"/>
      <c r="RLC152" s="17"/>
      <c r="RLD152" s="17"/>
      <c r="RLE152" s="17"/>
      <c r="RLF152" s="17"/>
      <c r="RLG152" s="17"/>
      <c r="RLH152" s="17"/>
      <c r="RLI152" s="17"/>
      <c r="RLJ152" s="17"/>
      <c r="RLK152" s="17"/>
      <c r="RLL152" s="17"/>
      <c r="RLM152" s="17"/>
      <c r="RLN152" s="17"/>
      <c r="RLO152" s="17"/>
      <c r="RLP152" s="17"/>
      <c r="RLQ152" s="17"/>
      <c r="RLR152" s="17"/>
      <c r="RLS152" s="17"/>
      <c r="RLT152" s="17"/>
      <c r="RLU152" s="17"/>
      <c r="RLV152" s="17"/>
      <c r="RLW152" s="17"/>
      <c r="RLX152" s="17"/>
      <c r="RLY152" s="17"/>
      <c r="RLZ152" s="17"/>
      <c r="RMA152" s="17"/>
      <c r="RMB152" s="17"/>
      <c r="RMC152" s="17"/>
      <c r="RMD152" s="17"/>
      <c r="RME152" s="17"/>
      <c r="RMF152" s="17"/>
      <c r="RMG152" s="17"/>
      <c r="RMH152" s="17"/>
      <c r="RMI152" s="17"/>
      <c r="RMJ152" s="17"/>
      <c r="RMK152" s="17"/>
      <c r="RML152" s="17"/>
      <c r="RMM152" s="17"/>
      <c r="RMN152" s="17"/>
      <c r="RMO152" s="17"/>
      <c r="RMP152" s="17"/>
      <c r="RMQ152" s="17"/>
      <c r="RMR152" s="17"/>
      <c r="RMS152" s="17"/>
      <c r="RMT152" s="17"/>
      <c r="RMU152" s="17"/>
      <c r="RMV152" s="17"/>
      <c r="RMW152" s="17"/>
      <c r="RMX152" s="17"/>
      <c r="RMY152" s="17"/>
      <c r="RMZ152" s="17"/>
      <c r="RNA152" s="17"/>
      <c r="RNB152" s="17"/>
      <c r="RNC152" s="17"/>
      <c r="RND152" s="17"/>
      <c r="RNE152" s="17"/>
      <c r="RNF152" s="17"/>
      <c r="RNG152" s="17"/>
      <c r="RNH152" s="17"/>
      <c r="RNI152" s="17"/>
      <c r="RNJ152" s="17"/>
      <c r="RNK152" s="17"/>
      <c r="RNL152" s="17"/>
      <c r="RNM152" s="17"/>
      <c r="RNN152" s="17"/>
      <c r="RNO152" s="17"/>
      <c r="RNP152" s="17"/>
      <c r="RNQ152" s="17"/>
      <c r="RNR152" s="17"/>
      <c r="RNS152" s="17"/>
      <c r="RNT152" s="17"/>
      <c r="RNU152" s="17"/>
      <c r="RNV152" s="17"/>
      <c r="RNW152" s="17"/>
      <c r="RNX152" s="17"/>
      <c r="RNY152" s="17"/>
      <c r="RNZ152" s="17"/>
      <c r="ROA152" s="17"/>
      <c r="ROB152" s="17"/>
      <c r="ROC152" s="17"/>
      <c r="ROD152" s="17"/>
      <c r="ROE152" s="17"/>
      <c r="ROF152" s="17"/>
      <c r="ROG152" s="17"/>
      <c r="ROH152" s="17"/>
      <c r="ROI152" s="17"/>
      <c r="ROJ152" s="17"/>
      <c r="ROK152" s="17"/>
      <c r="ROL152" s="17"/>
      <c r="ROM152" s="17"/>
      <c r="RON152" s="17"/>
      <c r="ROO152" s="17"/>
      <c r="ROP152" s="17"/>
      <c r="ROQ152" s="17"/>
      <c r="ROR152" s="17"/>
      <c r="ROS152" s="17"/>
      <c r="ROT152" s="17"/>
      <c r="ROU152" s="17"/>
      <c r="ROV152" s="17"/>
      <c r="ROW152" s="17"/>
      <c r="ROX152" s="17"/>
      <c r="ROY152" s="17"/>
      <c r="ROZ152" s="17"/>
      <c r="RPA152" s="17"/>
      <c r="RPB152" s="17"/>
      <c r="RPC152" s="17"/>
      <c r="RPD152" s="17"/>
      <c r="RPE152" s="17"/>
      <c r="RPF152" s="17"/>
      <c r="RPG152" s="17"/>
      <c r="RPH152" s="17"/>
      <c r="RPI152" s="17"/>
      <c r="RPJ152" s="17"/>
      <c r="RPK152" s="17"/>
      <c r="RPL152" s="17"/>
      <c r="RPM152" s="17"/>
      <c r="RPN152" s="17"/>
      <c r="RPO152" s="17"/>
      <c r="RPP152" s="17"/>
      <c r="RPQ152" s="17"/>
      <c r="RPR152" s="17"/>
      <c r="RPS152" s="17"/>
      <c r="RPT152" s="17"/>
      <c r="RPU152" s="17"/>
      <c r="RPV152" s="17"/>
      <c r="RPW152" s="17"/>
      <c r="RPX152" s="17"/>
      <c r="RPY152" s="17"/>
      <c r="RPZ152" s="17"/>
      <c r="RQA152" s="17"/>
      <c r="RQB152" s="17"/>
      <c r="RQC152" s="17"/>
      <c r="RQD152" s="17"/>
      <c r="RQE152" s="17"/>
      <c r="RQF152" s="17"/>
      <c r="RQG152" s="17"/>
      <c r="RQH152" s="17"/>
      <c r="RQI152" s="17"/>
      <c r="RQJ152" s="17"/>
      <c r="RQK152" s="17"/>
      <c r="RQL152" s="17"/>
      <c r="RQM152" s="17"/>
      <c r="RQN152" s="17"/>
      <c r="RQO152" s="17"/>
      <c r="RQP152" s="17"/>
      <c r="RQQ152" s="17"/>
      <c r="RQR152" s="17"/>
      <c r="RQS152" s="17"/>
      <c r="RQT152" s="17"/>
      <c r="RQU152" s="17"/>
      <c r="RQV152" s="17"/>
      <c r="RQW152" s="17"/>
      <c r="RQX152" s="17"/>
      <c r="RQY152" s="17"/>
      <c r="RQZ152" s="17"/>
      <c r="RRA152" s="17"/>
      <c r="RRB152" s="17"/>
      <c r="RRC152" s="17"/>
      <c r="RRD152" s="17"/>
      <c r="RRE152" s="17"/>
      <c r="RRF152" s="17"/>
      <c r="RRG152" s="17"/>
      <c r="RRH152" s="17"/>
      <c r="RRI152" s="17"/>
      <c r="RRJ152" s="17"/>
      <c r="RRK152" s="17"/>
      <c r="RRL152" s="17"/>
      <c r="RRM152" s="17"/>
      <c r="RRN152" s="17"/>
      <c r="RRO152" s="17"/>
      <c r="RRP152" s="17"/>
      <c r="RRQ152" s="17"/>
      <c r="RRR152" s="17"/>
      <c r="RRS152" s="17"/>
      <c r="RRT152" s="17"/>
      <c r="RRU152" s="17"/>
      <c r="RRV152" s="17"/>
      <c r="RRW152" s="17"/>
      <c r="RRX152" s="17"/>
      <c r="RRY152" s="17"/>
      <c r="RRZ152" s="17"/>
      <c r="RSA152" s="17"/>
      <c r="RSB152" s="17"/>
      <c r="RSC152" s="17"/>
      <c r="RSD152" s="17"/>
      <c r="RSE152" s="17"/>
      <c r="RSF152" s="17"/>
      <c r="RSG152" s="17"/>
      <c r="RSH152" s="17"/>
      <c r="RSI152" s="17"/>
      <c r="RSJ152" s="17"/>
      <c r="RSK152" s="17"/>
      <c r="RSL152" s="17"/>
      <c r="RSM152" s="17"/>
      <c r="RSN152" s="17"/>
      <c r="RSO152" s="17"/>
      <c r="RSP152" s="17"/>
      <c r="RSQ152" s="17"/>
      <c r="RSR152" s="17"/>
      <c r="RSS152" s="17"/>
      <c r="RST152" s="17"/>
      <c r="RSU152" s="17"/>
      <c r="RSV152" s="17"/>
      <c r="RSW152" s="17"/>
      <c r="RSX152" s="17"/>
      <c r="RSY152" s="17"/>
      <c r="RSZ152" s="17"/>
      <c r="RTA152" s="17"/>
      <c r="RTB152" s="17"/>
      <c r="RTC152" s="17"/>
      <c r="RTD152" s="17"/>
      <c r="RTE152" s="17"/>
      <c r="RTF152" s="17"/>
      <c r="RTG152" s="17"/>
      <c r="RTH152" s="17"/>
      <c r="RTI152" s="17"/>
      <c r="RTJ152" s="17"/>
      <c r="RTK152" s="17"/>
      <c r="RTL152" s="17"/>
      <c r="RTM152" s="17"/>
      <c r="RTN152" s="17"/>
      <c r="RTO152" s="17"/>
      <c r="RTP152" s="17"/>
      <c r="RTQ152" s="17"/>
      <c r="RTR152" s="17"/>
      <c r="RTS152" s="17"/>
      <c r="RTT152" s="17"/>
      <c r="RTU152" s="17"/>
      <c r="RTV152" s="17"/>
      <c r="RTW152" s="17"/>
      <c r="RTX152" s="17"/>
      <c r="RTY152" s="17"/>
      <c r="RTZ152" s="17"/>
      <c r="RUA152" s="17"/>
      <c r="RUB152" s="17"/>
      <c r="RUC152" s="17"/>
      <c r="RUD152" s="17"/>
      <c r="RUE152" s="17"/>
      <c r="RUF152" s="17"/>
      <c r="RUG152" s="17"/>
      <c r="RUH152" s="17"/>
      <c r="RUI152" s="17"/>
      <c r="RUJ152" s="17"/>
      <c r="RUK152" s="17"/>
      <c r="RUL152" s="17"/>
      <c r="RUM152" s="17"/>
      <c r="RUN152" s="17"/>
      <c r="RUO152" s="17"/>
      <c r="RUP152" s="17"/>
      <c r="RUQ152" s="17"/>
      <c r="RUR152" s="17"/>
      <c r="RUS152" s="17"/>
      <c r="RUT152" s="17"/>
      <c r="RUU152" s="17"/>
      <c r="RUV152" s="17"/>
      <c r="RUW152" s="17"/>
      <c r="RUX152" s="17"/>
      <c r="RUY152" s="17"/>
      <c r="RUZ152" s="17"/>
      <c r="RVA152" s="17"/>
      <c r="RVB152" s="17"/>
      <c r="RVC152" s="17"/>
      <c r="RVD152" s="17"/>
      <c r="RVE152" s="17"/>
      <c r="RVF152" s="17"/>
      <c r="RVG152" s="17"/>
      <c r="RVH152" s="17"/>
      <c r="RVI152" s="17"/>
      <c r="RVJ152" s="17"/>
      <c r="RVK152" s="17"/>
      <c r="RVL152" s="17"/>
      <c r="RVM152" s="17"/>
      <c r="RVN152" s="17"/>
      <c r="RVO152" s="17"/>
      <c r="RVP152" s="17"/>
      <c r="RVQ152" s="17"/>
      <c r="RVR152" s="17"/>
      <c r="RVS152" s="17"/>
      <c r="RVT152" s="17"/>
      <c r="RVU152" s="17"/>
      <c r="RVV152" s="17"/>
      <c r="RVW152" s="17"/>
      <c r="RVX152" s="17"/>
      <c r="RVY152" s="17"/>
      <c r="RVZ152" s="17"/>
      <c r="RWA152" s="17"/>
      <c r="RWB152" s="17"/>
      <c r="RWC152" s="17"/>
      <c r="RWD152" s="17"/>
      <c r="RWE152" s="17"/>
      <c r="RWF152" s="17"/>
      <c r="RWG152" s="17"/>
      <c r="RWH152" s="17"/>
      <c r="RWI152" s="17"/>
      <c r="RWJ152" s="17"/>
      <c r="RWK152" s="17"/>
      <c r="RWL152" s="17"/>
      <c r="RWM152" s="17"/>
      <c r="RWN152" s="17"/>
      <c r="RWO152" s="17"/>
      <c r="RWP152" s="17"/>
      <c r="RWQ152" s="17"/>
      <c r="RWR152" s="17"/>
      <c r="RWS152" s="17"/>
      <c r="RWT152" s="17"/>
      <c r="RWU152" s="17"/>
      <c r="RWV152" s="17"/>
      <c r="RWW152" s="17"/>
      <c r="RWX152" s="17"/>
      <c r="RWY152" s="17"/>
      <c r="RWZ152" s="17"/>
      <c r="RXA152" s="17"/>
      <c r="RXB152" s="17"/>
      <c r="RXC152" s="17"/>
      <c r="RXD152" s="17"/>
      <c r="RXE152" s="17"/>
      <c r="RXF152" s="17"/>
      <c r="RXG152" s="17"/>
      <c r="RXH152" s="17"/>
      <c r="RXI152" s="17"/>
      <c r="RXJ152" s="17"/>
      <c r="RXK152" s="17"/>
      <c r="RXL152" s="17"/>
      <c r="RXM152" s="17"/>
      <c r="RXN152" s="17"/>
      <c r="RXO152" s="17"/>
      <c r="RXP152" s="17"/>
      <c r="RXQ152" s="17"/>
      <c r="RXR152" s="17"/>
      <c r="RXS152" s="17"/>
      <c r="RXT152" s="17"/>
      <c r="RXU152" s="17"/>
      <c r="RXV152" s="17"/>
      <c r="RXW152" s="17"/>
      <c r="RXX152" s="17"/>
      <c r="RXY152" s="17"/>
      <c r="RXZ152" s="17"/>
      <c r="RYA152" s="17"/>
      <c r="RYB152" s="17"/>
      <c r="RYC152" s="17"/>
      <c r="RYD152" s="17"/>
      <c r="RYE152" s="17"/>
      <c r="RYF152" s="17"/>
      <c r="RYG152" s="17"/>
      <c r="RYH152" s="17"/>
      <c r="RYI152" s="17"/>
      <c r="RYJ152" s="17"/>
      <c r="RYK152" s="17"/>
      <c r="RYL152" s="17"/>
      <c r="RYM152" s="17"/>
      <c r="RYN152" s="17"/>
      <c r="RYO152" s="17"/>
      <c r="RYP152" s="17"/>
      <c r="RYQ152" s="17"/>
      <c r="RYR152" s="17"/>
      <c r="RYS152" s="17"/>
      <c r="RYT152" s="17"/>
      <c r="RYU152" s="17"/>
      <c r="RYV152" s="17"/>
      <c r="RYW152" s="17"/>
      <c r="RYX152" s="17"/>
      <c r="RYY152" s="17"/>
      <c r="RYZ152" s="17"/>
      <c r="RZA152" s="17"/>
      <c r="RZB152" s="17"/>
      <c r="RZC152" s="17"/>
      <c r="RZD152" s="17"/>
      <c r="RZE152" s="17"/>
      <c r="RZF152" s="17"/>
      <c r="RZG152" s="17"/>
      <c r="RZH152" s="17"/>
      <c r="RZI152" s="17"/>
      <c r="RZJ152" s="17"/>
      <c r="RZK152" s="17"/>
      <c r="RZL152" s="17"/>
      <c r="RZM152" s="17"/>
      <c r="RZN152" s="17"/>
      <c r="RZO152" s="17"/>
      <c r="RZP152" s="17"/>
      <c r="RZQ152" s="17"/>
      <c r="RZR152" s="17"/>
      <c r="RZS152" s="17"/>
      <c r="RZT152" s="17"/>
      <c r="RZU152" s="17"/>
      <c r="RZV152" s="17"/>
      <c r="RZW152" s="17"/>
      <c r="RZX152" s="17"/>
      <c r="RZY152" s="17"/>
      <c r="RZZ152" s="17"/>
      <c r="SAA152" s="17"/>
      <c r="SAB152" s="17"/>
      <c r="SAC152" s="17"/>
      <c r="SAD152" s="17"/>
      <c r="SAE152" s="17"/>
      <c r="SAF152" s="17"/>
      <c r="SAG152" s="17"/>
      <c r="SAH152" s="17"/>
      <c r="SAI152" s="17"/>
      <c r="SAJ152" s="17"/>
      <c r="SAK152" s="17"/>
      <c r="SAL152" s="17"/>
      <c r="SAM152" s="17"/>
      <c r="SAN152" s="17"/>
      <c r="SAO152" s="17"/>
      <c r="SAP152" s="17"/>
      <c r="SAQ152" s="17"/>
      <c r="SAR152" s="17"/>
      <c r="SAS152" s="17"/>
      <c r="SAT152" s="17"/>
      <c r="SAU152" s="17"/>
      <c r="SAV152" s="17"/>
      <c r="SAW152" s="17"/>
      <c r="SAX152" s="17"/>
      <c r="SAY152" s="17"/>
      <c r="SAZ152" s="17"/>
      <c r="SBA152" s="17"/>
      <c r="SBB152" s="17"/>
      <c r="SBC152" s="17"/>
      <c r="SBD152" s="17"/>
      <c r="SBE152" s="17"/>
      <c r="SBF152" s="17"/>
      <c r="SBG152" s="17"/>
      <c r="SBH152" s="17"/>
      <c r="SBI152" s="17"/>
      <c r="SBJ152" s="17"/>
      <c r="SBK152" s="17"/>
      <c r="SBL152" s="17"/>
      <c r="SBM152" s="17"/>
      <c r="SBN152" s="17"/>
      <c r="SBO152" s="17"/>
      <c r="SBP152" s="17"/>
      <c r="SBQ152" s="17"/>
      <c r="SBR152" s="17"/>
      <c r="SBS152" s="17"/>
      <c r="SBT152" s="17"/>
      <c r="SBU152" s="17"/>
      <c r="SBV152" s="17"/>
      <c r="SBW152" s="17"/>
      <c r="SBX152" s="17"/>
      <c r="SBY152" s="17"/>
      <c r="SBZ152" s="17"/>
      <c r="SCA152" s="17"/>
      <c r="SCB152" s="17"/>
      <c r="SCC152" s="17"/>
      <c r="SCD152" s="17"/>
      <c r="SCE152" s="17"/>
      <c r="SCF152" s="17"/>
      <c r="SCG152" s="17"/>
      <c r="SCH152" s="17"/>
      <c r="SCI152" s="17"/>
      <c r="SCJ152" s="17"/>
      <c r="SCK152" s="17"/>
      <c r="SCL152" s="17"/>
      <c r="SCM152" s="17"/>
      <c r="SCN152" s="17"/>
      <c r="SCO152" s="17"/>
      <c r="SCP152" s="17"/>
      <c r="SCQ152" s="17"/>
      <c r="SCR152" s="17"/>
      <c r="SCS152" s="17"/>
      <c r="SCT152" s="17"/>
      <c r="SCU152" s="17"/>
      <c r="SCV152" s="17"/>
      <c r="SCW152" s="17"/>
      <c r="SCX152" s="17"/>
      <c r="SCY152" s="17"/>
      <c r="SCZ152" s="17"/>
      <c r="SDA152" s="17"/>
      <c r="SDB152" s="17"/>
      <c r="SDC152" s="17"/>
      <c r="SDD152" s="17"/>
      <c r="SDE152" s="17"/>
      <c r="SDF152" s="17"/>
      <c r="SDG152" s="17"/>
      <c r="SDH152" s="17"/>
      <c r="SDI152" s="17"/>
      <c r="SDJ152" s="17"/>
      <c r="SDK152" s="17"/>
      <c r="SDL152" s="17"/>
      <c r="SDM152" s="17"/>
      <c r="SDN152" s="17"/>
      <c r="SDO152" s="17"/>
      <c r="SDP152" s="17"/>
      <c r="SDQ152" s="17"/>
      <c r="SDR152" s="17"/>
      <c r="SDS152" s="17"/>
      <c r="SDT152" s="17"/>
      <c r="SDU152" s="17"/>
      <c r="SDV152" s="17"/>
      <c r="SDW152" s="17"/>
      <c r="SDX152" s="17"/>
      <c r="SDY152" s="17"/>
      <c r="SDZ152" s="17"/>
      <c r="SEA152" s="17"/>
      <c r="SEB152" s="17"/>
      <c r="SEC152" s="17"/>
      <c r="SED152" s="17"/>
      <c r="SEE152" s="17"/>
      <c r="SEF152" s="17"/>
      <c r="SEG152" s="17"/>
      <c r="SEH152" s="17"/>
      <c r="SEI152" s="17"/>
      <c r="SEJ152" s="17"/>
      <c r="SEK152" s="17"/>
      <c r="SEL152" s="17"/>
      <c r="SEM152" s="17"/>
      <c r="SEN152" s="17"/>
      <c r="SEO152" s="17"/>
      <c r="SEP152" s="17"/>
      <c r="SEQ152" s="17"/>
      <c r="SER152" s="17"/>
      <c r="SES152" s="17"/>
      <c r="SET152" s="17"/>
      <c r="SEU152" s="17"/>
      <c r="SEV152" s="17"/>
      <c r="SEW152" s="17"/>
      <c r="SEX152" s="17"/>
      <c r="SEY152" s="17"/>
      <c r="SEZ152" s="17"/>
      <c r="SFA152" s="17"/>
      <c r="SFB152" s="17"/>
      <c r="SFC152" s="17"/>
      <c r="SFD152" s="17"/>
      <c r="SFE152" s="17"/>
      <c r="SFF152" s="17"/>
      <c r="SFG152" s="17"/>
      <c r="SFH152" s="17"/>
      <c r="SFI152" s="17"/>
      <c r="SFJ152" s="17"/>
      <c r="SFK152" s="17"/>
      <c r="SFL152" s="17"/>
      <c r="SFM152" s="17"/>
      <c r="SFN152" s="17"/>
      <c r="SFO152" s="17"/>
      <c r="SFP152" s="17"/>
      <c r="SFQ152" s="17"/>
      <c r="SFR152" s="17"/>
      <c r="SFS152" s="17"/>
      <c r="SFT152" s="17"/>
      <c r="SFU152" s="17"/>
      <c r="SFV152" s="17"/>
      <c r="SFW152" s="17"/>
      <c r="SFX152" s="17"/>
      <c r="SFY152" s="17"/>
      <c r="SFZ152" s="17"/>
      <c r="SGA152" s="17"/>
      <c r="SGB152" s="17"/>
      <c r="SGC152" s="17"/>
      <c r="SGD152" s="17"/>
      <c r="SGE152" s="17"/>
      <c r="SGF152" s="17"/>
      <c r="SGG152" s="17"/>
      <c r="SGH152" s="17"/>
      <c r="SGI152" s="17"/>
      <c r="SGJ152" s="17"/>
      <c r="SGK152" s="17"/>
      <c r="SGL152" s="17"/>
      <c r="SGM152" s="17"/>
      <c r="SGN152" s="17"/>
      <c r="SGO152" s="17"/>
      <c r="SGP152" s="17"/>
      <c r="SGQ152" s="17"/>
      <c r="SGR152" s="17"/>
      <c r="SGS152" s="17"/>
      <c r="SGT152" s="17"/>
      <c r="SGU152" s="17"/>
      <c r="SGV152" s="17"/>
      <c r="SGW152" s="17"/>
      <c r="SGX152" s="17"/>
      <c r="SGY152" s="17"/>
      <c r="SGZ152" s="17"/>
      <c r="SHA152" s="17"/>
      <c r="SHB152" s="17"/>
      <c r="SHC152" s="17"/>
      <c r="SHD152" s="17"/>
      <c r="SHE152" s="17"/>
      <c r="SHF152" s="17"/>
      <c r="SHG152" s="17"/>
      <c r="SHH152" s="17"/>
      <c r="SHI152" s="17"/>
      <c r="SHJ152" s="17"/>
      <c r="SHK152" s="17"/>
      <c r="SHL152" s="17"/>
      <c r="SHM152" s="17"/>
      <c r="SHN152" s="17"/>
      <c r="SHO152" s="17"/>
      <c r="SHP152" s="17"/>
      <c r="SHQ152" s="17"/>
      <c r="SHR152" s="17"/>
      <c r="SHS152" s="17"/>
      <c r="SHT152" s="17"/>
      <c r="SHU152" s="17"/>
      <c r="SHV152" s="17"/>
      <c r="SHW152" s="17"/>
      <c r="SHX152" s="17"/>
      <c r="SHY152" s="17"/>
      <c r="SHZ152" s="17"/>
      <c r="SIA152" s="17"/>
      <c r="SIB152" s="17"/>
      <c r="SIC152" s="17"/>
      <c r="SID152" s="17"/>
      <c r="SIE152" s="17"/>
      <c r="SIF152" s="17"/>
      <c r="SIG152" s="17"/>
      <c r="SIH152" s="17"/>
      <c r="SII152" s="17"/>
      <c r="SIJ152" s="17"/>
      <c r="SIK152" s="17"/>
      <c r="SIL152" s="17"/>
      <c r="SIM152" s="17"/>
      <c r="SIN152" s="17"/>
      <c r="SIO152" s="17"/>
      <c r="SIP152" s="17"/>
      <c r="SIQ152" s="17"/>
      <c r="SIR152" s="17"/>
      <c r="SIS152" s="17"/>
      <c r="SIT152" s="17"/>
      <c r="SIU152" s="17"/>
      <c r="SIV152" s="17"/>
      <c r="SIW152" s="17"/>
      <c r="SIX152" s="17"/>
      <c r="SIY152" s="17"/>
      <c r="SIZ152" s="17"/>
      <c r="SJA152" s="17"/>
      <c r="SJB152" s="17"/>
      <c r="SJC152" s="17"/>
      <c r="SJD152" s="17"/>
      <c r="SJE152" s="17"/>
      <c r="SJF152" s="17"/>
      <c r="SJG152" s="17"/>
      <c r="SJH152" s="17"/>
      <c r="SJI152" s="17"/>
      <c r="SJJ152" s="17"/>
      <c r="SJK152" s="17"/>
      <c r="SJL152" s="17"/>
      <c r="SJM152" s="17"/>
      <c r="SJN152" s="17"/>
      <c r="SJO152" s="17"/>
      <c r="SJP152" s="17"/>
      <c r="SJQ152" s="17"/>
      <c r="SJR152" s="17"/>
      <c r="SJS152" s="17"/>
      <c r="SJT152" s="17"/>
      <c r="SJU152" s="17"/>
      <c r="SJV152" s="17"/>
      <c r="SJW152" s="17"/>
      <c r="SJX152" s="17"/>
      <c r="SJY152" s="17"/>
      <c r="SJZ152" s="17"/>
      <c r="SKA152" s="17"/>
      <c r="SKB152" s="17"/>
      <c r="SKC152" s="17"/>
      <c r="SKD152" s="17"/>
      <c r="SKE152" s="17"/>
      <c r="SKF152" s="17"/>
      <c r="SKG152" s="17"/>
      <c r="SKH152" s="17"/>
      <c r="SKI152" s="17"/>
      <c r="SKJ152" s="17"/>
      <c r="SKK152" s="17"/>
      <c r="SKL152" s="17"/>
      <c r="SKM152" s="17"/>
      <c r="SKN152" s="17"/>
      <c r="SKO152" s="17"/>
      <c r="SKP152" s="17"/>
      <c r="SKQ152" s="17"/>
      <c r="SKR152" s="17"/>
      <c r="SKS152" s="17"/>
      <c r="SKT152" s="17"/>
      <c r="SKU152" s="17"/>
      <c r="SKV152" s="17"/>
      <c r="SKW152" s="17"/>
      <c r="SKX152" s="17"/>
      <c r="SKY152" s="17"/>
      <c r="SKZ152" s="17"/>
      <c r="SLA152" s="17"/>
      <c r="SLB152" s="17"/>
      <c r="SLC152" s="17"/>
      <c r="SLD152" s="17"/>
      <c r="SLE152" s="17"/>
      <c r="SLF152" s="17"/>
      <c r="SLG152" s="17"/>
      <c r="SLH152" s="17"/>
      <c r="SLI152" s="17"/>
      <c r="SLJ152" s="17"/>
      <c r="SLK152" s="17"/>
      <c r="SLL152" s="17"/>
      <c r="SLM152" s="17"/>
      <c r="SLN152" s="17"/>
      <c r="SLO152" s="17"/>
      <c r="SLP152" s="17"/>
      <c r="SLQ152" s="17"/>
      <c r="SLR152" s="17"/>
      <c r="SLS152" s="17"/>
      <c r="SLT152" s="17"/>
      <c r="SLU152" s="17"/>
      <c r="SLV152" s="17"/>
      <c r="SLW152" s="17"/>
      <c r="SLX152" s="17"/>
      <c r="SLY152" s="17"/>
      <c r="SLZ152" s="17"/>
      <c r="SMA152" s="17"/>
      <c r="SMB152" s="17"/>
      <c r="SMC152" s="17"/>
      <c r="SMD152" s="17"/>
      <c r="SME152" s="17"/>
      <c r="SMF152" s="17"/>
      <c r="SMG152" s="17"/>
      <c r="SMH152" s="17"/>
      <c r="SMI152" s="17"/>
      <c r="SMJ152" s="17"/>
      <c r="SMK152" s="17"/>
      <c r="SML152" s="17"/>
      <c r="SMM152" s="17"/>
      <c r="SMN152" s="17"/>
      <c r="SMO152" s="17"/>
      <c r="SMP152" s="17"/>
      <c r="SMQ152" s="17"/>
      <c r="SMR152" s="17"/>
      <c r="SMS152" s="17"/>
      <c r="SMT152" s="17"/>
      <c r="SMU152" s="17"/>
      <c r="SMV152" s="17"/>
      <c r="SMW152" s="17"/>
      <c r="SMX152" s="17"/>
      <c r="SMY152" s="17"/>
      <c r="SMZ152" s="17"/>
      <c r="SNA152" s="17"/>
      <c r="SNB152" s="17"/>
      <c r="SNC152" s="17"/>
      <c r="SND152" s="17"/>
      <c r="SNE152" s="17"/>
      <c r="SNF152" s="17"/>
      <c r="SNG152" s="17"/>
      <c r="SNH152" s="17"/>
      <c r="SNI152" s="17"/>
      <c r="SNJ152" s="17"/>
      <c r="SNK152" s="17"/>
      <c r="SNL152" s="17"/>
      <c r="SNM152" s="17"/>
      <c r="SNN152" s="17"/>
      <c r="SNO152" s="17"/>
      <c r="SNP152" s="17"/>
      <c r="SNQ152" s="17"/>
      <c r="SNR152" s="17"/>
      <c r="SNS152" s="17"/>
      <c r="SNT152" s="17"/>
      <c r="SNU152" s="17"/>
      <c r="SNV152" s="17"/>
      <c r="SNW152" s="17"/>
      <c r="SNX152" s="17"/>
      <c r="SNY152" s="17"/>
      <c r="SNZ152" s="17"/>
      <c r="SOA152" s="17"/>
      <c r="SOB152" s="17"/>
      <c r="SOC152" s="17"/>
      <c r="SOD152" s="17"/>
      <c r="SOE152" s="17"/>
      <c r="SOF152" s="17"/>
      <c r="SOG152" s="17"/>
      <c r="SOH152" s="17"/>
      <c r="SOI152" s="17"/>
      <c r="SOJ152" s="17"/>
      <c r="SOK152" s="17"/>
      <c r="SOL152" s="17"/>
      <c r="SOM152" s="17"/>
      <c r="SON152" s="17"/>
      <c r="SOO152" s="17"/>
      <c r="SOP152" s="17"/>
      <c r="SOQ152" s="17"/>
      <c r="SOR152" s="17"/>
      <c r="SOS152" s="17"/>
      <c r="SOT152" s="17"/>
      <c r="SOU152" s="17"/>
      <c r="SOV152" s="17"/>
      <c r="SOW152" s="17"/>
      <c r="SOX152" s="17"/>
      <c r="SOY152" s="17"/>
      <c r="SOZ152" s="17"/>
      <c r="SPA152" s="17"/>
      <c r="SPB152" s="17"/>
      <c r="SPC152" s="17"/>
      <c r="SPD152" s="17"/>
      <c r="SPE152" s="17"/>
      <c r="SPF152" s="17"/>
      <c r="SPG152" s="17"/>
      <c r="SPH152" s="17"/>
      <c r="SPI152" s="17"/>
      <c r="SPJ152" s="17"/>
      <c r="SPK152" s="17"/>
      <c r="SPL152" s="17"/>
      <c r="SPM152" s="17"/>
      <c r="SPN152" s="17"/>
      <c r="SPO152" s="17"/>
      <c r="SPP152" s="17"/>
      <c r="SPQ152" s="17"/>
      <c r="SPR152" s="17"/>
      <c r="SPS152" s="17"/>
      <c r="SPT152" s="17"/>
      <c r="SPU152" s="17"/>
      <c r="SPV152" s="17"/>
      <c r="SPW152" s="17"/>
      <c r="SPX152" s="17"/>
      <c r="SPY152" s="17"/>
      <c r="SPZ152" s="17"/>
      <c r="SQA152" s="17"/>
      <c r="SQB152" s="17"/>
      <c r="SQC152" s="17"/>
      <c r="SQD152" s="17"/>
      <c r="SQE152" s="17"/>
      <c r="SQF152" s="17"/>
      <c r="SQG152" s="17"/>
      <c r="SQH152" s="17"/>
      <c r="SQI152" s="17"/>
      <c r="SQJ152" s="17"/>
      <c r="SQK152" s="17"/>
      <c r="SQL152" s="17"/>
      <c r="SQM152" s="17"/>
      <c r="SQN152" s="17"/>
      <c r="SQO152" s="17"/>
      <c r="SQP152" s="17"/>
      <c r="SQQ152" s="17"/>
      <c r="SQR152" s="17"/>
      <c r="SQS152" s="17"/>
      <c r="SQT152" s="17"/>
      <c r="SQU152" s="17"/>
      <c r="SQV152" s="17"/>
      <c r="SQW152" s="17"/>
      <c r="SQX152" s="17"/>
      <c r="SQY152" s="17"/>
      <c r="SQZ152" s="17"/>
      <c r="SRA152" s="17"/>
      <c r="SRB152" s="17"/>
      <c r="SRC152" s="17"/>
      <c r="SRD152" s="17"/>
      <c r="SRE152" s="17"/>
      <c r="SRF152" s="17"/>
      <c r="SRG152" s="17"/>
      <c r="SRH152" s="17"/>
      <c r="SRI152" s="17"/>
      <c r="SRJ152" s="17"/>
      <c r="SRK152" s="17"/>
      <c r="SRL152" s="17"/>
      <c r="SRM152" s="17"/>
      <c r="SRN152" s="17"/>
      <c r="SRO152" s="17"/>
      <c r="SRP152" s="17"/>
      <c r="SRQ152" s="17"/>
      <c r="SRR152" s="17"/>
      <c r="SRS152" s="17"/>
      <c r="SRT152" s="17"/>
      <c r="SRU152" s="17"/>
      <c r="SRV152" s="17"/>
      <c r="SRW152" s="17"/>
      <c r="SRX152" s="17"/>
      <c r="SRY152" s="17"/>
      <c r="SRZ152" s="17"/>
      <c r="SSA152" s="17"/>
      <c r="SSB152" s="17"/>
      <c r="SSC152" s="17"/>
      <c r="SSD152" s="17"/>
      <c r="SSE152" s="17"/>
      <c r="SSF152" s="17"/>
      <c r="SSG152" s="17"/>
      <c r="SSH152" s="17"/>
      <c r="SSI152" s="17"/>
      <c r="SSJ152" s="17"/>
      <c r="SSK152" s="17"/>
      <c r="SSL152" s="17"/>
      <c r="SSM152" s="17"/>
      <c r="SSN152" s="17"/>
      <c r="SSO152" s="17"/>
      <c r="SSP152" s="17"/>
      <c r="SSQ152" s="17"/>
      <c r="SSR152" s="17"/>
      <c r="SSS152" s="17"/>
      <c r="SST152" s="17"/>
      <c r="SSU152" s="17"/>
      <c r="SSV152" s="17"/>
      <c r="SSW152" s="17"/>
      <c r="SSX152" s="17"/>
      <c r="SSY152" s="17"/>
      <c r="SSZ152" s="17"/>
      <c r="STA152" s="17"/>
      <c r="STB152" s="17"/>
      <c r="STC152" s="17"/>
      <c r="STD152" s="17"/>
      <c r="STE152" s="17"/>
      <c r="STF152" s="17"/>
      <c r="STG152" s="17"/>
      <c r="STH152" s="17"/>
      <c r="STI152" s="17"/>
      <c r="STJ152" s="17"/>
      <c r="STK152" s="17"/>
      <c r="STL152" s="17"/>
      <c r="STM152" s="17"/>
      <c r="STN152" s="17"/>
      <c r="STO152" s="17"/>
      <c r="STP152" s="17"/>
      <c r="STQ152" s="17"/>
      <c r="STR152" s="17"/>
      <c r="STS152" s="17"/>
      <c r="STT152" s="17"/>
      <c r="STU152" s="17"/>
      <c r="STV152" s="17"/>
      <c r="STW152" s="17"/>
      <c r="STX152" s="17"/>
      <c r="STY152" s="17"/>
      <c r="STZ152" s="17"/>
      <c r="SUA152" s="17"/>
      <c r="SUB152" s="17"/>
      <c r="SUC152" s="17"/>
      <c r="SUD152" s="17"/>
      <c r="SUE152" s="17"/>
      <c r="SUF152" s="17"/>
      <c r="SUG152" s="17"/>
      <c r="SUH152" s="17"/>
      <c r="SUI152" s="17"/>
      <c r="SUJ152" s="17"/>
      <c r="SUK152" s="17"/>
      <c r="SUL152" s="17"/>
      <c r="SUM152" s="17"/>
      <c r="SUN152" s="17"/>
      <c r="SUO152" s="17"/>
      <c r="SUP152" s="17"/>
      <c r="SUQ152" s="17"/>
      <c r="SUR152" s="17"/>
      <c r="SUS152" s="17"/>
      <c r="SUT152" s="17"/>
      <c r="SUU152" s="17"/>
      <c r="SUV152" s="17"/>
      <c r="SUW152" s="17"/>
      <c r="SUX152" s="17"/>
      <c r="SUY152" s="17"/>
      <c r="SUZ152" s="17"/>
      <c r="SVA152" s="17"/>
      <c r="SVB152" s="17"/>
      <c r="SVC152" s="17"/>
      <c r="SVD152" s="17"/>
      <c r="SVE152" s="17"/>
      <c r="SVF152" s="17"/>
      <c r="SVG152" s="17"/>
      <c r="SVH152" s="17"/>
      <c r="SVI152" s="17"/>
      <c r="SVJ152" s="17"/>
      <c r="SVK152" s="17"/>
      <c r="SVL152" s="17"/>
      <c r="SVM152" s="17"/>
      <c r="SVN152" s="17"/>
      <c r="SVO152" s="17"/>
      <c r="SVP152" s="17"/>
      <c r="SVQ152" s="17"/>
      <c r="SVR152" s="17"/>
      <c r="SVS152" s="17"/>
      <c r="SVT152" s="17"/>
      <c r="SVU152" s="17"/>
      <c r="SVV152" s="17"/>
      <c r="SVW152" s="17"/>
      <c r="SVX152" s="17"/>
      <c r="SVY152" s="17"/>
      <c r="SVZ152" s="17"/>
      <c r="SWA152" s="17"/>
      <c r="SWB152" s="17"/>
      <c r="SWC152" s="17"/>
      <c r="SWD152" s="17"/>
      <c r="SWE152" s="17"/>
      <c r="SWF152" s="17"/>
      <c r="SWG152" s="17"/>
      <c r="SWH152" s="17"/>
      <c r="SWI152" s="17"/>
      <c r="SWJ152" s="17"/>
      <c r="SWK152" s="17"/>
      <c r="SWL152" s="17"/>
      <c r="SWM152" s="17"/>
      <c r="SWN152" s="17"/>
      <c r="SWO152" s="17"/>
      <c r="SWP152" s="17"/>
      <c r="SWQ152" s="17"/>
      <c r="SWR152" s="17"/>
      <c r="SWS152" s="17"/>
      <c r="SWT152" s="17"/>
      <c r="SWU152" s="17"/>
      <c r="SWV152" s="17"/>
      <c r="SWW152" s="17"/>
      <c r="SWX152" s="17"/>
      <c r="SWY152" s="17"/>
      <c r="SWZ152" s="17"/>
      <c r="SXA152" s="17"/>
      <c r="SXB152" s="17"/>
      <c r="SXC152" s="17"/>
      <c r="SXD152" s="17"/>
      <c r="SXE152" s="17"/>
      <c r="SXF152" s="17"/>
      <c r="SXG152" s="17"/>
      <c r="SXH152" s="17"/>
      <c r="SXI152" s="17"/>
      <c r="SXJ152" s="17"/>
      <c r="SXK152" s="17"/>
      <c r="SXL152" s="17"/>
      <c r="SXM152" s="17"/>
      <c r="SXN152" s="17"/>
      <c r="SXO152" s="17"/>
      <c r="SXP152" s="17"/>
      <c r="SXQ152" s="17"/>
      <c r="SXR152" s="17"/>
      <c r="SXS152" s="17"/>
      <c r="SXT152" s="17"/>
      <c r="SXU152" s="17"/>
      <c r="SXV152" s="17"/>
      <c r="SXW152" s="17"/>
      <c r="SXX152" s="17"/>
      <c r="SXY152" s="17"/>
      <c r="SXZ152" s="17"/>
      <c r="SYA152" s="17"/>
      <c r="SYB152" s="17"/>
      <c r="SYC152" s="17"/>
      <c r="SYD152" s="17"/>
      <c r="SYE152" s="17"/>
      <c r="SYF152" s="17"/>
      <c r="SYG152" s="17"/>
      <c r="SYH152" s="17"/>
      <c r="SYI152" s="17"/>
      <c r="SYJ152" s="17"/>
      <c r="SYK152" s="17"/>
      <c r="SYL152" s="17"/>
      <c r="SYM152" s="17"/>
      <c r="SYN152" s="17"/>
      <c r="SYO152" s="17"/>
      <c r="SYP152" s="17"/>
      <c r="SYQ152" s="17"/>
      <c r="SYR152" s="17"/>
      <c r="SYS152" s="17"/>
      <c r="SYT152" s="17"/>
      <c r="SYU152" s="17"/>
      <c r="SYV152" s="17"/>
      <c r="SYW152" s="17"/>
      <c r="SYX152" s="17"/>
      <c r="SYY152" s="17"/>
      <c r="SYZ152" s="17"/>
      <c r="SZA152" s="17"/>
      <c r="SZB152" s="17"/>
      <c r="SZC152" s="17"/>
      <c r="SZD152" s="17"/>
      <c r="SZE152" s="17"/>
      <c r="SZF152" s="17"/>
      <c r="SZG152" s="17"/>
      <c r="SZH152" s="17"/>
      <c r="SZI152" s="17"/>
      <c r="SZJ152" s="17"/>
      <c r="SZK152" s="17"/>
      <c r="SZL152" s="17"/>
      <c r="SZM152" s="17"/>
      <c r="SZN152" s="17"/>
      <c r="SZO152" s="17"/>
      <c r="SZP152" s="17"/>
      <c r="SZQ152" s="17"/>
      <c r="SZR152" s="17"/>
      <c r="SZS152" s="17"/>
      <c r="SZT152" s="17"/>
      <c r="SZU152" s="17"/>
      <c r="SZV152" s="17"/>
      <c r="SZW152" s="17"/>
      <c r="SZX152" s="17"/>
      <c r="SZY152" s="17"/>
      <c r="SZZ152" s="17"/>
      <c r="TAA152" s="17"/>
      <c r="TAB152" s="17"/>
      <c r="TAC152" s="17"/>
      <c r="TAD152" s="17"/>
      <c r="TAE152" s="17"/>
      <c r="TAF152" s="17"/>
      <c r="TAG152" s="17"/>
      <c r="TAH152" s="17"/>
      <c r="TAI152" s="17"/>
      <c r="TAJ152" s="17"/>
      <c r="TAK152" s="17"/>
      <c r="TAL152" s="17"/>
      <c r="TAM152" s="17"/>
      <c r="TAN152" s="17"/>
      <c r="TAO152" s="17"/>
      <c r="TAP152" s="17"/>
      <c r="TAQ152" s="17"/>
      <c r="TAR152" s="17"/>
      <c r="TAS152" s="17"/>
      <c r="TAT152" s="17"/>
      <c r="TAU152" s="17"/>
      <c r="TAV152" s="17"/>
      <c r="TAW152" s="17"/>
      <c r="TAX152" s="17"/>
      <c r="TAY152" s="17"/>
      <c r="TAZ152" s="17"/>
      <c r="TBA152" s="17"/>
      <c r="TBB152" s="17"/>
      <c r="TBC152" s="17"/>
      <c r="TBD152" s="17"/>
      <c r="TBE152" s="17"/>
      <c r="TBF152" s="17"/>
      <c r="TBG152" s="17"/>
      <c r="TBH152" s="17"/>
      <c r="TBI152" s="17"/>
      <c r="TBJ152" s="17"/>
      <c r="TBK152" s="17"/>
      <c r="TBL152" s="17"/>
      <c r="TBM152" s="17"/>
      <c r="TBN152" s="17"/>
      <c r="TBO152" s="17"/>
      <c r="TBP152" s="17"/>
      <c r="TBQ152" s="17"/>
      <c r="TBR152" s="17"/>
      <c r="TBS152" s="17"/>
      <c r="TBT152" s="17"/>
      <c r="TBU152" s="17"/>
      <c r="TBV152" s="17"/>
      <c r="TBW152" s="17"/>
      <c r="TBX152" s="17"/>
      <c r="TBY152" s="17"/>
      <c r="TBZ152" s="17"/>
      <c r="TCA152" s="17"/>
      <c r="TCB152" s="17"/>
      <c r="TCC152" s="17"/>
      <c r="TCD152" s="17"/>
      <c r="TCE152" s="17"/>
      <c r="TCF152" s="17"/>
      <c r="TCG152" s="17"/>
      <c r="TCH152" s="17"/>
      <c r="TCI152" s="17"/>
      <c r="TCJ152" s="17"/>
      <c r="TCK152" s="17"/>
      <c r="TCL152" s="17"/>
      <c r="TCM152" s="17"/>
      <c r="TCN152" s="17"/>
      <c r="TCO152" s="17"/>
      <c r="TCP152" s="17"/>
      <c r="TCQ152" s="17"/>
      <c r="TCR152" s="17"/>
      <c r="TCS152" s="17"/>
      <c r="TCT152" s="17"/>
      <c r="TCU152" s="17"/>
      <c r="TCV152" s="17"/>
      <c r="TCW152" s="17"/>
      <c r="TCX152" s="17"/>
      <c r="TCY152" s="17"/>
      <c r="TCZ152" s="17"/>
      <c r="TDA152" s="17"/>
      <c r="TDB152" s="17"/>
      <c r="TDC152" s="17"/>
      <c r="TDD152" s="17"/>
      <c r="TDE152" s="17"/>
      <c r="TDF152" s="17"/>
      <c r="TDG152" s="17"/>
      <c r="TDH152" s="17"/>
      <c r="TDI152" s="17"/>
      <c r="TDJ152" s="17"/>
      <c r="TDK152" s="17"/>
      <c r="TDL152" s="17"/>
      <c r="TDM152" s="17"/>
      <c r="TDN152" s="17"/>
      <c r="TDO152" s="17"/>
      <c r="TDP152" s="17"/>
      <c r="TDQ152" s="17"/>
      <c r="TDR152" s="17"/>
      <c r="TDS152" s="17"/>
      <c r="TDT152" s="17"/>
      <c r="TDU152" s="17"/>
      <c r="TDV152" s="17"/>
      <c r="TDW152" s="17"/>
      <c r="TDX152" s="17"/>
      <c r="TDY152" s="17"/>
      <c r="TDZ152" s="17"/>
      <c r="TEA152" s="17"/>
      <c r="TEB152" s="17"/>
      <c r="TEC152" s="17"/>
      <c r="TED152" s="17"/>
      <c r="TEE152" s="17"/>
      <c r="TEF152" s="17"/>
      <c r="TEG152" s="17"/>
      <c r="TEH152" s="17"/>
      <c r="TEI152" s="17"/>
      <c r="TEJ152" s="17"/>
      <c r="TEK152" s="17"/>
      <c r="TEL152" s="17"/>
      <c r="TEM152" s="17"/>
      <c r="TEN152" s="17"/>
      <c r="TEO152" s="17"/>
      <c r="TEP152" s="17"/>
      <c r="TEQ152" s="17"/>
      <c r="TER152" s="17"/>
      <c r="TES152" s="17"/>
      <c r="TET152" s="17"/>
      <c r="TEU152" s="17"/>
      <c r="TEV152" s="17"/>
      <c r="TEW152" s="17"/>
      <c r="TEX152" s="17"/>
      <c r="TEY152" s="17"/>
      <c r="TEZ152" s="17"/>
      <c r="TFA152" s="17"/>
      <c r="TFB152" s="17"/>
      <c r="TFC152" s="17"/>
      <c r="TFD152" s="17"/>
      <c r="TFE152" s="17"/>
      <c r="TFF152" s="17"/>
      <c r="TFG152" s="17"/>
      <c r="TFH152" s="17"/>
      <c r="TFI152" s="17"/>
      <c r="TFJ152" s="17"/>
      <c r="TFK152" s="17"/>
      <c r="TFL152" s="17"/>
      <c r="TFM152" s="17"/>
      <c r="TFN152" s="17"/>
      <c r="TFO152" s="17"/>
      <c r="TFP152" s="17"/>
      <c r="TFQ152" s="17"/>
      <c r="TFR152" s="17"/>
      <c r="TFS152" s="17"/>
      <c r="TFT152" s="17"/>
      <c r="TFU152" s="17"/>
      <c r="TFV152" s="17"/>
      <c r="TFW152" s="17"/>
      <c r="TFX152" s="17"/>
      <c r="TFY152" s="17"/>
      <c r="TFZ152" s="17"/>
      <c r="TGA152" s="17"/>
      <c r="TGB152" s="17"/>
      <c r="TGC152" s="17"/>
      <c r="TGD152" s="17"/>
      <c r="TGE152" s="17"/>
      <c r="TGF152" s="17"/>
      <c r="TGG152" s="17"/>
      <c r="TGH152" s="17"/>
      <c r="TGI152" s="17"/>
      <c r="TGJ152" s="17"/>
      <c r="TGK152" s="17"/>
      <c r="TGL152" s="17"/>
      <c r="TGM152" s="17"/>
      <c r="TGN152" s="17"/>
      <c r="TGO152" s="17"/>
      <c r="TGP152" s="17"/>
      <c r="TGQ152" s="17"/>
      <c r="TGR152" s="17"/>
      <c r="TGS152" s="17"/>
      <c r="TGT152" s="17"/>
      <c r="TGU152" s="17"/>
      <c r="TGV152" s="17"/>
      <c r="TGW152" s="17"/>
      <c r="TGX152" s="17"/>
      <c r="TGY152" s="17"/>
      <c r="TGZ152" s="17"/>
      <c r="THA152" s="17"/>
      <c r="THB152" s="17"/>
      <c r="THC152" s="17"/>
      <c r="THD152" s="17"/>
      <c r="THE152" s="17"/>
      <c r="THF152" s="17"/>
      <c r="THG152" s="17"/>
      <c r="THH152" s="17"/>
      <c r="THI152" s="17"/>
      <c r="THJ152" s="17"/>
      <c r="THK152" s="17"/>
      <c r="THL152" s="17"/>
      <c r="THM152" s="17"/>
      <c r="THN152" s="17"/>
      <c r="THO152" s="17"/>
      <c r="THP152" s="17"/>
      <c r="THQ152" s="17"/>
      <c r="THR152" s="17"/>
      <c r="THS152" s="17"/>
      <c r="THT152" s="17"/>
      <c r="THU152" s="17"/>
      <c r="THV152" s="17"/>
      <c r="THW152" s="17"/>
      <c r="THX152" s="17"/>
      <c r="THY152" s="17"/>
      <c r="THZ152" s="17"/>
      <c r="TIA152" s="17"/>
      <c r="TIB152" s="17"/>
      <c r="TIC152" s="17"/>
      <c r="TID152" s="17"/>
      <c r="TIE152" s="17"/>
      <c r="TIF152" s="17"/>
      <c r="TIG152" s="17"/>
      <c r="TIH152" s="17"/>
      <c r="TII152" s="17"/>
      <c r="TIJ152" s="17"/>
      <c r="TIK152" s="17"/>
      <c r="TIL152" s="17"/>
      <c r="TIM152" s="17"/>
      <c r="TIN152" s="17"/>
      <c r="TIO152" s="17"/>
      <c r="TIP152" s="17"/>
      <c r="TIQ152" s="17"/>
      <c r="TIR152" s="17"/>
      <c r="TIS152" s="17"/>
      <c r="TIT152" s="17"/>
      <c r="TIU152" s="17"/>
      <c r="TIV152" s="17"/>
      <c r="TIW152" s="17"/>
      <c r="TIX152" s="17"/>
      <c r="TIY152" s="17"/>
      <c r="TIZ152" s="17"/>
      <c r="TJA152" s="17"/>
      <c r="TJB152" s="17"/>
      <c r="TJC152" s="17"/>
      <c r="TJD152" s="17"/>
      <c r="TJE152" s="17"/>
      <c r="TJF152" s="17"/>
      <c r="TJG152" s="17"/>
      <c r="TJH152" s="17"/>
      <c r="TJI152" s="17"/>
      <c r="TJJ152" s="17"/>
      <c r="TJK152" s="17"/>
      <c r="TJL152" s="17"/>
      <c r="TJM152" s="17"/>
      <c r="TJN152" s="17"/>
      <c r="TJO152" s="17"/>
      <c r="TJP152" s="17"/>
      <c r="TJQ152" s="17"/>
      <c r="TJR152" s="17"/>
      <c r="TJS152" s="17"/>
      <c r="TJT152" s="17"/>
      <c r="TJU152" s="17"/>
      <c r="TJV152" s="17"/>
      <c r="TJW152" s="17"/>
      <c r="TJX152" s="17"/>
      <c r="TJY152" s="17"/>
      <c r="TJZ152" s="17"/>
      <c r="TKA152" s="17"/>
      <c r="TKB152" s="17"/>
      <c r="TKC152" s="17"/>
      <c r="TKD152" s="17"/>
      <c r="TKE152" s="17"/>
      <c r="TKF152" s="17"/>
      <c r="TKG152" s="17"/>
      <c r="TKH152" s="17"/>
      <c r="TKI152" s="17"/>
      <c r="TKJ152" s="17"/>
      <c r="TKK152" s="17"/>
      <c r="TKL152" s="17"/>
      <c r="TKM152" s="17"/>
      <c r="TKN152" s="17"/>
      <c r="TKO152" s="17"/>
      <c r="TKP152" s="17"/>
      <c r="TKQ152" s="17"/>
      <c r="TKR152" s="17"/>
      <c r="TKS152" s="17"/>
      <c r="TKT152" s="17"/>
      <c r="TKU152" s="17"/>
      <c r="TKV152" s="17"/>
      <c r="TKW152" s="17"/>
      <c r="TKX152" s="17"/>
      <c r="TKY152" s="17"/>
      <c r="TKZ152" s="17"/>
      <c r="TLA152" s="17"/>
      <c r="TLB152" s="17"/>
      <c r="TLC152" s="17"/>
      <c r="TLD152" s="17"/>
      <c r="TLE152" s="17"/>
      <c r="TLF152" s="17"/>
      <c r="TLG152" s="17"/>
      <c r="TLH152" s="17"/>
      <c r="TLI152" s="17"/>
      <c r="TLJ152" s="17"/>
      <c r="TLK152" s="17"/>
      <c r="TLL152" s="17"/>
      <c r="TLM152" s="17"/>
      <c r="TLN152" s="17"/>
      <c r="TLO152" s="17"/>
      <c r="TLP152" s="17"/>
      <c r="TLQ152" s="17"/>
      <c r="TLR152" s="17"/>
      <c r="TLS152" s="17"/>
      <c r="TLT152" s="17"/>
      <c r="TLU152" s="17"/>
      <c r="TLV152" s="17"/>
      <c r="TLW152" s="17"/>
      <c r="TLX152" s="17"/>
      <c r="TLY152" s="17"/>
      <c r="TLZ152" s="17"/>
      <c r="TMA152" s="17"/>
      <c r="TMB152" s="17"/>
      <c r="TMC152" s="17"/>
      <c r="TMD152" s="17"/>
      <c r="TME152" s="17"/>
      <c r="TMF152" s="17"/>
      <c r="TMG152" s="17"/>
      <c r="TMH152" s="17"/>
      <c r="TMI152" s="17"/>
      <c r="TMJ152" s="17"/>
      <c r="TMK152" s="17"/>
      <c r="TML152" s="17"/>
      <c r="TMM152" s="17"/>
      <c r="TMN152" s="17"/>
      <c r="TMO152" s="17"/>
      <c r="TMP152" s="17"/>
      <c r="TMQ152" s="17"/>
      <c r="TMR152" s="17"/>
      <c r="TMS152" s="17"/>
      <c r="TMT152" s="17"/>
      <c r="TMU152" s="17"/>
      <c r="TMV152" s="17"/>
      <c r="TMW152" s="17"/>
      <c r="TMX152" s="17"/>
      <c r="TMY152" s="17"/>
      <c r="TMZ152" s="17"/>
      <c r="TNA152" s="17"/>
      <c r="TNB152" s="17"/>
      <c r="TNC152" s="17"/>
      <c r="TND152" s="17"/>
      <c r="TNE152" s="17"/>
      <c r="TNF152" s="17"/>
      <c r="TNG152" s="17"/>
      <c r="TNH152" s="17"/>
      <c r="TNI152" s="17"/>
      <c r="TNJ152" s="17"/>
      <c r="TNK152" s="17"/>
      <c r="TNL152" s="17"/>
      <c r="TNM152" s="17"/>
      <c r="TNN152" s="17"/>
      <c r="TNO152" s="17"/>
      <c r="TNP152" s="17"/>
      <c r="TNQ152" s="17"/>
      <c r="TNR152" s="17"/>
      <c r="TNS152" s="17"/>
      <c r="TNT152" s="17"/>
      <c r="TNU152" s="17"/>
      <c r="TNV152" s="17"/>
      <c r="TNW152" s="17"/>
      <c r="TNX152" s="17"/>
      <c r="TNY152" s="17"/>
      <c r="TNZ152" s="17"/>
      <c r="TOA152" s="17"/>
      <c r="TOB152" s="17"/>
      <c r="TOC152" s="17"/>
      <c r="TOD152" s="17"/>
      <c r="TOE152" s="17"/>
      <c r="TOF152" s="17"/>
      <c r="TOG152" s="17"/>
      <c r="TOH152" s="17"/>
      <c r="TOI152" s="17"/>
      <c r="TOJ152" s="17"/>
      <c r="TOK152" s="17"/>
      <c r="TOL152" s="17"/>
      <c r="TOM152" s="17"/>
      <c r="TON152" s="17"/>
      <c r="TOO152" s="17"/>
      <c r="TOP152" s="17"/>
      <c r="TOQ152" s="17"/>
      <c r="TOR152" s="17"/>
      <c r="TOS152" s="17"/>
      <c r="TOT152" s="17"/>
      <c r="TOU152" s="17"/>
      <c r="TOV152" s="17"/>
      <c r="TOW152" s="17"/>
      <c r="TOX152" s="17"/>
      <c r="TOY152" s="17"/>
      <c r="TOZ152" s="17"/>
      <c r="TPA152" s="17"/>
      <c r="TPB152" s="17"/>
      <c r="TPC152" s="17"/>
      <c r="TPD152" s="17"/>
      <c r="TPE152" s="17"/>
      <c r="TPF152" s="17"/>
      <c r="TPG152" s="17"/>
      <c r="TPH152" s="17"/>
      <c r="TPI152" s="17"/>
      <c r="TPJ152" s="17"/>
      <c r="TPK152" s="17"/>
      <c r="TPL152" s="17"/>
      <c r="TPM152" s="17"/>
      <c r="TPN152" s="17"/>
      <c r="TPO152" s="17"/>
      <c r="TPP152" s="17"/>
      <c r="TPQ152" s="17"/>
      <c r="TPR152" s="17"/>
      <c r="TPS152" s="17"/>
      <c r="TPT152" s="17"/>
      <c r="TPU152" s="17"/>
      <c r="TPV152" s="17"/>
      <c r="TPW152" s="17"/>
      <c r="TPX152" s="17"/>
      <c r="TPY152" s="17"/>
      <c r="TPZ152" s="17"/>
      <c r="TQA152" s="17"/>
      <c r="TQB152" s="17"/>
      <c r="TQC152" s="17"/>
      <c r="TQD152" s="17"/>
      <c r="TQE152" s="17"/>
      <c r="TQF152" s="17"/>
      <c r="TQG152" s="17"/>
      <c r="TQH152" s="17"/>
      <c r="TQI152" s="17"/>
      <c r="TQJ152" s="17"/>
      <c r="TQK152" s="17"/>
      <c r="TQL152" s="17"/>
      <c r="TQM152" s="17"/>
      <c r="TQN152" s="17"/>
      <c r="TQO152" s="17"/>
      <c r="TQP152" s="17"/>
      <c r="TQQ152" s="17"/>
      <c r="TQR152" s="17"/>
      <c r="TQS152" s="17"/>
      <c r="TQT152" s="17"/>
      <c r="TQU152" s="17"/>
      <c r="TQV152" s="17"/>
      <c r="TQW152" s="17"/>
      <c r="TQX152" s="17"/>
      <c r="TQY152" s="17"/>
      <c r="TQZ152" s="17"/>
      <c r="TRA152" s="17"/>
      <c r="TRB152" s="17"/>
      <c r="TRC152" s="17"/>
      <c r="TRD152" s="17"/>
      <c r="TRE152" s="17"/>
      <c r="TRF152" s="17"/>
      <c r="TRG152" s="17"/>
      <c r="TRH152" s="17"/>
      <c r="TRI152" s="17"/>
      <c r="TRJ152" s="17"/>
      <c r="TRK152" s="17"/>
      <c r="TRL152" s="17"/>
      <c r="TRM152" s="17"/>
      <c r="TRN152" s="17"/>
      <c r="TRO152" s="17"/>
      <c r="TRP152" s="17"/>
      <c r="TRQ152" s="17"/>
      <c r="TRR152" s="17"/>
      <c r="TRS152" s="17"/>
      <c r="TRT152" s="17"/>
      <c r="TRU152" s="17"/>
      <c r="TRV152" s="17"/>
      <c r="TRW152" s="17"/>
      <c r="TRX152" s="17"/>
      <c r="TRY152" s="17"/>
      <c r="TRZ152" s="17"/>
      <c r="TSA152" s="17"/>
      <c r="TSB152" s="17"/>
      <c r="TSC152" s="17"/>
      <c r="TSD152" s="17"/>
      <c r="TSE152" s="17"/>
      <c r="TSF152" s="17"/>
      <c r="TSG152" s="17"/>
      <c r="TSH152" s="17"/>
      <c r="TSI152" s="17"/>
      <c r="TSJ152" s="17"/>
      <c r="TSK152" s="17"/>
      <c r="TSL152" s="17"/>
      <c r="TSM152" s="17"/>
      <c r="TSN152" s="17"/>
      <c r="TSO152" s="17"/>
      <c r="TSP152" s="17"/>
      <c r="TSQ152" s="17"/>
      <c r="TSR152" s="17"/>
      <c r="TSS152" s="17"/>
      <c r="TST152" s="17"/>
      <c r="TSU152" s="17"/>
      <c r="TSV152" s="17"/>
      <c r="TSW152" s="17"/>
      <c r="TSX152" s="17"/>
      <c r="TSY152" s="17"/>
      <c r="TSZ152" s="17"/>
      <c r="TTA152" s="17"/>
      <c r="TTB152" s="17"/>
      <c r="TTC152" s="17"/>
      <c r="TTD152" s="17"/>
      <c r="TTE152" s="17"/>
      <c r="TTF152" s="17"/>
      <c r="TTG152" s="17"/>
      <c r="TTH152" s="17"/>
      <c r="TTI152" s="17"/>
      <c r="TTJ152" s="17"/>
      <c r="TTK152" s="17"/>
      <c r="TTL152" s="17"/>
      <c r="TTM152" s="17"/>
      <c r="TTN152" s="17"/>
      <c r="TTO152" s="17"/>
      <c r="TTP152" s="17"/>
      <c r="TTQ152" s="17"/>
      <c r="TTR152" s="17"/>
      <c r="TTS152" s="17"/>
      <c r="TTT152" s="17"/>
      <c r="TTU152" s="17"/>
      <c r="TTV152" s="17"/>
      <c r="TTW152" s="17"/>
      <c r="TTX152" s="17"/>
      <c r="TTY152" s="17"/>
      <c r="TTZ152" s="17"/>
      <c r="TUA152" s="17"/>
      <c r="TUB152" s="17"/>
      <c r="TUC152" s="17"/>
      <c r="TUD152" s="17"/>
      <c r="TUE152" s="17"/>
      <c r="TUF152" s="17"/>
      <c r="TUG152" s="17"/>
      <c r="TUH152" s="17"/>
      <c r="TUI152" s="17"/>
      <c r="TUJ152" s="17"/>
      <c r="TUK152" s="17"/>
      <c r="TUL152" s="17"/>
      <c r="TUM152" s="17"/>
      <c r="TUN152" s="17"/>
      <c r="TUO152" s="17"/>
      <c r="TUP152" s="17"/>
      <c r="TUQ152" s="17"/>
      <c r="TUR152" s="17"/>
      <c r="TUS152" s="17"/>
      <c r="TUT152" s="17"/>
      <c r="TUU152" s="17"/>
      <c r="TUV152" s="17"/>
      <c r="TUW152" s="17"/>
      <c r="TUX152" s="17"/>
      <c r="TUY152" s="17"/>
      <c r="TUZ152" s="17"/>
      <c r="TVA152" s="17"/>
      <c r="TVB152" s="17"/>
      <c r="TVC152" s="17"/>
      <c r="TVD152" s="17"/>
      <c r="TVE152" s="17"/>
      <c r="TVF152" s="17"/>
      <c r="TVG152" s="17"/>
      <c r="TVH152" s="17"/>
      <c r="TVI152" s="17"/>
      <c r="TVJ152" s="17"/>
      <c r="TVK152" s="17"/>
      <c r="TVL152" s="17"/>
      <c r="TVM152" s="17"/>
      <c r="TVN152" s="17"/>
      <c r="TVO152" s="17"/>
      <c r="TVP152" s="17"/>
      <c r="TVQ152" s="17"/>
      <c r="TVR152" s="17"/>
      <c r="TVS152" s="17"/>
      <c r="TVT152" s="17"/>
      <c r="TVU152" s="17"/>
      <c r="TVV152" s="17"/>
      <c r="TVW152" s="17"/>
      <c r="TVX152" s="17"/>
      <c r="TVY152" s="17"/>
      <c r="TVZ152" s="17"/>
      <c r="TWA152" s="17"/>
      <c r="TWB152" s="17"/>
      <c r="TWC152" s="17"/>
      <c r="TWD152" s="17"/>
      <c r="TWE152" s="17"/>
      <c r="TWF152" s="17"/>
      <c r="TWG152" s="17"/>
      <c r="TWH152" s="17"/>
      <c r="TWI152" s="17"/>
      <c r="TWJ152" s="17"/>
      <c r="TWK152" s="17"/>
      <c r="TWL152" s="17"/>
      <c r="TWM152" s="17"/>
      <c r="TWN152" s="17"/>
      <c r="TWO152" s="17"/>
      <c r="TWP152" s="17"/>
      <c r="TWQ152" s="17"/>
      <c r="TWR152" s="17"/>
      <c r="TWS152" s="17"/>
      <c r="TWT152" s="17"/>
      <c r="TWU152" s="17"/>
      <c r="TWV152" s="17"/>
      <c r="TWW152" s="17"/>
      <c r="TWX152" s="17"/>
      <c r="TWY152" s="17"/>
      <c r="TWZ152" s="17"/>
      <c r="TXA152" s="17"/>
      <c r="TXB152" s="17"/>
      <c r="TXC152" s="17"/>
      <c r="TXD152" s="17"/>
      <c r="TXE152" s="17"/>
      <c r="TXF152" s="17"/>
      <c r="TXG152" s="17"/>
      <c r="TXH152" s="17"/>
      <c r="TXI152" s="17"/>
      <c r="TXJ152" s="17"/>
      <c r="TXK152" s="17"/>
      <c r="TXL152" s="17"/>
      <c r="TXM152" s="17"/>
      <c r="TXN152" s="17"/>
      <c r="TXO152" s="17"/>
      <c r="TXP152" s="17"/>
      <c r="TXQ152" s="17"/>
      <c r="TXR152" s="17"/>
      <c r="TXS152" s="17"/>
      <c r="TXT152" s="17"/>
      <c r="TXU152" s="17"/>
      <c r="TXV152" s="17"/>
      <c r="TXW152" s="17"/>
      <c r="TXX152" s="17"/>
      <c r="TXY152" s="17"/>
      <c r="TXZ152" s="17"/>
      <c r="TYA152" s="17"/>
      <c r="TYB152" s="17"/>
      <c r="TYC152" s="17"/>
      <c r="TYD152" s="17"/>
      <c r="TYE152" s="17"/>
      <c r="TYF152" s="17"/>
      <c r="TYG152" s="17"/>
      <c r="TYH152" s="17"/>
      <c r="TYI152" s="17"/>
      <c r="TYJ152" s="17"/>
      <c r="TYK152" s="17"/>
      <c r="TYL152" s="17"/>
      <c r="TYM152" s="17"/>
      <c r="TYN152" s="17"/>
      <c r="TYO152" s="17"/>
      <c r="TYP152" s="17"/>
      <c r="TYQ152" s="17"/>
      <c r="TYR152" s="17"/>
      <c r="TYS152" s="17"/>
      <c r="TYT152" s="17"/>
      <c r="TYU152" s="17"/>
      <c r="TYV152" s="17"/>
      <c r="TYW152" s="17"/>
      <c r="TYX152" s="17"/>
      <c r="TYY152" s="17"/>
      <c r="TYZ152" s="17"/>
      <c r="TZA152" s="17"/>
      <c r="TZB152" s="17"/>
      <c r="TZC152" s="17"/>
      <c r="TZD152" s="17"/>
      <c r="TZE152" s="17"/>
      <c r="TZF152" s="17"/>
      <c r="TZG152" s="17"/>
      <c r="TZH152" s="17"/>
      <c r="TZI152" s="17"/>
      <c r="TZJ152" s="17"/>
      <c r="TZK152" s="17"/>
      <c r="TZL152" s="17"/>
      <c r="TZM152" s="17"/>
      <c r="TZN152" s="17"/>
      <c r="TZO152" s="17"/>
      <c r="TZP152" s="17"/>
      <c r="TZQ152" s="17"/>
      <c r="TZR152" s="17"/>
      <c r="TZS152" s="17"/>
      <c r="TZT152" s="17"/>
      <c r="TZU152" s="17"/>
      <c r="TZV152" s="17"/>
      <c r="TZW152" s="17"/>
      <c r="TZX152" s="17"/>
      <c r="TZY152" s="17"/>
      <c r="TZZ152" s="17"/>
      <c r="UAA152" s="17"/>
      <c r="UAB152" s="17"/>
      <c r="UAC152" s="17"/>
      <c r="UAD152" s="17"/>
      <c r="UAE152" s="17"/>
      <c r="UAF152" s="17"/>
      <c r="UAG152" s="17"/>
      <c r="UAH152" s="17"/>
      <c r="UAI152" s="17"/>
      <c r="UAJ152" s="17"/>
      <c r="UAK152" s="17"/>
      <c r="UAL152" s="17"/>
      <c r="UAM152" s="17"/>
      <c r="UAN152" s="17"/>
      <c r="UAO152" s="17"/>
      <c r="UAP152" s="17"/>
      <c r="UAQ152" s="17"/>
      <c r="UAR152" s="17"/>
      <c r="UAS152" s="17"/>
      <c r="UAT152" s="17"/>
      <c r="UAU152" s="17"/>
      <c r="UAV152" s="17"/>
      <c r="UAW152" s="17"/>
      <c r="UAX152" s="17"/>
      <c r="UAY152" s="17"/>
      <c r="UAZ152" s="17"/>
      <c r="UBA152" s="17"/>
      <c r="UBB152" s="17"/>
      <c r="UBC152" s="17"/>
      <c r="UBD152" s="17"/>
      <c r="UBE152" s="17"/>
      <c r="UBF152" s="17"/>
      <c r="UBG152" s="17"/>
      <c r="UBH152" s="17"/>
      <c r="UBI152" s="17"/>
      <c r="UBJ152" s="17"/>
      <c r="UBK152" s="17"/>
      <c r="UBL152" s="17"/>
      <c r="UBM152" s="17"/>
      <c r="UBN152" s="17"/>
      <c r="UBO152" s="17"/>
      <c r="UBP152" s="17"/>
      <c r="UBQ152" s="17"/>
      <c r="UBR152" s="17"/>
      <c r="UBS152" s="17"/>
      <c r="UBT152" s="17"/>
      <c r="UBU152" s="17"/>
      <c r="UBV152" s="17"/>
      <c r="UBW152" s="17"/>
      <c r="UBX152" s="17"/>
      <c r="UBY152" s="17"/>
      <c r="UBZ152" s="17"/>
      <c r="UCA152" s="17"/>
      <c r="UCB152" s="17"/>
      <c r="UCC152" s="17"/>
      <c r="UCD152" s="17"/>
      <c r="UCE152" s="17"/>
      <c r="UCF152" s="17"/>
      <c r="UCG152" s="17"/>
      <c r="UCH152" s="17"/>
      <c r="UCI152" s="17"/>
      <c r="UCJ152" s="17"/>
      <c r="UCK152" s="17"/>
      <c r="UCL152" s="17"/>
      <c r="UCM152" s="17"/>
      <c r="UCN152" s="17"/>
      <c r="UCO152" s="17"/>
      <c r="UCP152" s="17"/>
      <c r="UCQ152" s="17"/>
      <c r="UCR152" s="17"/>
      <c r="UCS152" s="17"/>
      <c r="UCT152" s="17"/>
      <c r="UCU152" s="17"/>
      <c r="UCV152" s="17"/>
      <c r="UCW152" s="17"/>
      <c r="UCX152" s="17"/>
      <c r="UCY152" s="17"/>
      <c r="UCZ152" s="17"/>
      <c r="UDA152" s="17"/>
      <c r="UDB152" s="17"/>
      <c r="UDC152" s="17"/>
      <c r="UDD152" s="17"/>
      <c r="UDE152" s="17"/>
      <c r="UDF152" s="17"/>
      <c r="UDG152" s="17"/>
      <c r="UDH152" s="17"/>
      <c r="UDI152" s="17"/>
      <c r="UDJ152" s="17"/>
      <c r="UDK152" s="17"/>
      <c r="UDL152" s="17"/>
      <c r="UDM152" s="17"/>
      <c r="UDN152" s="17"/>
      <c r="UDO152" s="17"/>
      <c r="UDP152" s="17"/>
      <c r="UDQ152" s="17"/>
      <c r="UDR152" s="17"/>
      <c r="UDS152" s="17"/>
      <c r="UDT152" s="17"/>
      <c r="UDU152" s="17"/>
      <c r="UDV152" s="17"/>
      <c r="UDW152" s="17"/>
      <c r="UDX152" s="17"/>
      <c r="UDY152" s="17"/>
      <c r="UDZ152" s="17"/>
      <c r="UEA152" s="17"/>
      <c r="UEB152" s="17"/>
      <c r="UEC152" s="17"/>
      <c r="UED152" s="17"/>
      <c r="UEE152" s="17"/>
      <c r="UEF152" s="17"/>
      <c r="UEG152" s="17"/>
      <c r="UEH152" s="17"/>
      <c r="UEI152" s="17"/>
      <c r="UEJ152" s="17"/>
      <c r="UEK152" s="17"/>
      <c r="UEL152" s="17"/>
      <c r="UEM152" s="17"/>
      <c r="UEN152" s="17"/>
      <c r="UEO152" s="17"/>
      <c r="UEP152" s="17"/>
      <c r="UEQ152" s="17"/>
      <c r="UER152" s="17"/>
      <c r="UES152" s="17"/>
      <c r="UET152" s="17"/>
      <c r="UEU152" s="17"/>
      <c r="UEV152" s="17"/>
      <c r="UEW152" s="17"/>
      <c r="UEX152" s="17"/>
      <c r="UEY152" s="17"/>
      <c r="UEZ152" s="17"/>
      <c r="UFA152" s="17"/>
      <c r="UFB152" s="17"/>
      <c r="UFC152" s="17"/>
      <c r="UFD152" s="17"/>
      <c r="UFE152" s="17"/>
      <c r="UFF152" s="17"/>
      <c r="UFG152" s="17"/>
      <c r="UFH152" s="17"/>
      <c r="UFI152" s="17"/>
      <c r="UFJ152" s="17"/>
      <c r="UFK152" s="17"/>
      <c r="UFL152" s="17"/>
      <c r="UFM152" s="17"/>
      <c r="UFN152" s="17"/>
      <c r="UFO152" s="17"/>
      <c r="UFP152" s="17"/>
      <c r="UFQ152" s="17"/>
      <c r="UFR152" s="17"/>
      <c r="UFS152" s="17"/>
      <c r="UFT152" s="17"/>
      <c r="UFU152" s="17"/>
      <c r="UFV152" s="17"/>
      <c r="UFW152" s="17"/>
      <c r="UFX152" s="17"/>
      <c r="UFY152" s="17"/>
      <c r="UFZ152" s="17"/>
      <c r="UGA152" s="17"/>
      <c r="UGB152" s="17"/>
      <c r="UGC152" s="17"/>
      <c r="UGD152" s="17"/>
      <c r="UGE152" s="17"/>
      <c r="UGF152" s="17"/>
      <c r="UGG152" s="17"/>
      <c r="UGH152" s="17"/>
      <c r="UGI152" s="17"/>
      <c r="UGJ152" s="17"/>
      <c r="UGK152" s="17"/>
      <c r="UGL152" s="17"/>
      <c r="UGM152" s="17"/>
      <c r="UGN152" s="17"/>
      <c r="UGO152" s="17"/>
      <c r="UGP152" s="17"/>
      <c r="UGQ152" s="17"/>
      <c r="UGR152" s="17"/>
      <c r="UGS152" s="17"/>
      <c r="UGT152" s="17"/>
      <c r="UGU152" s="17"/>
      <c r="UGV152" s="17"/>
      <c r="UGW152" s="17"/>
      <c r="UGX152" s="17"/>
      <c r="UGY152" s="17"/>
      <c r="UGZ152" s="17"/>
      <c r="UHA152" s="17"/>
      <c r="UHB152" s="17"/>
      <c r="UHC152" s="17"/>
      <c r="UHD152" s="17"/>
      <c r="UHE152" s="17"/>
      <c r="UHF152" s="17"/>
      <c r="UHG152" s="17"/>
      <c r="UHH152" s="17"/>
      <c r="UHI152" s="17"/>
      <c r="UHJ152" s="17"/>
      <c r="UHK152" s="17"/>
      <c r="UHL152" s="17"/>
      <c r="UHM152" s="17"/>
      <c r="UHN152" s="17"/>
      <c r="UHO152" s="17"/>
      <c r="UHP152" s="17"/>
      <c r="UHQ152" s="17"/>
      <c r="UHR152" s="17"/>
      <c r="UHS152" s="17"/>
      <c r="UHT152" s="17"/>
      <c r="UHU152" s="17"/>
      <c r="UHV152" s="17"/>
      <c r="UHW152" s="17"/>
      <c r="UHX152" s="17"/>
      <c r="UHY152" s="17"/>
      <c r="UHZ152" s="17"/>
      <c r="UIA152" s="17"/>
      <c r="UIB152" s="17"/>
      <c r="UIC152" s="17"/>
      <c r="UID152" s="17"/>
      <c r="UIE152" s="17"/>
      <c r="UIF152" s="17"/>
      <c r="UIG152" s="17"/>
      <c r="UIH152" s="17"/>
      <c r="UII152" s="17"/>
      <c r="UIJ152" s="17"/>
      <c r="UIK152" s="17"/>
      <c r="UIL152" s="17"/>
      <c r="UIM152" s="17"/>
      <c r="UIN152" s="17"/>
      <c r="UIO152" s="17"/>
      <c r="UIP152" s="17"/>
      <c r="UIQ152" s="17"/>
      <c r="UIR152" s="17"/>
      <c r="UIS152" s="17"/>
      <c r="UIT152" s="17"/>
      <c r="UIU152" s="17"/>
      <c r="UIV152" s="17"/>
      <c r="UIW152" s="17"/>
      <c r="UIX152" s="17"/>
      <c r="UIY152" s="17"/>
      <c r="UIZ152" s="17"/>
      <c r="UJA152" s="17"/>
      <c r="UJB152" s="17"/>
      <c r="UJC152" s="17"/>
      <c r="UJD152" s="17"/>
      <c r="UJE152" s="17"/>
      <c r="UJF152" s="17"/>
      <c r="UJG152" s="17"/>
      <c r="UJH152" s="17"/>
      <c r="UJI152" s="17"/>
      <c r="UJJ152" s="17"/>
      <c r="UJK152" s="17"/>
      <c r="UJL152" s="17"/>
      <c r="UJM152" s="17"/>
      <c r="UJN152" s="17"/>
      <c r="UJO152" s="17"/>
      <c r="UJP152" s="17"/>
      <c r="UJQ152" s="17"/>
      <c r="UJR152" s="17"/>
      <c r="UJS152" s="17"/>
      <c r="UJT152" s="17"/>
      <c r="UJU152" s="17"/>
      <c r="UJV152" s="17"/>
      <c r="UJW152" s="17"/>
      <c r="UJX152" s="17"/>
      <c r="UJY152" s="17"/>
      <c r="UJZ152" s="17"/>
      <c r="UKA152" s="17"/>
      <c r="UKB152" s="17"/>
      <c r="UKC152" s="17"/>
      <c r="UKD152" s="17"/>
      <c r="UKE152" s="17"/>
      <c r="UKF152" s="17"/>
      <c r="UKG152" s="17"/>
      <c r="UKH152" s="17"/>
      <c r="UKI152" s="17"/>
      <c r="UKJ152" s="17"/>
      <c r="UKK152" s="17"/>
      <c r="UKL152" s="17"/>
      <c r="UKM152" s="17"/>
      <c r="UKN152" s="17"/>
      <c r="UKO152" s="17"/>
      <c r="UKP152" s="17"/>
      <c r="UKQ152" s="17"/>
      <c r="UKR152" s="17"/>
      <c r="UKS152" s="17"/>
      <c r="UKT152" s="17"/>
      <c r="UKU152" s="17"/>
      <c r="UKV152" s="17"/>
      <c r="UKW152" s="17"/>
      <c r="UKX152" s="17"/>
      <c r="UKY152" s="17"/>
      <c r="UKZ152" s="17"/>
      <c r="ULA152" s="17"/>
      <c r="ULB152" s="17"/>
      <c r="ULC152" s="17"/>
      <c r="ULD152" s="17"/>
      <c r="ULE152" s="17"/>
      <c r="ULF152" s="17"/>
      <c r="ULG152" s="17"/>
      <c r="ULH152" s="17"/>
      <c r="ULI152" s="17"/>
      <c r="ULJ152" s="17"/>
      <c r="ULK152" s="17"/>
      <c r="ULL152" s="17"/>
      <c r="ULM152" s="17"/>
      <c r="ULN152" s="17"/>
      <c r="ULO152" s="17"/>
      <c r="ULP152" s="17"/>
      <c r="ULQ152" s="17"/>
      <c r="ULR152" s="17"/>
      <c r="ULS152" s="17"/>
      <c r="ULT152" s="17"/>
      <c r="ULU152" s="17"/>
      <c r="ULV152" s="17"/>
      <c r="ULW152" s="17"/>
      <c r="ULX152" s="17"/>
      <c r="ULY152" s="17"/>
      <c r="ULZ152" s="17"/>
      <c r="UMA152" s="17"/>
      <c r="UMB152" s="17"/>
      <c r="UMC152" s="17"/>
      <c r="UMD152" s="17"/>
      <c r="UME152" s="17"/>
      <c r="UMF152" s="17"/>
      <c r="UMG152" s="17"/>
      <c r="UMH152" s="17"/>
      <c r="UMI152" s="17"/>
      <c r="UMJ152" s="17"/>
      <c r="UMK152" s="17"/>
      <c r="UML152" s="17"/>
      <c r="UMM152" s="17"/>
      <c r="UMN152" s="17"/>
      <c r="UMO152" s="17"/>
      <c r="UMP152" s="17"/>
      <c r="UMQ152" s="17"/>
      <c r="UMR152" s="17"/>
      <c r="UMS152" s="17"/>
      <c r="UMT152" s="17"/>
      <c r="UMU152" s="17"/>
      <c r="UMV152" s="17"/>
      <c r="UMW152" s="17"/>
      <c r="UMX152" s="17"/>
      <c r="UMY152" s="17"/>
      <c r="UMZ152" s="17"/>
      <c r="UNA152" s="17"/>
      <c r="UNB152" s="17"/>
      <c r="UNC152" s="17"/>
      <c r="UND152" s="17"/>
      <c r="UNE152" s="17"/>
      <c r="UNF152" s="17"/>
      <c r="UNG152" s="17"/>
      <c r="UNH152" s="17"/>
      <c r="UNI152" s="17"/>
      <c r="UNJ152" s="17"/>
      <c r="UNK152" s="17"/>
      <c r="UNL152" s="17"/>
      <c r="UNM152" s="17"/>
      <c r="UNN152" s="17"/>
      <c r="UNO152" s="17"/>
      <c r="UNP152" s="17"/>
      <c r="UNQ152" s="17"/>
      <c r="UNR152" s="17"/>
      <c r="UNS152" s="17"/>
      <c r="UNT152" s="17"/>
      <c r="UNU152" s="17"/>
      <c r="UNV152" s="17"/>
      <c r="UNW152" s="17"/>
      <c r="UNX152" s="17"/>
      <c r="UNY152" s="17"/>
      <c r="UNZ152" s="17"/>
      <c r="UOA152" s="17"/>
      <c r="UOB152" s="17"/>
      <c r="UOC152" s="17"/>
      <c r="UOD152" s="17"/>
      <c r="UOE152" s="17"/>
      <c r="UOF152" s="17"/>
      <c r="UOG152" s="17"/>
      <c r="UOH152" s="17"/>
      <c r="UOI152" s="17"/>
      <c r="UOJ152" s="17"/>
      <c r="UOK152" s="17"/>
      <c r="UOL152" s="17"/>
      <c r="UOM152" s="17"/>
      <c r="UON152" s="17"/>
      <c r="UOO152" s="17"/>
      <c r="UOP152" s="17"/>
      <c r="UOQ152" s="17"/>
      <c r="UOR152" s="17"/>
      <c r="UOS152" s="17"/>
      <c r="UOT152" s="17"/>
      <c r="UOU152" s="17"/>
      <c r="UOV152" s="17"/>
      <c r="UOW152" s="17"/>
      <c r="UOX152" s="17"/>
      <c r="UOY152" s="17"/>
      <c r="UOZ152" s="17"/>
      <c r="UPA152" s="17"/>
      <c r="UPB152" s="17"/>
      <c r="UPC152" s="17"/>
      <c r="UPD152" s="17"/>
      <c r="UPE152" s="17"/>
      <c r="UPF152" s="17"/>
      <c r="UPG152" s="17"/>
      <c r="UPH152" s="17"/>
      <c r="UPI152" s="17"/>
      <c r="UPJ152" s="17"/>
      <c r="UPK152" s="17"/>
      <c r="UPL152" s="17"/>
      <c r="UPM152" s="17"/>
      <c r="UPN152" s="17"/>
      <c r="UPO152" s="17"/>
      <c r="UPP152" s="17"/>
      <c r="UPQ152" s="17"/>
      <c r="UPR152" s="17"/>
      <c r="UPS152" s="17"/>
      <c r="UPT152" s="17"/>
      <c r="UPU152" s="17"/>
      <c r="UPV152" s="17"/>
      <c r="UPW152" s="17"/>
      <c r="UPX152" s="17"/>
      <c r="UPY152" s="17"/>
      <c r="UPZ152" s="17"/>
      <c r="UQA152" s="17"/>
      <c r="UQB152" s="17"/>
      <c r="UQC152" s="17"/>
      <c r="UQD152" s="17"/>
      <c r="UQE152" s="17"/>
      <c r="UQF152" s="17"/>
      <c r="UQG152" s="17"/>
      <c r="UQH152" s="17"/>
      <c r="UQI152" s="17"/>
      <c r="UQJ152" s="17"/>
      <c r="UQK152" s="17"/>
      <c r="UQL152" s="17"/>
      <c r="UQM152" s="17"/>
      <c r="UQN152" s="17"/>
      <c r="UQO152" s="17"/>
      <c r="UQP152" s="17"/>
      <c r="UQQ152" s="17"/>
      <c r="UQR152" s="17"/>
      <c r="UQS152" s="17"/>
      <c r="UQT152" s="17"/>
      <c r="UQU152" s="17"/>
      <c r="UQV152" s="17"/>
      <c r="UQW152" s="17"/>
      <c r="UQX152" s="17"/>
      <c r="UQY152" s="17"/>
      <c r="UQZ152" s="17"/>
      <c r="URA152" s="17"/>
      <c r="URB152" s="17"/>
      <c r="URC152" s="17"/>
      <c r="URD152" s="17"/>
      <c r="URE152" s="17"/>
      <c r="URF152" s="17"/>
      <c r="URG152" s="17"/>
      <c r="URH152" s="17"/>
      <c r="URI152" s="17"/>
      <c r="URJ152" s="17"/>
      <c r="URK152" s="17"/>
      <c r="URL152" s="17"/>
      <c r="URM152" s="17"/>
      <c r="URN152" s="17"/>
      <c r="URO152" s="17"/>
      <c r="URP152" s="17"/>
      <c r="URQ152" s="17"/>
      <c r="URR152" s="17"/>
      <c r="URS152" s="17"/>
      <c r="URT152" s="17"/>
      <c r="URU152" s="17"/>
      <c r="URV152" s="17"/>
      <c r="URW152" s="17"/>
      <c r="URX152" s="17"/>
      <c r="URY152" s="17"/>
      <c r="URZ152" s="17"/>
      <c r="USA152" s="17"/>
      <c r="USB152" s="17"/>
      <c r="USC152" s="17"/>
      <c r="USD152" s="17"/>
      <c r="USE152" s="17"/>
      <c r="USF152" s="17"/>
      <c r="USG152" s="17"/>
      <c r="USH152" s="17"/>
      <c r="USI152" s="17"/>
      <c r="USJ152" s="17"/>
      <c r="USK152" s="17"/>
      <c r="USL152" s="17"/>
      <c r="USM152" s="17"/>
      <c r="USN152" s="17"/>
      <c r="USO152" s="17"/>
      <c r="USP152" s="17"/>
      <c r="USQ152" s="17"/>
      <c r="USR152" s="17"/>
      <c r="USS152" s="17"/>
      <c r="UST152" s="17"/>
      <c r="USU152" s="17"/>
      <c r="USV152" s="17"/>
      <c r="USW152" s="17"/>
      <c r="USX152" s="17"/>
      <c r="USY152" s="17"/>
      <c r="USZ152" s="17"/>
      <c r="UTA152" s="17"/>
      <c r="UTB152" s="17"/>
      <c r="UTC152" s="17"/>
      <c r="UTD152" s="17"/>
      <c r="UTE152" s="17"/>
      <c r="UTF152" s="17"/>
      <c r="UTG152" s="17"/>
      <c r="UTH152" s="17"/>
      <c r="UTI152" s="17"/>
      <c r="UTJ152" s="17"/>
      <c r="UTK152" s="17"/>
      <c r="UTL152" s="17"/>
      <c r="UTM152" s="17"/>
      <c r="UTN152" s="17"/>
      <c r="UTO152" s="17"/>
      <c r="UTP152" s="17"/>
      <c r="UTQ152" s="17"/>
      <c r="UTR152" s="17"/>
      <c r="UTS152" s="17"/>
      <c r="UTT152" s="17"/>
      <c r="UTU152" s="17"/>
      <c r="UTV152" s="17"/>
      <c r="UTW152" s="17"/>
      <c r="UTX152" s="17"/>
      <c r="UTY152" s="17"/>
      <c r="UTZ152" s="17"/>
      <c r="UUA152" s="17"/>
      <c r="UUB152" s="17"/>
      <c r="UUC152" s="17"/>
      <c r="UUD152" s="17"/>
      <c r="UUE152" s="17"/>
      <c r="UUF152" s="17"/>
      <c r="UUG152" s="17"/>
      <c r="UUH152" s="17"/>
      <c r="UUI152" s="17"/>
      <c r="UUJ152" s="17"/>
      <c r="UUK152" s="17"/>
      <c r="UUL152" s="17"/>
      <c r="UUM152" s="17"/>
      <c r="UUN152" s="17"/>
      <c r="UUO152" s="17"/>
      <c r="UUP152" s="17"/>
      <c r="UUQ152" s="17"/>
      <c r="UUR152" s="17"/>
      <c r="UUS152" s="17"/>
      <c r="UUT152" s="17"/>
      <c r="UUU152" s="17"/>
      <c r="UUV152" s="17"/>
      <c r="UUW152" s="17"/>
      <c r="UUX152" s="17"/>
      <c r="UUY152" s="17"/>
      <c r="UUZ152" s="17"/>
      <c r="UVA152" s="17"/>
      <c r="UVB152" s="17"/>
      <c r="UVC152" s="17"/>
      <c r="UVD152" s="17"/>
      <c r="UVE152" s="17"/>
      <c r="UVF152" s="17"/>
      <c r="UVG152" s="17"/>
      <c r="UVH152" s="17"/>
      <c r="UVI152" s="17"/>
      <c r="UVJ152" s="17"/>
      <c r="UVK152" s="17"/>
      <c r="UVL152" s="17"/>
      <c r="UVM152" s="17"/>
      <c r="UVN152" s="17"/>
      <c r="UVO152" s="17"/>
      <c r="UVP152" s="17"/>
      <c r="UVQ152" s="17"/>
      <c r="UVR152" s="17"/>
      <c r="UVS152" s="17"/>
      <c r="UVT152" s="17"/>
      <c r="UVU152" s="17"/>
      <c r="UVV152" s="17"/>
      <c r="UVW152" s="17"/>
      <c r="UVX152" s="17"/>
      <c r="UVY152" s="17"/>
      <c r="UVZ152" s="17"/>
      <c r="UWA152" s="17"/>
      <c r="UWB152" s="17"/>
      <c r="UWC152" s="17"/>
      <c r="UWD152" s="17"/>
      <c r="UWE152" s="17"/>
      <c r="UWF152" s="17"/>
      <c r="UWG152" s="17"/>
      <c r="UWH152" s="17"/>
      <c r="UWI152" s="17"/>
      <c r="UWJ152" s="17"/>
      <c r="UWK152" s="17"/>
      <c r="UWL152" s="17"/>
      <c r="UWM152" s="17"/>
      <c r="UWN152" s="17"/>
      <c r="UWO152" s="17"/>
      <c r="UWP152" s="17"/>
      <c r="UWQ152" s="17"/>
      <c r="UWR152" s="17"/>
      <c r="UWS152" s="17"/>
      <c r="UWT152" s="17"/>
      <c r="UWU152" s="17"/>
      <c r="UWV152" s="17"/>
      <c r="UWW152" s="17"/>
      <c r="UWX152" s="17"/>
      <c r="UWY152" s="17"/>
      <c r="UWZ152" s="17"/>
      <c r="UXA152" s="17"/>
      <c r="UXB152" s="17"/>
      <c r="UXC152" s="17"/>
      <c r="UXD152" s="17"/>
      <c r="UXE152" s="17"/>
      <c r="UXF152" s="17"/>
      <c r="UXG152" s="17"/>
      <c r="UXH152" s="17"/>
      <c r="UXI152" s="17"/>
      <c r="UXJ152" s="17"/>
      <c r="UXK152" s="17"/>
      <c r="UXL152" s="17"/>
      <c r="UXM152" s="17"/>
      <c r="UXN152" s="17"/>
      <c r="UXO152" s="17"/>
      <c r="UXP152" s="17"/>
      <c r="UXQ152" s="17"/>
      <c r="UXR152" s="17"/>
      <c r="UXS152" s="17"/>
      <c r="UXT152" s="17"/>
      <c r="UXU152" s="17"/>
      <c r="UXV152" s="17"/>
      <c r="UXW152" s="17"/>
      <c r="UXX152" s="17"/>
      <c r="UXY152" s="17"/>
      <c r="UXZ152" s="17"/>
      <c r="UYA152" s="17"/>
      <c r="UYB152" s="17"/>
      <c r="UYC152" s="17"/>
      <c r="UYD152" s="17"/>
      <c r="UYE152" s="17"/>
      <c r="UYF152" s="17"/>
      <c r="UYG152" s="17"/>
      <c r="UYH152" s="17"/>
      <c r="UYI152" s="17"/>
      <c r="UYJ152" s="17"/>
      <c r="UYK152" s="17"/>
      <c r="UYL152" s="17"/>
      <c r="UYM152" s="17"/>
      <c r="UYN152" s="17"/>
      <c r="UYO152" s="17"/>
      <c r="UYP152" s="17"/>
      <c r="UYQ152" s="17"/>
      <c r="UYR152" s="17"/>
      <c r="UYS152" s="17"/>
      <c r="UYT152" s="17"/>
      <c r="UYU152" s="17"/>
      <c r="UYV152" s="17"/>
      <c r="UYW152" s="17"/>
      <c r="UYX152" s="17"/>
      <c r="UYY152" s="17"/>
      <c r="UYZ152" s="17"/>
      <c r="UZA152" s="17"/>
      <c r="UZB152" s="17"/>
      <c r="UZC152" s="17"/>
      <c r="UZD152" s="17"/>
      <c r="UZE152" s="17"/>
      <c r="UZF152" s="17"/>
      <c r="UZG152" s="17"/>
      <c r="UZH152" s="17"/>
      <c r="UZI152" s="17"/>
      <c r="UZJ152" s="17"/>
      <c r="UZK152" s="17"/>
      <c r="UZL152" s="17"/>
      <c r="UZM152" s="17"/>
      <c r="UZN152" s="17"/>
      <c r="UZO152" s="17"/>
      <c r="UZP152" s="17"/>
      <c r="UZQ152" s="17"/>
      <c r="UZR152" s="17"/>
      <c r="UZS152" s="17"/>
      <c r="UZT152" s="17"/>
      <c r="UZU152" s="17"/>
      <c r="UZV152" s="17"/>
      <c r="UZW152" s="17"/>
      <c r="UZX152" s="17"/>
      <c r="UZY152" s="17"/>
      <c r="UZZ152" s="17"/>
      <c r="VAA152" s="17"/>
      <c r="VAB152" s="17"/>
      <c r="VAC152" s="17"/>
      <c r="VAD152" s="17"/>
      <c r="VAE152" s="17"/>
      <c r="VAF152" s="17"/>
      <c r="VAG152" s="17"/>
      <c r="VAH152" s="17"/>
      <c r="VAI152" s="17"/>
      <c r="VAJ152" s="17"/>
      <c r="VAK152" s="17"/>
      <c r="VAL152" s="17"/>
      <c r="VAM152" s="17"/>
      <c r="VAN152" s="17"/>
      <c r="VAO152" s="17"/>
      <c r="VAP152" s="17"/>
      <c r="VAQ152" s="17"/>
      <c r="VAR152" s="17"/>
      <c r="VAS152" s="17"/>
      <c r="VAT152" s="17"/>
      <c r="VAU152" s="17"/>
      <c r="VAV152" s="17"/>
      <c r="VAW152" s="17"/>
      <c r="VAX152" s="17"/>
      <c r="VAY152" s="17"/>
      <c r="VAZ152" s="17"/>
      <c r="VBA152" s="17"/>
      <c r="VBB152" s="17"/>
      <c r="VBC152" s="17"/>
      <c r="VBD152" s="17"/>
      <c r="VBE152" s="17"/>
      <c r="VBF152" s="17"/>
      <c r="VBG152" s="17"/>
      <c r="VBH152" s="17"/>
      <c r="VBI152" s="17"/>
      <c r="VBJ152" s="17"/>
      <c r="VBK152" s="17"/>
      <c r="VBL152" s="17"/>
      <c r="VBM152" s="17"/>
      <c r="VBN152" s="17"/>
      <c r="VBO152" s="17"/>
      <c r="VBP152" s="17"/>
      <c r="VBQ152" s="17"/>
      <c r="VBR152" s="17"/>
      <c r="VBS152" s="17"/>
      <c r="VBT152" s="17"/>
      <c r="VBU152" s="17"/>
      <c r="VBV152" s="17"/>
      <c r="VBW152" s="17"/>
      <c r="VBX152" s="17"/>
      <c r="VBY152" s="17"/>
      <c r="VBZ152" s="17"/>
      <c r="VCA152" s="17"/>
      <c r="VCB152" s="17"/>
      <c r="VCC152" s="17"/>
      <c r="VCD152" s="17"/>
      <c r="VCE152" s="17"/>
      <c r="VCF152" s="17"/>
      <c r="VCG152" s="17"/>
      <c r="VCH152" s="17"/>
      <c r="VCI152" s="17"/>
      <c r="VCJ152" s="17"/>
      <c r="VCK152" s="17"/>
      <c r="VCL152" s="17"/>
      <c r="VCM152" s="17"/>
      <c r="VCN152" s="17"/>
      <c r="VCO152" s="17"/>
      <c r="VCP152" s="17"/>
      <c r="VCQ152" s="17"/>
      <c r="VCR152" s="17"/>
      <c r="VCS152" s="17"/>
      <c r="VCT152" s="17"/>
      <c r="VCU152" s="17"/>
      <c r="VCV152" s="17"/>
      <c r="VCW152" s="17"/>
      <c r="VCX152" s="17"/>
      <c r="VCY152" s="17"/>
      <c r="VCZ152" s="17"/>
      <c r="VDA152" s="17"/>
      <c r="VDB152" s="17"/>
      <c r="VDC152" s="17"/>
      <c r="VDD152" s="17"/>
      <c r="VDE152" s="17"/>
      <c r="VDF152" s="17"/>
      <c r="VDG152" s="17"/>
      <c r="VDH152" s="17"/>
      <c r="VDI152" s="17"/>
      <c r="VDJ152" s="17"/>
      <c r="VDK152" s="17"/>
      <c r="VDL152" s="17"/>
      <c r="VDM152" s="17"/>
      <c r="VDN152" s="17"/>
      <c r="VDO152" s="17"/>
      <c r="VDP152" s="17"/>
      <c r="VDQ152" s="17"/>
      <c r="VDR152" s="17"/>
      <c r="VDS152" s="17"/>
      <c r="VDT152" s="17"/>
      <c r="VDU152" s="17"/>
      <c r="VDV152" s="17"/>
      <c r="VDW152" s="17"/>
      <c r="VDX152" s="17"/>
      <c r="VDY152" s="17"/>
      <c r="VDZ152" s="17"/>
      <c r="VEA152" s="17"/>
      <c r="VEB152" s="17"/>
      <c r="VEC152" s="17"/>
      <c r="VED152" s="17"/>
      <c r="VEE152" s="17"/>
      <c r="VEF152" s="17"/>
      <c r="VEG152" s="17"/>
      <c r="VEH152" s="17"/>
      <c r="VEI152" s="17"/>
      <c r="VEJ152" s="17"/>
      <c r="VEK152" s="17"/>
      <c r="VEL152" s="17"/>
      <c r="VEM152" s="17"/>
      <c r="VEN152" s="17"/>
      <c r="VEO152" s="17"/>
      <c r="VEP152" s="17"/>
      <c r="VEQ152" s="17"/>
      <c r="VER152" s="17"/>
      <c r="VES152" s="17"/>
      <c r="VET152" s="17"/>
      <c r="VEU152" s="17"/>
      <c r="VEV152" s="17"/>
      <c r="VEW152" s="17"/>
      <c r="VEX152" s="17"/>
      <c r="VEY152" s="17"/>
      <c r="VEZ152" s="17"/>
      <c r="VFA152" s="17"/>
      <c r="VFB152" s="17"/>
      <c r="VFC152" s="17"/>
      <c r="VFD152" s="17"/>
      <c r="VFE152" s="17"/>
      <c r="VFF152" s="17"/>
      <c r="VFG152" s="17"/>
      <c r="VFH152" s="17"/>
      <c r="VFI152" s="17"/>
      <c r="VFJ152" s="17"/>
      <c r="VFK152" s="17"/>
      <c r="VFL152" s="17"/>
      <c r="VFM152" s="17"/>
      <c r="VFN152" s="17"/>
      <c r="VFO152" s="17"/>
      <c r="VFP152" s="17"/>
      <c r="VFQ152" s="17"/>
      <c r="VFR152" s="17"/>
      <c r="VFS152" s="17"/>
      <c r="VFT152" s="17"/>
      <c r="VFU152" s="17"/>
      <c r="VFV152" s="17"/>
      <c r="VFW152" s="17"/>
      <c r="VFX152" s="17"/>
      <c r="VFY152" s="17"/>
      <c r="VFZ152" s="17"/>
      <c r="VGA152" s="17"/>
      <c r="VGB152" s="17"/>
      <c r="VGC152" s="17"/>
      <c r="VGD152" s="17"/>
      <c r="VGE152" s="17"/>
      <c r="VGF152" s="17"/>
      <c r="VGG152" s="17"/>
      <c r="VGH152" s="17"/>
      <c r="VGI152" s="17"/>
      <c r="VGJ152" s="17"/>
      <c r="VGK152" s="17"/>
      <c r="VGL152" s="17"/>
      <c r="VGM152" s="17"/>
      <c r="VGN152" s="17"/>
      <c r="VGO152" s="17"/>
      <c r="VGP152" s="17"/>
      <c r="VGQ152" s="17"/>
      <c r="VGR152" s="17"/>
      <c r="VGS152" s="17"/>
      <c r="VGT152" s="17"/>
      <c r="VGU152" s="17"/>
      <c r="VGV152" s="17"/>
      <c r="VGW152" s="17"/>
      <c r="VGX152" s="17"/>
      <c r="VGY152" s="17"/>
      <c r="VGZ152" s="17"/>
      <c r="VHA152" s="17"/>
      <c r="VHB152" s="17"/>
      <c r="VHC152" s="17"/>
      <c r="VHD152" s="17"/>
      <c r="VHE152" s="17"/>
      <c r="VHF152" s="17"/>
      <c r="VHG152" s="17"/>
      <c r="VHH152" s="17"/>
      <c r="VHI152" s="17"/>
      <c r="VHJ152" s="17"/>
      <c r="VHK152" s="17"/>
      <c r="VHL152" s="17"/>
      <c r="VHM152" s="17"/>
      <c r="VHN152" s="17"/>
      <c r="VHO152" s="17"/>
      <c r="VHP152" s="17"/>
      <c r="VHQ152" s="17"/>
      <c r="VHR152" s="17"/>
      <c r="VHS152" s="17"/>
      <c r="VHT152" s="17"/>
      <c r="VHU152" s="17"/>
      <c r="VHV152" s="17"/>
      <c r="VHW152" s="17"/>
      <c r="VHX152" s="17"/>
      <c r="VHY152" s="17"/>
      <c r="VHZ152" s="17"/>
      <c r="VIA152" s="17"/>
      <c r="VIB152" s="17"/>
      <c r="VIC152" s="17"/>
      <c r="VID152" s="17"/>
      <c r="VIE152" s="17"/>
      <c r="VIF152" s="17"/>
      <c r="VIG152" s="17"/>
      <c r="VIH152" s="17"/>
      <c r="VII152" s="17"/>
      <c r="VIJ152" s="17"/>
      <c r="VIK152" s="17"/>
      <c r="VIL152" s="17"/>
      <c r="VIM152" s="17"/>
      <c r="VIN152" s="17"/>
      <c r="VIO152" s="17"/>
      <c r="VIP152" s="17"/>
      <c r="VIQ152" s="17"/>
      <c r="VIR152" s="17"/>
      <c r="VIS152" s="17"/>
      <c r="VIT152" s="17"/>
      <c r="VIU152" s="17"/>
      <c r="VIV152" s="17"/>
      <c r="VIW152" s="17"/>
      <c r="VIX152" s="17"/>
      <c r="VIY152" s="17"/>
      <c r="VIZ152" s="17"/>
      <c r="VJA152" s="17"/>
      <c r="VJB152" s="17"/>
      <c r="VJC152" s="17"/>
      <c r="VJD152" s="17"/>
      <c r="VJE152" s="17"/>
      <c r="VJF152" s="17"/>
      <c r="VJG152" s="17"/>
      <c r="VJH152" s="17"/>
      <c r="VJI152" s="17"/>
      <c r="VJJ152" s="17"/>
      <c r="VJK152" s="17"/>
      <c r="VJL152" s="17"/>
      <c r="VJM152" s="17"/>
      <c r="VJN152" s="17"/>
      <c r="VJO152" s="17"/>
      <c r="VJP152" s="17"/>
      <c r="VJQ152" s="17"/>
      <c r="VJR152" s="17"/>
      <c r="VJS152" s="17"/>
      <c r="VJT152" s="17"/>
      <c r="VJU152" s="17"/>
      <c r="VJV152" s="17"/>
      <c r="VJW152" s="17"/>
      <c r="VJX152" s="17"/>
      <c r="VJY152" s="17"/>
      <c r="VJZ152" s="17"/>
      <c r="VKA152" s="17"/>
      <c r="VKB152" s="17"/>
      <c r="VKC152" s="17"/>
      <c r="VKD152" s="17"/>
      <c r="VKE152" s="17"/>
      <c r="VKF152" s="17"/>
      <c r="VKG152" s="17"/>
      <c r="VKH152" s="17"/>
      <c r="VKI152" s="17"/>
      <c r="VKJ152" s="17"/>
      <c r="VKK152" s="17"/>
      <c r="VKL152" s="17"/>
      <c r="VKM152" s="17"/>
      <c r="VKN152" s="17"/>
      <c r="VKO152" s="17"/>
      <c r="VKP152" s="17"/>
      <c r="VKQ152" s="17"/>
      <c r="VKR152" s="17"/>
      <c r="VKS152" s="17"/>
      <c r="VKT152" s="17"/>
      <c r="VKU152" s="17"/>
      <c r="VKV152" s="17"/>
      <c r="VKW152" s="17"/>
      <c r="VKX152" s="17"/>
      <c r="VKY152" s="17"/>
      <c r="VKZ152" s="17"/>
      <c r="VLA152" s="17"/>
      <c r="VLB152" s="17"/>
      <c r="VLC152" s="17"/>
      <c r="VLD152" s="17"/>
      <c r="VLE152" s="17"/>
      <c r="VLF152" s="17"/>
      <c r="VLG152" s="17"/>
      <c r="VLH152" s="17"/>
      <c r="VLI152" s="17"/>
      <c r="VLJ152" s="17"/>
      <c r="VLK152" s="17"/>
      <c r="VLL152" s="17"/>
      <c r="VLM152" s="17"/>
      <c r="VLN152" s="17"/>
      <c r="VLO152" s="17"/>
      <c r="VLP152" s="17"/>
      <c r="VLQ152" s="17"/>
      <c r="VLR152" s="17"/>
      <c r="VLS152" s="17"/>
      <c r="VLT152" s="17"/>
      <c r="VLU152" s="17"/>
      <c r="VLV152" s="17"/>
      <c r="VLW152" s="17"/>
      <c r="VLX152" s="17"/>
      <c r="VLY152" s="17"/>
      <c r="VLZ152" s="17"/>
      <c r="VMA152" s="17"/>
      <c r="VMB152" s="17"/>
      <c r="VMC152" s="17"/>
      <c r="VMD152" s="17"/>
      <c r="VME152" s="17"/>
      <c r="VMF152" s="17"/>
      <c r="VMG152" s="17"/>
      <c r="VMH152" s="17"/>
      <c r="VMI152" s="17"/>
      <c r="VMJ152" s="17"/>
      <c r="VMK152" s="17"/>
      <c r="VML152" s="17"/>
      <c r="VMM152" s="17"/>
      <c r="VMN152" s="17"/>
      <c r="VMO152" s="17"/>
      <c r="VMP152" s="17"/>
      <c r="VMQ152" s="17"/>
      <c r="VMR152" s="17"/>
      <c r="VMS152" s="17"/>
      <c r="VMT152" s="17"/>
      <c r="VMU152" s="17"/>
      <c r="VMV152" s="17"/>
      <c r="VMW152" s="17"/>
      <c r="VMX152" s="17"/>
      <c r="VMY152" s="17"/>
      <c r="VMZ152" s="17"/>
      <c r="VNA152" s="17"/>
      <c r="VNB152" s="17"/>
      <c r="VNC152" s="17"/>
      <c r="VND152" s="17"/>
      <c r="VNE152" s="17"/>
      <c r="VNF152" s="17"/>
      <c r="VNG152" s="17"/>
      <c r="VNH152" s="17"/>
      <c r="VNI152" s="17"/>
      <c r="VNJ152" s="17"/>
      <c r="VNK152" s="17"/>
      <c r="VNL152" s="17"/>
      <c r="VNM152" s="17"/>
      <c r="VNN152" s="17"/>
      <c r="VNO152" s="17"/>
      <c r="VNP152" s="17"/>
      <c r="VNQ152" s="17"/>
      <c r="VNR152" s="17"/>
      <c r="VNS152" s="17"/>
      <c r="VNT152" s="17"/>
      <c r="VNU152" s="17"/>
      <c r="VNV152" s="17"/>
      <c r="VNW152" s="17"/>
      <c r="VNX152" s="17"/>
      <c r="VNY152" s="17"/>
      <c r="VNZ152" s="17"/>
      <c r="VOA152" s="17"/>
      <c r="VOB152" s="17"/>
      <c r="VOC152" s="17"/>
      <c r="VOD152" s="17"/>
      <c r="VOE152" s="17"/>
      <c r="VOF152" s="17"/>
      <c r="VOG152" s="17"/>
      <c r="VOH152" s="17"/>
      <c r="VOI152" s="17"/>
      <c r="VOJ152" s="17"/>
      <c r="VOK152" s="17"/>
      <c r="VOL152" s="17"/>
      <c r="VOM152" s="17"/>
      <c r="VON152" s="17"/>
      <c r="VOO152" s="17"/>
      <c r="VOP152" s="17"/>
      <c r="VOQ152" s="17"/>
      <c r="VOR152" s="17"/>
      <c r="VOS152" s="17"/>
      <c r="VOT152" s="17"/>
      <c r="VOU152" s="17"/>
      <c r="VOV152" s="17"/>
      <c r="VOW152" s="17"/>
      <c r="VOX152" s="17"/>
      <c r="VOY152" s="17"/>
      <c r="VOZ152" s="17"/>
      <c r="VPA152" s="17"/>
      <c r="VPB152" s="17"/>
      <c r="VPC152" s="17"/>
      <c r="VPD152" s="17"/>
      <c r="VPE152" s="17"/>
      <c r="VPF152" s="17"/>
      <c r="VPG152" s="17"/>
      <c r="VPH152" s="17"/>
      <c r="VPI152" s="17"/>
      <c r="VPJ152" s="17"/>
      <c r="VPK152" s="17"/>
      <c r="VPL152" s="17"/>
      <c r="VPM152" s="17"/>
      <c r="VPN152" s="17"/>
      <c r="VPO152" s="17"/>
      <c r="VPP152" s="17"/>
      <c r="VPQ152" s="17"/>
      <c r="VPR152" s="17"/>
      <c r="VPS152" s="17"/>
      <c r="VPT152" s="17"/>
      <c r="VPU152" s="17"/>
      <c r="VPV152" s="17"/>
      <c r="VPW152" s="17"/>
      <c r="VPX152" s="17"/>
      <c r="VPY152" s="17"/>
      <c r="VPZ152" s="17"/>
      <c r="VQA152" s="17"/>
      <c r="VQB152" s="17"/>
      <c r="VQC152" s="17"/>
      <c r="VQD152" s="17"/>
      <c r="VQE152" s="17"/>
      <c r="VQF152" s="17"/>
      <c r="VQG152" s="17"/>
      <c r="VQH152" s="17"/>
      <c r="VQI152" s="17"/>
      <c r="VQJ152" s="17"/>
      <c r="VQK152" s="17"/>
      <c r="VQL152" s="17"/>
      <c r="VQM152" s="17"/>
      <c r="VQN152" s="17"/>
      <c r="VQO152" s="17"/>
      <c r="VQP152" s="17"/>
      <c r="VQQ152" s="17"/>
      <c r="VQR152" s="17"/>
      <c r="VQS152" s="17"/>
      <c r="VQT152" s="17"/>
      <c r="VQU152" s="17"/>
      <c r="VQV152" s="17"/>
      <c r="VQW152" s="17"/>
      <c r="VQX152" s="17"/>
      <c r="VQY152" s="17"/>
      <c r="VQZ152" s="17"/>
      <c r="VRA152" s="17"/>
      <c r="VRB152" s="17"/>
      <c r="VRC152" s="17"/>
      <c r="VRD152" s="17"/>
      <c r="VRE152" s="17"/>
      <c r="VRF152" s="17"/>
      <c r="VRG152" s="17"/>
      <c r="VRH152" s="17"/>
      <c r="VRI152" s="17"/>
      <c r="VRJ152" s="17"/>
      <c r="VRK152" s="17"/>
      <c r="VRL152" s="17"/>
      <c r="VRM152" s="17"/>
      <c r="VRN152" s="17"/>
      <c r="VRO152" s="17"/>
      <c r="VRP152" s="17"/>
      <c r="VRQ152" s="17"/>
      <c r="VRR152" s="17"/>
      <c r="VRS152" s="17"/>
      <c r="VRT152" s="17"/>
      <c r="VRU152" s="17"/>
      <c r="VRV152" s="17"/>
      <c r="VRW152" s="17"/>
      <c r="VRX152" s="17"/>
      <c r="VRY152" s="17"/>
      <c r="VRZ152" s="17"/>
      <c r="VSA152" s="17"/>
      <c r="VSB152" s="17"/>
      <c r="VSC152" s="17"/>
      <c r="VSD152" s="17"/>
      <c r="VSE152" s="17"/>
      <c r="VSF152" s="17"/>
      <c r="VSG152" s="17"/>
      <c r="VSH152" s="17"/>
      <c r="VSI152" s="17"/>
      <c r="VSJ152" s="17"/>
      <c r="VSK152" s="17"/>
      <c r="VSL152" s="17"/>
      <c r="VSM152" s="17"/>
      <c r="VSN152" s="17"/>
      <c r="VSO152" s="17"/>
      <c r="VSP152" s="17"/>
      <c r="VSQ152" s="17"/>
      <c r="VSR152" s="17"/>
      <c r="VSS152" s="17"/>
      <c r="VST152" s="17"/>
      <c r="VSU152" s="17"/>
      <c r="VSV152" s="17"/>
      <c r="VSW152" s="17"/>
      <c r="VSX152" s="17"/>
      <c r="VSY152" s="17"/>
      <c r="VSZ152" s="17"/>
      <c r="VTA152" s="17"/>
      <c r="VTB152" s="17"/>
      <c r="VTC152" s="17"/>
      <c r="VTD152" s="17"/>
      <c r="VTE152" s="17"/>
      <c r="VTF152" s="17"/>
      <c r="VTG152" s="17"/>
      <c r="VTH152" s="17"/>
      <c r="VTI152" s="17"/>
      <c r="VTJ152" s="17"/>
      <c r="VTK152" s="17"/>
      <c r="VTL152" s="17"/>
      <c r="VTM152" s="17"/>
      <c r="VTN152" s="17"/>
      <c r="VTO152" s="17"/>
      <c r="VTP152" s="17"/>
      <c r="VTQ152" s="17"/>
      <c r="VTR152" s="17"/>
      <c r="VTS152" s="17"/>
      <c r="VTT152" s="17"/>
      <c r="VTU152" s="17"/>
      <c r="VTV152" s="17"/>
      <c r="VTW152" s="17"/>
      <c r="VTX152" s="17"/>
      <c r="VTY152" s="17"/>
      <c r="VTZ152" s="17"/>
      <c r="VUA152" s="17"/>
      <c r="VUB152" s="17"/>
      <c r="VUC152" s="17"/>
      <c r="VUD152" s="17"/>
      <c r="VUE152" s="17"/>
      <c r="VUF152" s="17"/>
      <c r="VUG152" s="17"/>
      <c r="VUH152" s="17"/>
      <c r="VUI152" s="17"/>
      <c r="VUJ152" s="17"/>
      <c r="VUK152" s="17"/>
      <c r="VUL152" s="17"/>
      <c r="VUM152" s="17"/>
      <c r="VUN152" s="17"/>
      <c r="VUO152" s="17"/>
      <c r="VUP152" s="17"/>
      <c r="VUQ152" s="17"/>
      <c r="VUR152" s="17"/>
      <c r="VUS152" s="17"/>
      <c r="VUT152" s="17"/>
      <c r="VUU152" s="17"/>
      <c r="VUV152" s="17"/>
      <c r="VUW152" s="17"/>
      <c r="VUX152" s="17"/>
      <c r="VUY152" s="17"/>
      <c r="VUZ152" s="17"/>
      <c r="VVA152" s="17"/>
      <c r="VVB152" s="17"/>
      <c r="VVC152" s="17"/>
      <c r="VVD152" s="17"/>
      <c r="VVE152" s="17"/>
      <c r="VVF152" s="17"/>
      <c r="VVG152" s="17"/>
      <c r="VVH152" s="17"/>
      <c r="VVI152" s="17"/>
      <c r="VVJ152" s="17"/>
      <c r="VVK152" s="17"/>
      <c r="VVL152" s="17"/>
      <c r="VVM152" s="17"/>
      <c r="VVN152" s="17"/>
      <c r="VVO152" s="17"/>
      <c r="VVP152" s="17"/>
      <c r="VVQ152" s="17"/>
      <c r="VVR152" s="17"/>
      <c r="VVS152" s="17"/>
      <c r="VVT152" s="17"/>
      <c r="VVU152" s="17"/>
      <c r="VVV152" s="17"/>
      <c r="VVW152" s="17"/>
      <c r="VVX152" s="17"/>
      <c r="VVY152" s="17"/>
      <c r="VVZ152" s="17"/>
      <c r="VWA152" s="17"/>
      <c r="VWB152" s="17"/>
      <c r="VWC152" s="17"/>
      <c r="VWD152" s="17"/>
      <c r="VWE152" s="17"/>
      <c r="VWF152" s="17"/>
      <c r="VWG152" s="17"/>
      <c r="VWH152" s="17"/>
      <c r="VWI152" s="17"/>
      <c r="VWJ152" s="17"/>
      <c r="VWK152" s="17"/>
      <c r="VWL152" s="17"/>
      <c r="VWM152" s="17"/>
      <c r="VWN152" s="17"/>
      <c r="VWO152" s="17"/>
      <c r="VWP152" s="17"/>
      <c r="VWQ152" s="17"/>
      <c r="VWR152" s="17"/>
      <c r="VWS152" s="17"/>
      <c r="VWT152" s="17"/>
      <c r="VWU152" s="17"/>
      <c r="VWV152" s="17"/>
      <c r="VWW152" s="17"/>
      <c r="VWX152" s="17"/>
      <c r="VWY152" s="17"/>
      <c r="VWZ152" s="17"/>
      <c r="VXA152" s="17"/>
      <c r="VXB152" s="17"/>
      <c r="VXC152" s="17"/>
      <c r="VXD152" s="17"/>
      <c r="VXE152" s="17"/>
      <c r="VXF152" s="17"/>
      <c r="VXG152" s="17"/>
      <c r="VXH152" s="17"/>
      <c r="VXI152" s="17"/>
      <c r="VXJ152" s="17"/>
      <c r="VXK152" s="17"/>
      <c r="VXL152" s="17"/>
      <c r="VXM152" s="17"/>
      <c r="VXN152" s="17"/>
      <c r="VXO152" s="17"/>
      <c r="VXP152" s="17"/>
      <c r="VXQ152" s="17"/>
      <c r="VXR152" s="17"/>
      <c r="VXS152" s="17"/>
      <c r="VXT152" s="17"/>
      <c r="VXU152" s="17"/>
      <c r="VXV152" s="17"/>
      <c r="VXW152" s="17"/>
      <c r="VXX152" s="17"/>
      <c r="VXY152" s="17"/>
      <c r="VXZ152" s="17"/>
      <c r="VYA152" s="17"/>
      <c r="VYB152" s="17"/>
      <c r="VYC152" s="17"/>
      <c r="VYD152" s="17"/>
      <c r="VYE152" s="17"/>
      <c r="VYF152" s="17"/>
      <c r="VYG152" s="17"/>
      <c r="VYH152" s="17"/>
      <c r="VYI152" s="17"/>
      <c r="VYJ152" s="17"/>
      <c r="VYK152" s="17"/>
      <c r="VYL152" s="17"/>
      <c r="VYM152" s="17"/>
      <c r="VYN152" s="17"/>
      <c r="VYO152" s="17"/>
      <c r="VYP152" s="17"/>
      <c r="VYQ152" s="17"/>
      <c r="VYR152" s="17"/>
      <c r="VYS152" s="17"/>
      <c r="VYT152" s="17"/>
      <c r="VYU152" s="17"/>
      <c r="VYV152" s="17"/>
      <c r="VYW152" s="17"/>
      <c r="VYX152" s="17"/>
      <c r="VYY152" s="17"/>
      <c r="VYZ152" s="17"/>
      <c r="VZA152" s="17"/>
      <c r="VZB152" s="17"/>
      <c r="VZC152" s="17"/>
      <c r="VZD152" s="17"/>
      <c r="VZE152" s="17"/>
      <c r="VZF152" s="17"/>
      <c r="VZG152" s="17"/>
      <c r="VZH152" s="17"/>
      <c r="VZI152" s="17"/>
      <c r="VZJ152" s="17"/>
      <c r="VZK152" s="17"/>
      <c r="VZL152" s="17"/>
      <c r="VZM152" s="17"/>
      <c r="VZN152" s="17"/>
      <c r="VZO152" s="17"/>
      <c r="VZP152" s="17"/>
      <c r="VZQ152" s="17"/>
      <c r="VZR152" s="17"/>
      <c r="VZS152" s="17"/>
      <c r="VZT152" s="17"/>
      <c r="VZU152" s="17"/>
      <c r="VZV152" s="17"/>
      <c r="VZW152" s="17"/>
      <c r="VZX152" s="17"/>
      <c r="VZY152" s="17"/>
      <c r="VZZ152" s="17"/>
      <c r="WAA152" s="17"/>
      <c r="WAB152" s="17"/>
      <c r="WAC152" s="17"/>
      <c r="WAD152" s="17"/>
      <c r="WAE152" s="17"/>
      <c r="WAF152" s="17"/>
      <c r="WAG152" s="17"/>
      <c r="WAH152" s="17"/>
      <c r="WAI152" s="17"/>
      <c r="WAJ152" s="17"/>
      <c r="WAK152" s="17"/>
      <c r="WAL152" s="17"/>
      <c r="WAM152" s="17"/>
      <c r="WAN152" s="17"/>
      <c r="WAO152" s="17"/>
      <c r="WAP152" s="17"/>
      <c r="WAQ152" s="17"/>
      <c r="WAR152" s="17"/>
      <c r="WAS152" s="17"/>
      <c r="WAT152" s="17"/>
      <c r="WAU152" s="17"/>
      <c r="WAV152" s="17"/>
      <c r="WAW152" s="17"/>
      <c r="WAX152" s="17"/>
      <c r="WAY152" s="17"/>
      <c r="WAZ152" s="17"/>
      <c r="WBA152" s="17"/>
      <c r="WBB152" s="17"/>
      <c r="WBC152" s="17"/>
      <c r="WBD152" s="17"/>
      <c r="WBE152" s="17"/>
      <c r="WBF152" s="17"/>
      <c r="WBG152" s="17"/>
      <c r="WBH152" s="17"/>
      <c r="WBI152" s="17"/>
      <c r="WBJ152" s="17"/>
      <c r="WBK152" s="17"/>
      <c r="WBL152" s="17"/>
      <c r="WBM152" s="17"/>
      <c r="WBN152" s="17"/>
      <c r="WBO152" s="17"/>
      <c r="WBP152" s="17"/>
      <c r="WBQ152" s="17"/>
      <c r="WBR152" s="17"/>
      <c r="WBS152" s="17"/>
      <c r="WBT152" s="17"/>
      <c r="WBU152" s="17"/>
      <c r="WBV152" s="17"/>
      <c r="WBW152" s="17"/>
      <c r="WBX152" s="17"/>
      <c r="WBY152" s="17"/>
      <c r="WBZ152" s="17"/>
      <c r="WCA152" s="17"/>
      <c r="WCB152" s="17"/>
      <c r="WCC152" s="17"/>
      <c r="WCD152" s="17"/>
      <c r="WCE152" s="17"/>
      <c r="WCF152" s="17"/>
      <c r="WCG152" s="17"/>
      <c r="WCH152" s="17"/>
      <c r="WCI152" s="17"/>
      <c r="WCJ152" s="17"/>
      <c r="WCK152" s="17"/>
      <c r="WCL152" s="17"/>
      <c r="WCM152" s="17"/>
      <c r="WCN152" s="17"/>
      <c r="WCO152" s="17"/>
      <c r="WCP152" s="17"/>
      <c r="WCQ152" s="17"/>
      <c r="WCR152" s="17"/>
      <c r="WCS152" s="17"/>
      <c r="WCT152" s="17"/>
      <c r="WCU152" s="17"/>
      <c r="WCV152" s="17"/>
      <c r="WCW152" s="17"/>
      <c r="WCX152" s="17"/>
      <c r="WCY152" s="17"/>
      <c r="WCZ152" s="17"/>
      <c r="WDA152" s="17"/>
      <c r="WDB152" s="17"/>
      <c r="WDC152" s="17"/>
      <c r="WDD152" s="17"/>
      <c r="WDE152" s="17"/>
      <c r="WDF152" s="17"/>
      <c r="WDG152" s="17"/>
      <c r="WDH152" s="17"/>
      <c r="WDI152" s="17"/>
      <c r="WDJ152" s="17"/>
      <c r="WDK152" s="17"/>
      <c r="WDL152" s="17"/>
      <c r="WDM152" s="17"/>
      <c r="WDN152" s="17"/>
      <c r="WDO152" s="17"/>
      <c r="WDP152" s="17"/>
      <c r="WDQ152" s="17"/>
      <c r="WDR152" s="17"/>
      <c r="WDS152" s="17"/>
      <c r="WDT152" s="17"/>
      <c r="WDU152" s="17"/>
      <c r="WDV152" s="17"/>
      <c r="WDW152" s="17"/>
      <c r="WDX152" s="17"/>
      <c r="WDY152" s="17"/>
      <c r="WDZ152" s="17"/>
      <c r="WEA152" s="17"/>
      <c r="WEB152" s="17"/>
      <c r="WEC152" s="17"/>
      <c r="WED152" s="17"/>
      <c r="WEE152" s="17"/>
      <c r="WEF152" s="17"/>
      <c r="WEG152" s="17"/>
      <c r="WEH152" s="17"/>
      <c r="WEI152" s="17"/>
      <c r="WEJ152" s="17"/>
      <c r="WEK152" s="17"/>
      <c r="WEL152" s="17"/>
      <c r="WEM152" s="17"/>
      <c r="WEN152" s="17"/>
      <c r="WEO152" s="17"/>
      <c r="WEP152" s="17"/>
      <c r="WEQ152" s="17"/>
      <c r="WER152" s="17"/>
      <c r="WES152" s="17"/>
      <c r="WET152" s="17"/>
      <c r="WEU152" s="17"/>
      <c r="WEV152" s="17"/>
      <c r="WEW152" s="17"/>
      <c r="WEX152" s="17"/>
      <c r="WEY152" s="17"/>
      <c r="WEZ152" s="17"/>
      <c r="WFA152" s="17"/>
      <c r="WFB152" s="17"/>
      <c r="WFC152" s="17"/>
      <c r="WFD152" s="17"/>
      <c r="WFE152" s="17"/>
      <c r="WFF152" s="17"/>
      <c r="WFG152" s="17"/>
      <c r="WFH152" s="17"/>
      <c r="WFI152" s="17"/>
      <c r="WFJ152" s="17"/>
      <c r="WFK152" s="17"/>
      <c r="WFL152" s="17"/>
      <c r="WFM152" s="17"/>
      <c r="WFN152" s="17"/>
      <c r="WFO152" s="17"/>
      <c r="WFP152" s="17"/>
      <c r="WFQ152" s="17"/>
      <c r="WFR152" s="17"/>
      <c r="WFS152" s="17"/>
      <c r="WFT152" s="17"/>
      <c r="WFU152" s="17"/>
      <c r="WFV152" s="17"/>
      <c r="WFW152" s="17"/>
      <c r="WFX152" s="17"/>
      <c r="WFY152" s="17"/>
      <c r="WFZ152" s="17"/>
      <c r="WGA152" s="17"/>
      <c r="WGB152" s="17"/>
      <c r="WGC152" s="17"/>
      <c r="WGD152" s="17"/>
      <c r="WGE152" s="17"/>
      <c r="WGF152" s="17"/>
      <c r="WGG152" s="17"/>
      <c r="WGH152" s="17"/>
      <c r="WGI152" s="17"/>
      <c r="WGJ152" s="17"/>
      <c r="WGK152" s="17"/>
      <c r="WGL152" s="17"/>
      <c r="WGM152" s="17"/>
      <c r="WGN152" s="17"/>
      <c r="WGO152" s="17"/>
      <c r="WGP152" s="17"/>
      <c r="WGQ152" s="17"/>
      <c r="WGR152" s="17"/>
      <c r="WGS152" s="17"/>
      <c r="WGT152" s="17"/>
      <c r="WGU152" s="17"/>
      <c r="WGV152" s="17"/>
      <c r="WGW152" s="17"/>
      <c r="WGX152" s="17"/>
      <c r="WGY152" s="17"/>
      <c r="WGZ152" s="17"/>
      <c r="WHA152" s="17"/>
      <c r="WHB152" s="17"/>
      <c r="WHC152" s="17"/>
      <c r="WHD152" s="17"/>
      <c r="WHE152" s="17"/>
      <c r="WHF152" s="17"/>
      <c r="WHG152" s="17"/>
      <c r="WHH152" s="17"/>
      <c r="WHI152" s="17"/>
      <c r="WHJ152" s="17"/>
      <c r="WHK152" s="17"/>
      <c r="WHL152" s="17"/>
      <c r="WHM152" s="17"/>
      <c r="WHN152" s="17"/>
      <c r="WHO152" s="17"/>
      <c r="WHP152" s="17"/>
      <c r="WHQ152" s="17"/>
      <c r="WHR152" s="17"/>
      <c r="WHS152" s="17"/>
      <c r="WHT152" s="17"/>
      <c r="WHU152" s="17"/>
      <c r="WHV152" s="17"/>
      <c r="WHW152" s="17"/>
      <c r="WHX152" s="17"/>
      <c r="WHY152" s="17"/>
      <c r="WHZ152" s="17"/>
      <c r="WIA152" s="17"/>
      <c r="WIB152" s="17"/>
      <c r="WIC152" s="17"/>
      <c r="WID152" s="17"/>
      <c r="WIE152" s="17"/>
      <c r="WIF152" s="17"/>
      <c r="WIG152" s="17"/>
      <c r="WIH152" s="17"/>
      <c r="WII152" s="17"/>
      <c r="WIJ152" s="17"/>
      <c r="WIK152" s="17"/>
      <c r="WIL152" s="17"/>
      <c r="WIM152" s="17"/>
      <c r="WIN152" s="17"/>
      <c r="WIO152" s="17"/>
      <c r="WIP152" s="17"/>
      <c r="WIQ152" s="17"/>
      <c r="WIR152" s="17"/>
      <c r="WIS152" s="17"/>
      <c r="WIT152" s="17"/>
      <c r="WIU152" s="17"/>
      <c r="WIV152" s="17"/>
      <c r="WIW152" s="17"/>
      <c r="WIX152" s="17"/>
      <c r="WIY152" s="17"/>
      <c r="WIZ152" s="17"/>
      <c r="WJA152" s="17"/>
      <c r="WJB152" s="17"/>
      <c r="WJC152" s="17"/>
      <c r="WJD152" s="17"/>
      <c r="WJE152" s="17"/>
      <c r="WJF152" s="17"/>
      <c r="WJG152" s="17"/>
      <c r="WJH152" s="17"/>
      <c r="WJI152" s="17"/>
      <c r="WJJ152" s="17"/>
      <c r="WJK152" s="17"/>
      <c r="WJL152" s="17"/>
      <c r="WJM152" s="17"/>
      <c r="WJN152" s="17"/>
      <c r="WJO152" s="17"/>
      <c r="WJP152" s="17"/>
      <c r="WJQ152" s="17"/>
      <c r="WJR152" s="17"/>
      <c r="WJS152" s="17"/>
      <c r="WJT152" s="17"/>
      <c r="WJU152" s="17"/>
      <c r="WJV152" s="17"/>
      <c r="WJW152" s="17"/>
      <c r="WJX152" s="17"/>
      <c r="WJY152" s="17"/>
      <c r="WJZ152" s="17"/>
      <c r="WKA152" s="17"/>
      <c r="WKB152" s="17"/>
      <c r="WKC152" s="17"/>
      <c r="WKD152" s="17"/>
      <c r="WKE152" s="17"/>
      <c r="WKF152" s="17"/>
      <c r="WKG152" s="17"/>
      <c r="WKH152" s="17"/>
      <c r="WKI152" s="17"/>
      <c r="WKJ152" s="17"/>
      <c r="WKK152" s="17"/>
      <c r="WKL152" s="17"/>
      <c r="WKM152" s="17"/>
      <c r="WKN152" s="17"/>
      <c r="WKO152" s="17"/>
      <c r="WKP152" s="17"/>
      <c r="WKQ152" s="17"/>
      <c r="WKR152" s="17"/>
      <c r="WKS152" s="17"/>
      <c r="WKT152" s="17"/>
      <c r="WKU152" s="17"/>
      <c r="WKV152" s="17"/>
      <c r="WKW152" s="17"/>
      <c r="WKX152" s="17"/>
      <c r="WKY152" s="17"/>
      <c r="WKZ152" s="17"/>
      <c r="WLA152" s="17"/>
      <c r="WLB152" s="17"/>
      <c r="WLC152" s="17"/>
      <c r="WLD152" s="17"/>
      <c r="WLE152" s="17"/>
      <c r="WLF152" s="17"/>
      <c r="WLG152" s="17"/>
      <c r="WLH152" s="17"/>
      <c r="WLI152" s="17"/>
      <c r="WLJ152" s="17"/>
      <c r="WLK152" s="17"/>
      <c r="WLL152" s="17"/>
      <c r="WLM152" s="17"/>
      <c r="WLN152" s="17"/>
      <c r="WLO152" s="17"/>
      <c r="WLP152" s="17"/>
      <c r="WLQ152" s="17"/>
      <c r="WLR152" s="17"/>
      <c r="WLS152" s="17"/>
      <c r="WLT152" s="17"/>
      <c r="WLU152" s="17"/>
      <c r="WLV152" s="17"/>
      <c r="WLW152" s="17"/>
      <c r="WLX152" s="17"/>
      <c r="WLY152" s="17"/>
      <c r="WLZ152" s="17"/>
      <c r="WMA152" s="17"/>
      <c r="WMB152" s="17"/>
      <c r="WMC152" s="17"/>
      <c r="WMD152" s="17"/>
      <c r="WME152" s="17"/>
      <c r="WMF152" s="17"/>
      <c r="WMG152" s="17"/>
      <c r="WMH152" s="17"/>
      <c r="WMI152" s="17"/>
      <c r="WMJ152" s="17"/>
      <c r="WMK152" s="17"/>
      <c r="WML152" s="17"/>
      <c r="WMM152" s="17"/>
      <c r="WMN152" s="17"/>
      <c r="WMO152" s="17"/>
      <c r="WMP152" s="17"/>
      <c r="WMQ152" s="17"/>
      <c r="WMR152" s="17"/>
      <c r="WMS152" s="17"/>
      <c r="WMT152" s="17"/>
      <c r="WMU152" s="17"/>
      <c r="WMV152" s="17"/>
      <c r="WMW152" s="17"/>
      <c r="WMX152" s="17"/>
      <c r="WMY152" s="17"/>
      <c r="WMZ152" s="17"/>
      <c r="WNA152" s="17"/>
      <c r="WNB152" s="17"/>
      <c r="WNC152" s="17"/>
      <c r="WND152" s="17"/>
      <c r="WNE152" s="17"/>
      <c r="WNF152" s="17"/>
      <c r="WNG152" s="17"/>
      <c r="WNH152" s="17"/>
      <c r="WNI152" s="17"/>
      <c r="WNJ152" s="17"/>
      <c r="WNK152" s="17"/>
      <c r="WNL152" s="17"/>
      <c r="WNM152" s="17"/>
      <c r="WNN152" s="17"/>
      <c r="WNO152" s="17"/>
      <c r="WNP152" s="17"/>
      <c r="WNQ152" s="17"/>
      <c r="WNR152" s="17"/>
      <c r="WNS152" s="17"/>
      <c r="WNT152" s="17"/>
      <c r="WNU152" s="17"/>
      <c r="WNV152" s="17"/>
      <c r="WNW152" s="17"/>
      <c r="WNX152" s="17"/>
      <c r="WNY152" s="17"/>
      <c r="WNZ152" s="17"/>
      <c r="WOA152" s="17"/>
      <c r="WOB152" s="17"/>
      <c r="WOC152" s="17"/>
      <c r="WOD152" s="17"/>
      <c r="WOE152" s="17"/>
      <c r="WOF152" s="17"/>
      <c r="WOG152" s="17"/>
      <c r="WOH152" s="17"/>
      <c r="WOI152" s="17"/>
      <c r="WOJ152" s="17"/>
      <c r="WOK152" s="17"/>
      <c r="WOL152" s="17"/>
      <c r="WOM152" s="17"/>
      <c r="WON152" s="17"/>
      <c r="WOO152" s="17"/>
      <c r="WOP152" s="17"/>
      <c r="WOQ152" s="17"/>
      <c r="WOR152" s="17"/>
      <c r="WOS152" s="17"/>
      <c r="WOT152" s="17"/>
      <c r="WOU152" s="17"/>
      <c r="WOV152" s="17"/>
      <c r="WOW152" s="17"/>
      <c r="WOX152" s="17"/>
      <c r="WOY152" s="17"/>
      <c r="WOZ152" s="17"/>
      <c r="WPA152" s="17"/>
      <c r="WPB152" s="17"/>
      <c r="WPC152" s="17"/>
      <c r="WPD152" s="17"/>
      <c r="WPE152" s="17"/>
      <c r="WPF152" s="17"/>
      <c r="WPG152" s="17"/>
      <c r="WPH152" s="17"/>
      <c r="WPI152" s="17"/>
      <c r="WPJ152" s="17"/>
      <c r="WPK152" s="17"/>
      <c r="WPL152" s="17"/>
      <c r="WPM152" s="17"/>
      <c r="WPN152" s="17"/>
      <c r="WPO152" s="17"/>
      <c r="WPP152" s="17"/>
      <c r="WPQ152" s="17"/>
      <c r="WPR152" s="17"/>
      <c r="WPS152" s="17"/>
      <c r="WPT152" s="17"/>
      <c r="WPU152" s="17"/>
      <c r="WPV152" s="17"/>
      <c r="WPW152" s="17"/>
      <c r="WPX152" s="17"/>
      <c r="WPY152" s="17"/>
      <c r="WPZ152" s="17"/>
      <c r="WQA152" s="17"/>
      <c r="WQB152" s="17"/>
      <c r="WQC152" s="17"/>
      <c r="WQD152" s="17"/>
      <c r="WQE152" s="17"/>
      <c r="WQF152" s="17"/>
      <c r="WQG152" s="17"/>
      <c r="WQH152" s="17"/>
      <c r="WQI152" s="17"/>
      <c r="WQJ152" s="17"/>
      <c r="WQK152" s="17"/>
      <c r="WQL152" s="17"/>
      <c r="WQM152" s="17"/>
      <c r="WQN152" s="17"/>
      <c r="WQO152" s="17"/>
      <c r="WQP152" s="17"/>
      <c r="WQQ152" s="17"/>
      <c r="WQR152" s="17"/>
      <c r="WQS152" s="17"/>
      <c r="WQT152" s="17"/>
      <c r="WQU152" s="17"/>
      <c r="WQV152" s="17"/>
      <c r="WQW152" s="17"/>
      <c r="WQX152" s="17"/>
      <c r="WQY152" s="17"/>
      <c r="WQZ152" s="17"/>
      <c r="WRA152" s="17"/>
      <c r="WRB152" s="17"/>
      <c r="WRC152" s="17"/>
      <c r="WRD152" s="17"/>
      <c r="WRE152" s="17"/>
      <c r="WRF152" s="17"/>
      <c r="WRG152" s="17"/>
      <c r="WRH152" s="17"/>
      <c r="WRI152" s="17"/>
      <c r="WRJ152" s="17"/>
      <c r="WRK152" s="17"/>
      <c r="WRL152" s="17"/>
      <c r="WRM152" s="17"/>
      <c r="WRN152" s="17"/>
      <c r="WRO152" s="17"/>
      <c r="WRP152" s="17"/>
      <c r="WRQ152" s="17"/>
      <c r="WRR152" s="17"/>
      <c r="WRS152" s="17"/>
      <c r="WRT152" s="17"/>
      <c r="WRU152" s="17"/>
      <c r="WRV152" s="17"/>
      <c r="WRW152" s="17"/>
      <c r="WRX152" s="17"/>
      <c r="WRY152" s="17"/>
      <c r="WRZ152" s="17"/>
      <c r="WSA152" s="17"/>
      <c r="WSB152" s="17"/>
      <c r="WSC152" s="17"/>
      <c r="WSD152" s="17"/>
      <c r="WSE152" s="17"/>
      <c r="WSF152" s="17"/>
      <c r="WSG152" s="17"/>
      <c r="WSH152" s="17"/>
      <c r="WSI152" s="17"/>
      <c r="WSJ152" s="17"/>
      <c r="WSK152" s="17"/>
      <c r="WSL152" s="17"/>
      <c r="WSM152" s="17"/>
      <c r="WSN152" s="17"/>
      <c r="WSO152" s="17"/>
      <c r="WSP152" s="17"/>
      <c r="WSQ152" s="17"/>
      <c r="WSR152" s="17"/>
      <c r="WSS152" s="17"/>
      <c r="WST152" s="17"/>
      <c r="WSU152" s="17"/>
      <c r="WSV152" s="17"/>
      <c r="WSW152" s="17"/>
      <c r="WSX152" s="17"/>
      <c r="WSY152" s="17"/>
      <c r="WSZ152" s="17"/>
      <c r="WTA152" s="17"/>
      <c r="WTB152" s="17"/>
      <c r="WTC152" s="17"/>
      <c r="WTD152" s="17"/>
      <c r="WTE152" s="17"/>
      <c r="WTF152" s="17"/>
      <c r="WTG152" s="17"/>
      <c r="WTH152" s="17"/>
      <c r="WTI152" s="17"/>
      <c r="WTJ152" s="17"/>
      <c r="WTK152" s="17"/>
      <c r="WTL152" s="17"/>
      <c r="WTM152" s="17"/>
      <c r="WTN152" s="17"/>
      <c r="WTO152" s="17"/>
      <c r="WTP152" s="17"/>
      <c r="WTQ152" s="17"/>
      <c r="WTR152" s="17"/>
      <c r="WTS152" s="17"/>
      <c r="WTT152" s="17"/>
      <c r="WTU152" s="17"/>
      <c r="WTV152" s="17"/>
      <c r="WTW152" s="17"/>
      <c r="WTX152" s="17"/>
      <c r="WTY152" s="17"/>
      <c r="WTZ152" s="17"/>
      <c r="WUA152" s="17"/>
      <c r="WUB152" s="17"/>
      <c r="WUC152" s="17"/>
      <c r="WUD152" s="17"/>
      <c r="WUE152" s="17"/>
      <c r="WUF152" s="17"/>
      <c r="WUG152" s="17"/>
      <c r="WUH152" s="17"/>
      <c r="WUI152" s="17"/>
      <c r="WUJ152" s="17"/>
      <c r="WUK152" s="17"/>
      <c r="WUL152" s="17"/>
      <c r="WUM152" s="17"/>
      <c r="WUN152" s="17"/>
      <c r="WUO152" s="17"/>
      <c r="WUP152" s="17"/>
      <c r="WUQ152" s="17"/>
      <c r="WUR152" s="17"/>
      <c r="WUS152" s="17"/>
      <c r="WUT152" s="17"/>
      <c r="WUU152" s="17"/>
      <c r="WUV152" s="17"/>
      <c r="WUW152" s="17"/>
      <c r="WUX152" s="17"/>
      <c r="WUY152" s="17"/>
      <c r="WUZ152" s="17"/>
      <c r="WVA152" s="17"/>
      <c r="WVB152" s="17"/>
      <c r="WVC152" s="17"/>
      <c r="WVD152" s="17"/>
      <c r="WVE152" s="17"/>
      <c r="WVF152" s="17"/>
      <c r="WVG152" s="17"/>
      <c r="WVH152" s="17"/>
      <c r="WVI152" s="17"/>
      <c r="WVJ152" s="17"/>
      <c r="WVK152" s="17"/>
      <c r="WVL152" s="17"/>
      <c r="WVM152" s="17"/>
      <c r="WVN152" s="17"/>
      <c r="WVO152" s="17"/>
      <c r="WVP152" s="17"/>
      <c r="WVQ152" s="17"/>
      <c r="WVR152" s="17"/>
      <c r="WVS152" s="17"/>
      <c r="WVT152" s="17"/>
      <c r="WVU152" s="17"/>
      <c r="WVV152" s="17"/>
      <c r="WVW152" s="17"/>
      <c r="WVX152" s="17"/>
      <c r="WVY152" s="17"/>
      <c r="WVZ152" s="17"/>
      <c r="WWA152" s="17"/>
      <c r="WWB152" s="17"/>
      <c r="WWC152" s="17"/>
      <c r="WWD152" s="17"/>
      <c r="WWE152" s="17"/>
      <c r="WWF152" s="17"/>
      <c r="WWG152" s="17"/>
      <c r="WWH152" s="17"/>
      <c r="WWI152" s="17"/>
      <c r="WWJ152" s="17"/>
      <c r="WWK152" s="17"/>
      <c r="WWL152" s="17"/>
      <c r="WWM152" s="17"/>
      <c r="WWN152" s="17"/>
      <c r="WWO152" s="17"/>
      <c r="WWP152" s="17"/>
      <c r="WWQ152" s="17"/>
      <c r="WWR152" s="17"/>
      <c r="WWS152" s="17"/>
      <c r="WWT152" s="17"/>
      <c r="WWU152" s="17"/>
      <c r="WWV152" s="17"/>
      <c r="WWW152" s="17"/>
      <c r="WWX152" s="17"/>
      <c r="WWY152" s="17"/>
      <c r="WWZ152" s="17"/>
      <c r="WXA152" s="17"/>
      <c r="WXB152" s="17"/>
      <c r="WXC152" s="17"/>
      <c r="WXD152" s="17"/>
      <c r="WXE152" s="17"/>
      <c r="WXF152" s="17"/>
      <c r="WXG152" s="17"/>
      <c r="WXH152" s="17"/>
      <c r="WXI152" s="17"/>
      <c r="WXJ152" s="17"/>
      <c r="WXK152" s="17"/>
      <c r="WXL152" s="17"/>
      <c r="WXM152" s="17"/>
      <c r="WXN152" s="17"/>
      <c r="WXO152" s="17"/>
      <c r="WXP152" s="17"/>
      <c r="WXQ152" s="17"/>
      <c r="WXR152" s="17"/>
      <c r="WXS152" s="17"/>
      <c r="WXT152" s="17"/>
      <c r="WXU152" s="17"/>
      <c r="WXV152" s="17"/>
      <c r="WXW152" s="17"/>
      <c r="WXX152" s="17"/>
      <c r="WXY152" s="17"/>
      <c r="WXZ152" s="17"/>
      <c r="WYA152" s="17"/>
      <c r="WYB152" s="17"/>
      <c r="WYC152" s="17"/>
      <c r="WYD152" s="17"/>
      <c r="WYE152" s="17"/>
      <c r="WYF152" s="17"/>
      <c r="WYG152" s="17"/>
      <c r="WYH152" s="17"/>
      <c r="WYI152" s="17"/>
      <c r="WYJ152" s="17"/>
      <c r="WYK152" s="17"/>
      <c r="WYL152" s="17"/>
      <c r="WYM152" s="17"/>
      <c r="WYN152" s="17"/>
      <c r="WYO152" s="17"/>
      <c r="WYP152" s="17"/>
      <c r="WYQ152" s="17"/>
      <c r="WYR152" s="17"/>
      <c r="WYS152" s="17"/>
      <c r="WYT152" s="17"/>
      <c r="WYU152" s="17"/>
      <c r="WYV152" s="17"/>
      <c r="WYW152" s="17"/>
      <c r="WYX152" s="17"/>
      <c r="WYY152" s="17"/>
      <c r="WYZ152" s="17"/>
      <c r="WZA152" s="17"/>
      <c r="WZB152" s="17"/>
      <c r="WZC152" s="17"/>
      <c r="WZD152" s="17"/>
      <c r="WZE152" s="17"/>
      <c r="WZF152" s="17"/>
      <c r="WZG152" s="17"/>
      <c r="WZH152" s="17"/>
      <c r="WZI152" s="17"/>
      <c r="WZJ152" s="17"/>
      <c r="WZK152" s="17"/>
      <c r="WZL152" s="17"/>
      <c r="WZM152" s="17"/>
      <c r="WZN152" s="17"/>
      <c r="WZO152" s="17"/>
      <c r="WZP152" s="17"/>
      <c r="WZQ152" s="17"/>
      <c r="WZR152" s="17"/>
      <c r="WZS152" s="17"/>
      <c r="WZT152" s="17"/>
      <c r="WZU152" s="17"/>
      <c r="WZV152" s="17"/>
      <c r="WZW152" s="17"/>
      <c r="WZX152" s="17"/>
      <c r="WZY152" s="17"/>
      <c r="WZZ152" s="17"/>
      <c r="XAA152" s="17"/>
      <c r="XAB152" s="17"/>
      <c r="XAC152" s="17"/>
      <c r="XAD152" s="17"/>
      <c r="XAE152" s="17"/>
      <c r="XAF152" s="17"/>
      <c r="XAG152" s="17"/>
      <c r="XAH152" s="17"/>
      <c r="XAI152" s="17"/>
      <c r="XAJ152" s="17"/>
      <c r="XAK152" s="17"/>
      <c r="XAL152" s="17"/>
      <c r="XAM152" s="17"/>
      <c r="XAN152" s="17"/>
      <c r="XAO152" s="17"/>
      <c r="XAP152" s="17"/>
      <c r="XAQ152" s="17"/>
      <c r="XAR152" s="17"/>
      <c r="XAS152" s="17"/>
      <c r="XAT152" s="17"/>
      <c r="XAU152" s="17"/>
      <c r="XAV152" s="17"/>
      <c r="XAW152" s="17"/>
      <c r="XAX152" s="17"/>
      <c r="XAY152" s="17"/>
      <c r="XAZ152" s="17"/>
      <c r="XBA152" s="17"/>
      <c r="XBB152" s="17"/>
      <c r="XBC152" s="17"/>
      <c r="XBD152" s="17"/>
      <c r="XBE152" s="17"/>
      <c r="XBF152" s="17"/>
      <c r="XBG152" s="17"/>
      <c r="XBH152" s="17"/>
      <c r="XBI152" s="17"/>
      <c r="XBJ152" s="17"/>
      <c r="XBK152" s="17"/>
      <c r="XBL152" s="17"/>
      <c r="XBM152" s="17"/>
      <c r="XBN152" s="17"/>
      <c r="XBO152" s="17"/>
      <c r="XBP152" s="17"/>
      <c r="XBQ152" s="17"/>
      <c r="XBR152" s="17"/>
      <c r="XBS152" s="17"/>
      <c r="XBT152" s="17"/>
      <c r="XBU152" s="17"/>
      <c r="XBV152" s="17"/>
      <c r="XBW152" s="17"/>
      <c r="XBX152" s="17"/>
      <c r="XBY152" s="17"/>
      <c r="XBZ152" s="17"/>
      <c r="XCA152" s="17"/>
      <c r="XCB152" s="17"/>
      <c r="XCC152" s="17"/>
      <c r="XCD152" s="17"/>
      <c r="XCE152" s="17"/>
      <c r="XCF152" s="17"/>
      <c r="XCG152" s="17"/>
      <c r="XCH152" s="17"/>
      <c r="XCI152" s="17"/>
      <c r="XCJ152" s="17"/>
      <c r="XCK152" s="17"/>
      <c r="XCL152" s="17"/>
      <c r="XCM152" s="17"/>
      <c r="XCN152" s="17"/>
      <c r="XCO152" s="17"/>
      <c r="XCP152" s="17"/>
      <c r="XCQ152" s="17"/>
      <c r="XCR152" s="17"/>
      <c r="XCS152" s="17"/>
      <c r="XCT152" s="17"/>
      <c r="XCU152" s="17"/>
      <c r="XCV152" s="17"/>
      <c r="XCW152" s="17"/>
      <c r="XCX152" s="17"/>
      <c r="XCY152" s="17"/>
      <c r="XCZ152" s="17"/>
      <c r="XDA152" s="17"/>
      <c r="XDB152" s="17"/>
      <c r="XDC152" s="17"/>
      <c r="XDD152" s="17"/>
      <c r="XDE152" s="17"/>
      <c r="XDF152" s="17"/>
      <c r="XDG152" s="17"/>
      <c r="XDH152" s="17"/>
      <c r="XDI152" s="17"/>
      <c r="XDJ152" s="17"/>
      <c r="XDK152" s="17"/>
      <c r="XDL152" s="17"/>
      <c r="XDM152" s="17"/>
      <c r="XDN152" s="17"/>
      <c r="XDO152" s="17"/>
      <c r="XDP152" s="17"/>
      <c r="XDQ152" s="17"/>
      <c r="XDR152" s="17"/>
      <c r="XDS152" s="17"/>
      <c r="XDT152" s="17"/>
      <c r="XDU152" s="17"/>
      <c r="XDV152" s="17"/>
      <c r="XDW152" s="17"/>
      <c r="XDX152" s="17"/>
      <c r="XDY152" s="17"/>
      <c r="XDZ152" s="17"/>
      <c r="XEA152" s="17"/>
      <c r="XEB152" s="17"/>
      <c r="XEC152" s="17"/>
      <c r="XED152" s="17"/>
      <c r="XEE152" s="17"/>
      <c r="XEF152" s="17"/>
      <c r="XEG152" s="17"/>
      <c r="XEH152" s="17"/>
      <c r="XEI152" s="17"/>
      <c r="XEJ152" s="17"/>
      <c r="XEK152" s="17"/>
      <c r="XEL152" s="17"/>
      <c r="XEM152" s="17"/>
      <c r="XEN152" s="17"/>
      <c r="XEO152" s="17"/>
      <c r="XEP152" s="17"/>
      <c r="XEQ152" s="17"/>
      <c r="XER152" s="17"/>
      <c r="XES152" s="17"/>
      <c r="XET152" s="17"/>
      <c r="XEU152" s="17"/>
      <c r="XEV152" s="17"/>
      <c r="XEW152" s="17"/>
      <c r="XEX152" s="17"/>
      <c r="XEY152" s="17"/>
      <c r="XEZ152" s="17"/>
      <c r="XFA152" s="17"/>
      <c r="XFB152" s="17"/>
      <c r="XFC152" s="17"/>
      <c r="XFD152" s="17"/>
    </row>
    <row r="153" spans="62:16384" x14ac:dyDescent="0.25"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  <c r="AAK153" s="17"/>
      <c r="AAL153" s="17"/>
      <c r="AAM153" s="17"/>
      <c r="AAN153" s="17"/>
      <c r="AAO153" s="17"/>
      <c r="AAP153" s="17"/>
      <c r="AAQ153" s="17"/>
      <c r="AAR153" s="17"/>
      <c r="AAS153" s="17"/>
      <c r="AAT153" s="17"/>
      <c r="AAU153" s="17"/>
      <c r="AAV153" s="17"/>
      <c r="AAW153" s="17"/>
      <c r="AAX153" s="17"/>
      <c r="AAY153" s="17"/>
      <c r="AAZ153" s="17"/>
      <c r="ABA153" s="17"/>
      <c r="ABB153" s="17"/>
      <c r="ABC153" s="17"/>
      <c r="ABD153" s="17"/>
      <c r="ABE153" s="17"/>
      <c r="ABF153" s="17"/>
      <c r="ABG153" s="17"/>
      <c r="ABH153" s="17"/>
      <c r="ABI153" s="17"/>
      <c r="ABJ153" s="17"/>
      <c r="ABK153" s="17"/>
      <c r="ABL153" s="17"/>
      <c r="ABM153" s="17"/>
      <c r="ABN153" s="17"/>
      <c r="ABO153" s="17"/>
      <c r="ABP153" s="17"/>
      <c r="ABQ153" s="17"/>
      <c r="ABR153" s="17"/>
      <c r="ABS153" s="17"/>
      <c r="ABT153" s="17"/>
      <c r="ABU153" s="17"/>
      <c r="ABV153" s="17"/>
      <c r="ABW153" s="17"/>
      <c r="ABX153" s="17"/>
      <c r="ABY153" s="17"/>
      <c r="ABZ153" s="17"/>
      <c r="ACA153" s="17"/>
      <c r="ACB153" s="17"/>
      <c r="ACC153" s="17"/>
      <c r="ACD153" s="17"/>
      <c r="ACE153" s="17"/>
      <c r="ACF153" s="17"/>
      <c r="ACG153" s="17"/>
      <c r="ACH153" s="17"/>
      <c r="ACI153" s="17"/>
      <c r="ACJ153" s="17"/>
      <c r="ACK153" s="17"/>
      <c r="ACL153" s="17"/>
      <c r="ACM153" s="17"/>
      <c r="ACN153" s="17"/>
      <c r="ACO153" s="17"/>
      <c r="ACP153" s="17"/>
      <c r="ACQ153" s="17"/>
      <c r="ACR153" s="17"/>
      <c r="ACS153" s="17"/>
      <c r="ACT153" s="17"/>
      <c r="ACU153" s="17"/>
      <c r="ACV153" s="17"/>
      <c r="ACW153" s="17"/>
      <c r="ACX153" s="17"/>
      <c r="ACY153" s="17"/>
      <c r="ACZ153" s="17"/>
      <c r="ADA153" s="17"/>
      <c r="ADB153" s="17"/>
      <c r="ADC153" s="17"/>
      <c r="ADD153" s="17"/>
      <c r="ADE153" s="17"/>
      <c r="ADF153" s="17"/>
      <c r="ADG153" s="17"/>
      <c r="ADH153" s="17"/>
      <c r="ADI153" s="17"/>
      <c r="ADJ153" s="17"/>
      <c r="ADK153" s="17"/>
      <c r="ADL153" s="17"/>
      <c r="ADM153" s="17"/>
      <c r="ADN153" s="17"/>
      <c r="ADO153" s="17"/>
      <c r="ADP153" s="17"/>
      <c r="ADQ153" s="17"/>
      <c r="ADR153" s="17"/>
      <c r="ADS153" s="17"/>
      <c r="ADT153" s="17"/>
      <c r="ADU153" s="17"/>
      <c r="ADV153" s="17"/>
      <c r="ADW153" s="17"/>
      <c r="ADX153" s="17"/>
      <c r="ADY153" s="17"/>
      <c r="ADZ153" s="17"/>
      <c r="AEA153" s="17"/>
      <c r="AEB153" s="17"/>
      <c r="AEC153" s="17"/>
      <c r="AED153" s="17"/>
      <c r="AEE153" s="17"/>
      <c r="AEF153" s="17"/>
      <c r="AEG153" s="17"/>
      <c r="AEH153" s="17"/>
      <c r="AEI153" s="17"/>
      <c r="AEJ153" s="17"/>
      <c r="AEK153" s="17"/>
      <c r="AEL153" s="17"/>
      <c r="AEM153" s="17"/>
      <c r="AEN153" s="17"/>
      <c r="AEO153" s="17"/>
      <c r="AEP153" s="17"/>
      <c r="AEQ153" s="17"/>
      <c r="AER153" s="17"/>
      <c r="AES153" s="17"/>
      <c r="AET153" s="17"/>
      <c r="AEU153" s="17"/>
      <c r="AEV153" s="17"/>
      <c r="AEW153" s="17"/>
      <c r="AEX153" s="17"/>
      <c r="AEY153" s="17"/>
      <c r="AEZ153" s="17"/>
      <c r="AFA153" s="17"/>
      <c r="AFB153" s="17"/>
      <c r="AFC153" s="17"/>
      <c r="AFD153" s="17"/>
      <c r="AFE153" s="17"/>
      <c r="AFF153" s="17"/>
      <c r="AFG153" s="17"/>
      <c r="AFH153" s="17"/>
      <c r="AFI153" s="17"/>
      <c r="AFJ153" s="17"/>
      <c r="AFK153" s="17"/>
      <c r="AFL153" s="17"/>
      <c r="AFM153" s="17"/>
      <c r="AFN153" s="17"/>
      <c r="AFO153" s="17"/>
      <c r="AFP153" s="17"/>
      <c r="AFQ153" s="17"/>
      <c r="AFR153" s="17"/>
      <c r="AFS153" s="17"/>
      <c r="AFT153" s="17"/>
      <c r="AFU153" s="17"/>
      <c r="AFV153" s="17"/>
      <c r="AFW153" s="17"/>
      <c r="AFX153" s="17"/>
      <c r="AFY153" s="17"/>
      <c r="AFZ153" s="17"/>
      <c r="AGA153" s="17"/>
      <c r="AGB153" s="17"/>
      <c r="AGC153" s="17"/>
      <c r="AGD153" s="17"/>
      <c r="AGE153" s="17"/>
      <c r="AGF153" s="17"/>
      <c r="AGG153" s="17"/>
      <c r="AGH153" s="17"/>
      <c r="AGI153" s="17"/>
      <c r="AGJ153" s="17"/>
      <c r="AGK153" s="17"/>
      <c r="AGL153" s="17"/>
      <c r="AGM153" s="17"/>
      <c r="AGN153" s="17"/>
      <c r="AGO153" s="17"/>
      <c r="AGP153" s="17"/>
      <c r="AGQ153" s="17"/>
      <c r="AGR153" s="17"/>
      <c r="AGS153" s="17"/>
      <c r="AGT153" s="17"/>
      <c r="AGU153" s="17"/>
      <c r="AGV153" s="17"/>
      <c r="AGW153" s="17"/>
      <c r="AGX153" s="17"/>
      <c r="AGY153" s="17"/>
      <c r="AGZ153" s="17"/>
      <c r="AHA153" s="17"/>
      <c r="AHB153" s="17"/>
      <c r="AHC153" s="17"/>
      <c r="AHD153" s="17"/>
      <c r="AHE153" s="17"/>
      <c r="AHF153" s="17"/>
      <c r="AHG153" s="17"/>
      <c r="AHH153" s="17"/>
      <c r="AHI153" s="17"/>
      <c r="AHJ153" s="17"/>
      <c r="AHK153" s="17"/>
      <c r="AHL153" s="17"/>
      <c r="AHM153" s="17"/>
      <c r="AHN153" s="17"/>
      <c r="AHO153" s="17"/>
      <c r="AHP153" s="17"/>
      <c r="AHQ153" s="17"/>
      <c r="AHR153" s="17"/>
      <c r="AHS153" s="17"/>
      <c r="AHT153" s="17"/>
      <c r="AHU153" s="17"/>
      <c r="AHV153" s="17"/>
      <c r="AHW153" s="17"/>
      <c r="AHX153" s="17"/>
      <c r="AHY153" s="17"/>
      <c r="AHZ153" s="17"/>
      <c r="AIA153" s="17"/>
      <c r="AIB153" s="17"/>
      <c r="AIC153" s="17"/>
      <c r="AID153" s="17"/>
      <c r="AIE153" s="17"/>
      <c r="AIF153" s="17"/>
      <c r="AIG153" s="17"/>
      <c r="AIH153" s="17"/>
      <c r="AII153" s="17"/>
      <c r="AIJ153" s="17"/>
      <c r="AIK153" s="17"/>
      <c r="AIL153" s="17"/>
      <c r="AIM153" s="17"/>
      <c r="AIN153" s="17"/>
      <c r="AIO153" s="17"/>
      <c r="AIP153" s="17"/>
      <c r="AIQ153" s="17"/>
      <c r="AIR153" s="17"/>
      <c r="AIS153" s="17"/>
      <c r="AIT153" s="17"/>
      <c r="AIU153" s="17"/>
      <c r="AIV153" s="17"/>
      <c r="AIW153" s="17"/>
      <c r="AIX153" s="17"/>
      <c r="AIY153" s="17"/>
      <c r="AIZ153" s="17"/>
      <c r="AJA153" s="17"/>
      <c r="AJB153" s="17"/>
      <c r="AJC153" s="17"/>
      <c r="AJD153" s="17"/>
      <c r="AJE153" s="17"/>
      <c r="AJF153" s="17"/>
      <c r="AJG153" s="17"/>
      <c r="AJH153" s="17"/>
      <c r="AJI153" s="17"/>
      <c r="AJJ153" s="17"/>
      <c r="AJK153" s="17"/>
      <c r="AJL153" s="17"/>
      <c r="AJM153" s="17"/>
      <c r="AJN153" s="17"/>
      <c r="AJO153" s="17"/>
      <c r="AJP153" s="17"/>
      <c r="AJQ153" s="17"/>
      <c r="AJR153" s="17"/>
      <c r="AJS153" s="17"/>
      <c r="AJT153" s="17"/>
      <c r="AJU153" s="17"/>
      <c r="AJV153" s="17"/>
      <c r="AJW153" s="17"/>
      <c r="AJX153" s="17"/>
      <c r="AJY153" s="17"/>
      <c r="AJZ153" s="17"/>
      <c r="AKA153" s="17"/>
      <c r="AKB153" s="17"/>
      <c r="AKC153" s="17"/>
      <c r="AKD153" s="17"/>
      <c r="AKE153" s="17"/>
      <c r="AKF153" s="17"/>
      <c r="AKG153" s="17"/>
      <c r="AKH153" s="17"/>
      <c r="AKI153" s="17"/>
      <c r="AKJ153" s="17"/>
      <c r="AKK153" s="17"/>
      <c r="AKL153" s="17"/>
      <c r="AKM153" s="17"/>
      <c r="AKN153" s="17"/>
      <c r="AKO153" s="17"/>
      <c r="AKP153" s="17"/>
      <c r="AKQ153" s="17"/>
      <c r="AKR153" s="17"/>
      <c r="AKS153" s="17"/>
      <c r="AKT153" s="17"/>
      <c r="AKU153" s="17"/>
      <c r="AKV153" s="17"/>
      <c r="AKW153" s="17"/>
      <c r="AKX153" s="17"/>
      <c r="AKY153" s="17"/>
      <c r="AKZ153" s="17"/>
      <c r="ALA153" s="17"/>
      <c r="ALB153" s="17"/>
      <c r="ALC153" s="17"/>
      <c r="ALD153" s="17"/>
      <c r="ALE153" s="17"/>
      <c r="ALF153" s="17"/>
      <c r="ALG153" s="17"/>
      <c r="ALH153" s="17"/>
      <c r="ALI153" s="17"/>
      <c r="ALJ153" s="17"/>
      <c r="ALK153" s="17"/>
      <c r="ALL153" s="17"/>
      <c r="ALM153" s="17"/>
      <c r="ALN153" s="17"/>
      <c r="ALO153" s="17"/>
      <c r="ALP153" s="17"/>
      <c r="ALQ153" s="17"/>
      <c r="ALR153" s="17"/>
      <c r="ALS153" s="17"/>
      <c r="ALT153" s="17"/>
      <c r="ALU153" s="17"/>
      <c r="ALV153" s="17"/>
      <c r="ALW153" s="17"/>
      <c r="ALX153" s="17"/>
      <c r="ALY153" s="17"/>
      <c r="ALZ153" s="17"/>
      <c r="AMA153" s="17"/>
      <c r="AMB153" s="17"/>
      <c r="AMC153" s="17"/>
      <c r="AMD153" s="17"/>
      <c r="AME153" s="17"/>
      <c r="AMF153" s="17"/>
      <c r="AMG153" s="17"/>
      <c r="AMH153" s="17"/>
      <c r="AMI153" s="17"/>
      <c r="AMJ153" s="17"/>
      <c r="AMK153" s="17"/>
      <c r="AML153" s="17"/>
      <c r="AMM153" s="17"/>
      <c r="AMN153" s="17"/>
      <c r="AMO153" s="17"/>
      <c r="AMP153" s="17"/>
      <c r="AMQ153" s="17"/>
      <c r="AMR153" s="17"/>
      <c r="AMS153" s="17"/>
      <c r="AMT153" s="17"/>
      <c r="AMU153" s="17"/>
      <c r="AMV153" s="17"/>
      <c r="AMW153" s="17"/>
      <c r="AMX153" s="17"/>
      <c r="AMY153" s="17"/>
      <c r="AMZ153" s="17"/>
      <c r="ANA153" s="17"/>
      <c r="ANB153" s="17"/>
      <c r="ANC153" s="17"/>
      <c r="AND153" s="17"/>
      <c r="ANE153" s="17"/>
      <c r="ANF153" s="17"/>
      <c r="ANG153" s="17"/>
      <c r="ANH153" s="17"/>
      <c r="ANI153" s="17"/>
      <c r="ANJ153" s="17"/>
      <c r="ANK153" s="17"/>
      <c r="ANL153" s="17"/>
      <c r="ANM153" s="17"/>
      <c r="ANN153" s="17"/>
      <c r="ANO153" s="17"/>
      <c r="ANP153" s="17"/>
      <c r="ANQ153" s="17"/>
      <c r="ANR153" s="17"/>
      <c r="ANS153" s="17"/>
      <c r="ANT153" s="17"/>
      <c r="ANU153" s="17"/>
      <c r="ANV153" s="17"/>
      <c r="ANW153" s="17"/>
      <c r="ANX153" s="17"/>
      <c r="ANY153" s="17"/>
      <c r="ANZ153" s="17"/>
      <c r="AOA153" s="17"/>
      <c r="AOB153" s="17"/>
      <c r="AOC153" s="17"/>
      <c r="AOD153" s="17"/>
      <c r="AOE153" s="17"/>
      <c r="AOF153" s="17"/>
      <c r="AOG153" s="17"/>
      <c r="AOH153" s="17"/>
      <c r="AOI153" s="17"/>
      <c r="AOJ153" s="17"/>
      <c r="AOK153" s="17"/>
      <c r="AOL153" s="17"/>
      <c r="AOM153" s="17"/>
      <c r="AON153" s="17"/>
      <c r="AOO153" s="17"/>
      <c r="AOP153" s="17"/>
      <c r="AOQ153" s="17"/>
      <c r="AOR153" s="17"/>
      <c r="AOS153" s="17"/>
      <c r="AOT153" s="17"/>
      <c r="AOU153" s="17"/>
      <c r="AOV153" s="17"/>
      <c r="AOW153" s="17"/>
      <c r="AOX153" s="17"/>
      <c r="AOY153" s="17"/>
      <c r="AOZ153" s="17"/>
      <c r="APA153" s="17"/>
      <c r="APB153" s="17"/>
      <c r="APC153" s="17"/>
      <c r="APD153" s="17"/>
      <c r="APE153" s="17"/>
      <c r="APF153" s="17"/>
      <c r="APG153" s="17"/>
      <c r="APH153" s="17"/>
      <c r="API153" s="17"/>
      <c r="APJ153" s="17"/>
      <c r="APK153" s="17"/>
      <c r="APL153" s="17"/>
      <c r="APM153" s="17"/>
      <c r="APN153" s="17"/>
      <c r="APO153" s="17"/>
      <c r="APP153" s="17"/>
      <c r="APQ153" s="17"/>
      <c r="APR153" s="17"/>
      <c r="APS153" s="17"/>
      <c r="APT153" s="17"/>
      <c r="APU153" s="17"/>
      <c r="APV153" s="17"/>
      <c r="APW153" s="17"/>
      <c r="APX153" s="17"/>
      <c r="APY153" s="17"/>
      <c r="APZ153" s="17"/>
      <c r="AQA153" s="17"/>
      <c r="AQB153" s="17"/>
      <c r="AQC153" s="17"/>
      <c r="AQD153" s="17"/>
      <c r="AQE153" s="17"/>
      <c r="AQF153" s="17"/>
      <c r="AQG153" s="17"/>
      <c r="AQH153" s="17"/>
      <c r="AQI153" s="17"/>
      <c r="AQJ153" s="17"/>
      <c r="AQK153" s="17"/>
      <c r="AQL153" s="17"/>
      <c r="AQM153" s="17"/>
      <c r="AQN153" s="17"/>
      <c r="AQO153" s="17"/>
      <c r="AQP153" s="17"/>
      <c r="AQQ153" s="17"/>
      <c r="AQR153" s="17"/>
      <c r="AQS153" s="17"/>
      <c r="AQT153" s="17"/>
      <c r="AQU153" s="17"/>
      <c r="AQV153" s="17"/>
      <c r="AQW153" s="17"/>
      <c r="AQX153" s="17"/>
      <c r="AQY153" s="17"/>
      <c r="AQZ153" s="17"/>
      <c r="ARA153" s="17"/>
      <c r="ARB153" s="17"/>
      <c r="ARC153" s="17"/>
      <c r="ARD153" s="17"/>
      <c r="ARE153" s="17"/>
      <c r="ARF153" s="17"/>
      <c r="ARG153" s="17"/>
      <c r="ARH153" s="17"/>
      <c r="ARI153" s="17"/>
      <c r="ARJ153" s="17"/>
      <c r="ARK153" s="17"/>
      <c r="ARL153" s="17"/>
      <c r="ARM153" s="17"/>
      <c r="ARN153" s="17"/>
      <c r="ARO153" s="17"/>
      <c r="ARP153" s="17"/>
      <c r="ARQ153" s="17"/>
      <c r="ARR153" s="17"/>
      <c r="ARS153" s="17"/>
      <c r="ART153" s="17"/>
      <c r="ARU153" s="17"/>
      <c r="ARV153" s="17"/>
      <c r="ARW153" s="17"/>
      <c r="ARX153" s="17"/>
      <c r="ARY153" s="17"/>
      <c r="ARZ153" s="17"/>
      <c r="ASA153" s="17"/>
      <c r="ASB153" s="17"/>
      <c r="ASC153" s="17"/>
      <c r="ASD153" s="17"/>
      <c r="ASE153" s="17"/>
      <c r="ASF153" s="17"/>
      <c r="ASG153" s="17"/>
      <c r="ASH153" s="17"/>
      <c r="ASI153" s="17"/>
      <c r="ASJ153" s="17"/>
      <c r="ASK153" s="17"/>
      <c r="ASL153" s="17"/>
      <c r="ASM153" s="17"/>
      <c r="ASN153" s="17"/>
      <c r="ASO153" s="17"/>
      <c r="ASP153" s="17"/>
      <c r="ASQ153" s="17"/>
      <c r="ASR153" s="17"/>
      <c r="ASS153" s="17"/>
      <c r="AST153" s="17"/>
      <c r="ASU153" s="17"/>
      <c r="ASV153" s="17"/>
      <c r="ASW153" s="17"/>
      <c r="ASX153" s="17"/>
      <c r="ASY153" s="17"/>
      <c r="ASZ153" s="17"/>
      <c r="ATA153" s="17"/>
      <c r="ATB153" s="17"/>
      <c r="ATC153" s="17"/>
      <c r="ATD153" s="17"/>
      <c r="ATE153" s="17"/>
      <c r="ATF153" s="17"/>
      <c r="ATG153" s="17"/>
      <c r="ATH153" s="17"/>
      <c r="ATI153" s="17"/>
      <c r="ATJ153" s="17"/>
      <c r="ATK153" s="17"/>
      <c r="ATL153" s="17"/>
      <c r="ATM153" s="17"/>
      <c r="ATN153" s="17"/>
      <c r="ATO153" s="17"/>
      <c r="ATP153" s="17"/>
      <c r="ATQ153" s="17"/>
      <c r="ATR153" s="17"/>
      <c r="ATS153" s="17"/>
      <c r="ATT153" s="17"/>
      <c r="ATU153" s="17"/>
      <c r="ATV153" s="17"/>
      <c r="ATW153" s="17"/>
      <c r="ATX153" s="17"/>
      <c r="ATY153" s="17"/>
      <c r="ATZ153" s="17"/>
      <c r="AUA153" s="17"/>
      <c r="AUB153" s="17"/>
      <c r="AUC153" s="17"/>
      <c r="AUD153" s="17"/>
      <c r="AUE153" s="17"/>
      <c r="AUF153" s="17"/>
      <c r="AUG153" s="17"/>
      <c r="AUH153" s="17"/>
      <c r="AUI153" s="17"/>
      <c r="AUJ153" s="17"/>
      <c r="AUK153" s="17"/>
      <c r="AUL153" s="17"/>
      <c r="AUM153" s="17"/>
      <c r="AUN153" s="17"/>
      <c r="AUO153" s="17"/>
      <c r="AUP153" s="17"/>
      <c r="AUQ153" s="17"/>
      <c r="AUR153" s="17"/>
      <c r="AUS153" s="17"/>
      <c r="AUT153" s="17"/>
      <c r="AUU153" s="17"/>
      <c r="AUV153" s="17"/>
      <c r="AUW153" s="17"/>
      <c r="AUX153" s="17"/>
      <c r="AUY153" s="17"/>
      <c r="AUZ153" s="17"/>
      <c r="AVA153" s="17"/>
      <c r="AVB153" s="17"/>
      <c r="AVC153" s="17"/>
      <c r="AVD153" s="17"/>
      <c r="AVE153" s="17"/>
      <c r="AVF153" s="17"/>
      <c r="AVG153" s="17"/>
      <c r="AVH153" s="17"/>
      <c r="AVI153" s="17"/>
      <c r="AVJ153" s="17"/>
      <c r="AVK153" s="17"/>
      <c r="AVL153" s="17"/>
      <c r="AVM153" s="17"/>
      <c r="AVN153" s="17"/>
      <c r="AVO153" s="17"/>
      <c r="AVP153" s="17"/>
      <c r="AVQ153" s="17"/>
      <c r="AVR153" s="17"/>
      <c r="AVS153" s="17"/>
      <c r="AVT153" s="17"/>
      <c r="AVU153" s="17"/>
      <c r="AVV153" s="17"/>
      <c r="AVW153" s="17"/>
      <c r="AVX153" s="17"/>
      <c r="AVY153" s="17"/>
      <c r="AVZ153" s="17"/>
      <c r="AWA153" s="17"/>
      <c r="AWB153" s="17"/>
      <c r="AWC153" s="17"/>
      <c r="AWD153" s="17"/>
      <c r="AWE153" s="17"/>
      <c r="AWF153" s="17"/>
      <c r="AWG153" s="17"/>
      <c r="AWH153" s="17"/>
      <c r="AWI153" s="17"/>
      <c r="AWJ153" s="17"/>
      <c r="AWK153" s="17"/>
      <c r="AWL153" s="17"/>
      <c r="AWM153" s="17"/>
      <c r="AWN153" s="17"/>
      <c r="AWO153" s="17"/>
      <c r="AWP153" s="17"/>
      <c r="AWQ153" s="17"/>
      <c r="AWR153" s="17"/>
      <c r="AWS153" s="17"/>
      <c r="AWT153" s="17"/>
      <c r="AWU153" s="17"/>
      <c r="AWV153" s="17"/>
      <c r="AWW153" s="17"/>
      <c r="AWX153" s="17"/>
      <c r="AWY153" s="17"/>
      <c r="AWZ153" s="17"/>
      <c r="AXA153" s="17"/>
      <c r="AXB153" s="17"/>
      <c r="AXC153" s="17"/>
      <c r="AXD153" s="17"/>
      <c r="AXE153" s="17"/>
      <c r="AXF153" s="17"/>
      <c r="AXG153" s="17"/>
      <c r="AXH153" s="17"/>
      <c r="AXI153" s="17"/>
      <c r="AXJ153" s="17"/>
      <c r="AXK153" s="17"/>
      <c r="AXL153" s="17"/>
      <c r="AXM153" s="17"/>
      <c r="AXN153" s="17"/>
      <c r="AXO153" s="17"/>
      <c r="AXP153" s="17"/>
      <c r="AXQ153" s="17"/>
      <c r="AXR153" s="17"/>
      <c r="AXS153" s="17"/>
      <c r="AXT153" s="17"/>
      <c r="AXU153" s="17"/>
      <c r="AXV153" s="17"/>
      <c r="AXW153" s="17"/>
      <c r="AXX153" s="17"/>
      <c r="AXY153" s="17"/>
      <c r="AXZ153" s="17"/>
      <c r="AYA153" s="17"/>
      <c r="AYB153" s="17"/>
      <c r="AYC153" s="17"/>
      <c r="AYD153" s="17"/>
      <c r="AYE153" s="17"/>
      <c r="AYF153" s="17"/>
      <c r="AYG153" s="17"/>
      <c r="AYH153" s="17"/>
      <c r="AYI153" s="17"/>
      <c r="AYJ153" s="17"/>
      <c r="AYK153" s="17"/>
      <c r="AYL153" s="17"/>
      <c r="AYM153" s="17"/>
      <c r="AYN153" s="17"/>
      <c r="AYO153" s="17"/>
      <c r="AYP153" s="17"/>
      <c r="AYQ153" s="17"/>
      <c r="AYR153" s="17"/>
      <c r="AYS153" s="17"/>
      <c r="AYT153" s="17"/>
      <c r="AYU153" s="17"/>
      <c r="AYV153" s="17"/>
      <c r="AYW153" s="17"/>
      <c r="AYX153" s="17"/>
      <c r="AYY153" s="17"/>
      <c r="AYZ153" s="17"/>
      <c r="AZA153" s="17"/>
      <c r="AZB153" s="17"/>
      <c r="AZC153" s="17"/>
      <c r="AZD153" s="17"/>
      <c r="AZE153" s="17"/>
      <c r="AZF153" s="17"/>
      <c r="AZG153" s="17"/>
      <c r="AZH153" s="17"/>
      <c r="AZI153" s="17"/>
      <c r="AZJ153" s="17"/>
      <c r="AZK153" s="17"/>
      <c r="AZL153" s="17"/>
      <c r="AZM153" s="17"/>
      <c r="AZN153" s="17"/>
      <c r="AZO153" s="17"/>
      <c r="AZP153" s="17"/>
      <c r="AZQ153" s="17"/>
      <c r="AZR153" s="17"/>
      <c r="AZS153" s="17"/>
      <c r="AZT153" s="17"/>
      <c r="AZU153" s="17"/>
      <c r="AZV153" s="17"/>
      <c r="AZW153" s="17"/>
      <c r="AZX153" s="17"/>
      <c r="AZY153" s="17"/>
      <c r="AZZ153" s="17"/>
      <c r="BAA153" s="17"/>
      <c r="BAB153" s="17"/>
      <c r="BAC153" s="17"/>
      <c r="BAD153" s="17"/>
      <c r="BAE153" s="17"/>
      <c r="BAF153" s="17"/>
      <c r="BAG153" s="17"/>
      <c r="BAH153" s="17"/>
      <c r="BAI153" s="17"/>
      <c r="BAJ153" s="17"/>
      <c r="BAK153" s="17"/>
      <c r="BAL153" s="17"/>
      <c r="BAM153" s="17"/>
      <c r="BAN153" s="17"/>
      <c r="BAO153" s="17"/>
      <c r="BAP153" s="17"/>
      <c r="BAQ153" s="17"/>
      <c r="BAR153" s="17"/>
      <c r="BAS153" s="17"/>
      <c r="BAT153" s="17"/>
      <c r="BAU153" s="17"/>
      <c r="BAV153" s="17"/>
      <c r="BAW153" s="17"/>
      <c r="BAX153" s="17"/>
      <c r="BAY153" s="17"/>
      <c r="BAZ153" s="17"/>
      <c r="BBA153" s="17"/>
      <c r="BBB153" s="17"/>
      <c r="BBC153" s="17"/>
      <c r="BBD153" s="17"/>
      <c r="BBE153" s="17"/>
      <c r="BBF153" s="17"/>
      <c r="BBG153" s="17"/>
      <c r="BBH153" s="17"/>
      <c r="BBI153" s="17"/>
      <c r="BBJ153" s="17"/>
      <c r="BBK153" s="17"/>
      <c r="BBL153" s="17"/>
      <c r="BBM153" s="17"/>
      <c r="BBN153" s="17"/>
      <c r="BBO153" s="17"/>
      <c r="BBP153" s="17"/>
      <c r="BBQ153" s="17"/>
      <c r="BBR153" s="17"/>
      <c r="BBS153" s="17"/>
      <c r="BBT153" s="17"/>
      <c r="BBU153" s="17"/>
      <c r="BBV153" s="17"/>
      <c r="BBW153" s="17"/>
      <c r="BBX153" s="17"/>
      <c r="BBY153" s="17"/>
      <c r="BBZ153" s="17"/>
      <c r="BCA153" s="17"/>
      <c r="BCB153" s="17"/>
      <c r="BCC153" s="17"/>
      <c r="BCD153" s="17"/>
      <c r="BCE153" s="17"/>
      <c r="BCF153" s="17"/>
      <c r="BCG153" s="17"/>
      <c r="BCH153" s="17"/>
      <c r="BCI153" s="17"/>
      <c r="BCJ153" s="17"/>
      <c r="BCK153" s="17"/>
      <c r="BCL153" s="17"/>
      <c r="BCM153" s="17"/>
      <c r="BCN153" s="17"/>
      <c r="BCO153" s="17"/>
      <c r="BCP153" s="17"/>
      <c r="BCQ153" s="17"/>
      <c r="BCR153" s="17"/>
      <c r="BCS153" s="17"/>
      <c r="BCT153" s="17"/>
      <c r="BCU153" s="17"/>
      <c r="BCV153" s="17"/>
      <c r="BCW153" s="17"/>
      <c r="BCX153" s="17"/>
      <c r="BCY153" s="17"/>
      <c r="BCZ153" s="17"/>
      <c r="BDA153" s="17"/>
      <c r="BDB153" s="17"/>
      <c r="BDC153" s="17"/>
      <c r="BDD153" s="17"/>
      <c r="BDE153" s="17"/>
      <c r="BDF153" s="17"/>
      <c r="BDG153" s="17"/>
      <c r="BDH153" s="17"/>
      <c r="BDI153" s="17"/>
      <c r="BDJ153" s="17"/>
      <c r="BDK153" s="17"/>
      <c r="BDL153" s="17"/>
      <c r="BDM153" s="17"/>
      <c r="BDN153" s="17"/>
      <c r="BDO153" s="17"/>
      <c r="BDP153" s="17"/>
      <c r="BDQ153" s="17"/>
      <c r="BDR153" s="17"/>
      <c r="BDS153" s="17"/>
      <c r="BDT153" s="17"/>
      <c r="BDU153" s="17"/>
      <c r="BDV153" s="17"/>
      <c r="BDW153" s="17"/>
      <c r="BDX153" s="17"/>
      <c r="BDY153" s="17"/>
      <c r="BDZ153" s="17"/>
      <c r="BEA153" s="17"/>
      <c r="BEB153" s="17"/>
      <c r="BEC153" s="17"/>
      <c r="BED153" s="17"/>
      <c r="BEE153" s="17"/>
      <c r="BEF153" s="17"/>
      <c r="BEG153" s="17"/>
      <c r="BEH153" s="17"/>
      <c r="BEI153" s="17"/>
      <c r="BEJ153" s="17"/>
      <c r="BEK153" s="17"/>
      <c r="BEL153" s="17"/>
      <c r="BEM153" s="17"/>
      <c r="BEN153" s="17"/>
      <c r="BEO153" s="17"/>
      <c r="BEP153" s="17"/>
      <c r="BEQ153" s="17"/>
      <c r="BER153" s="17"/>
      <c r="BES153" s="17"/>
      <c r="BET153" s="17"/>
      <c r="BEU153" s="17"/>
      <c r="BEV153" s="17"/>
      <c r="BEW153" s="17"/>
      <c r="BEX153" s="17"/>
      <c r="BEY153" s="17"/>
      <c r="BEZ153" s="17"/>
      <c r="BFA153" s="17"/>
      <c r="BFB153" s="17"/>
      <c r="BFC153" s="17"/>
      <c r="BFD153" s="17"/>
      <c r="BFE153" s="17"/>
      <c r="BFF153" s="17"/>
      <c r="BFG153" s="17"/>
      <c r="BFH153" s="17"/>
      <c r="BFI153" s="17"/>
      <c r="BFJ153" s="17"/>
      <c r="BFK153" s="17"/>
      <c r="BFL153" s="17"/>
      <c r="BFM153" s="17"/>
      <c r="BFN153" s="17"/>
      <c r="BFO153" s="17"/>
      <c r="BFP153" s="17"/>
      <c r="BFQ153" s="17"/>
      <c r="BFR153" s="17"/>
      <c r="BFS153" s="17"/>
      <c r="BFT153" s="17"/>
      <c r="BFU153" s="17"/>
      <c r="BFV153" s="17"/>
      <c r="BFW153" s="17"/>
      <c r="BFX153" s="17"/>
      <c r="BFY153" s="17"/>
      <c r="BFZ153" s="17"/>
      <c r="BGA153" s="17"/>
      <c r="BGB153" s="17"/>
      <c r="BGC153" s="17"/>
      <c r="BGD153" s="17"/>
      <c r="BGE153" s="17"/>
      <c r="BGF153" s="17"/>
      <c r="BGG153" s="17"/>
      <c r="BGH153" s="17"/>
      <c r="BGI153" s="17"/>
      <c r="BGJ153" s="17"/>
      <c r="BGK153" s="17"/>
      <c r="BGL153" s="17"/>
      <c r="BGM153" s="17"/>
      <c r="BGN153" s="17"/>
      <c r="BGO153" s="17"/>
      <c r="BGP153" s="17"/>
      <c r="BGQ153" s="17"/>
      <c r="BGR153" s="17"/>
      <c r="BGS153" s="17"/>
      <c r="BGT153" s="17"/>
      <c r="BGU153" s="17"/>
      <c r="BGV153" s="17"/>
      <c r="BGW153" s="17"/>
      <c r="BGX153" s="17"/>
      <c r="BGY153" s="17"/>
      <c r="BGZ153" s="17"/>
      <c r="BHA153" s="17"/>
      <c r="BHB153" s="17"/>
      <c r="BHC153" s="17"/>
      <c r="BHD153" s="17"/>
      <c r="BHE153" s="17"/>
      <c r="BHF153" s="17"/>
      <c r="BHG153" s="17"/>
      <c r="BHH153" s="17"/>
      <c r="BHI153" s="17"/>
      <c r="BHJ153" s="17"/>
      <c r="BHK153" s="17"/>
      <c r="BHL153" s="17"/>
      <c r="BHM153" s="17"/>
      <c r="BHN153" s="17"/>
      <c r="BHO153" s="17"/>
      <c r="BHP153" s="17"/>
      <c r="BHQ153" s="17"/>
      <c r="BHR153" s="17"/>
      <c r="BHS153" s="17"/>
      <c r="BHT153" s="17"/>
      <c r="BHU153" s="17"/>
      <c r="BHV153" s="17"/>
      <c r="BHW153" s="17"/>
      <c r="BHX153" s="17"/>
      <c r="BHY153" s="17"/>
      <c r="BHZ153" s="17"/>
      <c r="BIA153" s="17"/>
      <c r="BIB153" s="17"/>
      <c r="BIC153" s="17"/>
      <c r="BID153" s="17"/>
      <c r="BIE153" s="17"/>
      <c r="BIF153" s="17"/>
      <c r="BIG153" s="17"/>
      <c r="BIH153" s="17"/>
      <c r="BII153" s="17"/>
      <c r="BIJ153" s="17"/>
      <c r="BIK153" s="17"/>
      <c r="BIL153" s="17"/>
      <c r="BIM153" s="17"/>
      <c r="BIN153" s="17"/>
      <c r="BIO153" s="17"/>
      <c r="BIP153" s="17"/>
      <c r="BIQ153" s="17"/>
      <c r="BIR153" s="17"/>
      <c r="BIS153" s="17"/>
      <c r="BIT153" s="17"/>
      <c r="BIU153" s="17"/>
      <c r="BIV153" s="17"/>
      <c r="BIW153" s="17"/>
      <c r="BIX153" s="17"/>
      <c r="BIY153" s="17"/>
      <c r="BIZ153" s="17"/>
      <c r="BJA153" s="17"/>
      <c r="BJB153" s="17"/>
      <c r="BJC153" s="17"/>
      <c r="BJD153" s="17"/>
      <c r="BJE153" s="17"/>
      <c r="BJF153" s="17"/>
      <c r="BJG153" s="17"/>
      <c r="BJH153" s="17"/>
      <c r="BJI153" s="17"/>
      <c r="BJJ153" s="17"/>
      <c r="BJK153" s="17"/>
      <c r="BJL153" s="17"/>
      <c r="BJM153" s="17"/>
      <c r="BJN153" s="17"/>
      <c r="BJO153" s="17"/>
      <c r="BJP153" s="17"/>
      <c r="BJQ153" s="17"/>
      <c r="BJR153" s="17"/>
      <c r="BJS153" s="17"/>
      <c r="BJT153" s="17"/>
      <c r="BJU153" s="17"/>
      <c r="BJV153" s="17"/>
      <c r="BJW153" s="17"/>
      <c r="BJX153" s="17"/>
      <c r="BJY153" s="17"/>
      <c r="BJZ153" s="17"/>
      <c r="BKA153" s="17"/>
      <c r="BKB153" s="17"/>
      <c r="BKC153" s="17"/>
      <c r="BKD153" s="17"/>
      <c r="BKE153" s="17"/>
      <c r="BKF153" s="17"/>
      <c r="BKG153" s="17"/>
      <c r="BKH153" s="17"/>
      <c r="BKI153" s="17"/>
      <c r="BKJ153" s="17"/>
      <c r="BKK153" s="17"/>
      <c r="BKL153" s="17"/>
      <c r="BKM153" s="17"/>
      <c r="BKN153" s="17"/>
      <c r="BKO153" s="17"/>
      <c r="BKP153" s="17"/>
      <c r="BKQ153" s="17"/>
      <c r="BKR153" s="17"/>
      <c r="BKS153" s="17"/>
      <c r="BKT153" s="17"/>
      <c r="BKU153" s="17"/>
      <c r="BKV153" s="17"/>
      <c r="BKW153" s="17"/>
      <c r="BKX153" s="17"/>
      <c r="BKY153" s="17"/>
      <c r="BKZ153" s="17"/>
      <c r="BLA153" s="17"/>
      <c r="BLB153" s="17"/>
      <c r="BLC153" s="17"/>
      <c r="BLD153" s="17"/>
      <c r="BLE153" s="17"/>
      <c r="BLF153" s="17"/>
      <c r="BLG153" s="17"/>
      <c r="BLH153" s="17"/>
      <c r="BLI153" s="17"/>
      <c r="BLJ153" s="17"/>
      <c r="BLK153" s="17"/>
      <c r="BLL153" s="17"/>
      <c r="BLM153" s="17"/>
      <c r="BLN153" s="17"/>
      <c r="BLO153" s="17"/>
      <c r="BLP153" s="17"/>
      <c r="BLQ153" s="17"/>
      <c r="BLR153" s="17"/>
      <c r="BLS153" s="17"/>
      <c r="BLT153" s="17"/>
      <c r="BLU153" s="17"/>
      <c r="BLV153" s="17"/>
      <c r="BLW153" s="17"/>
      <c r="BLX153" s="17"/>
      <c r="BLY153" s="17"/>
      <c r="BLZ153" s="17"/>
      <c r="BMA153" s="17"/>
      <c r="BMB153" s="17"/>
      <c r="BMC153" s="17"/>
      <c r="BMD153" s="17"/>
      <c r="BME153" s="17"/>
      <c r="BMF153" s="17"/>
      <c r="BMG153" s="17"/>
      <c r="BMH153" s="17"/>
      <c r="BMI153" s="17"/>
      <c r="BMJ153" s="17"/>
      <c r="BMK153" s="17"/>
      <c r="BML153" s="17"/>
      <c r="BMM153" s="17"/>
      <c r="BMN153" s="17"/>
      <c r="BMO153" s="17"/>
      <c r="BMP153" s="17"/>
      <c r="BMQ153" s="17"/>
      <c r="BMR153" s="17"/>
      <c r="BMS153" s="17"/>
      <c r="BMT153" s="17"/>
      <c r="BMU153" s="17"/>
      <c r="BMV153" s="17"/>
      <c r="BMW153" s="17"/>
      <c r="BMX153" s="17"/>
      <c r="BMY153" s="17"/>
      <c r="BMZ153" s="17"/>
      <c r="BNA153" s="17"/>
      <c r="BNB153" s="17"/>
      <c r="BNC153" s="17"/>
      <c r="BND153" s="17"/>
      <c r="BNE153" s="17"/>
      <c r="BNF153" s="17"/>
      <c r="BNG153" s="17"/>
      <c r="BNH153" s="17"/>
      <c r="BNI153" s="17"/>
      <c r="BNJ153" s="17"/>
      <c r="BNK153" s="17"/>
      <c r="BNL153" s="17"/>
      <c r="BNM153" s="17"/>
      <c r="BNN153" s="17"/>
      <c r="BNO153" s="17"/>
      <c r="BNP153" s="17"/>
      <c r="BNQ153" s="17"/>
      <c r="BNR153" s="17"/>
      <c r="BNS153" s="17"/>
      <c r="BNT153" s="17"/>
      <c r="BNU153" s="17"/>
      <c r="BNV153" s="17"/>
      <c r="BNW153" s="17"/>
      <c r="BNX153" s="17"/>
      <c r="BNY153" s="17"/>
      <c r="BNZ153" s="17"/>
      <c r="BOA153" s="17"/>
      <c r="BOB153" s="17"/>
      <c r="BOC153" s="17"/>
      <c r="BOD153" s="17"/>
      <c r="BOE153" s="17"/>
      <c r="BOF153" s="17"/>
      <c r="BOG153" s="17"/>
      <c r="BOH153" s="17"/>
      <c r="BOI153" s="17"/>
      <c r="BOJ153" s="17"/>
      <c r="BOK153" s="17"/>
      <c r="BOL153" s="17"/>
      <c r="BOM153" s="17"/>
      <c r="BON153" s="17"/>
      <c r="BOO153" s="17"/>
      <c r="BOP153" s="17"/>
      <c r="BOQ153" s="17"/>
      <c r="BOR153" s="17"/>
      <c r="BOS153" s="17"/>
      <c r="BOT153" s="17"/>
      <c r="BOU153" s="17"/>
      <c r="BOV153" s="17"/>
      <c r="BOW153" s="17"/>
      <c r="BOX153" s="17"/>
      <c r="BOY153" s="17"/>
      <c r="BOZ153" s="17"/>
      <c r="BPA153" s="17"/>
      <c r="BPB153" s="17"/>
      <c r="BPC153" s="17"/>
      <c r="BPD153" s="17"/>
      <c r="BPE153" s="17"/>
      <c r="BPF153" s="17"/>
      <c r="BPG153" s="17"/>
      <c r="BPH153" s="17"/>
      <c r="BPI153" s="17"/>
      <c r="BPJ153" s="17"/>
      <c r="BPK153" s="17"/>
      <c r="BPL153" s="17"/>
      <c r="BPM153" s="17"/>
      <c r="BPN153" s="17"/>
      <c r="BPO153" s="17"/>
      <c r="BPP153" s="17"/>
      <c r="BPQ153" s="17"/>
      <c r="BPR153" s="17"/>
      <c r="BPS153" s="17"/>
      <c r="BPT153" s="17"/>
      <c r="BPU153" s="17"/>
      <c r="BPV153" s="17"/>
      <c r="BPW153" s="17"/>
      <c r="BPX153" s="17"/>
      <c r="BPY153" s="17"/>
      <c r="BPZ153" s="17"/>
      <c r="BQA153" s="17"/>
      <c r="BQB153" s="17"/>
      <c r="BQC153" s="17"/>
      <c r="BQD153" s="17"/>
      <c r="BQE153" s="17"/>
      <c r="BQF153" s="17"/>
      <c r="BQG153" s="17"/>
      <c r="BQH153" s="17"/>
      <c r="BQI153" s="17"/>
      <c r="BQJ153" s="17"/>
      <c r="BQK153" s="17"/>
      <c r="BQL153" s="17"/>
      <c r="BQM153" s="17"/>
      <c r="BQN153" s="17"/>
      <c r="BQO153" s="17"/>
      <c r="BQP153" s="17"/>
      <c r="BQQ153" s="17"/>
      <c r="BQR153" s="17"/>
      <c r="BQS153" s="17"/>
      <c r="BQT153" s="17"/>
      <c r="BQU153" s="17"/>
      <c r="BQV153" s="17"/>
      <c r="BQW153" s="17"/>
      <c r="BQX153" s="17"/>
      <c r="BQY153" s="17"/>
      <c r="BQZ153" s="17"/>
      <c r="BRA153" s="17"/>
      <c r="BRB153" s="17"/>
      <c r="BRC153" s="17"/>
      <c r="BRD153" s="17"/>
      <c r="BRE153" s="17"/>
      <c r="BRF153" s="17"/>
      <c r="BRG153" s="17"/>
      <c r="BRH153" s="17"/>
      <c r="BRI153" s="17"/>
      <c r="BRJ153" s="17"/>
      <c r="BRK153" s="17"/>
      <c r="BRL153" s="17"/>
      <c r="BRM153" s="17"/>
      <c r="BRN153" s="17"/>
      <c r="BRO153" s="17"/>
      <c r="BRP153" s="17"/>
      <c r="BRQ153" s="17"/>
      <c r="BRR153" s="17"/>
      <c r="BRS153" s="17"/>
      <c r="BRT153" s="17"/>
      <c r="BRU153" s="17"/>
      <c r="BRV153" s="17"/>
      <c r="BRW153" s="17"/>
      <c r="BRX153" s="17"/>
      <c r="BRY153" s="17"/>
      <c r="BRZ153" s="17"/>
      <c r="BSA153" s="17"/>
      <c r="BSB153" s="17"/>
      <c r="BSC153" s="17"/>
      <c r="BSD153" s="17"/>
      <c r="BSE153" s="17"/>
      <c r="BSF153" s="17"/>
      <c r="BSG153" s="17"/>
      <c r="BSH153" s="17"/>
      <c r="BSI153" s="17"/>
      <c r="BSJ153" s="17"/>
      <c r="BSK153" s="17"/>
      <c r="BSL153" s="17"/>
      <c r="BSM153" s="17"/>
      <c r="BSN153" s="17"/>
      <c r="BSO153" s="17"/>
      <c r="BSP153" s="17"/>
      <c r="BSQ153" s="17"/>
      <c r="BSR153" s="17"/>
      <c r="BSS153" s="17"/>
      <c r="BST153" s="17"/>
      <c r="BSU153" s="17"/>
      <c r="BSV153" s="17"/>
      <c r="BSW153" s="17"/>
      <c r="BSX153" s="17"/>
      <c r="BSY153" s="17"/>
      <c r="BSZ153" s="17"/>
      <c r="BTA153" s="17"/>
      <c r="BTB153" s="17"/>
      <c r="BTC153" s="17"/>
      <c r="BTD153" s="17"/>
      <c r="BTE153" s="17"/>
      <c r="BTF153" s="17"/>
      <c r="BTG153" s="17"/>
      <c r="BTH153" s="17"/>
      <c r="BTI153" s="17"/>
      <c r="BTJ153" s="17"/>
      <c r="BTK153" s="17"/>
      <c r="BTL153" s="17"/>
      <c r="BTM153" s="17"/>
      <c r="BTN153" s="17"/>
      <c r="BTO153" s="17"/>
      <c r="BTP153" s="17"/>
      <c r="BTQ153" s="17"/>
      <c r="BTR153" s="17"/>
      <c r="BTS153" s="17"/>
      <c r="BTT153" s="17"/>
      <c r="BTU153" s="17"/>
      <c r="BTV153" s="17"/>
      <c r="BTW153" s="17"/>
      <c r="BTX153" s="17"/>
      <c r="BTY153" s="17"/>
      <c r="BTZ153" s="17"/>
      <c r="BUA153" s="17"/>
      <c r="BUB153" s="17"/>
      <c r="BUC153" s="17"/>
      <c r="BUD153" s="17"/>
      <c r="BUE153" s="17"/>
      <c r="BUF153" s="17"/>
      <c r="BUG153" s="17"/>
      <c r="BUH153" s="17"/>
      <c r="BUI153" s="17"/>
      <c r="BUJ153" s="17"/>
      <c r="BUK153" s="17"/>
      <c r="BUL153" s="17"/>
      <c r="BUM153" s="17"/>
      <c r="BUN153" s="17"/>
      <c r="BUO153" s="17"/>
      <c r="BUP153" s="17"/>
      <c r="BUQ153" s="17"/>
      <c r="BUR153" s="17"/>
      <c r="BUS153" s="17"/>
      <c r="BUT153" s="17"/>
      <c r="BUU153" s="17"/>
      <c r="BUV153" s="17"/>
      <c r="BUW153" s="17"/>
      <c r="BUX153" s="17"/>
      <c r="BUY153" s="17"/>
      <c r="BUZ153" s="17"/>
      <c r="BVA153" s="17"/>
      <c r="BVB153" s="17"/>
      <c r="BVC153" s="17"/>
      <c r="BVD153" s="17"/>
      <c r="BVE153" s="17"/>
      <c r="BVF153" s="17"/>
      <c r="BVG153" s="17"/>
      <c r="BVH153" s="17"/>
      <c r="BVI153" s="17"/>
      <c r="BVJ153" s="17"/>
      <c r="BVK153" s="17"/>
      <c r="BVL153" s="17"/>
      <c r="BVM153" s="17"/>
      <c r="BVN153" s="17"/>
      <c r="BVO153" s="17"/>
      <c r="BVP153" s="17"/>
      <c r="BVQ153" s="17"/>
      <c r="BVR153" s="17"/>
      <c r="BVS153" s="17"/>
      <c r="BVT153" s="17"/>
      <c r="BVU153" s="17"/>
      <c r="BVV153" s="17"/>
      <c r="BVW153" s="17"/>
      <c r="BVX153" s="17"/>
      <c r="BVY153" s="17"/>
      <c r="BVZ153" s="17"/>
      <c r="BWA153" s="17"/>
      <c r="BWB153" s="17"/>
      <c r="BWC153" s="17"/>
      <c r="BWD153" s="17"/>
      <c r="BWE153" s="17"/>
      <c r="BWF153" s="17"/>
      <c r="BWG153" s="17"/>
      <c r="BWH153" s="17"/>
      <c r="BWI153" s="17"/>
      <c r="BWJ153" s="17"/>
      <c r="BWK153" s="17"/>
      <c r="BWL153" s="17"/>
      <c r="BWM153" s="17"/>
      <c r="BWN153" s="17"/>
      <c r="BWO153" s="17"/>
      <c r="BWP153" s="17"/>
      <c r="BWQ153" s="17"/>
      <c r="BWR153" s="17"/>
      <c r="BWS153" s="17"/>
      <c r="BWT153" s="17"/>
      <c r="BWU153" s="17"/>
      <c r="BWV153" s="17"/>
      <c r="BWW153" s="17"/>
      <c r="BWX153" s="17"/>
      <c r="BWY153" s="17"/>
      <c r="BWZ153" s="17"/>
      <c r="BXA153" s="17"/>
      <c r="BXB153" s="17"/>
      <c r="BXC153" s="17"/>
      <c r="BXD153" s="17"/>
      <c r="BXE153" s="17"/>
      <c r="BXF153" s="17"/>
      <c r="BXG153" s="17"/>
      <c r="BXH153" s="17"/>
      <c r="BXI153" s="17"/>
      <c r="BXJ153" s="17"/>
      <c r="BXK153" s="17"/>
      <c r="BXL153" s="17"/>
      <c r="BXM153" s="17"/>
      <c r="BXN153" s="17"/>
      <c r="BXO153" s="17"/>
      <c r="BXP153" s="17"/>
      <c r="BXQ153" s="17"/>
      <c r="BXR153" s="17"/>
      <c r="BXS153" s="17"/>
      <c r="BXT153" s="17"/>
      <c r="BXU153" s="17"/>
      <c r="BXV153" s="17"/>
      <c r="BXW153" s="17"/>
      <c r="BXX153" s="17"/>
      <c r="BXY153" s="17"/>
      <c r="BXZ153" s="17"/>
      <c r="BYA153" s="17"/>
      <c r="BYB153" s="17"/>
      <c r="BYC153" s="17"/>
      <c r="BYD153" s="17"/>
      <c r="BYE153" s="17"/>
      <c r="BYF153" s="17"/>
      <c r="BYG153" s="17"/>
      <c r="BYH153" s="17"/>
      <c r="BYI153" s="17"/>
      <c r="BYJ153" s="17"/>
      <c r="BYK153" s="17"/>
      <c r="BYL153" s="17"/>
      <c r="BYM153" s="17"/>
      <c r="BYN153" s="17"/>
      <c r="BYO153" s="17"/>
      <c r="BYP153" s="17"/>
      <c r="BYQ153" s="17"/>
      <c r="BYR153" s="17"/>
      <c r="BYS153" s="17"/>
      <c r="BYT153" s="17"/>
      <c r="BYU153" s="17"/>
      <c r="BYV153" s="17"/>
      <c r="BYW153" s="17"/>
      <c r="BYX153" s="17"/>
      <c r="BYY153" s="17"/>
      <c r="BYZ153" s="17"/>
      <c r="BZA153" s="17"/>
      <c r="BZB153" s="17"/>
      <c r="BZC153" s="17"/>
      <c r="BZD153" s="17"/>
      <c r="BZE153" s="17"/>
      <c r="BZF153" s="17"/>
      <c r="BZG153" s="17"/>
      <c r="BZH153" s="17"/>
      <c r="BZI153" s="17"/>
      <c r="BZJ153" s="17"/>
      <c r="BZK153" s="17"/>
      <c r="BZL153" s="17"/>
      <c r="BZM153" s="17"/>
      <c r="BZN153" s="17"/>
      <c r="BZO153" s="17"/>
      <c r="BZP153" s="17"/>
      <c r="BZQ153" s="17"/>
      <c r="BZR153" s="17"/>
      <c r="BZS153" s="17"/>
      <c r="BZT153" s="17"/>
      <c r="BZU153" s="17"/>
      <c r="BZV153" s="17"/>
      <c r="BZW153" s="17"/>
      <c r="BZX153" s="17"/>
      <c r="BZY153" s="17"/>
      <c r="BZZ153" s="17"/>
      <c r="CAA153" s="17"/>
      <c r="CAB153" s="17"/>
      <c r="CAC153" s="17"/>
      <c r="CAD153" s="17"/>
      <c r="CAE153" s="17"/>
      <c r="CAF153" s="17"/>
      <c r="CAG153" s="17"/>
      <c r="CAH153" s="17"/>
      <c r="CAI153" s="17"/>
      <c r="CAJ153" s="17"/>
      <c r="CAK153" s="17"/>
      <c r="CAL153" s="17"/>
      <c r="CAM153" s="17"/>
      <c r="CAN153" s="17"/>
      <c r="CAO153" s="17"/>
      <c r="CAP153" s="17"/>
      <c r="CAQ153" s="17"/>
      <c r="CAR153" s="17"/>
      <c r="CAS153" s="17"/>
      <c r="CAT153" s="17"/>
      <c r="CAU153" s="17"/>
      <c r="CAV153" s="17"/>
      <c r="CAW153" s="17"/>
      <c r="CAX153" s="17"/>
      <c r="CAY153" s="17"/>
      <c r="CAZ153" s="17"/>
      <c r="CBA153" s="17"/>
      <c r="CBB153" s="17"/>
      <c r="CBC153" s="17"/>
      <c r="CBD153" s="17"/>
      <c r="CBE153" s="17"/>
      <c r="CBF153" s="17"/>
      <c r="CBG153" s="17"/>
      <c r="CBH153" s="17"/>
      <c r="CBI153" s="17"/>
      <c r="CBJ153" s="17"/>
      <c r="CBK153" s="17"/>
      <c r="CBL153" s="17"/>
      <c r="CBM153" s="17"/>
      <c r="CBN153" s="17"/>
      <c r="CBO153" s="17"/>
      <c r="CBP153" s="17"/>
      <c r="CBQ153" s="17"/>
      <c r="CBR153" s="17"/>
      <c r="CBS153" s="17"/>
      <c r="CBT153" s="17"/>
      <c r="CBU153" s="17"/>
      <c r="CBV153" s="17"/>
      <c r="CBW153" s="17"/>
      <c r="CBX153" s="17"/>
      <c r="CBY153" s="17"/>
      <c r="CBZ153" s="17"/>
      <c r="CCA153" s="17"/>
      <c r="CCB153" s="17"/>
      <c r="CCC153" s="17"/>
      <c r="CCD153" s="17"/>
      <c r="CCE153" s="17"/>
      <c r="CCF153" s="17"/>
      <c r="CCG153" s="17"/>
      <c r="CCH153" s="17"/>
      <c r="CCI153" s="17"/>
      <c r="CCJ153" s="17"/>
      <c r="CCK153" s="17"/>
      <c r="CCL153" s="17"/>
      <c r="CCM153" s="17"/>
      <c r="CCN153" s="17"/>
      <c r="CCO153" s="17"/>
      <c r="CCP153" s="17"/>
      <c r="CCQ153" s="17"/>
      <c r="CCR153" s="17"/>
      <c r="CCS153" s="17"/>
      <c r="CCT153" s="17"/>
      <c r="CCU153" s="17"/>
      <c r="CCV153" s="17"/>
      <c r="CCW153" s="17"/>
      <c r="CCX153" s="17"/>
      <c r="CCY153" s="17"/>
      <c r="CCZ153" s="17"/>
      <c r="CDA153" s="17"/>
      <c r="CDB153" s="17"/>
      <c r="CDC153" s="17"/>
      <c r="CDD153" s="17"/>
      <c r="CDE153" s="17"/>
      <c r="CDF153" s="17"/>
      <c r="CDG153" s="17"/>
      <c r="CDH153" s="17"/>
      <c r="CDI153" s="17"/>
      <c r="CDJ153" s="17"/>
      <c r="CDK153" s="17"/>
      <c r="CDL153" s="17"/>
      <c r="CDM153" s="17"/>
      <c r="CDN153" s="17"/>
      <c r="CDO153" s="17"/>
      <c r="CDP153" s="17"/>
      <c r="CDQ153" s="17"/>
      <c r="CDR153" s="17"/>
      <c r="CDS153" s="17"/>
      <c r="CDT153" s="17"/>
      <c r="CDU153" s="17"/>
      <c r="CDV153" s="17"/>
      <c r="CDW153" s="17"/>
      <c r="CDX153" s="17"/>
      <c r="CDY153" s="17"/>
      <c r="CDZ153" s="17"/>
      <c r="CEA153" s="17"/>
      <c r="CEB153" s="17"/>
      <c r="CEC153" s="17"/>
      <c r="CED153" s="17"/>
      <c r="CEE153" s="17"/>
      <c r="CEF153" s="17"/>
      <c r="CEG153" s="17"/>
      <c r="CEH153" s="17"/>
      <c r="CEI153" s="17"/>
      <c r="CEJ153" s="17"/>
      <c r="CEK153" s="17"/>
      <c r="CEL153" s="17"/>
      <c r="CEM153" s="17"/>
      <c r="CEN153" s="17"/>
      <c r="CEO153" s="17"/>
      <c r="CEP153" s="17"/>
      <c r="CEQ153" s="17"/>
      <c r="CER153" s="17"/>
      <c r="CES153" s="17"/>
      <c r="CET153" s="17"/>
      <c r="CEU153" s="17"/>
      <c r="CEV153" s="17"/>
      <c r="CEW153" s="17"/>
      <c r="CEX153" s="17"/>
      <c r="CEY153" s="17"/>
      <c r="CEZ153" s="17"/>
      <c r="CFA153" s="17"/>
      <c r="CFB153" s="17"/>
      <c r="CFC153" s="17"/>
      <c r="CFD153" s="17"/>
      <c r="CFE153" s="17"/>
      <c r="CFF153" s="17"/>
      <c r="CFG153" s="17"/>
      <c r="CFH153" s="17"/>
      <c r="CFI153" s="17"/>
      <c r="CFJ153" s="17"/>
      <c r="CFK153" s="17"/>
      <c r="CFL153" s="17"/>
      <c r="CFM153" s="17"/>
      <c r="CFN153" s="17"/>
      <c r="CFO153" s="17"/>
      <c r="CFP153" s="17"/>
      <c r="CFQ153" s="17"/>
      <c r="CFR153" s="17"/>
      <c r="CFS153" s="17"/>
      <c r="CFT153" s="17"/>
      <c r="CFU153" s="17"/>
      <c r="CFV153" s="17"/>
      <c r="CFW153" s="17"/>
      <c r="CFX153" s="17"/>
      <c r="CFY153" s="17"/>
      <c r="CFZ153" s="17"/>
      <c r="CGA153" s="17"/>
      <c r="CGB153" s="17"/>
      <c r="CGC153" s="17"/>
      <c r="CGD153" s="17"/>
      <c r="CGE153" s="17"/>
      <c r="CGF153" s="17"/>
      <c r="CGG153" s="17"/>
      <c r="CGH153" s="17"/>
      <c r="CGI153" s="17"/>
      <c r="CGJ153" s="17"/>
      <c r="CGK153" s="17"/>
      <c r="CGL153" s="17"/>
      <c r="CGM153" s="17"/>
      <c r="CGN153" s="17"/>
      <c r="CGO153" s="17"/>
      <c r="CGP153" s="17"/>
      <c r="CGQ153" s="17"/>
      <c r="CGR153" s="17"/>
      <c r="CGS153" s="17"/>
      <c r="CGT153" s="17"/>
      <c r="CGU153" s="17"/>
      <c r="CGV153" s="17"/>
      <c r="CGW153" s="17"/>
      <c r="CGX153" s="17"/>
      <c r="CGY153" s="17"/>
      <c r="CGZ153" s="17"/>
      <c r="CHA153" s="17"/>
      <c r="CHB153" s="17"/>
      <c r="CHC153" s="17"/>
      <c r="CHD153" s="17"/>
      <c r="CHE153" s="17"/>
      <c r="CHF153" s="17"/>
      <c r="CHG153" s="17"/>
      <c r="CHH153" s="17"/>
      <c r="CHI153" s="17"/>
      <c r="CHJ153" s="17"/>
      <c r="CHK153" s="17"/>
      <c r="CHL153" s="17"/>
      <c r="CHM153" s="17"/>
      <c r="CHN153" s="17"/>
      <c r="CHO153" s="17"/>
      <c r="CHP153" s="17"/>
      <c r="CHQ153" s="17"/>
      <c r="CHR153" s="17"/>
      <c r="CHS153" s="17"/>
      <c r="CHT153" s="17"/>
      <c r="CHU153" s="17"/>
      <c r="CHV153" s="17"/>
      <c r="CHW153" s="17"/>
      <c r="CHX153" s="17"/>
      <c r="CHY153" s="17"/>
      <c r="CHZ153" s="17"/>
      <c r="CIA153" s="17"/>
      <c r="CIB153" s="17"/>
      <c r="CIC153" s="17"/>
      <c r="CID153" s="17"/>
      <c r="CIE153" s="17"/>
      <c r="CIF153" s="17"/>
      <c r="CIG153" s="17"/>
      <c r="CIH153" s="17"/>
      <c r="CII153" s="17"/>
      <c r="CIJ153" s="17"/>
      <c r="CIK153" s="17"/>
      <c r="CIL153" s="17"/>
      <c r="CIM153" s="17"/>
      <c r="CIN153" s="17"/>
      <c r="CIO153" s="17"/>
      <c r="CIP153" s="17"/>
      <c r="CIQ153" s="17"/>
      <c r="CIR153" s="17"/>
      <c r="CIS153" s="17"/>
      <c r="CIT153" s="17"/>
      <c r="CIU153" s="17"/>
      <c r="CIV153" s="17"/>
      <c r="CIW153" s="17"/>
      <c r="CIX153" s="17"/>
      <c r="CIY153" s="17"/>
      <c r="CIZ153" s="17"/>
      <c r="CJA153" s="17"/>
      <c r="CJB153" s="17"/>
      <c r="CJC153" s="17"/>
      <c r="CJD153" s="17"/>
      <c r="CJE153" s="17"/>
      <c r="CJF153" s="17"/>
      <c r="CJG153" s="17"/>
      <c r="CJH153" s="17"/>
      <c r="CJI153" s="17"/>
      <c r="CJJ153" s="17"/>
      <c r="CJK153" s="17"/>
      <c r="CJL153" s="17"/>
      <c r="CJM153" s="17"/>
      <c r="CJN153" s="17"/>
      <c r="CJO153" s="17"/>
      <c r="CJP153" s="17"/>
      <c r="CJQ153" s="17"/>
      <c r="CJR153" s="17"/>
      <c r="CJS153" s="17"/>
      <c r="CJT153" s="17"/>
      <c r="CJU153" s="17"/>
      <c r="CJV153" s="17"/>
      <c r="CJW153" s="17"/>
      <c r="CJX153" s="17"/>
      <c r="CJY153" s="17"/>
      <c r="CJZ153" s="17"/>
      <c r="CKA153" s="17"/>
      <c r="CKB153" s="17"/>
      <c r="CKC153" s="17"/>
      <c r="CKD153" s="17"/>
      <c r="CKE153" s="17"/>
      <c r="CKF153" s="17"/>
      <c r="CKG153" s="17"/>
      <c r="CKH153" s="17"/>
      <c r="CKI153" s="17"/>
      <c r="CKJ153" s="17"/>
      <c r="CKK153" s="17"/>
      <c r="CKL153" s="17"/>
      <c r="CKM153" s="17"/>
      <c r="CKN153" s="17"/>
      <c r="CKO153" s="17"/>
      <c r="CKP153" s="17"/>
      <c r="CKQ153" s="17"/>
      <c r="CKR153" s="17"/>
      <c r="CKS153" s="17"/>
      <c r="CKT153" s="17"/>
      <c r="CKU153" s="17"/>
      <c r="CKV153" s="17"/>
      <c r="CKW153" s="17"/>
      <c r="CKX153" s="17"/>
      <c r="CKY153" s="17"/>
      <c r="CKZ153" s="17"/>
      <c r="CLA153" s="17"/>
      <c r="CLB153" s="17"/>
      <c r="CLC153" s="17"/>
      <c r="CLD153" s="17"/>
      <c r="CLE153" s="17"/>
      <c r="CLF153" s="17"/>
      <c r="CLG153" s="17"/>
      <c r="CLH153" s="17"/>
      <c r="CLI153" s="17"/>
      <c r="CLJ153" s="17"/>
      <c r="CLK153" s="17"/>
      <c r="CLL153" s="17"/>
      <c r="CLM153" s="17"/>
      <c r="CLN153" s="17"/>
      <c r="CLO153" s="17"/>
      <c r="CLP153" s="17"/>
      <c r="CLQ153" s="17"/>
      <c r="CLR153" s="17"/>
      <c r="CLS153" s="17"/>
      <c r="CLT153" s="17"/>
      <c r="CLU153" s="17"/>
      <c r="CLV153" s="17"/>
      <c r="CLW153" s="17"/>
      <c r="CLX153" s="17"/>
      <c r="CLY153" s="17"/>
      <c r="CLZ153" s="17"/>
      <c r="CMA153" s="17"/>
      <c r="CMB153" s="17"/>
      <c r="CMC153" s="17"/>
      <c r="CMD153" s="17"/>
      <c r="CME153" s="17"/>
      <c r="CMF153" s="17"/>
      <c r="CMG153" s="17"/>
      <c r="CMH153" s="17"/>
      <c r="CMI153" s="17"/>
      <c r="CMJ153" s="17"/>
      <c r="CMK153" s="17"/>
      <c r="CML153" s="17"/>
      <c r="CMM153" s="17"/>
      <c r="CMN153" s="17"/>
      <c r="CMO153" s="17"/>
      <c r="CMP153" s="17"/>
      <c r="CMQ153" s="17"/>
      <c r="CMR153" s="17"/>
      <c r="CMS153" s="17"/>
      <c r="CMT153" s="17"/>
      <c r="CMU153" s="17"/>
      <c r="CMV153" s="17"/>
      <c r="CMW153" s="17"/>
      <c r="CMX153" s="17"/>
      <c r="CMY153" s="17"/>
      <c r="CMZ153" s="17"/>
      <c r="CNA153" s="17"/>
      <c r="CNB153" s="17"/>
      <c r="CNC153" s="17"/>
      <c r="CND153" s="17"/>
      <c r="CNE153" s="17"/>
      <c r="CNF153" s="17"/>
      <c r="CNG153" s="17"/>
      <c r="CNH153" s="17"/>
      <c r="CNI153" s="17"/>
      <c r="CNJ153" s="17"/>
      <c r="CNK153" s="17"/>
      <c r="CNL153" s="17"/>
      <c r="CNM153" s="17"/>
      <c r="CNN153" s="17"/>
      <c r="CNO153" s="17"/>
      <c r="CNP153" s="17"/>
      <c r="CNQ153" s="17"/>
      <c r="CNR153" s="17"/>
      <c r="CNS153" s="17"/>
      <c r="CNT153" s="17"/>
      <c r="CNU153" s="17"/>
      <c r="CNV153" s="17"/>
      <c r="CNW153" s="17"/>
      <c r="CNX153" s="17"/>
      <c r="CNY153" s="17"/>
      <c r="CNZ153" s="17"/>
      <c r="COA153" s="17"/>
      <c r="COB153" s="17"/>
      <c r="COC153" s="17"/>
      <c r="COD153" s="17"/>
      <c r="COE153" s="17"/>
      <c r="COF153" s="17"/>
      <c r="COG153" s="17"/>
      <c r="COH153" s="17"/>
      <c r="COI153" s="17"/>
      <c r="COJ153" s="17"/>
      <c r="COK153" s="17"/>
      <c r="COL153" s="17"/>
      <c r="COM153" s="17"/>
      <c r="CON153" s="17"/>
      <c r="COO153" s="17"/>
      <c r="COP153" s="17"/>
      <c r="COQ153" s="17"/>
      <c r="COR153" s="17"/>
      <c r="COS153" s="17"/>
      <c r="COT153" s="17"/>
      <c r="COU153" s="17"/>
      <c r="COV153" s="17"/>
      <c r="COW153" s="17"/>
      <c r="COX153" s="17"/>
      <c r="COY153" s="17"/>
      <c r="COZ153" s="17"/>
      <c r="CPA153" s="17"/>
      <c r="CPB153" s="17"/>
      <c r="CPC153" s="17"/>
      <c r="CPD153" s="17"/>
      <c r="CPE153" s="17"/>
      <c r="CPF153" s="17"/>
      <c r="CPG153" s="17"/>
      <c r="CPH153" s="17"/>
      <c r="CPI153" s="17"/>
      <c r="CPJ153" s="17"/>
      <c r="CPK153" s="17"/>
      <c r="CPL153" s="17"/>
      <c r="CPM153" s="17"/>
      <c r="CPN153" s="17"/>
      <c r="CPO153" s="17"/>
      <c r="CPP153" s="17"/>
      <c r="CPQ153" s="17"/>
      <c r="CPR153" s="17"/>
      <c r="CPS153" s="17"/>
      <c r="CPT153" s="17"/>
      <c r="CPU153" s="17"/>
      <c r="CPV153" s="17"/>
      <c r="CPW153" s="17"/>
      <c r="CPX153" s="17"/>
      <c r="CPY153" s="17"/>
      <c r="CPZ153" s="17"/>
      <c r="CQA153" s="17"/>
      <c r="CQB153" s="17"/>
      <c r="CQC153" s="17"/>
      <c r="CQD153" s="17"/>
      <c r="CQE153" s="17"/>
      <c r="CQF153" s="17"/>
      <c r="CQG153" s="17"/>
      <c r="CQH153" s="17"/>
      <c r="CQI153" s="17"/>
      <c r="CQJ153" s="17"/>
      <c r="CQK153" s="17"/>
      <c r="CQL153" s="17"/>
      <c r="CQM153" s="17"/>
      <c r="CQN153" s="17"/>
      <c r="CQO153" s="17"/>
      <c r="CQP153" s="17"/>
      <c r="CQQ153" s="17"/>
      <c r="CQR153" s="17"/>
      <c r="CQS153" s="17"/>
      <c r="CQT153" s="17"/>
      <c r="CQU153" s="17"/>
      <c r="CQV153" s="17"/>
      <c r="CQW153" s="17"/>
      <c r="CQX153" s="17"/>
      <c r="CQY153" s="17"/>
      <c r="CQZ153" s="17"/>
      <c r="CRA153" s="17"/>
      <c r="CRB153" s="17"/>
      <c r="CRC153" s="17"/>
      <c r="CRD153" s="17"/>
      <c r="CRE153" s="17"/>
      <c r="CRF153" s="17"/>
      <c r="CRG153" s="17"/>
      <c r="CRH153" s="17"/>
      <c r="CRI153" s="17"/>
      <c r="CRJ153" s="17"/>
      <c r="CRK153" s="17"/>
      <c r="CRL153" s="17"/>
      <c r="CRM153" s="17"/>
      <c r="CRN153" s="17"/>
      <c r="CRO153" s="17"/>
      <c r="CRP153" s="17"/>
      <c r="CRQ153" s="17"/>
      <c r="CRR153" s="17"/>
      <c r="CRS153" s="17"/>
      <c r="CRT153" s="17"/>
      <c r="CRU153" s="17"/>
      <c r="CRV153" s="17"/>
      <c r="CRW153" s="17"/>
      <c r="CRX153" s="17"/>
      <c r="CRY153" s="17"/>
      <c r="CRZ153" s="17"/>
      <c r="CSA153" s="17"/>
      <c r="CSB153" s="17"/>
      <c r="CSC153" s="17"/>
      <c r="CSD153" s="17"/>
      <c r="CSE153" s="17"/>
      <c r="CSF153" s="17"/>
      <c r="CSG153" s="17"/>
      <c r="CSH153" s="17"/>
      <c r="CSI153" s="17"/>
      <c r="CSJ153" s="17"/>
      <c r="CSK153" s="17"/>
      <c r="CSL153" s="17"/>
      <c r="CSM153" s="17"/>
      <c r="CSN153" s="17"/>
      <c r="CSO153" s="17"/>
      <c r="CSP153" s="17"/>
      <c r="CSQ153" s="17"/>
      <c r="CSR153" s="17"/>
      <c r="CSS153" s="17"/>
      <c r="CST153" s="17"/>
      <c r="CSU153" s="17"/>
      <c r="CSV153" s="17"/>
      <c r="CSW153" s="17"/>
      <c r="CSX153" s="17"/>
      <c r="CSY153" s="17"/>
      <c r="CSZ153" s="17"/>
      <c r="CTA153" s="17"/>
      <c r="CTB153" s="17"/>
      <c r="CTC153" s="17"/>
      <c r="CTD153" s="17"/>
      <c r="CTE153" s="17"/>
      <c r="CTF153" s="17"/>
      <c r="CTG153" s="17"/>
      <c r="CTH153" s="17"/>
      <c r="CTI153" s="17"/>
      <c r="CTJ153" s="17"/>
      <c r="CTK153" s="17"/>
      <c r="CTL153" s="17"/>
      <c r="CTM153" s="17"/>
      <c r="CTN153" s="17"/>
      <c r="CTO153" s="17"/>
      <c r="CTP153" s="17"/>
      <c r="CTQ153" s="17"/>
      <c r="CTR153" s="17"/>
      <c r="CTS153" s="17"/>
      <c r="CTT153" s="17"/>
      <c r="CTU153" s="17"/>
      <c r="CTV153" s="17"/>
      <c r="CTW153" s="17"/>
      <c r="CTX153" s="17"/>
      <c r="CTY153" s="17"/>
      <c r="CTZ153" s="17"/>
      <c r="CUA153" s="17"/>
      <c r="CUB153" s="17"/>
      <c r="CUC153" s="17"/>
      <c r="CUD153" s="17"/>
      <c r="CUE153" s="17"/>
      <c r="CUF153" s="17"/>
      <c r="CUG153" s="17"/>
      <c r="CUH153" s="17"/>
      <c r="CUI153" s="17"/>
      <c r="CUJ153" s="17"/>
      <c r="CUK153" s="17"/>
      <c r="CUL153" s="17"/>
      <c r="CUM153" s="17"/>
      <c r="CUN153" s="17"/>
      <c r="CUO153" s="17"/>
      <c r="CUP153" s="17"/>
      <c r="CUQ153" s="17"/>
      <c r="CUR153" s="17"/>
      <c r="CUS153" s="17"/>
      <c r="CUT153" s="17"/>
      <c r="CUU153" s="17"/>
      <c r="CUV153" s="17"/>
      <c r="CUW153" s="17"/>
      <c r="CUX153" s="17"/>
      <c r="CUY153" s="17"/>
      <c r="CUZ153" s="17"/>
      <c r="CVA153" s="17"/>
      <c r="CVB153" s="17"/>
      <c r="CVC153" s="17"/>
      <c r="CVD153" s="17"/>
      <c r="CVE153" s="17"/>
      <c r="CVF153" s="17"/>
      <c r="CVG153" s="17"/>
      <c r="CVH153" s="17"/>
      <c r="CVI153" s="17"/>
      <c r="CVJ153" s="17"/>
      <c r="CVK153" s="17"/>
      <c r="CVL153" s="17"/>
      <c r="CVM153" s="17"/>
      <c r="CVN153" s="17"/>
      <c r="CVO153" s="17"/>
      <c r="CVP153" s="17"/>
      <c r="CVQ153" s="17"/>
      <c r="CVR153" s="17"/>
      <c r="CVS153" s="17"/>
      <c r="CVT153" s="17"/>
      <c r="CVU153" s="17"/>
      <c r="CVV153" s="17"/>
      <c r="CVW153" s="17"/>
      <c r="CVX153" s="17"/>
      <c r="CVY153" s="17"/>
      <c r="CVZ153" s="17"/>
      <c r="CWA153" s="17"/>
      <c r="CWB153" s="17"/>
      <c r="CWC153" s="17"/>
      <c r="CWD153" s="17"/>
      <c r="CWE153" s="17"/>
      <c r="CWF153" s="17"/>
      <c r="CWG153" s="17"/>
      <c r="CWH153" s="17"/>
      <c r="CWI153" s="17"/>
      <c r="CWJ153" s="17"/>
      <c r="CWK153" s="17"/>
      <c r="CWL153" s="17"/>
      <c r="CWM153" s="17"/>
      <c r="CWN153" s="17"/>
      <c r="CWO153" s="17"/>
      <c r="CWP153" s="17"/>
      <c r="CWQ153" s="17"/>
      <c r="CWR153" s="17"/>
      <c r="CWS153" s="17"/>
      <c r="CWT153" s="17"/>
      <c r="CWU153" s="17"/>
      <c r="CWV153" s="17"/>
      <c r="CWW153" s="17"/>
      <c r="CWX153" s="17"/>
      <c r="CWY153" s="17"/>
      <c r="CWZ153" s="17"/>
      <c r="CXA153" s="17"/>
      <c r="CXB153" s="17"/>
      <c r="CXC153" s="17"/>
      <c r="CXD153" s="17"/>
      <c r="CXE153" s="17"/>
      <c r="CXF153" s="17"/>
      <c r="CXG153" s="17"/>
      <c r="CXH153" s="17"/>
      <c r="CXI153" s="17"/>
      <c r="CXJ153" s="17"/>
      <c r="CXK153" s="17"/>
      <c r="CXL153" s="17"/>
      <c r="CXM153" s="17"/>
      <c r="CXN153" s="17"/>
      <c r="CXO153" s="17"/>
      <c r="CXP153" s="17"/>
      <c r="CXQ153" s="17"/>
      <c r="CXR153" s="17"/>
      <c r="CXS153" s="17"/>
      <c r="CXT153" s="17"/>
      <c r="CXU153" s="17"/>
      <c r="CXV153" s="17"/>
      <c r="CXW153" s="17"/>
      <c r="CXX153" s="17"/>
      <c r="CXY153" s="17"/>
      <c r="CXZ153" s="17"/>
      <c r="CYA153" s="17"/>
      <c r="CYB153" s="17"/>
      <c r="CYC153" s="17"/>
      <c r="CYD153" s="17"/>
      <c r="CYE153" s="17"/>
      <c r="CYF153" s="17"/>
      <c r="CYG153" s="17"/>
      <c r="CYH153" s="17"/>
      <c r="CYI153" s="17"/>
      <c r="CYJ153" s="17"/>
      <c r="CYK153" s="17"/>
      <c r="CYL153" s="17"/>
      <c r="CYM153" s="17"/>
      <c r="CYN153" s="17"/>
      <c r="CYO153" s="17"/>
      <c r="CYP153" s="17"/>
      <c r="CYQ153" s="17"/>
      <c r="CYR153" s="17"/>
      <c r="CYS153" s="17"/>
      <c r="CYT153" s="17"/>
      <c r="CYU153" s="17"/>
      <c r="CYV153" s="17"/>
      <c r="CYW153" s="17"/>
      <c r="CYX153" s="17"/>
      <c r="CYY153" s="17"/>
      <c r="CYZ153" s="17"/>
      <c r="CZA153" s="17"/>
      <c r="CZB153" s="17"/>
      <c r="CZC153" s="17"/>
      <c r="CZD153" s="17"/>
      <c r="CZE153" s="17"/>
      <c r="CZF153" s="17"/>
      <c r="CZG153" s="17"/>
      <c r="CZH153" s="17"/>
      <c r="CZI153" s="17"/>
      <c r="CZJ153" s="17"/>
      <c r="CZK153" s="17"/>
      <c r="CZL153" s="17"/>
      <c r="CZM153" s="17"/>
      <c r="CZN153" s="17"/>
      <c r="CZO153" s="17"/>
      <c r="CZP153" s="17"/>
      <c r="CZQ153" s="17"/>
      <c r="CZR153" s="17"/>
      <c r="CZS153" s="17"/>
      <c r="CZT153" s="17"/>
      <c r="CZU153" s="17"/>
      <c r="CZV153" s="17"/>
      <c r="CZW153" s="17"/>
      <c r="CZX153" s="17"/>
      <c r="CZY153" s="17"/>
      <c r="CZZ153" s="17"/>
      <c r="DAA153" s="17"/>
      <c r="DAB153" s="17"/>
      <c r="DAC153" s="17"/>
      <c r="DAD153" s="17"/>
      <c r="DAE153" s="17"/>
      <c r="DAF153" s="17"/>
      <c r="DAG153" s="17"/>
      <c r="DAH153" s="17"/>
      <c r="DAI153" s="17"/>
      <c r="DAJ153" s="17"/>
      <c r="DAK153" s="17"/>
      <c r="DAL153" s="17"/>
      <c r="DAM153" s="17"/>
      <c r="DAN153" s="17"/>
      <c r="DAO153" s="17"/>
      <c r="DAP153" s="17"/>
      <c r="DAQ153" s="17"/>
      <c r="DAR153" s="17"/>
      <c r="DAS153" s="17"/>
      <c r="DAT153" s="17"/>
      <c r="DAU153" s="17"/>
      <c r="DAV153" s="17"/>
      <c r="DAW153" s="17"/>
      <c r="DAX153" s="17"/>
      <c r="DAY153" s="17"/>
      <c r="DAZ153" s="17"/>
      <c r="DBA153" s="17"/>
      <c r="DBB153" s="17"/>
      <c r="DBC153" s="17"/>
      <c r="DBD153" s="17"/>
      <c r="DBE153" s="17"/>
      <c r="DBF153" s="17"/>
      <c r="DBG153" s="17"/>
      <c r="DBH153" s="17"/>
      <c r="DBI153" s="17"/>
      <c r="DBJ153" s="17"/>
      <c r="DBK153" s="17"/>
      <c r="DBL153" s="17"/>
      <c r="DBM153" s="17"/>
      <c r="DBN153" s="17"/>
      <c r="DBO153" s="17"/>
      <c r="DBP153" s="17"/>
      <c r="DBQ153" s="17"/>
      <c r="DBR153" s="17"/>
      <c r="DBS153" s="17"/>
      <c r="DBT153" s="17"/>
      <c r="DBU153" s="17"/>
      <c r="DBV153" s="17"/>
      <c r="DBW153" s="17"/>
      <c r="DBX153" s="17"/>
      <c r="DBY153" s="17"/>
      <c r="DBZ153" s="17"/>
      <c r="DCA153" s="17"/>
      <c r="DCB153" s="17"/>
      <c r="DCC153" s="17"/>
      <c r="DCD153" s="17"/>
      <c r="DCE153" s="17"/>
      <c r="DCF153" s="17"/>
      <c r="DCG153" s="17"/>
      <c r="DCH153" s="17"/>
      <c r="DCI153" s="17"/>
      <c r="DCJ153" s="17"/>
      <c r="DCK153" s="17"/>
      <c r="DCL153" s="17"/>
      <c r="DCM153" s="17"/>
      <c r="DCN153" s="17"/>
      <c r="DCO153" s="17"/>
      <c r="DCP153" s="17"/>
      <c r="DCQ153" s="17"/>
      <c r="DCR153" s="17"/>
      <c r="DCS153" s="17"/>
      <c r="DCT153" s="17"/>
      <c r="DCU153" s="17"/>
      <c r="DCV153" s="17"/>
      <c r="DCW153" s="17"/>
      <c r="DCX153" s="17"/>
      <c r="DCY153" s="17"/>
      <c r="DCZ153" s="17"/>
      <c r="DDA153" s="17"/>
      <c r="DDB153" s="17"/>
      <c r="DDC153" s="17"/>
      <c r="DDD153" s="17"/>
      <c r="DDE153" s="17"/>
      <c r="DDF153" s="17"/>
      <c r="DDG153" s="17"/>
      <c r="DDH153" s="17"/>
      <c r="DDI153" s="17"/>
      <c r="DDJ153" s="17"/>
      <c r="DDK153" s="17"/>
      <c r="DDL153" s="17"/>
      <c r="DDM153" s="17"/>
      <c r="DDN153" s="17"/>
      <c r="DDO153" s="17"/>
      <c r="DDP153" s="17"/>
      <c r="DDQ153" s="17"/>
      <c r="DDR153" s="17"/>
      <c r="DDS153" s="17"/>
      <c r="DDT153" s="17"/>
      <c r="DDU153" s="17"/>
      <c r="DDV153" s="17"/>
      <c r="DDW153" s="17"/>
      <c r="DDX153" s="17"/>
      <c r="DDY153" s="17"/>
      <c r="DDZ153" s="17"/>
      <c r="DEA153" s="17"/>
      <c r="DEB153" s="17"/>
      <c r="DEC153" s="17"/>
      <c r="DED153" s="17"/>
      <c r="DEE153" s="17"/>
      <c r="DEF153" s="17"/>
      <c r="DEG153" s="17"/>
      <c r="DEH153" s="17"/>
      <c r="DEI153" s="17"/>
      <c r="DEJ153" s="17"/>
      <c r="DEK153" s="17"/>
      <c r="DEL153" s="17"/>
      <c r="DEM153" s="17"/>
      <c r="DEN153" s="17"/>
      <c r="DEO153" s="17"/>
      <c r="DEP153" s="17"/>
      <c r="DEQ153" s="17"/>
      <c r="DER153" s="17"/>
      <c r="DES153" s="17"/>
      <c r="DET153" s="17"/>
      <c r="DEU153" s="17"/>
      <c r="DEV153" s="17"/>
      <c r="DEW153" s="17"/>
      <c r="DEX153" s="17"/>
      <c r="DEY153" s="17"/>
      <c r="DEZ153" s="17"/>
      <c r="DFA153" s="17"/>
      <c r="DFB153" s="17"/>
      <c r="DFC153" s="17"/>
      <c r="DFD153" s="17"/>
      <c r="DFE153" s="17"/>
      <c r="DFF153" s="17"/>
      <c r="DFG153" s="17"/>
      <c r="DFH153" s="17"/>
      <c r="DFI153" s="17"/>
      <c r="DFJ153" s="17"/>
      <c r="DFK153" s="17"/>
      <c r="DFL153" s="17"/>
      <c r="DFM153" s="17"/>
      <c r="DFN153" s="17"/>
      <c r="DFO153" s="17"/>
      <c r="DFP153" s="17"/>
      <c r="DFQ153" s="17"/>
      <c r="DFR153" s="17"/>
      <c r="DFS153" s="17"/>
      <c r="DFT153" s="17"/>
      <c r="DFU153" s="17"/>
      <c r="DFV153" s="17"/>
      <c r="DFW153" s="17"/>
      <c r="DFX153" s="17"/>
      <c r="DFY153" s="17"/>
      <c r="DFZ153" s="17"/>
      <c r="DGA153" s="17"/>
      <c r="DGB153" s="17"/>
      <c r="DGC153" s="17"/>
      <c r="DGD153" s="17"/>
      <c r="DGE153" s="17"/>
      <c r="DGF153" s="17"/>
      <c r="DGG153" s="17"/>
      <c r="DGH153" s="17"/>
      <c r="DGI153" s="17"/>
      <c r="DGJ153" s="17"/>
      <c r="DGK153" s="17"/>
      <c r="DGL153" s="17"/>
      <c r="DGM153" s="17"/>
      <c r="DGN153" s="17"/>
      <c r="DGO153" s="17"/>
      <c r="DGP153" s="17"/>
      <c r="DGQ153" s="17"/>
      <c r="DGR153" s="17"/>
      <c r="DGS153" s="17"/>
      <c r="DGT153" s="17"/>
      <c r="DGU153" s="17"/>
      <c r="DGV153" s="17"/>
      <c r="DGW153" s="17"/>
      <c r="DGX153" s="17"/>
      <c r="DGY153" s="17"/>
      <c r="DGZ153" s="17"/>
      <c r="DHA153" s="17"/>
      <c r="DHB153" s="17"/>
      <c r="DHC153" s="17"/>
      <c r="DHD153" s="17"/>
      <c r="DHE153" s="17"/>
      <c r="DHF153" s="17"/>
      <c r="DHG153" s="17"/>
      <c r="DHH153" s="17"/>
      <c r="DHI153" s="17"/>
      <c r="DHJ153" s="17"/>
      <c r="DHK153" s="17"/>
      <c r="DHL153" s="17"/>
      <c r="DHM153" s="17"/>
      <c r="DHN153" s="17"/>
      <c r="DHO153" s="17"/>
      <c r="DHP153" s="17"/>
      <c r="DHQ153" s="17"/>
      <c r="DHR153" s="17"/>
      <c r="DHS153" s="17"/>
      <c r="DHT153" s="17"/>
      <c r="DHU153" s="17"/>
      <c r="DHV153" s="17"/>
      <c r="DHW153" s="17"/>
      <c r="DHX153" s="17"/>
      <c r="DHY153" s="17"/>
      <c r="DHZ153" s="17"/>
      <c r="DIA153" s="17"/>
      <c r="DIB153" s="17"/>
      <c r="DIC153" s="17"/>
      <c r="DID153" s="17"/>
      <c r="DIE153" s="17"/>
      <c r="DIF153" s="17"/>
      <c r="DIG153" s="17"/>
      <c r="DIH153" s="17"/>
      <c r="DII153" s="17"/>
      <c r="DIJ153" s="17"/>
      <c r="DIK153" s="17"/>
      <c r="DIL153" s="17"/>
      <c r="DIM153" s="17"/>
      <c r="DIN153" s="17"/>
      <c r="DIO153" s="17"/>
      <c r="DIP153" s="17"/>
      <c r="DIQ153" s="17"/>
      <c r="DIR153" s="17"/>
      <c r="DIS153" s="17"/>
      <c r="DIT153" s="17"/>
      <c r="DIU153" s="17"/>
      <c r="DIV153" s="17"/>
      <c r="DIW153" s="17"/>
      <c r="DIX153" s="17"/>
      <c r="DIY153" s="17"/>
      <c r="DIZ153" s="17"/>
      <c r="DJA153" s="17"/>
      <c r="DJB153" s="17"/>
      <c r="DJC153" s="17"/>
      <c r="DJD153" s="17"/>
      <c r="DJE153" s="17"/>
      <c r="DJF153" s="17"/>
      <c r="DJG153" s="17"/>
      <c r="DJH153" s="17"/>
      <c r="DJI153" s="17"/>
      <c r="DJJ153" s="17"/>
      <c r="DJK153" s="17"/>
      <c r="DJL153" s="17"/>
      <c r="DJM153" s="17"/>
      <c r="DJN153" s="17"/>
      <c r="DJO153" s="17"/>
      <c r="DJP153" s="17"/>
      <c r="DJQ153" s="17"/>
      <c r="DJR153" s="17"/>
      <c r="DJS153" s="17"/>
      <c r="DJT153" s="17"/>
      <c r="DJU153" s="17"/>
      <c r="DJV153" s="17"/>
      <c r="DJW153" s="17"/>
      <c r="DJX153" s="17"/>
      <c r="DJY153" s="17"/>
      <c r="DJZ153" s="17"/>
      <c r="DKA153" s="17"/>
      <c r="DKB153" s="17"/>
      <c r="DKC153" s="17"/>
      <c r="DKD153" s="17"/>
      <c r="DKE153" s="17"/>
      <c r="DKF153" s="17"/>
      <c r="DKG153" s="17"/>
      <c r="DKH153" s="17"/>
      <c r="DKI153" s="17"/>
      <c r="DKJ153" s="17"/>
      <c r="DKK153" s="17"/>
      <c r="DKL153" s="17"/>
      <c r="DKM153" s="17"/>
      <c r="DKN153" s="17"/>
      <c r="DKO153" s="17"/>
      <c r="DKP153" s="17"/>
      <c r="DKQ153" s="17"/>
      <c r="DKR153" s="17"/>
      <c r="DKS153" s="17"/>
      <c r="DKT153" s="17"/>
      <c r="DKU153" s="17"/>
      <c r="DKV153" s="17"/>
      <c r="DKW153" s="17"/>
      <c r="DKX153" s="17"/>
      <c r="DKY153" s="17"/>
      <c r="DKZ153" s="17"/>
      <c r="DLA153" s="17"/>
      <c r="DLB153" s="17"/>
      <c r="DLC153" s="17"/>
      <c r="DLD153" s="17"/>
      <c r="DLE153" s="17"/>
      <c r="DLF153" s="17"/>
      <c r="DLG153" s="17"/>
      <c r="DLH153" s="17"/>
      <c r="DLI153" s="17"/>
      <c r="DLJ153" s="17"/>
      <c r="DLK153" s="17"/>
      <c r="DLL153" s="17"/>
      <c r="DLM153" s="17"/>
      <c r="DLN153" s="17"/>
      <c r="DLO153" s="17"/>
      <c r="DLP153" s="17"/>
      <c r="DLQ153" s="17"/>
      <c r="DLR153" s="17"/>
      <c r="DLS153" s="17"/>
      <c r="DLT153" s="17"/>
      <c r="DLU153" s="17"/>
      <c r="DLV153" s="17"/>
      <c r="DLW153" s="17"/>
      <c r="DLX153" s="17"/>
      <c r="DLY153" s="17"/>
      <c r="DLZ153" s="17"/>
      <c r="DMA153" s="17"/>
      <c r="DMB153" s="17"/>
      <c r="DMC153" s="17"/>
      <c r="DMD153" s="17"/>
      <c r="DME153" s="17"/>
      <c r="DMF153" s="17"/>
      <c r="DMG153" s="17"/>
      <c r="DMH153" s="17"/>
      <c r="DMI153" s="17"/>
      <c r="DMJ153" s="17"/>
      <c r="DMK153" s="17"/>
      <c r="DML153" s="17"/>
      <c r="DMM153" s="17"/>
      <c r="DMN153" s="17"/>
      <c r="DMO153" s="17"/>
      <c r="DMP153" s="17"/>
      <c r="DMQ153" s="17"/>
      <c r="DMR153" s="17"/>
      <c r="DMS153" s="17"/>
      <c r="DMT153" s="17"/>
      <c r="DMU153" s="17"/>
      <c r="DMV153" s="17"/>
      <c r="DMW153" s="17"/>
      <c r="DMX153" s="17"/>
      <c r="DMY153" s="17"/>
      <c r="DMZ153" s="17"/>
      <c r="DNA153" s="17"/>
      <c r="DNB153" s="17"/>
      <c r="DNC153" s="17"/>
      <c r="DND153" s="17"/>
      <c r="DNE153" s="17"/>
      <c r="DNF153" s="17"/>
      <c r="DNG153" s="17"/>
      <c r="DNH153" s="17"/>
      <c r="DNI153" s="17"/>
      <c r="DNJ153" s="17"/>
      <c r="DNK153" s="17"/>
      <c r="DNL153" s="17"/>
      <c r="DNM153" s="17"/>
      <c r="DNN153" s="17"/>
      <c r="DNO153" s="17"/>
      <c r="DNP153" s="17"/>
      <c r="DNQ153" s="17"/>
      <c r="DNR153" s="17"/>
      <c r="DNS153" s="17"/>
      <c r="DNT153" s="17"/>
      <c r="DNU153" s="17"/>
      <c r="DNV153" s="17"/>
      <c r="DNW153" s="17"/>
      <c r="DNX153" s="17"/>
      <c r="DNY153" s="17"/>
      <c r="DNZ153" s="17"/>
      <c r="DOA153" s="17"/>
      <c r="DOB153" s="17"/>
      <c r="DOC153" s="17"/>
      <c r="DOD153" s="17"/>
      <c r="DOE153" s="17"/>
      <c r="DOF153" s="17"/>
      <c r="DOG153" s="17"/>
      <c r="DOH153" s="17"/>
      <c r="DOI153" s="17"/>
      <c r="DOJ153" s="17"/>
      <c r="DOK153" s="17"/>
      <c r="DOL153" s="17"/>
      <c r="DOM153" s="17"/>
      <c r="DON153" s="17"/>
      <c r="DOO153" s="17"/>
      <c r="DOP153" s="17"/>
      <c r="DOQ153" s="17"/>
      <c r="DOR153" s="17"/>
      <c r="DOS153" s="17"/>
      <c r="DOT153" s="17"/>
      <c r="DOU153" s="17"/>
      <c r="DOV153" s="17"/>
      <c r="DOW153" s="17"/>
      <c r="DOX153" s="17"/>
      <c r="DOY153" s="17"/>
      <c r="DOZ153" s="17"/>
      <c r="DPA153" s="17"/>
      <c r="DPB153" s="17"/>
      <c r="DPC153" s="17"/>
      <c r="DPD153" s="17"/>
      <c r="DPE153" s="17"/>
      <c r="DPF153" s="17"/>
      <c r="DPG153" s="17"/>
      <c r="DPH153" s="17"/>
      <c r="DPI153" s="17"/>
      <c r="DPJ153" s="17"/>
      <c r="DPK153" s="17"/>
      <c r="DPL153" s="17"/>
      <c r="DPM153" s="17"/>
      <c r="DPN153" s="17"/>
      <c r="DPO153" s="17"/>
      <c r="DPP153" s="17"/>
      <c r="DPQ153" s="17"/>
      <c r="DPR153" s="17"/>
      <c r="DPS153" s="17"/>
      <c r="DPT153" s="17"/>
      <c r="DPU153" s="17"/>
      <c r="DPV153" s="17"/>
      <c r="DPW153" s="17"/>
      <c r="DPX153" s="17"/>
      <c r="DPY153" s="17"/>
      <c r="DPZ153" s="17"/>
      <c r="DQA153" s="17"/>
      <c r="DQB153" s="17"/>
      <c r="DQC153" s="17"/>
      <c r="DQD153" s="17"/>
      <c r="DQE153" s="17"/>
      <c r="DQF153" s="17"/>
      <c r="DQG153" s="17"/>
      <c r="DQH153" s="17"/>
      <c r="DQI153" s="17"/>
      <c r="DQJ153" s="17"/>
      <c r="DQK153" s="17"/>
      <c r="DQL153" s="17"/>
      <c r="DQM153" s="17"/>
      <c r="DQN153" s="17"/>
      <c r="DQO153" s="17"/>
      <c r="DQP153" s="17"/>
      <c r="DQQ153" s="17"/>
      <c r="DQR153" s="17"/>
      <c r="DQS153" s="17"/>
      <c r="DQT153" s="17"/>
      <c r="DQU153" s="17"/>
      <c r="DQV153" s="17"/>
      <c r="DQW153" s="17"/>
      <c r="DQX153" s="17"/>
      <c r="DQY153" s="17"/>
      <c r="DQZ153" s="17"/>
      <c r="DRA153" s="17"/>
      <c r="DRB153" s="17"/>
      <c r="DRC153" s="17"/>
      <c r="DRD153" s="17"/>
      <c r="DRE153" s="17"/>
      <c r="DRF153" s="17"/>
      <c r="DRG153" s="17"/>
      <c r="DRH153" s="17"/>
      <c r="DRI153" s="17"/>
      <c r="DRJ153" s="17"/>
      <c r="DRK153" s="17"/>
      <c r="DRL153" s="17"/>
      <c r="DRM153" s="17"/>
      <c r="DRN153" s="17"/>
      <c r="DRO153" s="17"/>
      <c r="DRP153" s="17"/>
      <c r="DRQ153" s="17"/>
      <c r="DRR153" s="17"/>
      <c r="DRS153" s="17"/>
      <c r="DRT153" s="17"/>
      <c r="DRU153" s="17"/>
      <c r="DRV153" s="17"/>
      <c r="DRW153" s="17"/>
      <c r="DRX153" s="17"/>
      <c r="DRY153" s="17"/>
      <c r="DRZ153" s="17"/>
      <c r="DSA153" s="17"/>
      <c r="DSB153" s="17"/>
      <c r="DSC153" s="17"/>
      <c r="DSD153" s="17"/>
      <c r="DSE153" s="17"/>
      <c r="DSF153" s="17"/>
      <c r="DSG153" s="17"/>
      <c r="DSH153" s="17"/>
      <c r="DSI153" s="17"/>
      <c r="DSJ153" s="17"/>
      <c r="DSK153" s="17"/>
      <c r="DSL153" s="17"/>
      <c r="DSM153" s="17"/>
      <c r="DSN153" s="17"/>
      <c r="DSO153" s="17"/>
      <c r="DSP153" s="17"/>
      <c r="DSQ153" s="17"/>
      <c r="DSR153" s="17"/>
      <c r="DSS153" s="17"/>
      <c r="DST153" s="17"/>
      <c r="DSU153" s="17"/>
      <c r="DSV153" s="17"/>
      <c r="DSW153" s="17"/>
      <c r="DSX153" s="17"/>
      <c r="DSY153" s="17"/>
      <c r="DSZ153" s="17"/>
      <c r="DTA153" s="17"/>
      <c r="DTB153" s="17"/>
      <c r="DTC153" s="17"/>
      <c r="DTD153" s="17"/>
      <c r="DTE153" s="17"/>
      <c r="DTF153" s="17"/>
      <c r="DTG153" s="17"/>
      <c r="DTH153" s="17"/>
      <c r="DTI153" s="17"/>
      <c r="DTJ153" s="17"/>
      <c r="DTK153" s="17"/>
      <c r="DTL153" s="17"/>
      <c r="DTM153" s="17"/>
      <c r="DTN153" s="17"/>
      <c r="DTO153" s="17"/>
      <c r="DTP153" s="17"/>
      <c r="DTQ153" s="17"/>
      <c r="DTR153" s="17"/>
      <c r="DTS153" s="17"/>
      <c r="DTT153" s="17"/>
      <c r="DTU153" s="17"/>
      <c r="DTV153" s="17"/>
      <c r="DTW153" s="17"/>
      <c r="DTX153" s="17"/>
      <c r="DTY153" s="17"/>
      <c r="DTZ153" s="17"/>
      <c r="DUA153" s="17"/>
      <c r="DUB153" s="17"/>
      <c r="DUC153" s="17"/>
      <c r="DUD153" s="17"/>
      <c r="DUE153" s="17"/>
      <c r="DUF153" s="17"/>
      <c r="DUG153" s="17"/>
      <c r="DUH153" s="17"/>
      <c r="DUI153" s="17"/>
      <c r="DUJ153" s="17"/>
      <c r="DUK153" s="17"/>
      <c r="DUL153" s="17"/>
      <c r="DUM153" s="17"/>
      <c r="DUN153" s="17"/>
      <c r="DUO153" s="17"/>
      <c r="DUP153" s="17"/>
      <c r="DUQ153" s="17"/>
      <c r="DUR153" s="17"/>
      <c r="DUS153" s="17"/>
      <c r="DUT153" s="17"/>
      <c r="DUU153" s="17"/>
      <c r="DUV153" s="17"/>
      <c r="DUW153" s="17"/>
      <c r="DUX153" s="17"/>
      <c r="DUY153" s="17"/>
      <c r="DUZ153" s="17"/>
      <c r="DVA153" s="17"/>
      <c r="DVB153" s="17"/>
      <c r="DVC153" s="17"/>
      <c r="DVD153" s="17"/>
      <c r="DVE153" s="17"/>
      <c r="DVF153" s="17"/>
      <c r="DVG153" s="17"/>
      <c r="DVH153" s="17"/>
      <c r="DVI153" s="17"/>
      <c r="DVJ153" s="17"/>
      <c r="DVK153" s="17"/>
      <c r="DVL153" s="17"/>
      <c r="DVM153" s="17"/>
      <c r="DVN153" s="17"/>
      <c r="DVO153" s="17"/>
      <c r="DVP153" s="17"/>
      <c r="DVQ153" s="17"/>
      <c r="DVR153" s="17"/>
      <c r="DVS153" s="17"/>
      <c r="DVT153" s="17"/>
      <c r="DVU153" s="17"/>
      <c r="DVV153" s="17"/>
      <c r="DVW153" s="17"/>
      <c r="DVX153" s="17"/>
      <c r="DVY153" s="17"/>
      <c r="DVZ153" s="17"/>
      <c r="DWA153" s="17"/>
      <c r="DWB153" s="17"/>
      <c r="DWC153" s="17"/>
      <c r="DWD153" s="17"/>
      <c r="DWE153" s="17"/>
      <c r="DWF153" s="17"/>
      <c r="DWG153" s="17"/>
      <c r="DWH153" s="17"/>
      <c r="DWI153" s="17"/>
      <c r="DWJ153" s="17"/>
      <c r="DWK153" s="17"/>
      <c r="DWL153" s="17"/>
      <c r="DWM153" s="17"/>
      <c r="DWN153" s="17"/>
      <c r="DWO153" s="17"/>
      <c r="DWP153" s="17"/>
      <c r="DWQ153" s="17"/>
      <c r="DWR153" s="17"/>
      <c r="DWS153" s="17"/>
      <c r="DWT153" s="17"/>
      <c r="DWU153" s="17"/>
      <c r="DWV153" s="17"/>
      <c r="DWW153" s="17"/>
      <c r="DWX153" s="17"/>
      <c r="DWY153" s="17"/>
      <c r="DWZ153" s="17"/>
      <c r="DXA153" s="17"/>
      <c r="DXB153" s="17"/>
      <c r="DXC153" s="17"/>
      <c r="DXD153" s="17"/>
      <c r="DXE153" s="17"/>
      <c r="DXF153" s="17"/>
      <c r="DXG153" s="17"/>
      <c r="DXH153" s="17"/>
      <c r="DXI153" s="17"/>
      <c r="DXJ153" s="17"/>
      <c r="DXK153" s="17"/>
      <c r="DXL153" s="17"/>
      <c r="DXM153" s="17"/>
      <c r="DXN153" s="17"/>
      <c r="DXO153" s="17"/>
      <c r="DXP153" s="17"/>
      <c r="DXQ153" s="17"/>
      <c r="DXR153" s="17"/>
      <c r="DXS153" s="17"/>
      <c r="DXT153" s="17"/>
      <c r="DXU153" s="17"/>
      <c r="DXV153" s="17"/>
      <c r="DXW153" s="17"/>
      <c r="DXX153" s="17"/>
      <c r="DXY153" s="17"/>
      <c r="DXZ153" s="17"/>
      <c r="DYA153" s="17"/>
      <c r="DYB153" s="17"/>
      <c r="DYC153" s="17"/>
      <c r="DYD153" s="17"/>
      <c r="DYE153" s="17"/>
      <c r="DYF153" s="17"/>
      <c r="DYG153" s="17"/>
      <c r="DYH153" s="17"/>
      <c r="DYI153" s="17"/>
      <c r="DYJ153" s="17"/>
      <c r="DYK153" s="17"/>
      <c r="DYL153" s="17"/>
      <c r="DYM153" s="17"/>
      <c r="DYN153" s="17"/>
      <c r="DYO153" s="17"/>
      <c r="DYP153" s="17"/>
      <c r="DYQ153" s="17"/>
      <c r="DYR153" s="17"/>
      <c r="DYS153" s="17"/>
      <c r="DYT153" s="17"/>
      <c r="DYU153" s="17"/>
      <c r="DYV153" s="17"/>
      <c r="DYW153" s="17"/>
      <c r="DYX153" s="17"/>
      <c r="DYY153" s="17"/>
      <c r="DYZ153" s="17"/>
      <c r="DZA153" s="17"/>
      <c r="DZB153" s="17"/>
      <c r="DZC153" s="17"/>
      <c r="DZD153" s="17"/>
      <c r="DZE153" s="17"/>
      <c r="DZF153" s="17"/>
      <c r="DZG153" s="17"/>
      <c r="DZH153" s="17"/>
      <c r="DZI153" s="17"/>
      <c r="DZJ153" s="17"/>
      <c r="DZK153" s="17"/>
      <c r="DZL153" s="17"/>
      <c r="DZM153" s="17"/>
      <c r="DZN153" s="17"/>
      <c r="DZO153" s="17"/>
      <c r="DZP153" s="17"/>
      <c r="DZQ153" s="17"/>
      <c r="DZR153" s="17"/>
      <c r="DZS153" s="17"/>
      <c r="DZT153" s="17"/>
      <c r="DZU153" s="17"/>
      <c r="DZV153" s="17"/>
      <c r="DZW153" s="17"/>
      <c r="DZX153" s="17"/>
      <c r="DZY153" s="17"/>
      <c r="DZZ153" s="17"/>
      <c r="EAA153" s="17"/>
      <c r="EAB153" s="17"/>
      <c r="EAC153" s="17"/>
      <c r="EAD153" s="17"/>
      <c r="EAE153" s="17"/>
      <c r="EAF153" s="17"/>
      <c r="EAG153" s="17"/>
      <c r="EAH153" s="17"/>
      <c r="EAI153" s="17"/>
      <c r="EAJ153" s="17"/>
      <c r="EAK153" s="17"/>
      <c r="EAL153" s="17"/>
      <c r="EAM153" s="17"/>
      <c r="EAN153" s="17"/>
      <c r="EAO153" s="17"/>
      <c r="EAP153" s="17"/>
      <c r="EAQ153" s="17"/>
      <c r="EAR153" s="17"/>
      <c r="EAS153" s="17"/>
      <c r="EAT153" s="17"/>
      <c r="EAU153" s="17"/>
      <c r="EAV153" s="17"/>
      <c r="EAW153" s="17"/>
      <c r="EAX153" s="17"/>
      <c r="EAY153" s="17"/>
      <c r="EAZ153" s="17"/>
      <c r="EBA153" s="17"/>
      <c r="EBB153" s="17"/>
      <c r="EBC153" s="17"/>
      <c r="EBD153" s="17"/>
      <c r="EBE153" s="17"/>
      <c r="EBF153" s="17"/>
      <c r="EBG153" s="17"/>
      <c r="EBH153" s="17"/>
      <c r="EBI153" s="17"/>
      <c r="EBJ153" s="17"/>
      <c r="EBK153" s="17"/>
      <c r="EBL153" s="17"/>
      <c r="EBM153" s="17"/>
      <c r="EBN153" s="17"/>
      <c r="EBO153" s="17"/>
      <c r="EBP153" s="17"/>
      <c r="EBQ153" s="17"/>
      <c r="EBR153" s="17"/>
      <c r="EBS153" s="17"/>
      <c r="EBT153" s="17"/>
      <c r="EBU153" s="17"/>
      <c r="EBV153" s="17"/>
      <c r="EBW153" s="17"/>
      <c r="EBX153" s="17"/>
      <c r="EBY153" s="17"/>
      <c r="EBZ153" s="17"/>
      <c r="ECA153" s="17"/>
      <c r="ECB153" s="17"/>
      <c r="ECC153" s="17"/>
      <c r="ECD153" s="17"/>
      <c r="ECE153" s="17"/>
      <c r="ECF153" s="17"/>
      <c r="ECG153" s="17"/>
      <c r="ECH153" s="17"/>
      <c r="ECI153" s="17"/>
      <c r="ECJ153" s="17"/>
      <c r="ECK153" s="17"/>
      <c r="ECL153" s="17"/>
      <c r="ECM153" s="17"/>
      <c r="ECN153" s="17"/>
      <c r="ECO153" s="17"/>
      <c r="ECP153" s="17"/>
      <c r="ECQ153" s="17"/>
      <c r="ECR153" s="17"/>
      <c r="ECS153" s="17"/>
      <c r="ECT153" s="17"/>
      <c r="ECU153" s="17"/>
      <c r="ECV153" s="17"/>
      <c r="ECW153" s="17"/>
      <c r="ECX153" s="17"/>
      <c r="ECY153" s="17"/>
      <c r="ECZ153" s="17"/>
      <c r="EDA153" s="17"/>
      <c r="EDB153" s="17"/>
      <c r="EDC153" s="17"/>
      <c r="EDD153" s="17"/>
      <c r="EDE153" s="17"/>
      <c r="EDF153" s="17"/>
      <c r="EDG153" s="17"/>
      <c r="EDH153" s="17"/>
      <c r="EDI153" s="17"/>
      <c r="EDJ153" s="17"/>
      <c r="EDK153" s="17"/>
      <c r="EDL153" s="17"/>
      <c r="EDM153" s="17"/>
      <c r="EDN153" s="17"/>
      <c r="EDO153" s="17"/>
      <c r="EDP153" s="17"/>
      <c r="EDQ153" s="17"/>
      <c r="EDR153" s="17"/>
      <c r="EDS153" s="17"/>
      <c r="EDT153" s="17"/>
      <c r="EDU153" s="17"/>
      <c r="EDV153" s="17"/>
      <c r="EDW153" s="17"/>
      <c r="EDX153" s="17"/>
      <c r="EDY153" s="17"/>
      <c r="EDZ153" s="17"/>
      <c r="EEA153" s="17"/>
      <c r="EEB153" s="17"/>
      <c r="EEC153" s="17"/>
      <c r="EED153" s="17"/>
      <c r="EEE153" s="17"/>
      <c r="EEF153" s="17"/>
      <c r="EEG153" s="17"/>
      <c r="EEH153" s="17"/>
      <c r="EEI153" s="17"/>
      <c r="EEJ153" s="17"/>
      <c r="EEK153" s="17"/>
      <c r="EEL153" s="17"/>
      <c r="EEM153" s="17"/>
      <c r="EEN153" s="17"/>
      <c r="EEO153" s="17"/>
      <c r="EEP153" s="17"/>
      <c r="EEQ153" s="17"/>
      <c r="EER153" s="17"/>
      <c r="EES153" s="17"/>
      <c r="EET153" s="17"/>
      <c r="EEU153" s="17"/>
      <c r="EEV153" s="17"/>
      <c r="EEW153" s="17"/>
      <c r="EEX153" s="17"/>
      <c r="EEY153" s="17"/>
      <c r="EEZ153" s="17"/>
      <c r="EFA153" s="17"/>
      <c r="EFB153" s="17"/>
      <c r="EFC153" s="17"/>
      <c r="EFD153" s="17"/>
      <c r="EFE153" s="17"/>
      <c r="EFF153" s="17"/>
      <c r="EFG153" s="17"/>
      <c r="EFH153" s="17"/>
      <c r="EFI153" s="17"/>
      <c r="EFJ153" s="17"/>
      <c r="EFK153" s="17"/>
      <c r="EFL153" s="17"/>
      <c r="EFM153" s="17"/>
      <c r="EFN153" s="17"/>
      <c r="EFO153" s="17"/>
      <c r="EFP153" s="17"/>
      <c r="EFQ153" s="17"/>
      <c r="EFR153" s="17"/>
      <c r="EFS153" s="17"/>
      <c r="EFT153" s="17"/>
      <c r="EFU153" s="17"/>
      <c r="EFV153" s="17"/>
      <c r="EFW153" s="17"/>
      <c r="EFX153" s="17"/>
      <c r="EFY153" s="17"/>
      <c r="EFZ153" s="17"/>
      <c r="EGA153" s="17"/>
      <c r="EGB153" s="17"/>
      <c r="EGC153" s="17"/>
      <c r="EGD153" s="17"/>
      <c r="EGE153" s="17"/>
      <c r="EGF153" s="17"/>
      <c r="EGG153" s="17"/>
      <c r="EGH153" s="17"/>
      <c r="EGI153" s="17"/>
      <c r="EGJ153" s="17"/>
      <c r="EGK153" s="17"/>
      <c r="EGL153" s="17"/>
      <c r="EGM153" s="17"/>
      <c r="EGN153" s="17"/>
      <c r="EGO153" s="17"/>
      <c r="EGP153" s="17"/>
      <c r="EGQ153" s="17"/>
      <c r="EGR153" s="17"/>
      <c r="EGS153" s="17"/>
      <c r="EGT153" s="17"/>
      <c r="EGU153" s="17"/>
      <c r="EGV153" s="17"/>
      <c r="EGW153" s="17"/>
      <c r="EGX153" s="17"/>
      <c r="EGY153" s="17"/>
      <c r="EGZ153" s="17"/>
      <c r="EHA153" s="17"/>
      <c r="EHB153" s="17"/>
      <c r="EHC153" s="17"/>
      <c r="EHD153" s="17"/>
      <c r="EHE153" s="17"/>
      <c r="EHF153" s="17"/>
      <c r="EHG153" s="17"/>
      <c r="EHH153" s="17"/>
      <c r="EHI153" s="17"/>
      <c r="EHJ153" s="17"/>
      <c r="EHK153" s="17"/>
      <c r="EHL153" s="17"/>
      <c r="EHM153" s="17"/>
      <c r="EHN153" s="17"/>
      <c r="EHO153" s="17"/>
      <c r="EHP153" s="17"/>
      <c r="EHQ153" s="17"/>
      <c r="EHR153" s="17"/>
      <c r="EHS153" s="17"/>
      <c r="EHT153" s="17"/>
      <c r="EHU153" s="17"/>
      <c r="EHV153" s="17"/>
      <c r="EHW153" s="17"/>
      <c r="EHX153" s="17"/>
      <c r="EHY153" s="17"/>
      <c r="EHZ153" s="17"/>
      <c r="EIA153" s="17"/>
      <c r="EIB153" s="17"/>
      <c r="EIC153" s="17"/>
      <c r="EID153" s="17"/>
      <c r="EIE153" s="17"/>
      <c r="EIF153" s="17"/>
      <c r="EIG153" s="17"/>
      <c r="EIH153" s="17"/>
      <c r="EII153" s="17"/>
      <c r="EIJ153" s="17"/>
      <c r="EIK153" s="17"/>
      <c r="EIL153" s="17"/>
      <c r="EIM153" s="17"/>
      <c r="EIN153" s="17"/>
      <c r="EIO153" s="17"/>
      <c r="EIP153" s="17"/>
      <c r="EIQ153" s="17"/>
      <c r="EIR153" s="17"/>
      <c r="EIS153" s="17"/>
      <c r="EIT153" s="17"/>
      <c r="EIU153" s="17"/>
      <c r="EIV153" s="17"/>
      <c r="EIW153" s="17"/>
      <c r="EIX153" s="17"/>
      <c r="EIY153" s="17"/>
      <c r="EIZ153" s="17"/>
      <c r="EJA153" s="17"/>
      <c r="EJB153" s="17"/>
      <c r="EJC153" s="17"/>
      <c r="EJD153" s="17"/>
      <c r="EJE153" s="17"/>
      <c r="EJF153" s="17"/>
      <c r="EJG153" s="17"/>
      <c r="EJH153" s="17"/>
      <c r="EJI153" s="17"/>
      <c r="EJJ153" s="17"/>
      <c r="EJK153" s="17"/>
      <c r="EJL153" s="17"/>
      <c r="EJM153" s="17"/>
      <c r="EJN153" s="17"/>
      <c r="EJO153" s="17"/>
      <c r="EJP153" s="17"/>
      <c r="EJQ153" s="17"/>
      <c r="EJR153" s="17"/>
      <c r="EJS153" s="17"/>
      <c r="EJT153" s="17"/>
      <c r="EJU153" s="17"/>
      <c r="EJV153" s="17"/>
      <c r="EJW153" s="17"/>
      <c r="EJX153" s="17"/>
      <c r="EJY153" s="17"/>
      <c r="EJZ153" s="17"/>
      <c r="EKA153" s="17"/>
      <c r="EKB153" s="17"/>
      <c r="EKC153" s="17"/>
      <c r="EKD153" s="17"/>
      <c r="EKE153" s="17"/>
      <c r="EKF153" s="17"/>
      <c r="EKG153" s="17"/>
      <c r="EKH153" s="17"/>
      <c r="EKI153" s="17"/>
      <c r="EKJ153" s="17"/>
      <c r="EKK153" s="17"/>
      <c r="EKL153" s="17"/>
      <c r="EKM153" s="17"/>
      <c r="EKN153" s="17"/>
      <c r="EKO153" s="17"/>
      <c r="EKP153" s="17"/>
      <c r="EKQ153" s="17"/>
      <c r="EKR153" s="17"/>
      <c r="EKS153" s="17"/>
      <c r="EKT153" s="17"/>
      <c r="EKU153" s="17"/>
      <c r="EKV153" s="17"/>
      <c r="EKW153" s="17"/>
      <c r="EKX153" s="17"/>
      <c r="EKY153" s="17"/>
      <c r="EKZ153" s="17"/>
      <c r="ELA153" s="17"/>
      <c r="ELB153" s="17"/>
      <c r="ELC153" s="17"/>
      <c r="ELD153" s="17"/>
      <c r="ELE153" s="17"/>
      <c r="ELF153" s="17"/>
      <c r="ELG153" s="17"/>
      <c r="ELH153" s="17"/>
      <c r="ELI153" s="17"/>
      <c r="ELJ153" s="17"/>
      <c r="ELK153" s="17"/>
      <c r="ELL153" s="17"/>
      <c r="ELM153" s="17"/>
      <c r="ELN153" s="17"/>
      <c r="ELO153" s="17"/>
      <c r="ELP153" s="17"/>
      <c r="ELQ153" s="17"/>
      <c r="ELR153" s="17"/>
      <c r="ELS153" s="17"/>
      <c r="ELT153" s="17"/>
      <c r="ELU153" s="17"/>
      <c r="ELV153" s="17"/>
      <c r="ELW153" s="17"/>
      <c r="ELX153" s="17"/>
      <c r="ELY153" s="17"/>
      <c r="ELZ153" s="17"/>
      <c r="EMA153" s="17"/>
      <c r="EMB153" s="17"/>
      <c r="EMC153" s="17"/>
      <c r="EMD153" s="17"/>
      <c r="EME153" s="17"/>
      <c r="EMF153" s="17"/>
      <c r="EMG153" s="17"/>
      <c r="EMH153" s="17"/>
      <c r="EMI153" s="17"/>
      <c r="EMJ153" s="17"/>
      <c r="EMK153" s="17"/>
      <c r="EML153" s="17"/>
      <c r="EMM153" s="17"/>
      <c r="EMN153" s="17"/>
      <c r="EMO153" s="17"/>
      <c r="EMP153" s="17"/>
      <c r="EMQ153" s="17"/>
      <c r="EMR153" s="17"/>
      <c r="EMS153" s="17"/>
      <c r="EMT153" s="17"/>
      <c r="EMU153" s="17"/>
      <c r="EMV153" s="17"/>
      <c r="EMW153" s="17"/>
      <c r="EMX153" s="17"/>
      <c r="EMY153" s="17"/>
      <c r="EMZ153" s="17"/>
      <c r="ENA153" s="17"/>
      <c r="ENB153" s="17"/>
      <c r="ENC153" s="17"/>
      <c r="END153" s="17"/>
      <c r="ENE153" s="17"/>
      <c r="ENF153" s="17"/>
      <c r="ENG153" s="17"/>
      <c r="ENH153" s="17"/>
      <c r="ENI153" s="17"/>
      <c r="ENJ153" s="17"/>
      <c r="ENK153" s="17"/>
      <c r="ENL153" s="17"/>
      <c r="ENM153" s="17"/>
      <c r="ENN153" s="17"/>
      <c r="ENO153" s="17"/>
      <c r="ENP153" s="17"/>
      <c r="ENQ153" s="17"/>
      <c r="ENR153" s="17"/>
      <c r="ENS153" s="17"/>
      <c r="ENT153" s="17"/>
      <c r="ENU153" s="17"/>
      <c r="ENV153" s="17"/>
      <c r="ENW153" s="17"/>
      <c r="ENX153" s="17"/>
      <c r="ENY153" s="17"/>
      <c r="ENZ153" s="17"/>
      <c r="EOA153" s="17"/>
      <c r="EOB153" s="17"/>
      <c r="EOC153" s="17"/>
      <c r="EOD153" s="17"/>
      <c r="EOE153" s="17"/>
      <c r="EOF153" s="17"/>
      <c r="EOG153" s="17"/>
      <c r="EOH153" s="17"/>
      <c r="EOI153" s="17"/>
      <c r="EOJ153" s="17"/>
      <c r="EOK153" s="17"/>
      <c r="EOL153" s="17"/>
      <c r="EOM153" s="17"/>
      <c r="EON153" s="17"/>
      <c r="EOO153" s="17"/>
      <c r="EOP153" s="17"/>
      <c r="EOQ153" s="17"/>
      <c r="EOR153" s="17"/>
      <c r="EOS153" s="17"/>
      <c r="EOT153" s="17"/>
      <c r="EOU153" s="17"/>
      <c r="EOV153" s="17"/>
      <c r="EOW153" s="17"/>
      <c r="EOX153" s="17"/>
      <c r="EOY153" s="17"/>
      <c r="EOZ153" s="17"/>
      <c r="EPA153" s="17"/>
      <c r="EPB153" s="17"/>
      <c r="EPC153" s="17"/>
      <c r="EPD153" s="17"/>
      <c r="EPE153" s="17"/>
      <c r="EPF153" s="17"/>
      <c r="EPG153" s="17"/>
      <c r="EPH153" s="17"/>
      <c r="EPI153" s="17"/>
      <c r="EPJ153" s="17"/>
      <c r="EPK153" s="17"/>
      <c r="EPL153" s="17"/>
      <c r="EPM153" s="17"/>
      <c r="EPN153" s="17"/>
      <c r="EPO153" s="17"/>
      <c r="EPP153" s="17"/>
      <c r="EPQ153" s="17"/>
      <c r="EPR153" s="17"/>
      <c r="EPS153" s="17"/>
      <c r="EPT153" s="17"/>
      <c r="EPU153" s="17"/>
      <c r="EPV153" s="17"/>
      <c r="EPW153" s="17"/>
      <c r="EPX153" s="17"/>
      <c r="EPY153" s="17"/>
      <c r="EPZ153" s="17"/>
      <c r="EQA153" s="17"/>
      <c r="EQB153" s="17"/>
      <c r="EQC153" s="17"/>
      <c r="EQD153" s="17"/>
      <c r="EQE153" s="17"/>
      <c r="EQF153" s="17"/>
      <c r="EQG153" s="17"/>
      <c r="EQH153" s="17"/>
      <c r="EQI153" s="17"/>
      <c r="EQJ153" s="17"/>
      <c r="EQK153" s="17"/>
      <c r="EQL153" s="17"/>
      <c r="EQM153" s="17"/>
      <c r="EQN153" s="17"/>
      <c r="EQO153" s="17"/>
      <c r="EQP153" s="17"/>
      <c r="EQQ153" s="17"/>
      <c r="EQR153" s="17"/>
      <c r="EQS153" s="17"/>
      <c r="EQT153" s="17"/>
      <c r="EQU153" s="17"/>
      <c r="EQV153" s="17"/>
      <c r="EQW153" s="17"/>
      <c r="EQX153" s="17"/>
      <c r="EQY153" s="17"/>
      <c r="EQZ153" s="17"/>
      <c r="ERA153" s="17"/>
      <c r="ERB153" s="17"/>
      <c r="ERC153" s="17"/>
      <c r="ERD153" s="17"/>
      <c r="ERE153" s="17"/>
      <c r="ERF153" s="17"/>
      <c r="ERG153" s="17"/>
      <c r="ERH153" s="17"/>
      <c r="ERI153" s="17"/>
      <c r="ERJ153" s="17"/>
      <c r="ERK153" s="17"/>
      <c r="ERL153" s="17"/>
      <c r="ERM153" s="17"/>
      <c r="ERN153" s="17"/>
      <c r="ERO153" s="17"/>
      <c r="ERP153" s="17"/>
      <c r="ERQ153" s="17"/>
      <c r="ERR153" s="17"/>
      <c r="ERS153" s="17"/>
      <c r="ERT153" s="17"/>
      <c r="ERU153" s="17"/>
      <c r="ERV153" s="17"/>
      <c r="ERW153" s="17"/>
      <c r="ERX153" s="17"/>
      <c r="ERY153" s="17"/>
      <c r="ERZ153" s="17"/>
      <c r="ESA153" s="17"/>
      <c r="ESB153" s="17"/>
      <c r="ESC153" s="17"/>
      <c r="ESD153" s="17"/>
      <c r="ESE153" s="17"/>
      <c r="ESF153" s="17"/>
      <c r="ESG153" s="17"/>
      <c r="ESH153" s="17"/>
      <c r="ESI153" s="17"/>
      <c r="ESJ153" s="17"/>
      <c r="ESK153" s="17"/>
      <c r="ESL153" s="17"/>
      <c r="ESM153" s="17"/>
      <c r="ESN153" s="17"/>
      <c r="ESO153" s="17"/>
      <c r="ESP153" s="17"/>
      <c r="ESQ153" s="17"/>
      <c r="ESR153" s="17"/>
      <c r="ESS153" s="17"/>
      <c r="EST153" s="17"/>
      <c r="ESU153" s="17"/>
      <c r="ESV153" s="17"/>
      <c r="ESW153" s="17"/>
      <c r="ESX153" s="17"/>
      <c r="ESY153" s="17"/>
      <c r="ESZ153" s="17"/>
      <c r="ETA153" s="17"/>
      <c r="ETB153" s="17"/>
      <c r="ETC153" s="17"/>
      <c r="ETD153" s="17"/>
      <c r="ETE153" s="17"/>
      <c r="ETF153" s="17"/>
      <c r="ETG153" s="17"/>
      <c r="ETH153" s="17"/>
      <c r="ETI153" s="17"/>
      <c r="ETJ153" s="17"/>
      <c r="ETK153" s="17"/>
      <c r="ETL153" s="17"/>
      <c r="ETM153" s="17"/>
      <c r="ETN153" s="17"/>
      <c r="ETO153" s="17"/>
      <c r="ETP153" s="17"/>
      <c r="ETQ153" s="17"/>
      <c r="ETR153" s="17"/>
      <c r="ETS153" s="17"/>
      <c r="ETT153" s="17"/>
      <c r="ETU153" s="17"/>
      <c r="ETV153" s="17"/>
      <c r="ETW153" s="17"/>
      <c r="ETX153" s="17"/>
      <c r="ETY153" s="17"/>
      <c r="ETZ153" s="17"/>
      <c r="EUA153" s="17"/>
      <c r="EUB153" s="17"/>
      <c r="EUC153" s="17"/>
      <c r="EUD153" s="17"/>
      <c r="EUE153" s="17"/>
      <c r="EUF153" s="17"/>
      <c r="EUG153" s="17"/>
      <c r="EUH153" s="17"/>
      <c r="EUI153" s="17"/>
      <c r="EUJ153" s="17"/>
      <c r="EUK153" s="17"/>
      <c r="EUL153" s="17"/>
      <c r="EUM153" s="17"/>
      <c r="EUN153" s="17"/>
      <c r="EUO153" s="17"/>
      <c r="EUP153" s="17"/>
      <c r="EUQ153" s="17"/>
      <c r="EUR153" s="17"/>
      <c r="EUS153" s="17"/>
      <c r="EUT153" s="17"/>
      <c r="EUU153" s="17"/>
      <c r="EUV153" s="17"/>
      <c r="EUW153" s="17"/>
      <c r="EUX153" s="17"/>
      <c r="EUY153" s="17"/>
      <c r="EUZ153" s="17"/>
      <c r="EVA153" s="17"/>
      <c r="EVB153" s="17"/>
      <c r="EVC153" s="17"/>
      <c r="EVD153" s="17"/>
      <c r="EVE153" s="17"/>
      <c r="EVF153" s="17"/>
      <c r="EVG153" s="17"/>
      <c r="EVH153" s="17"/>
      <c r="EVI153" s="17"/>
      <c r="EVJ153" s="17"/>
      <c r="EVK153" s="17"/>
      <c r="EVL153" s="17"/>
      <c r="EVM153" s="17"/>
      <c r="EVN153" s="17"/>
      <c r="EVO153" s="17"/>
      <c r="EVP153" s="17"/>
      <c r="EVQ153" s="17"/>
      <c r="EVR153" s="17"/>
      <c r="EVS153" s="17"/>
      <c r="EVT153" s="17"/>
      <c r="EVU153" s="17"/>
      <c r="EVV153" s="17"/>
      <c r="EVW153" s="17"/>
      <c r="EVX153" s="17"/>
      <c r="EVY153" s="17"/>
      <c r="EVZ153" s="17"/>
      <c r="EWA153" s="17"/>
      <c r="EWB153" s="17"/>
      <c r="EWC153" s="17"/>
      <c r="EWD153" s="17"/>
      <c r="EWE153" s="17"/>
      <c r="EWF153" s="17"/>
      <c r="EWG153" s="17"/>
      <c r="EWH153" s="17"/>
      <c r="EWI153" s="17"/>
      <c r="EWJ153" s="17"/>
      <c r="EWK153" s="17"/>
      <c r="EWL153" s="17"/>
      <c r="EWM153" s="17"/>
      <c r="EWN153" s="17"/>
      <c r="EWO153" s="17"/>
      <c r="EWP153" s="17"/>
      <c r="EWQ153" s="17"/>
      <c r="EWR153" s="17"/>
      <c r="EWS153" s="17"/>
      <c r="EWT153" s="17"/>
      <c r="EWU153" s="17"/>
      <c r="EWV153" s="17"/>
      <c r="EWW153" s="17"/>
      <c r="EWX153" s="17"/>
      <c r="EWY153" s="17"/>
      <c r="EWZ153" s="17"/>
      <c r="EXA153" s="17"/>
      <c r="EXB153" s="17"/>
      <c r="EXC153" s="17"/>
      <c r="EXD153" s="17"/>
      <c r="EXE153" s="17"/>
      <c r="EXF153" s="17"/>
      <c r="EXG153" s="17"/>
      <c r="EXH153" s="17"/>
      <c r="EXI153" s="17"/>
      <c r="EXJ153" s="17"/>
      <c r="EXK153" s="17"/>
      <c r="EXL153" s="17"/>
      <c r="EXM153" s="17"/>
      <c r="EXN153" s="17"/>
      <c r="EXO153" s="17"/>
      <c r="EXP153" s="17"/>
      <c r="EXQ153" s="17"/>
      <c r="EXR153" s="17"/>
      <c r="EXS153" s="17"/>
      <c r="EXT153" s="17"/>
      <c r="EXU153" s="17"/>
      <c r="EXV153" s="17"/>
      <c r="EXW153" s="17"/>
      <c r="EXX153" s="17"/>
      <c r="EXY153" s="17"/>
      <c r="EXZ153" s="17"/>
      <c r="EYA153" s="17"/>
      <c r="EYB153" s="17"/>
      <c r="EYC153" s="17"/>
      <c r="EYD153" s="17"/>
      <c r="EYE153" s="17"/>
      <c r="EYF153" s="17"/>
      <c r="EYG153" s="17"/>
      <c r="EYH153" s="17"/>
      <c r="EYI153" s="17"/>
      <c r="EYJ153" s="17"/>
      <c r="EYK153" s="17"/>
      <c r="EYL153" s="17"/>
      <c r="EYM153" s="17"/>
      <c r="EYN153" s="17"/>
      <c r="EYO153" s="17"/>
      <c r="EYP153" s="17"/>
      <c r="EYQ153" s="17"/>
      <c r="EYR153" s="17"/>
      <c r="EYS153" s="17"/>
      <c r="EYT153" s="17"/>
      <c r="EYU153" s="17"/>
      <c r="EYV153" s="17"/>
      <c r="EYW153" s="17"/>
      <c r="EYX153" s="17"/>
      <c r="EYY153" s="17"/>
      <c r="EYZ153" s="17"/>
      <c r="EZA153" s="17"/>
      <c r="EZB153" s="17"/>
      <c r="EZC153" s="17"/>
      <c r="EZD153" s="17"/>
      <c r="EZE153" s="17"/>
      <c r="EZF153" s="17"/>
      <c r="EZG153" s="17"/>
      <c r="EZH153" s="17"/>
      <c r="EZI153" s="17"/>
      <c r="EZJ153" s="17"/>
      <c r="EZK153" s="17"/>
      <c r="EZL153" s="17"/>
      <c r="EZM153" s="17"/>
      <c r="EZN153" s="17"/>
      <c r="EZO153" s="17"/>
      <c r="EZP153" s="17"/>
      <c r="EZQ153" s="17"/>
      <c r="EZR153" s="17"/>
      <c r="EZS153" s="17"/>
      <c r="EZT153" s="17"/>
      <c r="EZU153" s="17"/>
      <c r="EZV153" s="17"/>
      <c r="EZW153" s="17"/>
      <c r="EZX153" s="17"/>
      <c r="EZY153" s="17"/>
      <c r="EZZ153" s="17"/>
      <c r="FAA153" s="17"/>
      <c r="FAB153" s="17"/>
      <c r="FAC153" s="17"/>
      <c r="FAD153" s="17"/>
      <c r="FAE153" s="17"/>
      <c r="FAF153" s="17"/>
      <c r="FAG153" s="17"/>
      <c r="FAH153" s="17"/>
      <c r="FAI153" s="17"/>
      <c r="FAJ153" s="17"/>
      <c r="FAK153" s="17"/>
      <c r="FAL153" s="17"/>
      <c r="FAM153" s="17"/>
      <c r="FAN153" s="17"/>
      <c r="FAO153" s="17"/>
      <c r="FAP153" s="17"/>
      <c r="FAQ153" s="17"/>
      <c r="FAR153" s="17"/>
      <c r="FAS153" s="17"/>
      <c r="FAT153" s="17"/>
      <c r="FAU153" s="17"/>
      <c r="FAV153" s="17"/>
      <c r="FAW153" s="17"/>
      <c r="FAX153" s="17"/>
      <c r="FAY153" s="17"/>
      <c r="FAZ153" s="17"/>
      <c r="FBA153" s="17"/>
      <c r="FBB153" s="17"/>
      <c r="FBC153" s="17"/>
      <c r="FBD153" s="17"/>
      <c r="FBE153" s="17"/>
      <c r="FBF153" s="17"/>
      <c r="FBG153" s="17"/>
      <c r="FBH153" s="17"/>
      <c r="FBI153" s="17"/>
      <c r="FBJ153" s="17"/>
      <c r="FBK153" s="17"/>
      <c r="FBL153" s="17"/>
      <c r="FBM153" s="17"/>
      <c r="FBN153" s="17"/>
      <c r="FBO153" s="17"/>
      <c r="FBP153" s="17"/>
      <c r="FBQ153" s="17"/>
      <c r="FBR153" s="17"/>
      <c r="FBS153" s="17"/>
      <c r="FBT153" s="17"/>
      <c r="FBU153" s="17"/>
      <c r="FBV153" s="17"/>
      <c r="FBW153" s="17"/>
      <c r="FBX153" s="17"/>
      <c r="FBY153" s="17"/>
      <c r="FBZ153" s="17"/>
      <c r="FCA153" s="17"/>
      <c r="FCB153" s="17"/>
      <c r="FCC153" s="17"/>
      <c r="FCD153" s="17"/>
      <c r="FCE153" s="17"/>
      <c r="FCF153" s="17"/>
      <c r="FCG153" s="17"/>
      <c r="FCH153" s="17"/>
      <c r="FCI153" s="17"/>
      <c r="FCJ153" s="17"/>
      <c r="FCK153" s="17"/>
      <c r="FCL153" s="17"/>
      <c r="FCM153" s="17"/>
      <c r="FCN153" s="17"/>
      <c r="FCO153" s="17"/>
      <c r="FCP153" s="17"/>
      <c r="FCQ153" s="17"/>
      <c r="FCR153" s="17"/>
      <c r="FCS153" s="17"/>
      <c r="FCT153" s="17"/>
      <c r="FCU153" s="17"/>
      <c r="FCV153" s="17"/>
      <c r="FCW153" s="17"/>
      <c r="FCX153" s="17"/>
      <c r="FCY153" s="17"/>
      <c r="FCZ153" s="17"/>
      <c r="FDA153" s="17"/>
      <c r="FDB153" s="17"/>
      <c r="FDC153" s="17"/>
      <c r="FDD153" s="17"/>
      <c r="FDE153" s="17"/>
      <c r="FDF153" s="17"/>
      <c r="FDG153" s="17"/>
      <c r="FDH153" s="17"/>
      <c r="FDI153" s="17"/>
      <c r="FDJ153" s="17"/>
      <c r="FDK153" s="17"/>
      <c r="FDL153" s="17"/>
      <c r="FDM153" s="17"/>
      <c r="FDN153" s="17"/>
      <c r="FDO153" s="17"/>
      <c r="FDP153" s="17"/>
      <c r="FDQ153" s="17"/>
      <c r="FDR153" s="17"/>
      <c r="FDS153" s="17"/>
      <c r="FDT153" s="17"/>
      <c r="FDU153" s="17"/>
      <c r="FDV153" s="17"/>
      <c r="FDW153" s="17"/>
      <c r="FDX153" s="17"/>
      <c r="FDY153" s="17"/>
      <c r="FDZ153" s="17"/>
      <c r="FEA153" s="17"/>
      <c r="FEB153" s="17"/>
      <c r="FEC153" s="17"/>
      <c r="FED153" s="17"/>
      <c r="FEE153" s="17"/>
      <c r="FEF153" s="17"/>
      <c r="FEG153" s="17"/>
      <c r="FEH153" s="17"/>
      <c r="FEI153" s="17"/>
      <c r="FEJ153" s="17"/>
      <c r="FEK153" s="17"/>
      <c r="FEL153" s="17"/>
      <c r="FEM153" s="17"/>
      <c r="FEN153" s="17"/>
      <c r="FEO153" s="17"/>
      <c r="FEP153" s="17"/>
      <c r="FEQ153" s="17"/>
      <c r="FER153" s="17"/>
      <c r="FES153" s="17"/>
      <c r="FET153" s="17"/>
      <c r="FEU153" s="17"/>
      <c r="FEV153" s="17"/>
      <c r="FEW153" s="17"/>
      <c r="FEX153" s="17"/>
      <c r="FEY153" s="17"/>
      <c r="FEZ153" s="17"/>
      <c r="FFA153" s="17"/>
      <c r="FFB153" s="17"/>
      <c r="FFC153" s="17"/>
      <c r="FFD153" s="17"/>
      <c r="FFE153" s="17"/>
      <c r="FFF153" s="17"/>
      <c r="FFG153" s="17"/>
      <c r="FFH153" s="17"/>
      <c r="FFI153" s="17"/>
      <c r="FFJ153" s="17"/>
      <c r="FFK153" s="17"/>
      <c r="FFL153" s="17"/>
      <c r="FFM153" s="17"/>
      <c r="FFN153" s="17"/>
      <c r="FFO153" s="17"/>
      <c r="FFP153" s="17"/>
      <c r="FFQ153" s="17"/>
      <c r="FFR153" s="17"/>
      <c r="FFS153" s="17"/>
      <c r="FFT153" s="17"/>
      <c r="FFU153" s="17"/>
      <c r="FFV153" s="17"/>
      <c r="FFW153" s="17"/>
      <c r="FFX153" s="17"/>
      <c r="FFY153" s="17"/>
      <c r="FFZ153" s="17"/>
      <c r="FGA153" s="17"/>
      <c r="FGB153" s="17"/>
      <c r="FGC153" s="17"/>
      <c r="FGD153" s="17"/>
      <c r="FGE153" s="17"/>
      <c r="FGF153" s="17"/>
      <c r="FGG153" s="17"/>
      <c r="FGH153" s="17"/>
      <c r="FGI153" s="17"/>
      <c r="FGJ153" s="17"/>
      <c r="FGK153" s="17"/>
      <c r="FGL153" s="17"/>
      <c r="FGM153" s="17"/>
      <c r="FGN153" s="17"/>
      <c r="FGO153" s="17"/>
      <c r="FGP153" s="17"/>
      <c r="FGQ153" s="17"/>
      <c r="FGR153" s="17"/>
      <c r="FGS153" s="17"/>
      <c r="FGT153" s="17"/>
      <c r="FGU153" s="17"/>
      <c r="FGV153" s="17"/>
      <c r="FGW153" s="17"/>
      <c r="FGX153" s="17"/>
      <c r="FGY153" s="17"/>
      <c r="FGZ153" s="17"/>
      <c r="FHA153" s="17"/>
      <c r="FHB153" s="17"/>
      <c r="FHC153" s="17"/>
      <c r="FHD153" s="17"/>
      <c r="FHE153" s="17"/>
      <c r="FHF153" s="17"/>
      <c r="FHG153" s="17"/>
      <c r="FHH153" s="17"/>
      <c r="FHI153" s="17"/>
      <c r="FHJ153" s="17"/>
      <c r="FHK153" s="17"/>
      <c r="FHL153" s="17"/>
      <c r="FHM153" s="17"/>
      <c r="FHN153" s="17"/>
      <c r="FHO153" s="17"/>
      <c r="FHP153" s="17"/>
      <c r="FHQ153" s="17"/>
      <c r="FHR153" s="17"/>
      <c r="FHS153" s="17"/>
      <c r="FHT153" s="17"/>
      <c r="FHU153" s="17"/>
      <c r="FHV153" s="17"/>
      <c r="FHW153" s="17"/>
      <c r="FHX153" s="17"/>
      <c r="FHY153" s="17"/>
      <c r="FHZ153" s="17"/>
      <c r="FIA153" s="17"/>
      <c r="FIB153" s="17"/>
      <c r="FIC153" s="17"/>
      <c r="FID153" s="17"/>
      <c r="FIE153" s="17"/>
      <c r="FIF153" s="17"/>
      <c r="FIG153" s="17"/>
      <c r="FIH153" s="17"/>
      <c r="FII153" s="17"/>
      <c r="FIJ153" s="17"/>
      <c r="FIK153" s="17"/>
      <c r="FIL153" s="17"/>
      <c r="FIM153" s="17"/>
      <c r="FIN153" s="17"/>
      <c r="FIO153" s="17"/>
      <c r="FIP153" s="17"/>
      <c r="FIQ153" s="17"/>
      <c r="FIR153" s="17"/>
      <c r="FIS153" s="17"/>
      <c r="FIT153" s="17"/>
      <c r="FIU153" s="17"/>
      <c r="FIV153" s="17"/>
      <c r="FIW153" s="17"/>
      <c r="FIX153" s="17"/>
      <c r="FIY153" s="17"/>
      <c r="FIZ153" s="17"/>
      <c r="FJA153" s="17"/>
      <c r="FJB153" s="17"/>
      <c r="FJC153" s="17"/>
      <c r="FJD153" s="17"/>
      <c r="FJE153" s="17"/>
      <c r="FJF153" s="17"/>
      <c r="FJG153" s="17"/>
      <c r="FJH153" s="17"/>
      <c r="FJI153" s="17"/>
      <c r="FJJ153" s="17"/>
      <c r="FJK153" s="17"/>
      <c r="FJL153" s="17"/>
      <c r="FJM153" s="17"/>
      <c r="FJN153" s="17"/>
      <c r="FJO153" s="17"/>
      <c r="FJP153" s="17"/>
      <c r="FJQ153" s="17"/>
      <c r="FJR153" s="17"/>
      <c r="FJS153" s="17"/>
      <c r="FJT153" s="17"/>
      <c r="FJU153" s="17"/>
      <c r="FJV153" s="17"/>
      <c r="FJW153" s="17"/>
      <c r="FJX153" s="17"/>
      <c r="FJY153" s="17"/>
      <c r="FJZ153" s="17"/>
      <c r="FKA153" s="17"/>
      <c r="FKB153" s="17"/>
      <c r="FKC153" s="17"/>
      <c r="FKD153" s="17"/>
      <c r="FKE153" s="17"/>
      <c r="FKF153" s="17"/>
      <c r="FKG153" s="17"/>
      <c r="FKH153" s="17"/>
      <c r="FKI153" s="17"/>
      <c r="FKJ153" s="17"/>
      <c r="FKK153" s="17"/>
      <c r="FKL153" s="17"/>
      <c r="FKM153" s="17"/>
      <c r="FKN153" s="17"/>
      <c r="FKO153" s="17"/>
      <c r="FKP153" s="17"/>
      <c r="FKQ153" s="17"/>
      <c r="FKR153" s="17"/>
      <c r="FKS153" s="17"/>
      <c r="FKT153" s="17"/>
      <c r="FKU153" s="17"/>
      <c r="FKV153" s="17"/>
      <c r="FKW153" s="17"/>
      <c r="FKX153" s="17"/>
      <c r="FKY153" s="17"/>
      <c r="FKZ153" s="17"/>
      <c r="FLA153" s="17"/>
      <c r="FLB153" s="17"/>
      <c r="FLC153" s="17"/>
      <c r="FLD153" s="17"/>
      <c r="FLE153" s="17"/>
      <c r="FLF153" s="17"/>
      <c r="FLG153" s="17"/>
      <c r="FLH153" s="17"/>
      <c r="FLI153" s="17"/>
      <c r="FLJ153" s="17"/>
      <c r="FLK153" s="17"/>
      <c r="FLL153" s="17"/>
      <c r="FLM153" s="17"/>
      <c r="FLN153" s="17"/>
      <c r="FLO153" s="17"/>
      <c r="FLP153" s="17"/>
      <c r="FLQ153" s="17"/>
      <c r="FLR153" s="17"/>
      <c r="FLS153" s="17"/>
      <c r="FLT153" s="17"/>
      <c r="FLU153" s="17"/>
      <c r="FLV153" s="17"/>
      <c r="FLW153" s="17"/>
      <c r="FLX153" s="17"/>
      <c r="FLY153" s="17"/>
      <c r="FLZ153" s="17"/>
      <c r="FMA153" s="17"/>
      <c r="FMB153" s="17"/>
      <c r="FMC153" s="17"/>
      <c r="FMD153" s="17"/>
      <c r="FME153" s="17"/>
      <c r="FMF153" s="17"/>
      <c r="FMG153" s="17"/>
      <c r="FMH153" s="17"/>
      <c r="FMI153" s="17"/>
      <c r="FMJ153" s="17"/>
      <c r="FMK153" s="17"/>
      <c r="FML153" s="17"/>
      <c r="FMM153" s="17"/>
      <c r="FMN153" s="17"/>
      <c r="FMO153" s="17"/>
      <c r="FMP153" s="17"/>
      <c r="FMQ153" s="17"/>
      <c r="FMR153" s="17"/>
      <c r="FMS153" s="17"/>
      <c r="FMT153" s="17"/>
      <c r="FMU153" s="17"/>
      <c r="FMV153" s="17"/>
      <c r="FMW153" s="17"/>
      <c r="FMX153" s="17"/>
      <c r="FMY153" s="17"/>
      <c r="FMZ153" s="17"/>
      <c r="FNA153" s="17"/>
      <c r="FNB153" s="17"/>
      <c r="FNC153" s="17"/>
      <c r="FND153" s="17"/>
      <c r="FNE153" s="17"/>
      <c r="FNF153" s="17"/>
      <c r="FNG153" s="17"/>
      <c r="FNH153" s="17"/>
      <c r="FNI153" s="17"/>
      <c r="FNJ153" s="17"/>
      <c r="FNK153" s="17"/>
      <c r="FNL153" s="17"/>
      <c r="FNM153" s="17"/>
      <c r="FNN153" s="17"/>
      <c r="FNO153" s="17"/>
      <c r="FNP153" s="17"/>
      <c r="FNQ153" s="17"/>
      <c r="FNR153" s="17"/>
      <c r="FNS153" s="17"/>
      <c r="FNT153" s="17"/>
      <c r="FNU153" s="17"/>
      <c r="FNV153" s="17"/>
      <c r="FNW153" s="17"/>
      <c r="FNX153" s="17"/>
      <c r="FNY153" s="17"/>
      <c r="FNZ153" s="17"/>
      <c r="FOA153" s="17"/>
      <c r="FOB153" s="17"/>
      <c r="FOC153" s="17"/>
      <c r="FOD153" s="17"/>
      <c r="FOE153" s="17"/>
      <c r="FOF153" s="17"/>
      <c r="FOG153" s="17"/>
      <c r="FOH153" s="17"/>
      <c r="FOI153" s="17"/>
      <c r="FOJ153" s="17"/>
      <c r="FOK153" s="17"/>
      <c r="FOL153" s="17"/>
      <c r="FOM153" s="17"/>
      <c r="FON153" s="17"/>
      <c r="FOO153" s="17"/>
      <c r="FOP153" s="17"/>
      <c r="FOQ153" s="17"/>
      <c r="FOR153" s="17"/>
      <c r="FOS153" s="17"/>
      <c r="FOT153" s="17"/>
      <c r="FOU153" s="17"/>
      <c r="FOV153" s="17"/>
      <c r="FOW153" s="17"/>
      <c r="FOX153" s="17"/>
      <c r="FOY153" s="17"/>
      <c r="FOZ153" s="17"/>
      <c r="FPA153" s="17"/>
      <c r="FPB153" s="17"/>
      <c r="FPC153" s="17"/>
      <c r="FPD153" s="17"/>
      <c r="FPE153" s="17"/>
      <c r="FPF153" s="17"/>
      <c r="FPG153" s="17"/>
      <c r="FPH153" s="17"/>
      <c r="FPI153" s="17"/>
      <c r="FPJ153" s="17"/>
      <c r="FPK153" s="17"/>
      <c r="FPL153" s="17"/>
      <c r="FPM153" s="17"/>
      <c r="FPN153" s="17"/>
      <c r="FPO153" s="17"/>
      <c r="FPP153" s="17"/>
      <c r="FPQ153" s="17"/>
      <c r="FPR153" s="17"/>
      <c r="FPS153" s="17"/>
      <c r="FPT153" s="17"/>
      <c r="FPU153" s="17"/>
      <c r="FPV153" s="17"/>
      <c r="FPW153" s="17"/>
      <c r="FPX153" s="17"/>
      <c r="FPY153" s="17"/>
      <c r="FPZ153" s="17"/>
      <c r="FQA153" s="17"/>
      <c r="FQB153" s="17"/>
      <c r="FQC153" s="17"/>
      <c r="FQD153" s="17"/>
      <c r="FQE153" s="17"/>
      <c r="FQF153" s="17"/>
      <c r="FQG153" s="17"/>
      <c r="FQH153" s="17"/>
      <c r="FQI153" s="17"/>
      <c r="FQJ153" s="17"/>
      <c r="FQK153" s="17"/>
      <c r="FQL153" s="17"/>
      <c r="FQM153" s="17"/>
      <c r="FQN153" s="17"/>
      <c r="FQO153" s="17"/>
      <c r="FQP153" s="17"/>
      <c r="FQQ153" s="17"/>
      <c r="FQR153" s="17"/>
      <c r="FQS153" s="17"/>
      <c r="FQT153" s="17"/>
      <c r="FQU153" s="17"/>
      <c r="FQV153" s="17"/>
      <c r="FQW153" s="17"/>
      <c r="FQX153" s="17"/>
      <c r="FQY153" s="17"/>
      <c r="FQZ153" s="17"/>
      <c r="FRA153" s="17"/>
      <c r="FRB153" s="17"/>
      <c r="FRC153" s="17"/>
      <c r="FRD153" s="17"/>
      <c r="FRE153" s="17"/>
      <c r="FRF153" s="17"/>
      <c r="FRG153" s="17"/>
      <c r="FRH153" s="17"/>
      <c r="FRI153" s="17"/>
      <c r="FRJ153" s="17"/>
      <c r="FRK153" s="17"/>
      <c r="FRL153" s="17"/>
      <c r="FRM153" s="17"/>
      <c r="FRN153" s="17"/>
      <c r="FRO153" s="17"/>
      <c r="FRP153" s="17"/>
      <c r="FRQ153" s="17"/>
      <c r="FRR153" s="17"/>
      <c r="FRS153" s="17"/>
      <c r="FRT153" s="17"/>
      <c r="FRU153" s="17"/>
      <c r="FRV153" s="17"/>
      <c r="FRW153" s="17"/>
      <c r="FRX153" s="17"/>
      <c r="FRY153" s="17"/>
      <c r="FRZ153" s="17"/>
      <c r="FSA153" s="17"/>
      <c r="FSB153" s="17"/>
      <c r="FSC153" s="17"/>
      <c r="FSD153" s="17"/>
      <c r="FSE153" s="17"/>
      <c r="FSF153" s="17"/>
      <c r="FSG153" s="17"/>
      <c r="FSH153" s="17"/>
      <c r="FSI153" s="17"/>
      <c r="FSJ153" s="17"/>
      <c r="FSK153" s="17"/>
      <c r="FSL153" s="17"/>
      <c r="FSM153" s="17"/>
      <c r="FSN153" s="17"/>
      <c r="FSO153" s="17"/>
      <c r="FSP153" s="17"/>
      <c r="FSQ153" s="17"/>
      <c r="FSR153" s="17"/>
      <c r="FSS153" s="17"/>
      <c r="FST153" s="17"/>
      <c r="FSU153" s="17"/>
      <c r="FSV153" s="17"/>
      <c r="FSW153" s="17"/>
      <c r="FSX153" s="17"/>
      <c r="FSY153" s="17"/>
      <c r="FSZ153" s="17"/>
      <c r="FTA153" s="17"/>
      <c r="FTB153" s="17"/>
      <c r="FTC153" s="17"/>
      <c r="FTD153" s="17"/>
      <c r="FTE153" s="17"/>
      <c r="FTF153" s="17"/>
      <c r="FTG153" s="17"/>
      <c r="FTH153" s="17"/>
      <c r="FTI153" s="17"/>
      <c r="FTJ153" s="17"/>
      <c r="FTK153" s="17"/>
      <c r="FTL153" s="17"/>
      <c r="FTM153" s="17"/>
      <c r="FTN153" s="17"/>
      <c r="FTO153" s="17"/>
      <c r="FTP153" s="17"/>
      <c r="FTQ153" s="17"/>
      <c r="FTR153" s="17"/>
      <c r="FTS153" s="17"/>
      <c r="FTT153" s="17"/>
      <c r="FTU153" s="17"/>
      <c r="FTV153" s="17"/>
      <c r="FTW153" s="17"/>
      <c r="FTX153" s="17"/>
      <c r="FTY153" s="17"/>
      <c r="FTZ153" s="17"/>
      <c r="FUA153" s="17"/>
      <c r="FUB153" s="17"/>
      <c r="FUC153" s="17"/>
      <c r="FUD153" s="17"/>
      <c r="FUE153" s="17"/>
      <c r="FUF153" s="17"/>
      <c r="FUG153" s="17"/>
      <c r="FUH153" s="17"/>
      <c r="FUI153" s="17"/>
      <c r="FUJ153" s="17"/>
      <c r="FUK153" s="17"/>
      <c r="FUL153" s="17"/>
      <c r="FUM153" s="17"/>
      <c r="FUN153" s="17"/>
      <c r="FUO153" s="17"/>
      <c r="FUP153" s="17"/>
      <c r="FUQ153" s="17"/>
      <c r="FUR153" s="17"/>
      <c r="FUS153" s="17"/>
      <c r="FUT153" s="17"/>
      <c r="FUU153" s="17"/>
      <c r="FUV153" s="17"/>
      <c r="FUW153" s="17"/>
      <c r="FUX153" s="17"/>
      <c r="FUY153" s="17"/>
      <c r="FUZ153" s="17"/>
      <c r="FVA153" s="17"/>
      <c r="FVB153" s="17"/>
      <c r="FVC153" s="17"/>
      <c r="FVD153" s="17"/>
      <c r="FVE153" s="17"/>
      <c r="FVF153" s="17"/>
      <c r="FVG153" s="17"/>
      <c r="FVH153" s="17"/>
      <c r="FVI153" s="17"/>
      <c r="FVJ153" s="17"/>
      <c r="FVK153" s="17"/>
      <c r="FVL153" s="17"/>
      <c r="FVM153" s="17"/>
      <c r="FVN153" s="17"/>
      <c r="FVO153" s="17"/>
      <c r="FVP153" s="17"/>
      <c r="FVQ153" s="17"/>
      <c r="FVR153" s="17"/>
      <c r="FVS153" s="17"/>
      <c r="FVT153" s="17"/>
      <c r="FVU153" s="17"/>
      <c r="FVV153" s="17"/>
      <c r="FVW153" s="17"/>
      <c r="FVX153" s="17"/>
      <c r="FVY153" s="17"/>
      <c r="FVZ153" s="17"/>
      <c r="FWA153" s="17"/>
      <c r="FWB153" s="17"/>
      <c r="FWC153" s="17"/>
      <c r="FWD153" s="17"/>
      <c r="FWE153" s="17"/>
      <c r="FWF153" s="17"/>
      <c r="FWG153" s="17"/>
      <c r="FWH153" s="17"/>
      <c r="FWI153" s="17"/>
      <c r="FWJ153" s="17"/>
      <c r="FWK153" s="17"/>
      <c r="FWL153" s="17"/>
      <c r="FWM153" s="17"/>
      <c r="FWN153" s="17"/>
      <c r="FWO153" s="17"/>
      <c r="FWP153" s="17"/>
      <c r="FWQ153" s="17"/>
      <c r="FWR153" s="17"/>
      <c r="FWS153" s="17"/>
      <c r="FWT153" s="17"/>
      <c r="FWU153" s="17"/>
      <c r="FWV153" s="17"/>
      <c r="FWW153" s="17"/>
      <c r="FWX153" s="17"/>
      <c r="FWY153" s="17"/>
      <c r="FWZ153" s="17"/>
      <c r="FXA153" s="17"/>
      <c r="FXB153" s="17"/>
      <c r="FXC153" s="17"/>
      <c r="FXD153" s="17"/>
      <c r="FXE153" s="17"/>
      <c r="FXF153" s="17"/>
      <c r="FXG153" s="17"/>
      <c r="FXH153" s="17"/>
      <c r="FXI153" s="17"/>
      <c r="FXJ153" s="17"/>
      <c r="FXK153" s="17"/>
      <c r="FXL153" s="17"/>
      <c r="FXM153" s="17"/>
      <c r="FXN153" s="17"/>
      <c r="FXO153" s="17"/>
      <c r="FXP153" s="17"/>
      <c r="FXQ153" s="17"/>
      <c r="FXR153" s="17"/>
      <c r="FXS153" s="17"/>
      <c r="FXT153" s="17"/>
      <c r="FXU153" s="17"/>
      <c r="FXV153" s="17"/>
      <c r="FXW153" s="17"/>
      <c r="FXX153" s="17"/>
      <c r="FXY153" s="17"/>
      <c r="FXZ153" s="17"/>
      <c r="FYA153" s="17"/>
      <c r="FYB153" s="17"/>
      <c r="FYC153" s="17"/>
      <c r="FYD153" s="17"/>
      <c r="FYE153" s="17"/>
      <c r="FYF153" s="17"/>
      <c r="FYG153" s="17"/>
      <c r="FYH153" s="17"/>
      <c r="FYI153" s="17"/>
      <c r="FYJ153" s="17"/>
      <c r="FYK153" s="17"/>
      <c r="FYL153" s="17"/>
      <c r="FYM153" s="17"/>
      <c r="FYN153" s="17"/>
      <c r="FYO153" s="17"/>
      <c r="FYP153" s="17"/>
      <c r="FYQ153" s="17"/>
      <c r="FYR153" s="17"/>
      <c r="FYS153" s="17"/>
      <c r="FYT153" s="17"/>
      <c r="FYU153" s="17"/>
      <c r="FYV153" s="17"/>
      <c r="FYW153" s="17"/>
      <c r="FYX153" s="17"/>
      <c r="FYY153" s="17"/>
      <c r="FYZ153" s="17"/>
      <c r="FZA153" s="17"/>
      <c r="FZB153" s="17"/>
      <c r="FZC153" s="17"/>
      <c r="FZD153" s="17"/>
      <c r="FZE153" s="17"/>
      <c r="FZF153" s="17"/>
      <c r="FZG153" s="17"/>
      <c r="FZH153" s="17"/>
      <c r="FZI153" s="17"/>
      <c r="FZJ153" s="17"/>
      <c r="FZK153" s="17"/>
      <c r="FZL153" s="17"/>
      <c r="FZM153" s="17"/>
      <c r="FZN153" s="17"/>
      <c r="FZO153" s="17"/>
      <c r="FZP153" s="17"/>
      <c r="FZQ153" s="17"/>
      <c r="FZR153" s="17"/>
      <c r="FZS153" s="17"/>
      <c r="FZT153" s="17"/>
      <c r="FZU153" s="17"/>
      <c r="FZV153" s="17"/>
      <c r="FZW153" s="17"/>
      <c r="FZX153" s="17"/>
      <c r="FZY153" s="17"/>
      <c r="FZZ153" s="17"/>
      <c r="GAA153" s="17"/>
      <c r="GAB153" s="17"/>
      <c r="GAC153" s="17"/>
      <c r="GAD153" s="17"/>
      <c r="GAE153" s="17"/>
      <c r="GAF153" s="17"/>
      <c r="GAG153" s="17"/>
      <c r="GAH153" s="17"/>
      <c r="GAI153" s="17"/>
      <c r="GAJ153" s="17"/>
      <c r="GAK153" s="17"/>
      <c r="GAL153" s="17"/>
      <c r="GAM153" s="17"/>
      <c r="GAN153" s="17"/>
      <c r="GAO153" s="17"/>
      <c r="GAP153" s="17"/>
      <c r="GAQ153" s="17"/>
      <c r="GAR153" s="17"/>
      <c r="GAS153" s="17"/>
      <c r="GAT153" s="17"/>
      <c r="GAU153" s="17"/>
      <c r="GAV153" s="17"/>
      <c r="GAW153" s="17"/>
      <c r="GAX153" s="17"/>
      <c r="GAY153" s="17"/>
      <c r="GAZ153" s="17"/>
      <c r="GBA153" s="17"/>
      <c r="GBB153" s="17"/>
      <c r="GBC153" s="17"/>
      <c r="GBD153" s="17"/>
      <c r="GBE153" s="17"/>
      <c r="GBF153" s="17"/>
      <c r="GBG153" s="17"/>
      <c r="GBH153" s="17"/>
      <c r="GBI153" s="17"/>
      <c r="GBJ153" s="17"/>
      <c r="GBK153" s="17"/>
      <c r="GBL153" s="17"/>
      <c r="GBM153" s="17"/>
      <c r="GBN153" s="17"/>
      <c r="GBO153" s="17"/>
      <c r="GBP153" s="17"/>
      <c r="GBQ153" s="17"/>
      <c r="GBR153" s="17"/>
      <c r="GBS153" s="17"/>
      <c r="GBT153" s="17"/>
      <c r="GBU153" s="17"/>
      <c r="GBV153" s="17"/>
      <c r="GBW153" s="17"/>
      <c r="GBX153" s="17"/>
      <c r="GBY153" s="17"/>
      <c r="GBZ153" s="17"/>
      <c r="GCA153" s="17"/>
      <c r="GCB153" s="17"/>
      <c r="GCC153" s="17"/>
      <c r="GCD153" s="17"/>
      <c r="GCE153" s="17"/>
      <c r="GCF153" s="17"/>
      <c r="GCG153" s="17"/>
      <c r="GCH153" s="17"/>
      <c r="GCI153" s="17"/>
      <c r="GCJ153" s="17"/>
      <c r="GCK153" s="17"/>
      <c r="GCL153" s="17"/>
      <c r="GCM153" s="17"/>
      <c r="GCN153" s="17"/>
      <c r="GCO153" s="17"/>
      <c r="GCP153" s="17"/>
      <c r="GCQ153" s="17"/>
      <c r="GCR153" s="17"/>
      <c r="GCS153" s="17"/>
      <c r="GCT153" s="17"/>
      <c r="GCU153" s="17"/>
      <c r="GCV153" s="17"/>
      <c r="GCW153" s="17"/>
      <c r="GCX153" s="17"/>
      <c r="GCY153" s="17"/>
      <c r="GCZ153" s="17"/>
      <c r="GDA153" s="17"/>
      <c r="GDB153" s="17"/>
      <c r="GDC153" s="17"/>
      <c r="GDD153" s="17"/>
      <c r="GDE153" s="17"/>
      <c r="GDF153" s="17"/>
      <c r="GDG153" s="17"/>
      <c r="GDH153" s="17"/>
      <c r="GDI153" s="17"/>
      <c r="GDJ153" s="17"/>
      <c r="GDK153" s="17"/>
      <c r="GDL153" s="17"/>
      <c r="GDM153" s="17"/>
      <c r="GDN153" s="17"/>
      <c r="GDO153" s="17"/>
      <c r="GDP153" s="17"/>
      <c r="GDQ153" s="17"/>
      <c r="GDR153" s="17"/>
      <c r="GDS153" s="17"/>
      <c r="GDT153" s="17"/>
      <c r="GDU153" s="17"/>
      <c r="GDV153" s="17"/>
      <c r="GDW153" s="17"/>
      <c r="GDX153" s="17"/>
      <c r="GDY153" s="17"/>
      <c r="GDZ153" s="17"/>
      <c r="GEA153" s="17"/>
      <c r="GEB153" s="17"/>
      <c r="GEC153" s="17"/>
      <c r="GED153" s="17"/>
      <c r="GEE153" s="17"/>
      <c r="GEF153" s="17"/>
      <c r="GEG153" s="17"/>
      <c r="GEH153" s="17"/>
      <c r="GEI153" s="17"/>
      <c r="GEJ153" s="17"/>
      <c r="GEK153" s="17"/>
      <c r="GEL153" s="17"/>
      <c r="GEM153" s="17"/>
      <c r="GEN153" s="17"/>
      <c r="GEO153" s="17"/>
      <c r="GEP153" s="17"/>
      <c r="GEQ153" s="17"/>
      <c r="GER153" s="17"/>
      <c r="GES153" s="17"/>
      <c r="GET153" s="17"/>
      <c r="GEU153" s="17"/>
      <c r="GEV153" s="17"/>
      <c r="GEW153" s="17"/>
      <c r="GEX153" s="17"/>
      <c r="GEY153" s="17"/>
      <c r="GEZ153" s="17"/>
      <c r="GFA153" s="17"/>
      <c r="GFB153" s="17"/>
      <c r="GFC153" s="17"/>
      <c r="GFD153" s="17"/>
      <c r="GFE153" s="17"/>
      <c r="GFF153" s="17"/>
      <c r="GFG153" s="17"/>
      <c r="GFH153" s="17"/>
      <c r="GFI153" s="17"/>
      <c r="GFJ153" s="17"/>
      <c r="GFK153" s="17"/>
      <c r="GFL153" s="17"/>
      <c r="GFM153" s="17"/>
      <c r="GFN153" s="17"/>
      <c r="GFO153" s="17"/>
      <c r="GFP153" s="17"/>
      <c r="GFQ153" s="17"/>
      <c r="GFR153" s="17"/>
      <c r="GFS153" s="17"/>
      <c r="GFT153" s="17"/>
      <c r="GFU153" s="17"/>
      <c r="GFV153" s="17"/>
      <c r="GFW153" s="17"/>
      <c r="GFX153" s="17"/>
      <c r="GFY153" s="17"/>
      <c r="GFZ153" s="17"/>
      <c r="GGA153" s="17"/>
      <c r="GGB153" s="17"/>
      <c r="GGC153" s="17"/>
      <c r="GGD153" s="17"/>
      <c r="GGE153" s="17"/>
      <c r="GGF153" s="17"/>
      <c r="GGG153" s="17"/>
      <c r="GGH153" s="17"/>
      <c r="GGI153" s="17"/>
      <c r="GGJ153" s="17"/>
      <c r="GGK153" s="17"/>
      <c r="GGL153" s="17"/>
      <c r="GGM153" s="17"/>
      <c r="GGN153" s="17"/>
      <c r="GGO153" s="17"/>
      <c r="GGP153" s="17"/>
      <c r="GGQ153" s="17"/>
      <c r="GGR153" s="17"/>
      <c r="GGS153" s="17"/>
      <c r="GGT153" s="17"/>
      <c r="GGU153" s="17"/>
      <c r="GGV153" s="17"/>
      <c r="GGW153" s="17"/>
      <c r="GGX153" s="17"/>
      <c r="GGY153" s="17"/>
      <c r="GGZ153" s="17"/>
      <c r="GHA153" s="17"/>
      <c r="GHB153" s="17"/>
      <c r="GHC153" s="17"/>
      <c r="GHD153" s="17"/>
      <c r="GHE153" s="17"/>
      <c r="GHF153" s="17"/>
      <c r="GHG153" s="17"/>
      <c r="GHH153" s="17"/>
      <c r="GHI153" s="17"/>
      <c r="GHJ153" s="17"/>
      <c r="GHK153" s="17"/>
      <c r="GHL153" s="17"/>
      <c r="GHM153" s="17"/>
      <c r="GHN153" s="17"/>
      <c r="GHO153" s="17"/>
      <c r="GHP153" s="17"/>
      <c r="GHQ153" s="17"/>
      <c r="GHR153" s="17"/>
      <c r="GHS153" s="17"/>
      <c r="GHT153" s="17"/>
      <c r="GHU153" s="17"/>
      <c r="GHV153" s="17"/>
      <c r="GHW153" s="17"/>
      <c r="GHX153" s="17"/>
      <c r="GHY153" s="17"/>
      <c r="GHZ153" s="17"/>
      <c r="GIA153" s="17"/>
      <c r="GIB153" s="17"/>
      <c r="GIC153" s="17"/>
      <c r="GID153" s="17"/>
      <c r="GIE153" s="17"/>
      <c r="GIF153" s="17"/>
      <c r="GIG153" s="17"/>
      <c r="GIH153" s="17"/>
      <c r="GII153" s="17"/>
      <c r="GIJ153" s="17"/>
      <c r="GIK153" s="17"/>
      <c r="GIL153" s="17"/>
      <c r="GIM153" s="17"/>
      <c r="GIN153" s="17"/>
      <c r="GIO153" s="17"/>
      <c r="GIP153" s="17"/>
      <c r="GIQ153" s="17"/>
      <c r="GIR153" s="17"/>
      <c r="GIS153" s="17"/>
      <c r="GIT153" s="17"/>
      <c r="GIU153" s="17"/>
      <c r="GIV153" s="17"/>
      <c r="GIW153" s="17"/>
      <c r="GIX153" s="17"/>
      <c r="GIY153" s="17"/>
      <c r="GIZ153" s="17"/>
      <c r="GJA153" s="17"/>
      <c r="GJB153" s="17"/>
      <c r="GJC153" s="17"/>
      <c r="GJD153" s="17"/>
      <c r="GJE153" s="17"/>
      <c r="GJF153" s="17"/>
      <c r="GJG153" s="17"/>
      <c r="GJH153" s="17"/>
      <c r="GJI153" s="17"/>
      <c r="GJJ153" s="17"/>
      <c r="GJK153" s="17"/>
      <c r="GJL153" s="17"/>
      <c r="GJM153" s="17"/>
      <c r="GJN153" s="17"/>
      <c r="GJO153" s="17"/>
      <c r="GJP153" s="17"/>
      <c r="GJQ153" s="17"/>
      <c r="GJR153" s="17"/>
      <c r="GJS153" s="17"/>
      <c r="GJT153" s="17"/>
      <c r="GJU153" s="17"/>
      <c r="GJV153" s="17"/>
      <c r="GJW153" s="17"/>
      <c r="GJX153" s="17"/>
      <c r="GJY153" s="17"/>
      <c r="GJZ153" s="17"/>
      <c r="GKA153" s="17"/>
      <c r="GKB153" s="17"/>
      <c r="GKC153" s="17"/>
      <c r="GKD153" s="17"/>
      <c r="GKE153" s="17"/>
      <c r="GKF153" s="17"/>
      <c r="GKG153" s="17"/>
      <c r="GKH153" s="17"/>
      <c r="GKI153" s="17"/>
      <c r="GKJ153" s="17"/>
      <c r="GKK153" s="17"/>
      <c r="GKL153" s="17"/>
      <c r="GKM153" s="17"/>
      <c r="GKN153" s="17"/>
      <c r="GKO153" s="17"/>
      <c r="GKP153" s="17"/>
      <c r="GKQ153" s="17"/>
      <c r="GKR153" s="17"/>
      <c r="GKS153" s="17"/>
      <c r="GKT153" s="17"/>
      <c r="GKU153" s="17"/>
      <c r="GKV153" s="17"/>
      <c r="GKW153" s="17"/>
      <c r="GKX153" s="17"/>
      <c r="GKY153" s="17"/>
      <c r="GKZ153" s="17"/>
      <c r="GLA153" s="17"/>
      <c r="GLB153" s="17"/>
      <c r="GLC153" s="17"/>
      <c r="GLD153" s="17"/>
      <c r="GLE153" s="17"/>
      <c r="GLF153" s="17"/>
      <c r="GLG153" s="17"/>
      <c r="GLH153" s="17"/>
      <c r="GLI153" s="17"/>
      <c r="GLJ153" s="17"/>
      <c r="GLK153" s="17"/>
      <c r="GLL153" s="17"/>
      <c r="GLM153" s="17"/>
      <c r="GLN153" s="17"/>
      <c r="GLO153" s="17"/>
      <c r="GLP153" s="17"/>
      <c r="GLQ153" s="17"/>
      <c r="GLR153" s="17"/>
      <c r="GLS153" s="17"/>
      <c r="GLT153" s="17"/>
      <c r="GLU153" s="17"/>
      <c r="GLV153" s="17"/>
      <c r="GLW153" s="17"/>
      <c r="GLX153" s="17"/>
      <c r="GLY153" s="17"/>
      <c r="GLZ153" s="17"/>
      <c r="GMA153" s="17"/>
      <c r="GMB153" s="17"/>
      <c r="GMC153" s="17"/>
      <c r="GMD153" s="17"/>
      <c r="GME153" s="17"/>
      <c r="GMF153" s="17"/>
      <c r="GMG153" s="17"/>
      <c r="GMH153" s="17"/>
      <c r="GMI153" s="17"/>
      <c r="GMJ153" s="17"/>
      <c r="GMK153" s="17"/>
      <c r="GML153" s="17"/>
      <c r="GMM153" s="17"/>
      <c r="GMN153" s="17"/>
      <c r="GMO153" s="17"/>
      <c r="GMP153" s="17"/>
      <c r="GMQ153" s="17"/>
      <c r="GMR153" s="17"/>
      <c r="GMS153" s="17"/>
      <c r="GMT153" s="17"/>
      <c r="GMU153" s="17"/>
      <c r="GMV153" s="17"/>
      <c r="GMW153" s="17"/>
      <c r="GMX153" s="17"/>
      <c r="GMY153" s="17"/>
      <c r="GMZ153" s="17"/>
      <c r="GNA153" s="17"/>
      <c r="GNB153" s="17"/>
      <c r="GNC153" s="17"/>
      <c r="GND153" s="17"/>
      <c r="GNE153" s="17"/>
      <c r="GNF153" s="17"/>
      <c r="GNG153" s="17"/>
      <c r="GNH153" s="17"/>
      <c r="GNI153" s="17"/>
      <c r="GNJ153" s="17"/>
      <c r="GNK153" s="17"/>
      <c r="GNL153" s="17"/>
      <c r="GNM153" s="17"/>
      <c r="GNN153" s="17"/>
      <c r="GNO153" s="17"/>
      <c r="GNP153" s="17"/>
      <c r="GNQ153" s="17"/>
      <c r="GNR153" s="17"/>
      <c r="GNS153" s="17"/>
      <c r="GNT153" s="17"/>
      <c r="GNU153" s="17"/>
      <c r="GNV153" s="17"/>
      <c r="GNW153" s="17"/>
      <c r="GNX153" s="17"/>
      <c r="GNY153" s="17"/>
      <c r="GNZ153" s="17"/>
      <c r="GOA153" s="17"/>
      <c r="GOB153" s="17"/>
      <c r="GOC153" s="17"/>
      <c r="GOD153" s="17"/>
      <c r="GOE153" s="17"/>
      <c r="GOF153" s="17"/>
      <c r="GOG153" s="17"/>
      <c r="GOH153" s="17"/>
      <c r="GOI153" s="17"/>
      <c r="GOJ153" s="17"/>
      <c r="GOK153" s="17"/>
      <c r="GOL153" s="17"/>
      <c r="GOM153" s="17"/>
      <c r="GON153" s="17"/>
      <c r="GOO153" s="17"/>
      <c r="GOP153" s="17"/>
      <c r="GOQ153" s="17"/>
      <c r="GOR153" s="17"/>
      <c r="GOS153" s="17"/>
      <c r="GOT153" s="17"/>
      <c r="GOU153" s="17"/>
      <c r="GOV153" s="17"/>
      <c r="GOW153" s="17"/>
      <c r="GOX153" s="17"/>
      <c r="GOY153" s="17"/>
      <c r="GOZ153" s="17"/>
      <c r="GPA153" s="17"/>
      <c r="GPB153" s="17"/>
      <c r="GPC153" s="17"/>
      <c r="GPD153" s="17"/>
      <c r="GPE153" s="17"/>
      <c r="GPF153" s="17"/>
      <c r="GPG153" s="17"/>
      <c r="GPH153" s="17"/>
      <c r="GPI153" s="17"/>
      <c r="GPJ153" s="17"/>
      <c r="GPK153" s="17"/>
      <c r="GPL153" s="17"/>
      <c r="GPM153" s="17"/>
      <c r="GPN153" s="17"/>
      <c r="GPO153" s="17"/>
      <c r="GPP153" s="17"/>
      <c r="GPQ153" s="17"/>
      <c r="GPR153" s="17"/>
      <c r="GPS153" s="17"/>
      <c r="GPT153" s="17"/>
      <c r="GPU153" s="17"/>
      <c r="GPV153" s="17"/>
      <c r="GPW153" s="17"/>
      <c r="GPX153" s="17"/>
      <c r="GPY153" s="17"/>
      <c r="GPZ153" s="17"/>
      <c r="GQA153" s="17"/>
      <c r="GQB153" s="17"/>
      <c r="GQC153" s="17"/>
      <c r="GQD153" s="17"/>
      <c r="GQE153" s="17"/>
      <c r="GQF153" s="17"/>
      <c r="GQG153" s="17"/>
      <c r="GQH153" s="17"/>
      <c r="GQI153" s="17"/>
      <c r="GQJ153" s="17"/>
      <c r="GQK153" s="17"/>
      <c r="GQL153" s="17"/>
      <c r="GQM153" s="17"/>
      <c r="GQN153" s="17"/>
      <c r="GQO153" s="17"/>
      <c r="GQP153" s="17"/>
      <c r="GQQ153" s="17"/>
      <c r="GQR153" s="17"/>
      <c r="GQS153" s="17"/>
      <c r="GQT153" s="17"/>
      <c r="GQU153" s="17"/>
      <c r="GQV153" s="17"/>
      <c r="GQW153" s="17"/>
      <c r="GQX153" s="17"/>
      <c r="GQY153" s="17"/>
      <c r="GQZ153" s="17"/>
      <c r="GRA153" s="17"/>
      <c r="GRB153" s="17"/>
      <c r="GRC153" s="17"/>
      <c r="GRD153" s="17"/>
      <c r="GRE153" s="17"/>
      <c r="GRF153" s="17"/>
      <c r="GRG153" s="17"/>
      <c r="GRH153" s="17"/>
      <c r="GRI153" s="17"/>
      <c r="GRJ153" s="17"/>
      <c r="GRK153" s="17"/>
      <c r="GRL153" s="17"/>
      <c r="GRM153" s="17"/>
      <c r="GRN153" s="17"/>
      <c r="GRO153" s="17"/>
      <c r="GRP153" s="17"/>
      <c r="GRQ153" s="17"/>
      <c r="GRR153" s="17"/>
      <c r="GRS153" s="17"/>
      <c r="GRT153" s="17"/>
      <c r="GRU153" s="17"/>
      <c r="GRV153" s="17"/>
      <c r="GRW153" s="17"/>
      <c r="GRX153" s="17"/>
      <c r="GRY153" s="17"/>
      <c r="GRZ153" s="17"/>
      <c r="GSA153" s="17"/>
      <c r="GSB153" s="17"/>
      <c r="GSC153" s="17"/>
      <c r="GSD153" s="17"/>
      <c r="GSE153" s="17"/>
      <c r="GSF153" s="17"/>
      <c r="GSG153" s="17"/>
      <c r="GSH153" s="17"/>
      <c r="GSI153" s="17"/>
      <c r="GSJ153" s="17"/>
      <c r="GSK153" s="17"/>
      <c r="GSL153" s="17"/>
      <c r="GSM153" s="17"/>
      <c r="GSN153" s="17"/>
      <c r="GSO153" s="17"/>
      <c r="GSP153" s="17"/>
      <c r="GSQ153" s="17"/>
      <c r="GSR153" s="17"/>
      <c r="GSS153" s="17"/>
      <c r="GST153" s="17"/>
      <c r="GSU153" s="17"/>
      <c r="GSV153" s="17"/>
      <c r="GSW153" s="17"/>
      <c r="GSX153" s="17"/>
      <c r="GSY153" s="17"/>
      <c r="GSZ153" s="17"/>
      <c r="GTA153" s="17"/>
      <c r="GTB153" s="17"/>
      <c r="GTC153" s="17"/>
      <c r="GTD153" s="17"/>
      <c r="GTE153" s="17"/>
      <c r="GTF153" s="17"/>
      <c r="GTG153" s="17"/>
      <c r="GTH153" s="17"/>
      <c r="GTI153" s="17"/>
      <c r="GTJ153" s="17"/>
      <c r="GTK153" s="17"/>
      <c r="GTL153" s="17"/>
      <c r="GTM153" s="17"/>
      <c r="GTN153" s="17"/>
      <c r="GTO153" s="17"/>
      <c r="GTP153" s="17"/>
      <c r="GTQ153" s="17"/>
      <c r="GTR153" s="17"/>
      <c r="GTS153" s="17"/>
      <c r="GTT153" s="17"/>
      <c r="GTU153" s="17"/>
      <c r="GTV153" s="17"/>
      <c r="GTW153" s="17"/>
      <c r="GTX153" s="17"/>
      <c r="GTY153" s="17"/>
      <c r="GTZ153" s="17"/>
      <c r="GUA153" s="17"/>
      <c r="GUB153" s="17"/>
      <c r="GUC153" s="17"/>
      <c r="GUD153" s="17"/>
      <c r="GUE153" s="17"/>
      <c r="GUF153" s="17"/>
      <c r="GUG153" s="17"/>
      <c r="GUH153" s="17"/>
      <c r="GUI153" s="17"/>
      <c r="GUJ153" s="17"/>
      <c r="GUK153" s="17"/>
      <c r="GUL153" s="17"/>
      <c r="GUM153" s="17"/>
      <c r="GUN153" s="17"/>
      <c r="GUO153" s="17"/>
      <c r="GUP153" s="17"/>
      <c r="GUQ153" s="17"/>
      <c r="GUR153" s="17"/>
      <c r="GUS153" s="17"/>
      <c r="GUT153" s="17"/>
      <c r="GUU153" s="17"/>
      <c r="GUV153" s="17"/>
      <c r="GUW153" s="17"/>
      <c r="GUX153" s="17"/>
      <c r="GUY153" s="17"/>
      <c r="GUZ153" s="17"/>
      <c r="GVA153" s="17"/>
      <c r="GVB153" s="17"/>
      <c r="GVC153" s="17"/>
      <c r="GVD153" s="17"/>
      <c r="GVE153" s="17"/>
      <c r="GVF153" s="17"/>
      <c r="GVG153" s="17"/>
      <c r="GVH153" s="17"/>
      <c r="GVI153" s="17"/>
      <c r="GVJ153" s="17"/>
      <c r="GVK153" s="17"/>
      <c r="GVL153" s="17"/>
      <c r="GVM153" s="17"/>
      <c r="GVN153" s="17"/>
      <c r="GVO153" s="17"/>
      <c r="GVP153" s="17"/>
      <c r="GVQ153" s="17"/>
      <c r="GVR153" s="17"/>
      <c r="GVS153" s="17"/>
      <c r="GVT153" s="17"/>
      <c r="GVU153" s="17"/>
      <c r="GVV153" s="17"/>
      <c r="GVW153" s="17"/>
      <c r="GVX153" s="17"/>
      <c r="GVY153" s="17"/>
      <c r="GVZ153" s="17"/>
      <c r="GWA153" s="17"/>
      <c r="GWB153" s="17"/>
      <c r="GWC153" s="17"/>
      <c r="GWD153" s="17"/>
      <c r="GWE153" s="17"/>
      <c r="GWF153" s="17"/>
      <c r="GWG153" s="17"/>
      <c r="GWH153" s="17"/>
      <c r="GWI153" s="17"/>
      <c r="GWJ153" s="17"/>
      <c r="GWK153" s="17"/>
      <c r="GWL153" s="17"/>
      <c r="GWM153" s="17"/>
      <c r="GWN153" s="17"/>
      <c r="GWO153" s="17"/>
      <c r="GWP153" s="17"/>
      <c r="GWQ153" s="17"/>
      <c r="GWR153" s="17"/>
      <c r="GWS153" s="17"/>
      <c r="GWT153" s="17"/>
      <c r="GWU153" s="17"/>
      <c r="GWV153" s="17"/>
      <c r="GWW153" s="17"/>
      <c r="GWX153" s="17"/>
      <c r="GWY153" s="17"/>
      <c r="GWZ153" s="17"/>
      <c r="GXA153" s="17"/>
      <c r="GXB153" s="17"/>
      <c r="GXC153" s="17"/>
      <c r="GXD153" s="17"/>
      <c r="GXE153" s="17"/>
      <c r="GXF153" s="17"/>
      <c r="GXG153" s="17"/>
      <c r="GXH153" s="17"/>
      <c r="GXI153" s="17"/>
      <c r="GXJ153" s="17"/>
      <c r="GXK153" s="17"/>
      <c r="GXL153" s="17"/>
      <c r="GXM153" s="17"/>
      <c r="GXN153" s="17"/>
      <c r="GXO153" s="17"/>
      <c r="GXP153" s="17"/>
      <c r="GXQ153" s="17"/>
      <c r="GXR153" s="17"/>
      <c r="GXS153" s="17"/>
      <c r="GXT153" s="17"/>
      <c r="GXU153" s="17"/>
      <c r="GXV153" s="17"/>
      <c r="GXW153" s="17"/>
      <c r="GXX153" s="17"/>
      <c r="GXY153" s="17"/>
      <c r="GXZ153" s="17"/>
      <c r="GYA153" s="17"/>
      <c r="GYB153" s="17"/>
      <c r="GYC153" s="17"/>
      <c r="GYD153" s="17"/>
      <c r="GYE153" s="17"/>
      <c r="GYF153" s="17"/>
      <c r="GYG153" s="17"/>
      <c r="GYH153" s="17"/>
      <c r="GYI153" s="17"/>
      <c r="GYJ153" s="17"/>
      <c r="GYK153" s="17"/>
      <c r="GYL153" s="17"/>
      <c r="GYM153" s="17"/>
      <c r="GYN153" s="17"/>
      <c r="GYO153" s="17"/>
      <c r="GYP153" s="17"/>
      <c r="GYQ153" s="17"/>
      <c r="GYR153" s="17"/>
      <c r="GYS153" s="17"/>
      <c r="GYT153" s="17"/>
      <c r="GYU153" s="17"/>
      <c r="GYV153" s="17"/>
      <c r="GYW153" s="17"/>
      <c r="GYX153" s="17"/>
      <c r="GYY153" s="17"/>
      <c r="GYZ153" s="17"/>
      <c r="GZA153" s="17"/>
      <c r="GZB153" s="17"/>
      <c r="GZC153" s="17"/>
      <c r="GZD153" s="17"/>
      <c r="GZE153" s="17"/>
      <c r="GZF153" s="17"/>
      <c r="GZG153" s="17"/>
      <c r="GZH153" s="17"/>
      <c r="GZI153" s="17"/>
      <c r="GZJ153" s="17"/>
      <c r="GZK153" s="17"/>
      <c r="GZL153" s="17"/>
      <c r="GZM153" s="17"/>
      <c r="GZN153" s="17"/>
      <c r="GZO153" s="17"/>
      <c r="GZP153" s="17"/>
      <c r="GZQ153" s="17"/>
      <c r="GZR153" s="17"/>
      <c r="GZS153" s="17"/>
      <c r="GZT153" s="17"/>
      <c r="GZU153" s="17"/>
      <c r="GZV153" s="17"/>
      <c r="GZW153" s="17"/>
      <c r="GZX153" s="17"/>
      <c r="GZY153" s="17"/>
      <c r="GZZ153" s="17"/>
      <c r="HAA153" s="17"/>
      <c r="HAB153" s="17"/>
      <c r="HAC153" s="17"/>
      <c r="HAD153" s="17"/>
      <c r="HAE153" s="17"/>
      <c r="HAF153" s="17"/>
      <c r="HAG153" s="17"/>
      <c r="HAH153" s="17"/>
      <c r="HAI153" s="17"/>
      <c r="HAJ153" s="17"/>
      <c r="HAK153" s="17"/>
      <c r="HAL153" s="17"/>
      <c r="HAM153" s="17"/>
      <c r="HAN153" s="17"/>
      <c r="HAO153" s="17"/>
      <c r="HAP153" s="17"/>
      <c r="HAQ153" s="17"/>
      <c r="HAR153" s="17"/>
      <c r="HAS153" s="17"/>
      <c r="HAT153" s="17"/>
      <c r="HAU153" s="17"/>
      <c r="HAV153" s="17"/>
      <c r="HAW153" s="17"/>
      <c r="HAX153" s="17"/>
      <c r="HAY153" s="17"/>
      <c r="HAZ153" s="17"/>
      <c r="HBA153" s="17"/>
      <c r="HBB153" s="17"/>
      <c r="HBC153" s="17"/>
      <c r="HBD153" s="17"/>
      <c r="HBE153" s="17"/>
      <c r="HBF153" s="17"/>
      <c r="HBG153" s="17"/>
      <c r="HBH153" s="17"/>
      <c r="HBI153" s="17"/>
      <c r="HBJ153" s="17"/>
      <c r="HBK153" s="17"/>
      <c r="HBL153" s="17"/>
      <c r="HBM153" s="17"/>
      <c r="HBN153" s="17"/>
      <c r="HBO153" s="17"/>
      <c r="HBP153" s="17"/>
      <c r="HBQ153" s="17"/>
      <c r="HBR153" s="17"/>
      <c r="HBS153" s="17"/>
      <c r="HBT153" s="17"/>
      <c r="HBU153" s="17"/>
      <c r="HBV153" s="17"/>
      <c r="HBW153" s="17"/>
      <c r="HBX153" s="17"/>
      <c r="HBY153" s="17"/>
      <c r="HBZ153" s="17"/>
      <c r="HCA153" s="17"/>
      <c r="HCB153" s="17"/>
      <c r="HCC153" s="17"/>
      <c r="HCD153" s="17"/>
      <c r="HCE153" s="17"/>
      <c r="HCF153" s="17"/>
      <c r="HCG153" s="17"/>
      <c r="HCH153" s="17"/>
      <c r="HCI153" s="17"/>
      <c r="HCJ153" s="17"/>
      <c r="HCK153" s="17"/>
      <c r="HCL153" s="17"/>
      <c r="HCM153" s="17"/>
      <c r="HCN153" s="17"/>
      <c r="HCO153" s="17"/>
      <c r="HCP153" s="17"/>
      <c r="HCQ153" s="17"/>
      <c r="HCR153" s="17"/>
      <c r="HCS153" s="17"/>
      <c r="HCT153" s="17"/>
      <c r="HCU153" s="17"/>
      <c r="HCV153" s="17"/>
      <c r="HCW153" s="17"/>
      <c r="HCX153" s="17"/>
      <c r="HCY153" s="17"/>
      <c r="HCZ153" s="17"/>
      <c r="HDA153" s="17"/>
      <c r="HDB153" s="17"/>
      <c r="HDC153" s="17"/>
      <c r="HDD153" s="17"/>
      <c r="HDE153" s="17"/>
      <c r="HDF153" s="17"/>
      <c r="HDG153" s="17"/>
      <c r="HDH153" s="17"/>
      <c r="HDI153" s="17"/>
      <c r="HDJ153" s="17"/>
      <c r="HDK153" s="17"/>
      <c r="HDL153" s="17"/>
      <c r="HDM153" s="17"/>
      <c r="HDN153" s="17"/>
      <c r="HDO153" s="17"/>
      <c r="HDP153" s="17"/>
      <c r="HDQ153" s="17"/>
      <c r="HDR153" s="17"/>
      <c r="HDS153" s="17"/>
      <c r="HDT153" s="17"/>
      <c r="HDU153" s="17"/>
      <c r="HDV153" s="17"/>
      <c r="HDW153" s="17"/>
      <c r="HDX153" s="17"/>
      <c r="HDY153" s="17"/>
      <c r="HDZ153" s="17"/>
      <c r="HEA153" s="17"/>
      <c r="HEB153" s="17"/>
      <c r="HEC153" s="17"/>
      <c r="HED153" s="17"/>
      <c r="HEE153" s="17"/>
      <c r="HEF153" s="17"/>
      <c r="HEG153" s="17"/>
      <c r="HEH153" s="17"/>
      <c r="HEI153" s="17"/>
      <c r="HEJ153" s="17"/>
      <c r="HEK153" s="17"/>
      <c r="HEL153" s="17"/>
      <c r="HEM153" s="17"/>
      <c r="HEN153" s="17"/>
      <c r="HEO153" s="17"/>
      <c r="HEP153" s="17"/>
      <c r="HEQ153" s="17"/>
      <c r="HER153" s="17"/>
      <c r="HES153" s="17"/>
      <c r="HET153" s="17"/>
      <c r="HEU153" s="17"/>
      <c r="HEV153" s="17"/>
      <c r="HEW153" s="17"/>
      <c r="HEX153" s="17"/>
      <c r="HEY153" s="17"/>
      <c r="HEZ153" s="17"/>
      <c r="HFA153" s="17"/>
      <c r="HFB153" s="17"/>
      <c r="HFC153" s="17"/>
      <c r="HFD153" s="17"/>
      <c r="HFE153" s="17"/>
      <c r="HFF153" s="17"/>
      <c r="HFG153" s="17"/>
      <c r="HFH153" s="17"/>
      <c r="HFI153" s="17"/>
      <c r="HFJ153" s="17"/>
      <c r="HFK153" s="17"/>
      <c r="HFL153" s="17"/>
      <c r="HFM153" s="17"/>
      <c r="HFN153" s="17"/>
      <c r="HFO153" s="17"/>
      <c r="HFP153" s="17"/>
      <c r="HFQ153" s="17"/>
      <c r="HFR153" s="17"/>
      <c r="HFS153" s="17"/>
      <c r="HFT153" s="17"/>
      <c r="HFU153" s="17"/>
      <c r="HFV153" s="17"/>
      <c r="HFW153" s="17"/>
      <c r="HFX153" s="17"/>
      <c r="HFY153" s="17"/>
      <c r="HFZ153" s="17"/>
      <c r="HGA153" s="17"/>
      <c r="HGB153" s="17"/>
      <c r="HGC153" s="17"/>
      <c r="HGD153" s="17"/>
      <c r="HGE153" s="17"/>
      <c r="HGF153" s="17"/>
      <c r="HGG153" s="17"/>
      <c r="HGH153" s="17"/>
      <c r="HGI153" s="17"/>
      <c r="HGJ153" s="17"/>
      <c r="HGK153" s="17"/>
      <c r="HGL153" s="17"/>
      <c r="HGM153" s="17"/>
      <c r="HGN153" s="17"/>
      <c r="HGO153" s="17"/>
      <c r="HGP153" s="17"/>
      <c r="HGQ153" s="17"/>
      <c r="HGR153" s="17"/>
      <c r="HGS153" s="17"/>
      <c r="HGT153" s="17"/>
      <c r="HGU153" s="17"/>
      <c r="HGV153" s="17"/>
      <c r="HGW153" s="17"/>
      <c r="HGX153" s="17"/>
      <c r="HGY153" s="17"/>
      <c r="HGZ153" s="17"/>
      <c r="HHA153" s="17"/>
      <c r="HHB153" s="17"/>
      <c r="HHC153" s="17"/>
      <c r="HHD153" s="17"/>
      <c r="HHE153" s="17"/>
      <c r="HHF153" s="17"/>
      <c r="HHG153" s="17"/>
      <c r="HHH153" s="17"/>
      <c r="HHI153" s="17"/>
      <c r="HHJ153" s="17"/>
      <c r="HHK153" s="17"/>
      <c r="HHL153" s="17"/>
      <c r="HHM153" s="17"/>
      <c r="HHN153" s="17"/>
      <c r="HHO153" s="17"/>
      <c r="HHP153" s="17"/>
      <c r="HHQ153" s="17"/>
      <c r="HHR153" s="17"/>
      <c r="HHS153" s="17"/>
      <c r="HHT153" s="17"/>
      <c r="HHU153" s="17"/>
      <c r="HHV153" s="17"/>
      <c r="HHW153" s="17"/>
      <c r="HHX153" s="17"/>
      <c r="HHY153" s="17"/>
      <c r="HHZ153" s="17"/>
      <c r="HIA153" s="17"/>
      <c r="HIB153" s="17"/>
      <c r="HIC153" s="17"/>
      <c r="HID153" s="17"/>
      <c r="HIE153" s="17"/>
      <c r="HIF153" s="17"/>
      <c r="HIG153" s="17"/>
      <c r="HIH153" s="17"/>
      <c r="HII153" s="17"/>
      <c r="HIJ153" s="17"/>
      <c r="HIK153" s="17"/>
      <c r="HIL153" s="17"/>
      <c r="HIM153" s="17"/>
      <c r="HIN153" s="17"/>
      <c r="HIO153" s="17"/>
      <c r="HIP153" s="17"/>
      <c r="HIQ153" s="17"/>
      <c r="HIR153" s="17"/>
      <c r="HIS153" s="17"/>
      <c r="HIT153" s="17"/>
      <c r="HIU153" s="17"/>
      <c r="HIV153" s="17"/>
      <c r="HIW153" s="17"/>
      <c r="HIX153" s="17"/>
      <c r="HIY153" s="17"/>
      <c r="HIZ153" s="17"/>
      <c r="HJA153" s="17"/>
      <c r="HJB153" s="17"/>
      <c r="HJC153" s="17"/>
      <c r="HJD153" s="17"/>
      <c r="HJE153" s="17"/>
      <c r="HJF153" s="17"/>
      <c r="HJG153" s="17"/>
      <c r="HJH153" s="17"/>
      <c r="HJI153" s="17"/>
      <c r="HJJ153" s="17"/>
      <c r="HJK153" s="17"/>
      <c r="HJL153" s="17"/>
      <c r="HJM153" s="17"/>
      <c r="HJN153" s="17"/>
      <c r="HJO153" s="17"/>
      <c r="HJP153" s="17"/>
      <c r="HJQ153" s="17"/>
      <c r="HJR153" s="17"/>
      <c r="HJS153" s="17"/>
      <c r="HJT153" s="17"/>
      <c r="HJU153" s="17"/>
      <c r="HJV153" s="17"/>
      <c r="HJW153" s="17"/>
      <c r="HJX153" s="17"/>
      <c r="HJY153" s="17"/>
      <c r="HJZ153" s="17"/>
      <c r="HKA153" s="17"/>
      <c r="HKB153" s="17"/>
      <c r="HKC153" s="17"/>
      <c r="HKD153" s="17"/>
      <c r="HKE153" s="17"/>
      <c r="HKF153" s="17"/>
      <c r="HKG153" s="17"/>
      <c r="HKH153" s="17"/>
      <c r="HKI153" s="17"/>
      <c r="HKJ153" s="17"/>
      <c r="HKK153" s="17"/>
      <c r="HKL153" s="17"/>
      <c r="HKM153" s="17"/>
      <c r="HKN153" s="17"/>
      <c r="HKO153" s="17"/>
      <c r="HKP153" s="17"/>
      <c r="HKQ153" s="17"/>
      <c r="HKR153" s="17"/>
      <c r="HKS153" s="17"/>
      <c r="HKT153" s="17"/>
      <c r="HKU153" s="17"/>
      <c r="HKV153" s="17"/>
      <c r="HKW153" s="17"/>
      <c r="HKX153" s="17"/>
      <c r="HKY153" s="17"/>
      <c r="HKZ153" s="17"/>
      <c r="HLA153" s="17"/>
      <c r="HLB153" s="17"/>
      <c r="HLC153" s="17"/>
      <c r="HLD153" s="17"/>
      <c r="HLE153" s="17"/>
      <c r="HLF153" s="17"/>
      <c r="HLG153" s="17"/>
      <c r="HLH153" s="17"/>
      <c r="HLI153" s="17"/>
      <c r="HLJ153" s="17"/>
      <c r="HLK153" s="17"/>
      <c r="HLL153" s="17"/>
      <c r="HLM153" s="17"/>
      <c r="HLN153" s="17"/>
      <c r="HLO153" s="17"/>
      <c r="HLP153" s="17"/>
      <c r="HLQ153" s="17"/>
      <c r="HLR153" s="17"/>
      <c r="HLS153" s="17"/>
      <c r="HLT153" s="17"/>
      <c r="HLU153" s="17"/>
      <c r="HLV153" s="17"/>
      <c r="HLW153" s="17"/>
      <c r="HLX153" s="17"/>
      <c r="HLY153" s="17"/>
      <c r="HLZ153" s="17"/>
      <c r="HMA153" s="17"/>
      <c r="HMB153" s="17"/>
      <c r="HMC153" s="17"/>
      <c r="HMD153" s="17"/>
      <c r="HME153" s="17"/>
      <c r="HMF153" s="17"/>
      <c r="HMG153" s="17"/>
      <c r="HMH153" s="17"/>
      <c r="HMI153" s="17"/>
      <c r="HMJ153" s="17"/>
      <c r="HMK153" s="17"/>
      <c r="HML153" s="17"/>
      <c r="HMM153" s="17"/>
      <c r="HMN153" s="17"/>
      <c r="HMO153" s="17"/>
      <c r="HMP153" s="17"/>
      <c r="HMQ153" s="17"/>
      <c r="HMR153" s="17"/>
      <c r="HMS153" s="17"/>
      <c r="HMT153" s="17"/>
      <c r="HMU153" s="17"/>
      <c r="HMV153" s="17"/>
      <c r="HMW153" s="17"/>
      <c r="HMX153" s="17"/>
      <c r="HMY153" s="17"/>
      <c r="HMZ153" s="17"/>
      <c r="HNA153" s="17"/>
      <c r="HNB153" s="17"/>
      <c r="HNC153" s="17"/>
      <c r="HND153" s="17"/>
      <c r="HNE153" s="17"/>
      <c r="HNF153" s="17"/>
      <c r="HNG153" s="17"/>
      <c r="HNH153" s="17"/>
      <c r="HNI153" s="17"/>
      <c r="HNJ153" s="17"/>
      <c r="HNK153" s="17"/>
      <c r="HNL153" s="17"/>
      <c r="HNM153" s="17"/>
      <c r="HNN153" s="17"/>
      <c r="HNO153" s="17"/>
      <c r="HNP153" s="17"/>
      <c r="HNQ153" s="17"/>
      <c r="HNR153" s="17"/>
      <c r="HNS153" s="17"/>
      <c r="HNT153" s="17"/>
      <c r="HNU153" s="17"/>
      <c r="HNV153" s="17"/>
      <c r="HNW153" s="17"/>
      <c r="HNX153" s="17"/>
      <c r="HNY153" s="17"/>
      <c r="HNZ153" s="17"/>
      <c r="HOA153" s="17"/>
      <c r="HOB153" s="17"/>
      <c r="HOC153" s="17"/>
      <c r="HOD153" s="17"/>
      <c r="HOE153" s="17"/>
      <c r="HOF153" s="17"/>
      <c r="HOG153" s="17"/>
      <c r="HOH153" s="17"/>
      <c r="HOI153" s="17"/>
      <c r="HOJ153" s="17"/>
      <c r="HOK153" s="17"/>
      <c r="HOL153" s="17"/>
      <c r="HOM153" s="17"/>
      <c r="HON153" s="17"/>
      <c r="HOO153" s="17"/>
      <c r="HOP153" s="17"/>
      <c r="HOQ153" s="17"/>
      <c r="HOR153" s="17"/>
      <c r="HOS153" s="17"/>
      <c r="HOT153" s="17"/>
      <c r="HOU153" s="17"/>
      <c r="HOV153" s="17"/>
      <c r="HOW153" s="17"/>
      <c r="HOX153" s="17"/>
      <c r="HOY153" s="17"/>
      <c r="HOZ153" s="17"/>
      <c r="HPA153" s="17"/>
      <c r="HPB153" s="17"/>
      <c r="HPC153" s="17"/>
      <c r="HPD153" s="17"/>
      <c r="HPE153" s="17"/>
      <c r="HPF153" s="17"/>
      <c r="HPG153" s="17"/>
      <c r="HPH153" s="17"/>
      <c r="HPI153" s="17"/>
      <c r="HPJ153" s="17"/>
      <c r="HPK153" s="17"/>
      <c r="HPL153" s="17"/>
      <c r="HPM153" s="17"/>
      <c r="HPN153" s="17"/>
      <c r="HPO153" s="17"/>
      <c r="HPP153" s="17"/>
      <c r="HPQ153" s="17"/>
      <c r="HPR153" s="17"/>
      <c r="HPS153" s="17"/>
      <c r="HPT153" s="17"/>
      <c r="HPU153" s="17"/>
      <c r="HPV153" s="17"/>
      <c r="HPW153" s="17"/>
      <c r="HPX153" s="17"/>
      <c r="HPY153" s="17"/>
      <c r="HPZ153" s="17"/>
      <c r="HQA153" s="17"/>
      <c r="HQB153" s="17"/>
      <c r="HQC153" s="17"/>
      <c r="HQD153" s="17"/>
      <c r="HQE153" s="17"/>
      <c r="HQF153" s="17"/>
      <c r="HQG153" s="17"/>
      <c r="HQH153" s="17"/>
      <c r="HQI153" s="17"/>
      <c r="HQJ153" s="17"/>
      <c r="HQK153" s="17"/>
      <c r="HQL153" s="17"/>
      <c r="HQM153" s="17"/>
      <c r="HQN153" s="17"/>
      <c r="HQO153" s="17"/>
      <c r="HQP153" s="17"/>
      <c r="HQQ153" s="17"/>
      <c r="HQR153" s="17"/>
      <c r="HQS153" s="17"/>
      <c r="HQT153" s="17"/>
      <c r="HQU153" s="17"/>
      <c r="HQV153" s="17"/>
      <c r="HQW153" s="17"/>
      <c r="HQX153" s="17"/>
      <c r="HQY153" s="17"/>
      <c r="HQZ153" s="17"/>
      <c r="HRA153" s="17"/>
      <c r="HRB153" s="17"/>
      <c r="HRC153" s="17"/>
      <c r="HRD153" s="17"/>
      <c r="HRE153" s="17"/>
      <c r="HRF153" s="17"/>
      <c r="HRG153" s="17"/>
      <c r="HRH153" s="17"/>
      <c r="HRI153" s="17"/>
      <c r="HRJ153" s="17"/>
      <c r="HRK153" s="17"/>
      <c r="HRL153" s="17"/>
      <c r="HRM153" s="17"/>
      <c r="HRN153" s="17"/>
      <c r="HRO153" s="17"/>
      <c r="HRP153" s="17"/>
      <c r="HRQ153" s="17"/>
      <c r="HRR153" s="17"/>
      <c r="HRS153" s="17"/>
      <c r="HRT153" s="17"/>
      <c r="HRU153" s="17"/>
      <c r="HRV153" s="17"/>
      <c r="HRW153" s="17"/>
      <c r="HRX153" s="17"/>
      <c r="HRY153" s="17"/>
      <c r="HRZ153" s="17"/>
      <c r="HSA153" s="17"/>
      <c r="HSB153" s="17"/>
      <c r="HSC153" s="17"/>
      <c r="HSD153" s="17"/>
      <c r="HSE153" s="17"/>
      <c r="HSF153" s="17"/>
      <c r="HSG153" s="17"/>
      <c r="HSH153" s="17"/>
      <c r="HSI153" s="17"/>
      <c r="HSJ153" s="17"/>
      <c r="HSK153" s="17"/>
      <c r="HSL153" s="17"/>
      <c r="HSM153" s="17"/>
      <c r="HSN153" s="17"/>
      <c r="HSO153" s="17"/>
      <c r="HSP153" s="17"/>
      <c r="HSQ153" s="17"/>
      <c r="HSR153" s="17"/>
      <c r="HSS153" s="17"/>
      <c r="HST153" s="17"/>
      <c r="HSU153" s="17"/>
      <c r="HSV153" s="17"/>
      <c r="HSW153" s="17"/>
      <c r="HSX153" s="17"/>
      <c r="HSY153" s="17"/>
      <c r="HSZ153" s="17"/>
      <c r="HTA153" s="17"/>
      <c r="HTB153" s="17"/>
      <c r="HTC153" s="17"/>
      <c r="HTD153" s="17"/>
      <c r="HTE153" s="17"/>
      <c r="HTF153" s="17"/>
      <c r="HTG153" s="17"/>
      <c r="HTH153" s="17"/>
      <c r="HTI153" s="17"/>
      <c r="HTJ153" s="17"/>
      <c r="HTK153" s="17"/>
      <c r="HTL153" s="17"/>
      <c r="HTM153" s="17"/>
      <c r="HTN153" s="17"/>
      <c r="HTO153" s="17"/>
      <c r="HTP153" s="17"/>
      <c r="HTQ153" s="17"/>
      <c r="HTR153" s="17"/>
      <c r="HTS153" s="17"/>
      <c r="HTT153" s="17"/>
      <c r="HTU153" s="17"/>
      <c r="HTV153" s="17"/>
      <c r="HTW153" s="17"/>
      <c r="HTX153" s="17"/>
      <c r="HTY153" s="17"/>
      <c r="HTZ153" s="17"/>
      <c r="HUA153" s="17"/>
      <c r="HUB153" s="17"/>
      <c r="HUC153" s="17"/>
      <c r="HUD153" s="17"/>
      <c r="HUE153" s="17"/>
      <c r="HUF153" s="17"/>
      <c r="HUG153" s="17"/>
      <c r="HUH153" s="17"/>
      <c r="HUI153" s="17"/>
      <c r="HUJ153" s="17"/>
      <c r="HUK153" s="17"/>
      <c r="HUL153" s="17"/>
      <c r="HUM153" s="17"/>
      <c r="HUN153" s="17"/>
      <c r="HUO153" s="17"/>
      <c r="HUP153" s="17"/>
      <c r="HUQ153" s="17"/>
      <c r="HUR153" s="17"/>
      <c r="HUS153" s="17"/>
      <c r="HUT153" s="17"/>
      <c r="HUU153" s="17"/>
      <c r="HUV153" s="17"/>
      <c r="HUW153" s="17"/>
      <c r="HUX153" s="17"/>
      <c r="HUY153" s="17"/>
      <c r="HUZ153" s="17"/>
      <c r="HVA153" s="17"/>
      <c r="HVB153" s="17"/>
      <c r="HVC153" s="17"/>
      <c r="HVD153" s="17"/>
      <c r="HVE153" s="17"/>
      <c r="HVF153" s="17"/>
      <c r="HVG153" s="17"/>
      <c r="HVH153" s="17"/>
      <c r="HVI153" s="17"/>
      <c r="HVJ153" s="17"/>
      <c r="HVK153" s="17"/>
      <c r="HVL153" s="17"/>
      <c r="HVM153" s="17"/>
      <c r="HVN153" s="17"/>
      <c r="HVO153" s="17"/>
      <c r="HVP153" s="17"/>
      <c r="HVQ153" s="17"/>
      <c r="HVR153" s="17"/>
      <c r="HVS153" s="17"/>
      <c r="HVT153" s="17"/>
      <c r="HVU153" s="17"/>
      <c r="HVV153" s="17"/>
      <c r="HVW153" s="17"/>
      <c r="HVX153" s="17"/>
      <c r="HVY153" s="17"/>
      <c r="HVZ153" s="17"/>
      <c r="HWA153" s="17"/>
      <c r="HWB153" s="17"/>
      <c r="HWC153" s="17"/>
      <c r="HWD153" s="17"/>
      <c r="HWE153" s="17"/>
      <c r="HWF153" s="17"/>
      <c r="HWG153" s="17"/>
      <c r="HWH153" s="17"/>
      <c r="HWI153" s="17"/>
      <c r="HWJ153" s="17"/>
      <c r="HWK153" s="17"/>
      <c r="HWL153" s="17"/>
      <c r="HWM153" s="17"/>
      <c r="HWN153" s="17"/>
      <c r="HWO153" s="17"/>
      <c r="HWP153" s="17"/>
      <c r="HWQ153" s="17"/>
      <c r="HWR153" s="17"/>
      <c r="HWS153" s="17"/>
      <c r="HWT153" s="17"/>
      <c r="HWU153" s="17"/>
      <c r="HWV153" s="17"/>
      <c r="HWW153" s="17"/>
      <c r="HWX153" s="17"/>
      <c r="HWY153" s="17"/>
      <c r="HWZ153" s="17"/>
      <c r="HXA153" s="17"/>
      <c r="HXB153" s="17"/>
      <c r="HXC153" s="17"/>
      <c r="HXD153" s="17"/>
      <c r="HXE153" s="17"/>
      <c r="HXF153" s="17"/>
      <c r="HXG153" s="17"/>
      <c r="HXH153" s="17"/>
      <c r="HXI153" s="17"/>
      <c r="HXJ153" s="17"/>
      <c r="HXK153" s="17"/>
      <c r="HXL153" s="17"/>
      <c r="HXM153" s="17"/>
      <c r="HXN153" s="17"/>
      <c r="HXO153" s="17"/>
      <c r="HXP153" s="17"/>
      <c r="HXQ153" s="17"/>
      <c r="HXR153" s="17"/>
      <c r="HXS153" s="17"/>
      <c r="HXT153" s="17"/>
      <c r="HXU153" s="17"/>
      <c r="HXV153" s="17"/>
      <c r="HXW153" s="17"/>
      <c r="HXX153" s="17"/>
      <c r="HXY153" s="17"/>
      <c r="HXZ153" s="17"/>
      <c r="HYA153" s="17"/>
      <c r="HYB153" s="17"/>
      <c r="HYC153" s="17"/>
      <c r="HYD153" s="17"/>
      <c r="HYE153" s="17"/>
      <c r="HYF153" s="17"/>
      <c r="HYG153" s="17"/>
      <c r="HYH153" s="17"/>
      <c r="HYI153" s="17"/>
      <c r="HYJ153" s="17"/>
      <c r="HYK153" s="17"/>
      <c r="HYL153" s="17"/>
      <c r="HYM153" s="17"/>
      <c r="HYN153" s="17"/>
      <c r="HYO153" s="17"/>
      <c r="HYP153" s="17"/>
      <c r="HYQ153" s="17"/>
      <c r="HYR153" s="17"/>
      <c r="HYS153" s="17"/>
      <c r="HYT153" s="17"/>
      <c r="HYU153" s="17"/>
      <c r="HYV153" s="17"/>
      <c r="HYW153" s="17"/>
      <c r="HYX153" s="17"/>
      <c r="HYY153" s="17"/>
      <c r="HYZ153" s="17"/>
      <c r="HZA153" s="17"/>
      <c r="HZB153" s="17"/>
      <c r="HZC153" s="17"/>
      <c r="HZD153" s="17"/>
      <c r="HZE153" s="17"/>
      <c r="HZF153" s="17"/>
      <c r="HZG153" s="17"/>
      <c r="HZH153" s="17"/>
      <c r="HZI153" s="17"/>
      <c r="HZJ153" s="17"/>
      <c r="HZK153" s="17"/>
      <c r="HZL153" s="17"/>
      <c r="HZM153" s="17"/>
      <c r="HZN153" s="17"/>
      <c r="HZO153" s="17"/>
      <c r="HZP153" s="17"/>
      <c r="HZQ153" s="17"/>
      <c r="HZR153" s="17"/>
      <c r="HZS153" s="17"/>
      <c r="HZT153" s="17"/>
      <c r="HZU153" s="17"/>
      <c r="HZV153" s="17"/>
      <c r="HZW153" s="17"/>
      <c r="HZX153" s="17"/>
      <c r="HZY153" s="17"/>
      <c r="HZZ153" s="17"/>
      <c r="IAA153" s="17"/>
      <c r="IAB153" s="17"/>
      <c r="IAC153" s="17"/>
      <c r="IAD153" s="17"/>
      <c r="IAE153" s="17"/>
      <c r="IAF153" s="17"/>
      <c r="IAG153" s="17"/>
      <c r="IAH153" s="17"/>
      <c r="IAI153" s="17"/>
      <c r="IAJ153" s="17"/>
      <c r="IAK153" s="17"/>
      <c r="IAL153" s="17"/>
      <c r="IAM153" s="17"/>
      <c r="IAN153" s="17"/>
      <c r="IAO153" s="17"/>
      <c r="IAP153" s="17"/>
      <c r="IAQ153" s="17"/>
      <c r="IAR153" s="17"/>
      <c r="IAS153" s="17"/>
      <c r="IAT153" s="17"/>
      <c r="IAU153" s="17"/>
      <c r="IAV153" s="17"/>
      <c r="IAW153" s="17"/>
      <c r="IAX153" s="17"/>
      <c r="IAY153" s="17"/>
      <c r="IAZ153" s="17"/>
      <c r="IBA153" s="17"/>
      <c r="IBB153" s="17"/>
      <c r="IBC153" s="17"/>
      <c r="IBD153" s="17"/>
      <c r="IBE153" s="17"/>
      <c r="IBF153" s="17"/>
      <c r="IBG153" s="17"/>
      <c r="IBH153" s="17"/>
      <c r="IBI153" s="17"/>
      <c r="IBJ153" s="17"/>
      <c r="IBK153" s="17"/>
      <c r="IBL153" s="17"/>
      <c r="IBM153" s="17"/>
      <c r="IBN153" s="17"/>
      <c r="IBO153" s="17"/>
      <c r="IBP153" s="17"/>
      <c r="IBQ153" s="17"/>
      <c r="IBR153" s="17"/>
      <c r="IBS153" s="17"/>
      <c r="IBT153" s="17"/>
      <c r="IBU153" s="17"/>
      <c r="IBV153" s="17"/>
      <c r="IBW153" s="17"/>
      <c r="IBX153" s="17"/>
      <c r="IBY153" s="17"/>
      <c r="IBZ153" s="17"/>
      <c r="ICA153" s="17"/>
      <c r="ICB153" s="17"/>
      <c r="ICC153" s="17"/>
      <c r="ICD153" s="17"/>
      <c r="ICE153" s="17"/>
      <c r="ICF153" s="17"/>
      <c r="ICG153" s="17"/>
      <c r="ICH153" s="17"/>
      <c r="ICI153" s="17"/>
      <c r="ICJ153" s="17"/>
      <c r="ICK153" s="17"/>
      <c r="ICL153" s="17"/>
      <c r="ICM153" s="17"/>
      <c r="ICN153" s="17"/>
      <c r="ICO153" s="17"/>
      <c r="ICP153" s="17"/>
      <c r="ICQ153" s="17"/>
      <c r="ICR153" s="17"/>
      <c r="ICS153" s="17"/>
      <c r="ICT153" s="17"/>
      <c r="ICU153" s="17"/>
      <c r="ICV153" s="17"/>
      <c r="ICW153" s="17"/>
      <c r="ICX153" s="17"/>
      <c r="ICY153" s="17"/>
      <c r="ICZ153" s="17"/>
      <c r="IDA153" s="17"/>
      <c r="IDB153" s="17"/>
      <c r="IDC153" s="17"/>
      <c r="IDD153" s="17"/>
      <c r="IDE153" s="17"/>
      <c r="IDF153" s="17"/>
      <c r="IDG153" s="17"/>
      <c r="IDH153" s="17"/>
      <c r="IDI153" s="17"/>
      <c r="IDJ153" s="17"/>
      <c r="IDK153" s="17"/>
      <c r="IDL153" s="17"/>
      <c r="IDM153" s="17"/>
      <c r="IDN153" s="17"/>
      <c r="IDO153" s="17"/>
      <c r="IDP153" s="17"/>
      <c r="IDQ153" s="17"/>
      <c r="IDR153" s="17"/>
      <c r="IDS153" s="17"/>
      <c r="IDT153" s="17"/>
      <c r="IDU153" s="17"/>
      <c r="IDV153" s="17"/>
      <c r="IDW153" s="17"/>
      <c r="IDX153" s="17"/>
      <c r="IDY153" s="17"/>
      <c r="IDZ153" s="17"/>
      <c r="IEA153" s="17"/>
      <c r="IEB153" s="17"/>
      <c r="IEC153" s="17"/>
      <c r="IED153" s="17"/>
      <c r="IEE153" s="17"/>
      <c r="IEF153" s="17"/>
      <c r="IEG153" s="17"/>
      <c r="IEH153" s="17"/>
      <c r="IEI153" s="17"/>
      <c r="IEJ153" s="17"/>
      <c r="IEK153" s="17"/>
      <c r="IEL153" s="17"/>
      <c r="IEM153" s="17"/>
      <c r="IEN153" s="17"/>
      <c r="IEO153" s="17"/>
      <c r="IEP153" s="17"/>
      <c r="IEQ153" s="17"/>
      <c r="IER153" s="17"/>
      <c r="IES153" s="17"/>
      <c r="IET153" s="17"/>
      <c r="IEU153" s="17"/>
      <c r="IEV153" s="17"/>
      <c r="IEW153" s="17"/>
      <c r="IEX153" s="17"/>
      <c r="IEY153" s="17"/>
      <c r="IEZ153" s="17"/>
      <c r="IFA153" s="17"/>
      <c r="IFB153" s="17"/>
      <c r="IFC153" s="17"/>
      <c r="IFD153" s="17"/>
      <c r="IFE153" s="17"/>
      <c r="IFF153" s="17"/>
      <c r="IFG153" s="17"/>
      <c r="IFH153" s="17"/>
      <c r="IFI153" s="17"/>
      <c r="IFJ153" s="17"/>
      <c r="IFK153" s="17"/>
      <c r="IFL153" s="17"/>
      <c r="IFM153" s="17"/>
      <c r="IFN153" s="17"/>
      <c r="IFO153" s="17"/>
      <c r="IFP153" s="17"/>
      <c r="IFQ153" s="17"/>
      <c r="IFR153" s="17"/>
      <c r="IFS153" s="17"/>
      <c r="IFT153" s="17"/>
      <c r="IFU153" s="17"/>
      <c r="IFV153" s="17"/>
      <c r="IFW153" s="17"/>
      <c r="IFX153" s="17"/>
      <c r="IFY153" s="17"/>
      <c r="IFZ153" s="17"/>
      <c r="IGA153" s="17"/>
      <c r="IGB153" s="17"/>
      <c r="IGC153" s="17"/>
      <c r="IGD153" s="17"/>
      <c r="IGE153" s="17"/>
      <c r="IGF153" s="17"/>
      <c r="IGG153" s="17"/>
      <c r="IGH153" s="17"/>
      <c r="IGI153" s="17"/>
      <c r="IGJ153" s="17"/>
      <c r="IGK153" s="17"/>
      <c r="IGL153" s="17"/>
      <c r="IGM153" s="17"/>
      <c r="IGN153" s="17"/>
      <c r="IGO153" s="17"/>
      <c r="IGP153" s="17"/>
      <c r="IGQ153" s="17"/>
      <c r="IGR153" s="17"/>
      <c r="IGS153" s="17"/>
      <c r="IGT153" s="17"/>
      <c r="IGU153" s="17"/>
      <c r="IGV153" s="17"/>
      <c r="IGW153" s="17"/>
      <c r="IGX153" s="17"/>
      <c r="IGY153" s="17"/>
      <c r="IGZ153" s="17"/>
      <c r="IHA153" s="17"/>
      <c r="IHB153" s="17"/>
      <c r="IHC153" s="17"/>
      <c r="IHD153" s="17"/>
      <c r="IHE153" s="17"/>
      <c r="IHF153" s="17"/>
      <c r="IHG153" s="17"/>
      <c r="IHH153" s="17"/>
      <c r="IHI153" s="17"/>
      <c r="IHJ153" s="17"/>
      <c r="IHK153" s="17"/>
      <c r="IHL153" s="17"/>
      <c r="IHM153" s="17"/>
      <c r="IHN153" s="17"/>
      <c r="IHO153" s="17"/>
      <c r="IHP153" s="17"/>
      <c r="IHQ153" s="17"/>
      <c r="IHR153" s="17"/>
      <c r="IHS153" s="17"/>
      <c r="IHT153" s="17"/>
      <c r="IHU153" s="17"/>
      <c r="IHV153" s="17"/>
      <c r="IHW153" s="17"/>
      <c r="IHX153" s="17"/>
      <c r="IHY153" s="17"/>
      <c r="IHZ153" s="17"/>
      <c r="IIA153" s="17"/>
      <c r="IIB153" s="17"/>
      <c r="IIC153" s="17"/>
      <c r="IID153" s="17"/>
      <c r="IIE153" s="17"/>
      <c r="IIF153" s="17"/>
      <c r="IIG153" s="17"/>
      <c r="IIH153" s="17"/>
      <c r="III153" s="17"/>
      <c r="IIJ153" s="17"/>
      <c r="IIK153" s="17"/>
      <c r="IIL153" s="17"/>
      <c r="IIM153" s="17"/>
      <c r="IIN153" s="17"/>
      <c r="IIO153" s="17"/>
      <c r="IIP153" s="17"/>
      <c r="IIQ153" s="17"/>
      <c r="IIR153" s="17"/>
      <c r="IIS153" s="17"/>
      <c r="IIT153" s="17"/>
      <c r="IIU153" s="17"/>
      <c r="IIV153" s="17"/>
      <c r="IIW153" s="17"/>
      <c r="IIX153" s="17"/>
      <c r="IIY153" s="17"/>
      <c r="IIZ153" s="17"/>
      <c r="IJA153" s="17"/>
      <c r="IJB153" s="17"/>
      <c r="IJC153" s="17"/>
      <c r="IJD153" s="17"/>
      <c r="IJE153" s="17"/>
      <c r="IJF153" s="17"/>
      <c r="IJG153" s="17"/>
      <c r="IJH153" s="17"/>
      <c r="IJI153" s="17"/>
      <c r="IJJ153" s="17"/>
      <c r="IJK153" s="17"/>
      <c r="IJL153" s="17"/>
      <c r="IJM153" s="17"/>
      <c r="IJN153" s="17"/>
      <c r="IJO153" s="17"/>
      <c r="IJP153" s="17"/>
      <c r="IJQ153" s="17"/>
      <c r="IJR153" s="17"/>
      <c r="IJS153" s="17"/>
      <c r="IJT153" s="17"/>
      <c r="IJU153" s="17"/>
      <c r="IJV153" s="17"/>
      <c r="IJW153" s="17"/>
      <c r="IJX153" s="17"/>
      <c r="IJY153" s="17"/>
      <c r="IJZ153" s="17"/>
      <c r="IKA153" s="17"/>
      <c r="IKB153" s="17"/>
      <c r="IKC153" s="17"/>
      <c r="IKD153" s="17"/>
      <c r="IKE153" s="17"/>
      <c r="IKF153" s="17"/>
      <c r="IKG153" s="17"/>
      <c r="IKH153" s="17"/>
      <c r="IKI153" s="17"/>
      <c r="IKJ153" s="17"/>
      <c r="IKK153" s="17"/>
      <c r="IKL153" s="17"/>
      <c r="IKM153" s="17"/>
      <c r="IKN153" s="17"/>
      <c r="IKO153" s="17"/>
      <c r="IKP153" s="17"/>
      <c r="IKQ153" s="17"/>
      <c r="IKR153" s="17"/>
      <c r="IKS153" s="17"/>
      <c r="IKT153" s="17"/>
      <c r="IKU153" s="17"/>
      <c r="IKV153" s="17"/>
      <c r="IKW153" s="17"/>
      <c r="IKX153" s="17"/>
      <c r="IKY153" s="17"/>
      <c r="IKZ153" s="17"/>
      <c r="ILA153" s="17"/>
      <c r="ILB153" s="17"/>
      <c r="ILC153" s="17"/>
      <c r="ILD153" s="17"/>
      <c r="ILE153" s="17"/>
      <c r="ILF153" s="17"/>
      <c r="ILG153" s="17"/>
      <c r="ILH153" s="17"/>
      <c r="ILI153" s="17"/>
      <c r="ILJ153" s="17"/>
      <c r="ILK153" s="17"/>
      <c r="ILL153" s="17"/>
      <c r="ILM153" s="17"/>
      <c r="ILN153" s="17"/>
      <c r="ILO153" s="17"/>
      <c r="ILP153" s="17"/>
      <c r="ILQ153" s="17"/>
      <c r="ILR153" s="17"/>
      <c r="ILS153" s="17"/>
      <c r="ILT153" s="17"/>
      <c r="ILU153" s="17"/>
      <c r="ILV153" s="17"/>
      <c r="ILW153" s="17"/>
      <c r="ILX153" s="17"/>
      <c r="ILY153" s="17"/>
      <c r="ILZ153" s="17"/>
      <c r="IMA153" s="17"/>
      <c r="IMB153" s="17"/>
      <c r="IMC153" s="17"/>
      <c r="IMD153" s="17"/>
      <c r="IME153" s="17"/>
      <c r="IMF153" s="17"/>
      <c r="IMG153" s="17"/>
      <c r="IMH153" s="17"/>
      <c r="IMI153" s="17"/>
      <c r="IMJ153" s="17"/>
      <c r="IMK153" s="17"/>
      <c r="IML153" s="17"/>
      <c r="IMM153" s="17"/>
      <c r="IMN153" s="17"/>
      <c r="IMO153" s="17"/>
      <c r="IMP153" s="17"/>
      <c r="IMQ153" s="17"/>
      <c r="IMR153" s="17"/>
      <c r="IMS153" s="17"/>
      <c r="IMT153" s="17"/>
      <c r="IMU153" s="17"/>
      <c r="IMV153" s="17"/>
      <c r="IMW153" s="17"/>
      <c r="IMX153" s="17"/>
      <c r="IMY153" s="17"/>
      <c r="IMZ153" s="17"/>
      <c r="INA153" s="17"/>
      <c r="INB153" s="17"/>
      <c r="INC153" s="17"/>
      <c r="IND153" s="17"/>
      <c r="INE153" s="17"/>
      <c r="INF153" s="17"/>
      <c r="ING153" s="17"/>
      <c r="INH153" s="17"/>
      <c r="INI153" s="17"/>
      <c r="INJ153" s="17"/>
      <c r="INK153" s="17"/>
      <c r="INL153" s="17"/>
      <c r="INM153" s="17"/>
      <c r="INN153" s="17"/>
      <c r="INO153" s="17"/>
      <c r="INP153" s="17"/>
      <c r="INQ153" s="17"/>
      <c r="INR153" s="17"/>
      <c r="INS153" s="17"/>
      <c r="INT153" s="17"/>
      <c r="INU153" s="17"/>
      <c r="INV153" s="17"/>
      <c r="INW153" s="17"/>
      <c r="INX153" s="17"/>
      <c r="INY153" s="17"/>
      <c r="INZ153" s="17"/>
      <c r="IOA153" s="17"/>
      <c r="IOB153" s="17"/>
      <c r="IOC153" s="17"/>
      <c r="IOD153" s="17"/>
      <c r="IOE153" s="17"/>
      <c r="IOF153" s="17"/>
      <c r="IOG153" s="17"/>
      <c r="IOH153" s="17"/>
      <c r="IOI153" s="17"/>
      <c r="IOJ153" s="17"/>
      <c r="IOK153" s="17"/>
      <c r="IOL153" s="17"/>
      <c r="IOM153" s="17"/>
      <c r="ION153" s="17"/>
      <c r="IOO153" s="17"/>
      <c r="IOP153" s="17"/>
      <c r="IOQ153" s="17"/>
      <c r="IOR153" s="17"/>
      <c r="IOS153" s="17"/>
      <c r="IOT153" s="17"/>
      <c r="IOU153" s="17"/>
      <c r="IOV153" s="17"/>
      <c r="IOW153" s="17"/>
      <c r="IOX153" s="17"/>
      <c r="IOY153" s="17"/>
      <c r="IOZ153" s="17"/>
      <c r="IPA153" s="17"/>
      <c r="IPB153" s="17"/>
      <c r="IPC153" s="17"/>
      <c r="IPD153" s="17"/>
      <c r="IPE153" s="17"/>
      <c r="IPF153" s="17"/>
      <c r="IPG153" s="17"/>
      <c r="IPH153" s="17"/>
      <c r="IPI153" s="17"/>
      <c r="IPJ153" s="17"/>
      <c r="IPK153" s="17"/>
      <c r="IPL153" s="17"/>
      <c r="IPM153" s="17"/>
      <c r="IPN153" s="17"/>
      <c r="IPO153" s="17"/>
      <c r="IPP153" s="17"/>
      <c r="IPQ153" s="17"/>
      <c r="IPR153" s="17"/>
      <c r="IPS153" s="17"/>
      <c r="IPT153" s="17"/>
      <c r="IPU153" s="17"/>
      <c r="IPV153" s="17"/>
      <c r="IPW153" s="17"/>
      <c r="IPX153" s="17"/>
      <c r="IPY153" s="17"/>
      <c r="IPZ153" s="17"/>
      <c r="IQA153" s="17"/>
      <c r="IQB153" s="17"/>
      <c r="IQC153" s="17"/>
      <c r="IQD153" s="17"/>
      <c r="IQE153" s="17"/>
      <c r="IQF153" s="17"/>
      <c r="IQG153" s="17"/>
      <c r="IQH153" s="17"/>
      <c r="IQI153" s="17"/>
      <c r="IQJ153" s="17"/>
      <c r="IQK153" s="17"/>
      <c r="IQL153" s="17"/>
      <c r="IQM153" s="17"/>
      <c r="IQN153" s="17"/>
      <c r="IQO153" s="17"/>
      <c r="IQP153" s="17"/>
      <c r="IQQ153" s="17"/>
      <c r="IQR153" s="17"/>
      <c r="IQS153" s="17"/>
      <c r="IQT153" s="17"/>
      <c r="IQU153" s="17"/>
      <c r="IQV153" s="17"/>
      <c r="IQW153" s="17"/>
      <c r="IQX153" s="17"/>
      <c r="IQY153" s="17"/>
      <c r="IQZ153" s="17"/>
      <c r="IRA153" s="17"/>
      <c r="IRB153" s="17"/>
      <c r="IRC153" s="17"/>
      <c r="IRD153" s="17"/>
      <c r="IRE153" s="17"/>
      <c r="IRF153" s="17"/>
      <c r="IRG153" s="17"/>
      <c r="IRH153" s="17"/>
      <c r="IRI153" s="17"/>
      <c r="IRJ153" s="17"/>
      <c r="IRK153" s="17"/>
      <c r="IRL153" s="17"/>
      <c r="IRM153" s="17"/>
      <c r="IRN153" s="17"/>
      <c r="IRO153" s="17"/>
      <c r="IRP153" s="17"/>
      <c r="IRQ153" s="17"/>
      <c r="IRR153" s="17"/>
      <c r="IRS153" s="17"/>
      <c r="IRT153" s="17"/>
      <c r="IRU153" s="17"/>
      <c r="IRV153" s="17"/>
      <c r="IRW153" s="17"/>
      <c r="IRX153" s="17"/>
      <c r="IRY153" s="17"/>
      <c r="IRZ153" s="17"/>
      <c r="ISA153" s="17"/>
      <c r="ISB153" s="17"/>
      <c r="ISC153" s="17"/>
      <c r="ISD153" s="17"/>
      <c r="ISE153" s="17"/>
      <c r="ISF153" s="17"/>
      <c r="ISG153" s="17"/>
      <c r="ISH153" s="17"/>
      <c r="ISI153" s="17"/>
      <c r="ISJ153" s="17"/>
      <c r="ISK153" s="17"/>
      <c r="ISL153" s="17"/>
      <c r="ISM153" s="17"/>
      <c r="ISN153" s="17"/>
      <c r="ISO153" s="17"/>
      <c r="ISP153" s="17"/>
      <c r="ISQ153" s="17"/>
      <c r="ISR153" s="17"/>
      <c r="ISS153" s="17"/>
      <c r="IST153" s="17"/>
      <c r="ISU153" s="17"/>
      <c r="ISV153" s="17"/>
      <c r="ISW153" s="17"/>
      <c r="ISX153" s="17"/>
      <c r="ISY153" s="17"/>
      <c r="ISZ153" s="17"/>
      <c r="ITA153" s="17"/>
      <c r="ITB153" s="17"/>
      <c r="ITC153" s="17"/>
      <c r="ITD153" s="17"/>
      <c r="ITE153" s="17"/>
      <c r="ITF153" s="17"/>
      <c r="ITG153" s="17"/>
      <c r="ITH153" s="17"/>
      <c r="ITI153" s="17"/>
      <c r="ITJ153" s="17"/>
      <c r="ITK153" s="17"/>
      <c r="ITL153" s="17"/>
      <c r="ITM153" s="17"/>
      <c r="ITN153" s="17"/>
      <c r="ITO153" s="17"/>
      <c r="ITP153" s="17"/>
      <c r="ITQ153" s="17"/>
      <c r="ITR153" s="17"/>
      <c r="ITS153" s="17"/>
      <c r="ITT153" s="17"/>
      <c r="ITU153" s="17"/>
      <c r="ITV153" s="17"/>
      <c r="ITW153" s="17"/>
      <c r="ITX153" s="17"/>
      <c r="ITY153" s="17"/>
      <c r="ITZ153" s="17"/>
      <c r="IUA153" s="17"/>
      <c r="IUB153" s="17"/>
      <c r="IUC153" s="17"/>
      <c r="IUD153" s="17"/>
      <c r="IUE153" s="17"/>
      <c r="IUF153" s="17"/>
      <c r="IUG153" s="17"/>
      <c r="IUH153" s="17"/>
      <c r="IUI153" s="17"/>
      <c r="IUJ153" s="17"/>
      <c r="IUK153" s="17"/>
      <c r="IUL153" s="17"/>
      <c r="IUM153" s="17"/>
      <c r="IUN153" s="17"/>
      <c r="IUO153" s="17"/>
      <c r="IUP153" s="17"/>
      <c r="IUQ153" s="17"/>
      <c r="IUR153" s="17"/>
      <c r="IUS153" s="17"/>
      <c r="IUT153" s="17"/>
      <c r="IUU153" s="17"/>
      <c r="IUV153" s="17"/>
      <c r="IUW153" s="17"/>
      <c r="IUX153" s="17"/>
      <c r="IUY153" s="17"/>
      <c r="IUZ153" s="17"/>
      <c r="IVA153" s="17"/>
      <c r="IVB153" s="17"/>
      <c r="IVC153" s="17"/>
      <c r="IVD153" s="17"/>
      <c r="IVE153" s="17"/>
      <c r="IVF153" s="17"/>
      <c r="IVG153" s="17"/>
      <c r="IVH153" s="17"/>
      <c r="IVI153" s="17"/>
      <c r="IVJ153" s="17"/>
      <c r="IVK153" s="17"/>
      <c r="IVL153" s="17"/>
      <c r="IVM153" s="17"/>
      <c r="IVN153" s="17"/>
      <c r="IVO153" s="17"/>
      <c r="IVP153" s="17"/>
      <c r="IVQ153" s="17"/>
      <c r="IVR153" s="17"/>
      <c r="IVS153" s="17"/>
      <c r="IVT153" s="17"/>
      <c r="IVU153" s="17"/>
      <c r="IVV153" s="17"/>
      <c r="IVW153" s="17"/>
      <c r="IVX153" s="17"/>
      <c r="IVY153" s="17"/>
      <c r="IVZ153" s="17"/>
      <c r="IWA153" s="17"/>
      <c r="IWB153" s="17"/>
      <c r="IWC153" s="17"/>
      <c r="IWD153" s="17"/>
      <c r="IWE153" s="17"/>
      <c r="IWF153" s="17"/>
      <c r="IWG153" s="17"/>
      <c r="IWH153" s="17"/>
      <c r="IWI153" s="17"/>
      <c r="IWJ153" s="17"/>
      <c r="IWK153" s="17"/>
      <c r="IWL153" s="17"/>
      <c r="IWM153" s="17"/>
      <c r="IWN153" s="17"/>
      <c r="IWO153" s="17"/>
      <c r="IWP153" s="17"/>
      <c r="IWQ153" s="17"/>
      <c r="IWR153" s="17"/>
      <c r="IWS153" s="17"/>
      <c r="IWT153" s="17"/>
      <c r="IWU153" s="17"/>
      <c r="IWV153" s="17"/>
      <c r="IWW153" s="17"/>
      <c r="IWX153" s="17"/>
      <c r="IWY153" s="17"/>
      <c r="IWZ153" s="17"/>
      <c r="IXA153" s="17"/>
      <c r="IXB153" s="17"/>
      <c r="IXC153" s="17"/>
      <c r="IXD153" s="17"/>
      <c r="IXE153" s="17"/>
      <c r="IXF153" s="17"/>
      <c r="IXG153" s="17"/>
      <c r="IXH153" s="17"/>
      <c r="IXI153" s="17"/>
      <c r="IXJ153" s="17"/>
      <c r="IXK153" s="17"/>
      <c r="IXL153" s="17"/>
      <c r="IXM153" s="17"/>
      <c r="IXN153" s="17"/>
      <c r="IXO153" s="17"/>
      <c r="IXP153" s="17"/>
      <c r="IXQ153" s="17"/>
      <c r="IXR153" s="17"/>
      <c r="IXS153" s="17"/>
      <c r="IXT153" s="17"/>
      <c r="IXU153" s="17"/>
      <c r="IXV153" s="17"/>
      <c r="IXW153" s="17"/>
      <c r="IXX153" s="17"/>
      <c r="IXY153" s="17"/>
      <c r="IXZ153" s="17"/>
      <c r="IYA153" s="17"/>
      <c r="IYB153" s="17"/>
      <c r="IYC153" s="17"/>
      <c r="IYD153" s="17"/>
      <c r="IYE153" s="17"/>
      <c r="IYF153" s="17"/>
      <c r="IYG153" s="17"/>
      <c r="IYH153" s="17"/>
      <c r="IYI153" s="17"/>
      <c r="IYJ153" s="17"/>
      <c r="IYK153" s="17"/>
      <c r="IYL153" s="17"/>
      <c r="IYM153" s="17"/>
      <c r="IYN153" s="17"/>
      <c r="IYO153" s="17"/>
      <c r="IYP153" s="17"/>
      <c r="IYQ153" s="17"/>
      <c r="IYR153" s="17"/>
      <c r="IYS153" s="17"/>
      <c r="IYT153" s="17"/>
      <c r="IYU153" s="17"/>
      <c r="IYV153" s="17"/>
      <c r="IYW153" s="17"/>
      <c r="IYX153" s="17"/>
      <c r="IYY153" s="17"/>
      <c r="IYZ153" s="17"/>
      <c r="IZA153" s="17"/>
      <c r="IZB153" s="17"/>
      <c r="IZC153" s="17"/>
      <c r="IZD153" s="17"/>
      <c r="IZE153" s="17"/>
      <c r="IZF153" s="17"/>
      <c r="IZG153" s="17"/>
      <c r="IZH153" s="17"/>
      <c r="IZI153" s="17"/>
      <c r="IZJ153" s="17"/>
      <c r="IZK153" s="17"/>
      <c r="IZL153" s="17"/>
      <c r="IZM153" s="17"/>
      <c r="IZN153" s="17"/>
      <c r="IZO153" s="17"/>
      <c r="IZP153" s="17"/>
      <c r="IZQ153" s="17"/>
      <c r="IZR153" s="17"/>
      <c r="IZS153" s="17"/>
      <c r="IZT153" s="17"/>
      <c r="IZU153" s="17"/>
      <c r="IZV153" s="17"/>
      <c r="IZW153" s="17"/>
      <c r="IZX153" s="17"/>
      <c r="IZY153" s="17"/>
      <c r="IZZ153" s="17"/>
      <c r="JAA153" s="17"/>
      <c r="JAB153" s="17"/>
      <c r="JAC153" s="17"/>
      <c r="JAD153" s="17"/>
      <c r="JAE153" s="17"/>
      <c r="JAF153" s="17"/>
      <c r="JAG153" s="17"/>
      <c r="JAH153" s="17"/>
      <c r="JAI153" s="17"/>
      <c r="JAJ153" s="17"/>
      <c r="JAK153" s="17"/>
      <c r="JAL153" s="17"/>
      <c r="JAM153" s="17"/>
      <c r="JAN153" s="17"/>
      <c r="JAO153" s="17"/>
      <c r="JAP153" s="17"/>
      <c r="JAQ153" s="17"/>
      <c r="JAR153" s="17"/>
      <c r="JAS153" s="17"/>
      <c r="JAT153" s="17"/>
      <c r="JAU153" s="17"/>
      <c r="JAV153" s="17"/>
      <c r="JAW153" s="17"/>
      <c r="JAX153" s="17"/>
      <c r="JAY153" s="17"/>
      <c r="JAZ153" s="17"/>
      <c r="JBA153" s="17"/>
      <c r="JBB153" s="17"/>
      <c r="JBC153" s="17"/>
      <c r="JBD153" s="17"/>
      <c r="JBE153" s="17"/>
      <c r="JBF153" s="17"/>
      <c r="JBG153" s="17"/>
      <c r="JBH153" s="17"/>
      <c r="JBI153" s="17"/>
      <c r="JBJ153" s="17"/>
      <c r="JBK153" s="17"/>
      <c r="JBL153" s="17"/>
      <c r="JBM153" s="17"/>
      <c r="JBN153" s="17"/>
      <c r="JBO153" s="17"/>
      <c r="JBP153" s="17"/>
      <c r="JBQ153" s="17"/>
      <c r="JBR153" s="17"/>
      <c r="JBS153" s="17"/>
      <c r="JBT153" s="17"/>
      <c r="JBU153" s="17"/>
      <c r="JBV153" s="17"/>
      <c r="JBW153" s="17"/>
      <c r="JBX153" s="17"/>
      <c r="JBY153" s="17"/>
      <c r="JBZ153" s="17"/>
      <c r="JCA153" s="17"/>
      <c r="JCB153" s="17"/>
      <c r="JCC153" s="17"/>
      <c r="JCD153" s="17"/>
      <c r="JCE153" s="17"/>
      <c r="JCF153" s="17"/>
      <c r="JCG153" s="17"/>
      <c r="JCH153" s="17"/>
      <c r="JCI153" s="17"/>
      <c r="JCJ153" s="17"/>
      <c r="JCK153" s="17"/>
      <c r="JCL153" s="17"/>
      <c r="JCM153" s="17"/>
      <c r="JCN153" s="17"/>
      <c r="JCO153" s="17"/>
      <c r="JCP153" s="17"/>
      <c r="JCQ153" s="17"/>
      <c r="JCR153" s="17"/>
      <c r="JCS153" s="17"/>
      <c r="JCT153" s="17"/>
      <c r="JCU153" s="17"/>
      <c r="JCV153" s="17"/>
      <c r="JCW153" s="17"/>
      <c r="JCX153" s="17"/>
      <c r="JCY153" s="17"/>
      <c r="JCZ153" s="17"/>
      <c r="JDA153" s="17"/>
      <c r="JDB153" s="17"/>
      <c r="JDC153" s="17"/>
      <c r="JDD153" s="17"/>
      <c r="JDE153" s="17"/>
      <c r="JDF153" s="17"/>
      <c r="JDG153" s="17"/>
      <c r="JDH153" s="17"/>
      <c r="JDI153" s="17"/>
      <c r="JDJ153" s="17"/>
      <c r="JDK153" s="17"/>
      <c r="JDL153" s="17"/>
      <c r="JDM153" s="17"/>
      <c r="JDN153" s="17"/>
      <c r="JDO153" s="17"/>
      <c r="JDP153" s="17"/>
      <c r="JDQ153" s="17"/>
      <c r="JDR153" s="17"/>
      <c r="JDS153" s="17"/>
      <c r="JDT153" s="17"/>
      <c r="JDU153" s="17"/>
      <c r="JDV153" s="17"/>
      <c r="JDW153" s="17"/>
      <c r="JDX153" s="17"/>
      <c r="JDY153" s="17"/>
      <c r="JDZ153" s="17"/>
      <c r="JEA153" s="17"/>
      <c r="JEB153" s="17"/>
      <c r="JEC153" s="17"/>
      <c r="JED153" s="17"/>
      <c r="JEE153" s="17"/>
      <c r="JEF153" s="17"/>
      <c r="JEG153" s="17"/>
      <c r="JEH153" s="17"/>
      <c r="JEI153" s="17"/>
      <c r="JEJ153" s="17"/>
      <c r="JEK153" s="17"/>
      <c r="JEL153" s="17"/>
      <c r="JEM153" s="17"/>
      <c r="JEN153" s="17"/>
      <c r="JEO153" s="17"/>
      <c r="JEP153" s="17"/>
      <c r="JEQ153" s="17"/>
      <c r="JER153" s="17"/>
      <c r="JES153" s="17"/>
      <c r="JET153" s="17"/>
      <c r="JEU153" s="17"/>
      <c r="JEV153" s="17"/>
      <c r="JEW153" s="17"/>
      <c r="JEX153" s="17"/>
      <c r="JEY153" s="17"/>
      <c r="JEZ153" s="17"/>
      <c r="JFA153" s="17"/>
      <c r="JFB153" s="17"/>
      <c r="JFC153" s="17"/>
      <c r="JFD153" s="17"/>
      <c r="JFE153" s="17"/>
      <c r="JFF153" s="17"/>
      <c r="JFG153" s="17"/>
      <c r="JFH153" s="17"/>
      <c r="JFI153" s="17"/>
      <c r="JFJ153" s="17"/>
      <c r="JFK153" s="17"/>
      <c r="JFL153" s="17"/>
      <c r="JFM153" s="17"/>
      <c r="JFN153" s="17"/>
      <c r="JFO153" s="17"/>
      <c r="JFP153" s="17"/>
      <c r="JFQ153" s="17"/>
      <c r="JFR153" s="17"/>
      <c r="JFS153" s="17"/>
      <c r="JFT153" s="17"/>
      <c r="JFU153" s="17"/>
      <c r="JFV153" s="17"/>
      <c r="JFW153" s="17"/>
      <c r="JFX153" s="17"/>
      <c r="JFY153" s="17"/>
      <c r="JFZ153" s="17"/>
      <c r="JGA153" s="17"/>
      <c r="JGB153" s="17"/>
      <c r="JGC153" s="17"/>
      <c r="JGD153" s="17"/>
      <c r="JGE153" s="17"/>
      <c r="JGF153" s="17"/>
      <c r="JGG153" s="17"/>
      <c r="JGH153" s="17"/>
      <c r="JGI153" s="17"/>
      <c r="JGJ153" s="17"/>
      <c r="JGK153" s="17"/>
      <c r="JGL153" s="17"/>
      <c r="JGM153" s="17"/>
      <c r="JGN153" s="17"/>
      <c r="JGO153" s="17"/>
      <c r="JGP153" s="17"/>
      <c r="JGQ153" s="17"/>
      <c r="JGR153" s="17"/>
      <c r="JGS153" s="17"/>
      <c r="JGT153" s="17"/>
      <c r="JGU153" s="17"/>
      <c r="JGV153" s="17"/>
      <c r="JGW153" s="17"/>
      <c r="JGX153" s="17"/>
      <c r="JGY153" s="17"/>
      <c r="JGZ153" s="17"/>
      <c r="JHA153" s="17"/>
      <c r="JHB153" s="17"/>
      <c r="JHC153" s="17"/>
      <c r="JHD153" s="17"/>
      <c r="JHE153" s="17"/>
      <c r="JHF153" s="17"/>
      <c r="JHG153" s="17"/>
      <c r="JHH153" s="17"/>
      <c r="JHI153" s="17"/>
      <c r="JHJ153" s="17"/>
      <c r="JHK153" s="17"/>
      <c r="JHL153" s="17"/>
      <c r="JHM153" s="17"/>
      <c r="JHN153" s="17"/>
      <c r="JHO153" s="17"/>
      <c r="JHP153" s="17"/>
      <c r="JHQ153" s="17"/>
      <c r="JHR153" s="17"/>
      <c r="JHS153" s="17"/>
      <c r="JHT153" s="17"/>
      <c r="JHU153" s="17"/>
      <c r="JHV153" s="17"/>
      <c r="JHW153" s="17"/>
      <c r="JHX153" s="17"/>
      <c r="JHY153" s="17"/>
      <c r="JHZ153" s="17"/>
      <c r="JIA153" s="17"/>
      <c r="JIB153" s="17"/>
      <c r="JIC153" s="17"/>
      <c r="JID153" s="17"/>
      <c r="JIE153" s="17"/>
      <c r="JIF153" s="17"/>
      <c r="JIG153" s="17"/>
      <c r="JIH153" s="17"/>
      <c r="JII153" s="17"/>
      <c r="JIJ153" s="17"/>
      <c r="JIK153" s="17"/>
      <c r="JIL153" s="17"/>
      <c r="JIM153" s="17"/>
      <c r="JIN153" s="17"/>
      <c r="JIO153" s="17"/>
      <c r="JIP153" s="17"/>
      <c r="JIQ153" s="17"/>
      <c r="JIR153" s="17"/>
      <c r="JIS153" s="17"/>
      <c r="JIT153" s="17"/>
      <c r="JIU153" s="17"/>
      <c r="JIV153" s="17"/>
      <c r="JIW153" s="17"/>
      <c r="JIX153" s="17"/>
      <c r="JIY153" s="17"/>
      <c r="JIZ153" s="17"/>
      <c r="JJA153" s="17"/>
      <c r="JJB153" s="17"/>
      <c r="JJC153" s="17"/>
      <c r="JJD153" s="17"/>
      <c r="JJE153" s="17"/>
      <c r="JJF153" s="17"/>
      <c r="JJG153" s="17"/>
      <c r="JJH153" s="17"/>
      <c r="JJI153" s="17"/>
      <c r="JJJ153" s="17"/>
      <c r="JJK153" s="17"/>
      <c r="JJL153" s="17"/>
      <c r="JJM153" s="17"/>
      <c r="JJN153" s="17"/>
      <c r="JJO153" s="17"/>
      <c r="JJP153" s="17"/>
      <c r="JJQ153" s="17"/>
      <c r="JJR153" s="17"/>
      <c r="JJS153" s="17"/>
      <c r="JJT153" s="17"/>
      <c r="JJU153" s="17"/>
      <c r="JJV153" s="17"/>
      <c r="JJW153" s="17"/>
      <c r="JJX153" s="17"/>
      <c r="JJY153" s="17"/>
      <c r="JJZ153" s="17"/>
      <c r="JKA153" s="17"/>
      <c r="JKB153" s="17"/>
      <c r="JKC153" s="17"/>
      <c r="JKD153" s="17"/>
      <c r="JKE153" s="17"/>
      <c r="JKF153" s="17"/>
      <c r="JKG153" s="17"/>
      <c r="JKH153" s="17"/>
      <c r="JKI153" s="17"/>
      <c r="JKJ153" s="17"/>
      <c r="JKK153" s="17"/>
      <c r="JKL153" s="17"/>
      <c r="JKM153" s="17"/>
      <c r="JKN153" s="17"/>
      <c r="JKO153" s="17"/>
      <c r="JKP153" s="17"/>
      <c r="JKQ153" s="17"/>
      <c r="JKR153" s="17"/>
      <c r="JKS153" s="17"/>
      <c r="JKT153" s="17"/>
      <c r="JKU153" s="17"/>
      <c r="JKV153" s="17"/>
      <c r="JKW153" s="17"/>
      <c r="JKX153" s="17"/>
      <c r="JKY153" s="17"/>
      <c r="JKZ153" s="17"/>
      <c r="JLA153" s="17"/>
      <c r="JLB153" s="17"/>
      <c r="JLC153" s="17"/>
      <c r="JLD153" s="17"/>
      <c r="JLE153" s="17"/>
      <c r="JLF153" s="17"/>
      <c r="JLG153" s="17"/>
      <c r="JLH153" s="17"/>
      <c r="JLI153" s="17"/>
      <c r="JLJ153" s="17"/>
      <c r="JLK153" s="17"/>
      <c r="JLL153" s="17"/>
      <c r="JLM153" s="17"/>
      <c r="JLN153" s="17"/>
      <c r="JLO153" s="17"/>
      <c r="JLP153" s="17"/>
      <c r="JLQ153" s="17"/>
      <c r="JLR153" s="17"/>
      <c r="JLS153" s="17"/>
      <c r="JLT153" s="17"/>
      <c r="JLU153" s="17"/>
      <c r="JLV153" s="17"/>
      <c r="JLW153" s="17"/>
      <c r="JLX153" s="17"/>
      <c r="JLY153" s="17"/>
      <c r="JLZ153" s="17"/>
      <c r="JMA153" s="17"/>
      <c r="JMB153" s="17"/>
      <c r="JMC153" s="17"/>
      <c r="JMD153" s="17"/>
      <c r="JME153" s="17"/>
      <c r="JMF153" s="17"/>
      <c r="JMG153" s="17"/>
      <c r="JMH153" s="17"/>
      <c r="JMI153" s="17"/>
      <c r="JMJ153" s="17"/>
      <c r="JMK153" s="17"/>
      <c r="JML153" s="17"/>
      <c r="JMM153" s="17"/>
      <c r="JMN153" s="17"/>
      <c r="JMO153" s="17"/>
      <c r="JMP153" s="17"/>
      <c r="JMQ153" s="17"/>
      <c r="JMR153" s="17"/>
      <c r="JMS153" s="17"/>
      <c r="JMT153" s="17"/>
      <c r="JMU153" s="17"/>
      <c r="JMV153" s="17"/>
      <c r="JMW153" s="17"/>
      <c r="JMX153" s="17"/>
      <c r="JMY153" s="17"/>
      <c r="JMZ153" s="17"/>
      <c r="JNA153" s="17"/>
      <c r="JNB153" s="17"/>
      <c r="JNC153" s="17"/>
      <c r="JND153" s="17"/>
      <c r="JNE153" s="17"/>
      <c r="JNF153" s="17"/>
      <c r="JNG153" s="17"/>
      <c r="JNH153" s="17"/>
      <c r="JNI153" s="17"/>
      <c r="JNJ153" s="17"/>
      <c r="JNK153" s="17"/>
      <c r="JNL153" s="17"/>
      <c r="JNM153" s="17"/>
      <c r="JNN153" s="17"/>
      <c r="JNO153" s="17"/>
      <c r="JNP153" s="17"/>
      <c r="JNQ153" s="17"/>
      <c r="JNR153" s="17"/>
      <c r="JNS153" s="17"/>
      <c r="JNT153" s="17"/>
      <c r="JNU153" s="17"/>
      <c r="JNV153" s="17"/>
      <c r="JNW153" s="17"/>
      <c r="JNX153" s="17"/>
      <c r="JNY153" s="17"/>
      <c r="JNZ153" s="17"/>
      <c r="JOA153" s="17"/>
      <c r="JOB153" s="17"/>
      <c r="JOC153" s="17"/>
      <c r="JOD153" s="17"/>
      <c r="JOE153" s="17"/>
      <c r="JOF153" s="17"/>
      <c r="JOG153" s="17"/>
      <c r="JOH153" s="17"/>
      <c r="JOI153" s="17"/>
      <c r="JOJ153" s="17"/>
      <c r="JOK153" s="17"/>
      <c r="JOL153" s="17"/>
      <c r="JOM153" s="17"/>
      <c r="JON153" s="17"/>
      <c r="JOO153" s="17"/>
      <c r="JOP153" s="17"/>
      <c r="JOQ153" s="17"/>
      <c r="JOR153" s="17"/>
      <c r="JOS153" s="17"/>
      <c r="JOT153" s="17"/>
      <c r="JOU153" s="17"/>
      <c r="JOV153" s="17"/>
      <c r="JOW153" s="17"/>
      <c r="JOX153" s="17"/>
      <c r="JOY153" s="17"/>
      <c r="JOZ153" s="17"/>
      <c r="JPA153" s="17"/>
      <c r="JPB153" s="17"/>
      <c r="JPC153" s="17"/>
      <c r="JPD153" s="17"/>
      <c r="JPE153" s="17"/>
      <c r="JPF153" s="17"/>
      <c r="JPG153" s="17"/>
      <c r="JPH153" s="17"/>
      <c r="JPI153" s="17"/>
      <c r="JPJ153" s="17"/>
      <c r="JPK153" s="17"/>
      <c r="JPL153" s="17"/>
      <c r="JPM153" s="17"/>
      <c r="JPN153" s="17"/>
      <c r="JPO153" s="17"/>
      <c r="JPP153" s="17"/>
      <c r="JPQ153" s="17"/>
      <c r="JPR153" s="17"/>
      <c r="JPS153" s="17"/>
      <c r="JPT153" s="17"/>
      <c r="JPU153" s="17"/>
      <c r="JPV153" s="17"/>
      <c r="JPW153" s="17"/>
      <c r="JPX153" s="17"/>
      <c r="JPY153" s="17"/>
      <c r="JPZ153" s="17"/>
      <c r="JQA153" s="17"/>
      <c r="JQB153" s="17"/>
      <c r="JQC153" s="17"/>
      <c r="JQD153" s="17"/>
      <c r="JQE153" s="17"/>
      <c r="JQF153" s="17"/>
      <c r="JQG153" s="17"/>
      <c r="JQH153" s="17"/>
      <c r="JQI153" s="17"/>
      <c r="JQJ153" s="17"/>
      <c r="JQK153" s="17"/>
      <c r="JQL153" s="17"/>
      <c r="JQM153" s="17"/>
      <c r="JQN153" s="17"/>
      <c r="JQO153" s="17"/>
      <c r="JQP153" s="17"/>
      <c r="JQQ153" s="17"/>
      <c r="JQR153" s="17"/>
      <c r="JQS153" s="17"/>
      <c r="JQT153" s="17"/>
      <c r="JQU153" s="17"/>
      <c r="JQV153" s="17"/>
      <c r="JQW153" s="17"/>
      <c r="JQX153" s="17"/>
      <c r="JQY153" s="17"/>
      <c r="JQZ153" s="17"/>
      <c r="JRA153" s="17"/>
      <c r="JRB153" s="17"/>
      <c r="JRC153" s="17"/>
      <c r="JRD153" s="17"/>
      <c r="JRE153" s="17"/>
      <c r="JRF153" s="17"/>
      <c r="JRG153" s="17"/>
      <c r="JRH153" s="17"/>
      <c r="JRI153" s="17"/>
      <c r="JRJ153" s="17"/>
      <c r="JRK153" s="17"/>
      <c r="JRL153" s="17"/>
      <c r="JRM153" s="17"/>
      <c r="JRN153" s="17"/>
      <c r="JRO153" s="17"/>
      <c r="JRP153" s="17"/>
      <c r="JRQ153" s="17"/>
      <c r="JRR153" s="17"/>
      <c r="JRS153" s="17"/>
      <c r="JRT153" s="17"/>
      <c r="JRU153" s="17"/>
      <c r="JRV153" s="17"/>
      <c r="JRW153" s="17"/>
      <c r="JRX153" s="17"/>
      <c r="JRY153" s="17"/>
      <c r="JRZ153" s="17"/>
      <c r="JSA153" s="17"/>
      <c r="JSB153" s="17"/>
      <c r="JSC153" s="17"/>
      <c r="JSD153" s="17"/>
      <c r="JSE153" s="17"/>
      <c r="JSF153" s="17"/>
      <c r="JSG153" s="17"/>
      <c r="JSH153" s="17"/>
      <c r="JSI153" s="17"/>
      <c r="JSJ153" s="17"/>
      <c r="JSK153" s="17"/>
      <c r="JSL153" s="17"/>
      <c r="JSM153" s="17"/>
      <c r="JSN153" s="17"/>
      <c r="JSO153" s="17"/>
      <c r="JSP153" s="17"/>
      <c r="JSQ153" s="17"/>
      <c r="JSR153" s="17"/>
      <c r="JSS153" s="17"/>
      <c r="JST153" s="17"/>
      <c r="JSU153" s="17"/>
      <c r="JSV153" s="17"/>
      <c r="JSW153" s="17"/>
      <c r="JSX153" s="17"/>
      <c r="JSY153" s="17"/>
      <c r="JSZ153" s="17"/>
      <c r="JTA153" s="17"/>
      <c r="JTB153" s="17"/>
      <c r="JTC153" s="17"/>
      <c r="JTD153" s="17"/>
      <c r="JTE153" s="17"/>
      <c r="JTF153" s="17"/>
      <c r="JTG153" s="17"/>
      <c r="JTH153" s="17"/>
      <c r="JTI153" s="17"/>
      <c r="JTJ153" s="17"/>
      <c r="JTK153" s="17"/>
      <c r="JTL153" s="17"/>
      <c r="JTM153" s="17"/>
      <c r="JTN153" s="17"/>
      <c r="JTO153" s="17"/>
      <c r="JTP153" s="17"/>
      <c r="JTQ153" s="17"/>
      <c r="JTR153" s="17"/>
      <c r="JTS153" s="17"/>
      <c r="JTT153" s="17"/>
      <c r="JTU153" s="17"/>
      <c r="JTV153" s="17"/>
      <c r="JTW153" s="17"/>
      <c r="JTX153" s="17"/>
      <c r="JTY153" s="17"/>
      <c r="JTZ153" s="17"/>
      <c r="JUA153" s="17"/>
      <c r="JUB153" s="17"/>
      <c r="JUC153" s="17"/>
      <c r="JUD153" s="17"/>
      <c r="JUE153" s="17"/>
      <c r="JUF153" s="17"/>
      <c r="JUG153" s="17"/>
      <c r="JUH153" s="17"/>
      <c r="JUI153" s="17"/>
      <c r="JUJ153" s="17"/>
      <c r="JUK153" s="17"/>
      <c r="JUL153" s="17"/>
      <c r="JUM153" s="17"/>
      <c r="JUN153" s="17"/>
      <c r="JUO153" s="17"/>
      <c r="JUP153" s="17"/>
      <c r="JUQ153" s="17"/>
      <c r="JUR153" s="17"/>
      <c r="JUS153" s="17"/>
      <c r="JUT153" s="17"/>
      <c r="JUU153" s="17"/>
      <c r="JUV153" s="17"/>
      <c r="JUW153" s="17"/>
      <c r="JUX153" s="17"/>
      <c r="JUY153" s="17"/>
      <c r="JUZ153" s="17"/>
      <c r="JVA153" s="17"/>
      <c r="JVB153" s="17"/>
      <c r="JVC153" s="17"/>
      <c r="JVD153" s="17"/>
      <c r="JVE153" s="17"/>
      <c r="JVF153" s="17"/>
      <c r="JVG153" s="17"/>
      <c r="JVH153" s="17"/>
      <c r="JVI153" s="17"/>
      <c r="JVJ153" s="17"/>
      <c r="JVK153" s="17"/>
      <c r="JVL153" s="17"/>
      <c r="JVM153" s="17"/>
      <c r="JVN153" s="17"/>
      <c r="JVO153" s="17"/>
      <c r="JVP153" s="17"/>
      <c r="JVQ153" s="17"/>
      <c r="JVR153" s="17"/>
      <c r="JVS153" s="17"/>
      <c r="JVT153" s="17"/>
      <c r="JVU153" s="17"/>
      <c r="JVV153" s="17"/>
      <c r="JVW153" s="17"/>
      <c r="JVX153" s="17"/>
      <c r="JVY153" s="17"/>
      <c r="JVZ153" s="17"/>
      <c r="JWA153" s="17"/>
      <c r="JWB153" s="17"/>
      <c r="JWC153" s="17"/>
      <c r="JWD153" s="17"/>
      <c r="JWE153" s="17"/>
      <c r="JWF153" s="17"/>
      <c r="JWG153" s="17"/>
      <c r="JWH153" s="17"/>
      <c r="JWI153" s="17"/>
      <c r="JWJ153" s="17"/>
      <c r="JWK153" s="17"/>
      <c r="JWL153" s="17"/>
      <c r="JWM153" s="17"/>
      <c r="JWN153" s="17"/>
      <c r="JWO153" s="17"/>
      <c r="JWP153" s="17"/>
      <c r="JWQ153" s="17"/>
      <c r="JWR153" s="17"/>
      <c r="JWS153" s="17"/>
      <c r="JWT153" s="17"/>
      <c r="JWU153" s="17"/>
      <c r="JWV153" s="17"/>
      <c r="JWW153" s="17"/>
      <c r="JWX153" s="17"/>
      <c r="JWY153" s="17"/>
      <c r="JWZ153" s="17"/>
      <c r="JXA153" s="17"/>
      <c r="JXB153" s="17"/>
      <c r="JXC153" s="17"/>
      <c r="JXD153" s="17"/>
      <c r="JXE153" s="17"/>
      <c r="JXF153" s="17"/>
      <c r="JXG153" s="17"/>
      <c r="JXH153" s="17"/>
      <c r="JXI153" s="17"/>
      <c r="JXJ153" s="17"/>
      <c r="JXK153" s="17"/>
      <c r="JXL153" s="17"/>
      <c r="JXM153" s="17"/>
      <c r="JXN153" s="17"/>
      <c r="JXO153" s="17"/>
      <c r="JXP153" s="17"/>
      <c r="JXQ153" s="17"/>
      <c r="JXR153" s="17"/>
      <c r="JXS153" s="17"/>
      <c r="JXT153" s="17"/>
      <c r="JXU153" s="17"/>
      <c r="JXV153" s="17"/>
      <c r="JXW153" s="17"/>
      <c r="JXX153" s="17"/>
      <c r="JXY153" s="17"/>
      <c r="JXZ153" s="17"/>
      <c r="JYA153" s="17"/>
      <c r="JYB153" s="17"/>
      <c r="JYC153" s="17"/>
      <c r="JYD153" s="17"/>
      <c r="JYE153" s="17"/>
      <c r="JYF153" s="17"/>
      <c r="JYG153" s="17"/>
      <c r="JYH153" s="17"/>
      <c r="JYI153" s="17"/>
      <c r="JYJ153" s="17"/>
      <c r="JYK153" s="17"/>
      <c r="JYL153" s="17"/>
      <c r="JYM153" s="17"/>
      <c r="JYN153" s="17"/>
      <c r="JYO153" s="17"/>
      <c r="JYP153" s="17"/>
      <c r="JYQ153" s="17"/>
      <c r="JYR153" s="17"/>
      <c r="JYS153" s="17"/>
      <c r="JYT153" s="17"/>
      <c r="JYU153" s="17"/>
      <c r="JYV153" s="17"/>
      <c r="JYW153" s="17"/>
      <c r="JYX153" s="17"/>
      <c r="JYY153" s="17"/>
      <c r="JYZ153" s="17"/>
      <c r="JZA153" s="17"/>
      <c r="JZB153" s="17"/>
      <c r="JZC153" s="17"/>
      <c r="JZD153" s="17"/>
      <c r="JZE153" s="17"/>
      <c r="JZF153" s="17"/>
      <c r="JZG153" s="17"/>
      <c r="JZH153" s="17"/>
      <c r="JZI153" s="17"/>
      <c r="JZJ153" s="17"/>
      <c r="JZK153" s="17"/>
      <c r="JZL153" s="17"/>
      <c r="JZM153" s="17"/>
      <c r="JZN153" s="17"/>
      <c r="JZO153" s="17"/>
      <c r="JZP153" s="17"/>
      <c r="JZQ153" s="17"/>
      <c r="JZR153" s="17"/>
      <c r="JZS153" s="17"/>
      <c r="JZT153" s="17"/>
      <c r="JZU153" s="17"/>
      <c r="JZV153" s="17"/>
      <c r="JZW153" s="17"/>
      <c r="JZX153" s="17"/>
      <c r="JZY153" s="17"/>
      <c r="JZZ153" s="17"/>
      <c r="KAA153" s="17"/>
      <c r="KAB153" s="17"/>
      <c r="KAC153" s="17"/>
      <c r="KAD153" s="17"/>
      <c r="KAE153" s="17"/>
      <c r="KAF153" s="17"/>
      <c r="KAG153" s="17"/>
      <c r="KAH153" s="17"/>
      <c r="KAI153" s="17"/>
      <c r="KAJ153" s="17"/>
      <c r="KAK153" s="17"/>
      <c r="KAL153" s="17"/>
      <c r="KAM153" s="17"/>
      <c r="KAN153" s="17"/>
      <c r="KAO153" s="17"/>
      <c r="KAP153" s="17"/>
      <c r="KAQ153" s="17"/>
      <c r="KAR153" s="17"/>
      <c r="KAS153" s="17"/>
      <c r="KAT153" s="17"/>
      <c r="KAU153" s="17"/>
      <c r="KAV153" s="17"/>
      <c r="KAW153" s="17"/>
      <c r="KAX153" s="17"/>
      <c r="KAY153" s="17"/>
      <c r="KAZ153" s="17"/>
      <c r="KBA153" s="17"/>
      <c r="KBB153" s="17"/>
      <c r="KBC153" s="17"/>
      <c r="KBD153" s="17"/>
      <c r="KBE153" s="17"/>
      <c r="KBF153" s="17"/>
      <c r="KBG153" s="17"/>
      <c r="KBH153" s="17"/>
      <c r="KBI153" s="17"/>
      <c r="KBJ153" s="17"/>
      <c r="KBK153" s="17"/>
      <c r="KBL153" s="17"/>
      <c r="KBM153" s="17"/>
      <c r="KBN153" s="17"/>
      <c r="KBO153" s="17"/>
      <c r="KBP153" s="17"/>
      <c r="KBQ153" s="17"/>
      <c r="KBR153" s="17"/>
      <c r="KBS153" s="17"/>
      <c r="KBT153" s="17"/>
      <c r="KBU153" s="17"/>
      <c r="KBV153" s="17"/>
      <c r="KBW153" s="17"/>
      <c r="KBX153" s="17"/>
      <c r="KBY153" s="17"/>
      <c r="KBZ153" s="17"/>
      <c r="KCA153" s="17"/>
      <c r="KCB153" s="17"/>
      <c r="KCC153" s="17"/>
      <c r="KCD153" s="17"/>
      <c r="KCE153" s="17"/>
      <c r="KCF153" s="17"/>
      <c r="KCG153" s="17"/>
      <c r="KCH153" s="17"/>
      <c r="KCI153" s="17"/>
      <c r="KCJ153" s="17"/>
      <c r="KCK153" s="17"/>
      <c r="KCL153" s="17"/>
      <c r="KCM153" s="17"/>
      <c r="KCN153" s="17"/>
      <c r="KCO153" s="17"/>
      <c r="KCP153" s="17"/>
      <c r="KCQ153" s="17"/>
      <c r="KCR153" s="17"/>
      <c r="KCS153" s="17"/>
      <c r="KCT153" s="17"/>
      <c r="KCU153" s="17"/>
      <c r="KCV153" s="17"/>
      <c r="KCW153" s="17"/>
      <c r="KCX153" s="17"/>
      <c r="KCY153" s="17"/>
      <c r="KCZ153" s="17"/>
      <c r="KDA153" s="17"/>
      <c r="KDB153" s="17"/>
      <c r="KDC153" s="17"/>
      <c r="KDD153" s="17"/>
      <c r="KDE153" s="17"/>
      <c r="KDF153" s="17"/>
      <c r="KDG153" s="17"/>
      <c r="KDH153" s="17"/>
      <c r="KDI153" s="17"/>
      <c r="KDJ153" s="17"/>
      <c r="KDK153" s="17"/>
      <c r="KDL153" s="17"/>
      <c r="KDM153" s="17"/>
      <c r="KDN153" s="17"/>
      <c r="KDO153" s="17"/>
      <c r="KDP153" s="17"/>
      <c r="KDQ153" s="17"/>
      <c r="KDR153" s="17"/>
      <c r="KDS153" s="17"/>
      <c r="KDT153" s="17"/>
      <c r="KDU153" s="17"/>
      <c r="KDV153" s="17"/>
      <c r="KDW153" s="17"/>
      <c r="KDX153" s="17"/>
      <c r="KDY153" s="17"/>
      <c r="KDZ153" s="17"/>
      <c r="KEA153" s="17"/>
      <c r="KEB153" s="17"/>
      <c r="KEC153" s="17"/>
      <c r="KED153" s="17"/>
      <c r="KEE153" s="17"/>
      <c r="KEF153" s="17"/>
      <c r="KEG153" s="17"/>
      <c r="KEH153" s="17"/>
      <c r="KEI153" s="17"/>
      <c r="KEJ153" s="17"/>
      <c r="KEK153" s="17"/>
      <c r="KEL153" s="17"/>
      <c r="KEM153" s="17"/>
      <c r="KEN153" s="17"/>
      <c r="KEO153" s="17"/>
      <c r="KEP153" s="17"/>
      <c r="KEQ153" s="17"/>
      <c r="KER153" s="17"/>
      <c r="KES153" s="17"/>
      <c r="KET153" s="17"/>
      <c r="KEU153" s="17"/>
      <c r="KEV153" s="17"/>
      <c r="KEW153" s="17"/>
      <c r="KEX153" s="17"/>
      <c r="KEY153" s="17"/>
      <c r="KEZ153" s="17"/>
      <c r="KFA153" s="17"/>
      <c r="KFB153" s="17"/>
      <c r="KFC153" s="17"/>
      <c r="KFD153" s="17"/>
      <c r="KFE153" s="17"/>
      <c r="KFF153" s="17"/>
      <c r="KFG153" s="17"/>
      <c r="KFH153" s="17"/>
      <c r="KFI153" s="17"/>
      <c r="KFJ153" s="17"/>
      <c r="KFK153" s="17"/>
      <c r="KFL153" s="17"/>
      <c r="KFM153" s="17"/>
      <c r="KFN153" s="17"/>
      <c r="KFO153" s="17"/>
      <c r="KFP153" s="17"/>
      <c r="KFQ153" s="17"/>
      <c r="KFR153" s="17"/>
      <c r="KFS153" s="17"/>
      <c r="KFT153" s="17"/>
      <c r="KFU153" s="17"/>
      <c r="KFV153" s="17"/>
      <c r="KFW153" s="17"/>
      <c r="KFX153" s="17"/>
      <c r="KFY153" s="17"/>
      <c r="KFZ153" s="17"/>
      <c r="KGA153" s="17"/>
      <c r="KGB153" s="17"/>
      <c r="KGC153" s="17"/>
      <c r="KGD153" s="17"/>
      <c r="KGE153" s="17"/>
      <c r="KGF153" s="17"/>
      <c r="KGG153" s="17"/>
      <c r="KGH153" s="17"/>
      <c r="KGI153" s="17"/>
      <c r="KGJ153" s="17"/>
      <c r="KGK153" s="17"/>
      <c r="KGL153" s="17"/>
      <c r="KGM153" s="17"/>
      <c r="KGN153" s="17"/>
      <c r="KGO153" s="17"/>
      <c r="KGP153" s="17"/>
      <c r="KGQ153" s="17"/>
      <c r="KGR153" s="17"/>
      <c r="KGS153" s="17"/>
      <c r="KGT153" s="17"/>
      <c r="KGU153" s="17"/>
      <c r="KGV153" s="17"/>
      <c r="KGW153" s="17"/>
      <c r="KGX153" s="17"/>
      <c r="KGY153" s="17"/>
      <c r="KGZ153" s="17"/>
      <c r="KHA153" s="17"/>
      <c r="KHB153" s="17"/>
      <c r="KHC153" s="17"/>
      <c r="KHD153" s="17"/>
      <c r="KHE153" s="17"/>
      <c r="KHF153" s="17"/>
      <c r="KHG153" s="17"/>
      <c r="KHH153" s="17"/>
      <c r="KHI153" s="17"/>
      <c r="KHJ153" s="17"/>
      <c r="KHK153" s="17"/>
      <c r="KHL153" s="17"/>
      <c r="KHM153" s="17"/>
      <c r="KHN153" s="17"/>
      <c r="KHO153" s="17"/>
      <c r="KHP153" s="17"/>
      <c r="KHQ153" s="17"/>
      <c r="KHR153" s="17"/>
      <c r="KHS153" s="17"/>
      <c r="KHT153" s="17"/>
      <c r="KHU153" s="17"/>
      <c r="KHV153" s="17"/>
      <c r="KHW153" s="17"/>
      <c r="KHX153" s="17"/>
      <c r="KHY153" s="17"/>
      <c r="KHZ153" s="17"/>
      <c r="KIA153" s="17"/>
      <c r="KIB153" s="17"/>
      <c r="KIC153" s="17"/>
      <c r="KID153" s="17"/>
      <c r="KIE153" s="17"/>
      <c r="KIF153" s="17"/>
      <c r="KIG153" s="17"/>
      <c r="KIH153" s="17"/>
      <c r="KII153" s="17"/>
      <c r="KIJ153" s="17"/>
      <c r="KIK153" s="17"/>
      <c r="KIL153" s="17"/>
      <c r="KIM153" s="17"/>
      <c r="KIN153" s="17"/>
      <c r="KIO153" s="17"/>
      <c r="KIP153" s="17"/>
      <c r="KIQ153" s="17"/>
      <c r="KIR153" s="17"/>
      <c r="KIS153" s="17"/>
      <c r="KIT153" s="17"/>
      <c r="KIU153" s="17"/>
      <c r="KIV153" s="17"/>
      <c r="KIW153" s="17"/>
      <c r="KIX153" s="17"/>
      <c r="KIY153" s="17"/>
      <c r="KIZ153" s="17"/>
      <c r="KJA153" s="17"/>
      <c r="KJB153" s="17"/>
      <c r="KJC153" s="17"/>
      <c r="KJD153" s="17"/>
      <c r="KJE153" s="17"/>
      <c r="KJF153" s="17"/>
      <c r="KJG153" s="17"/>
      <c r="KJH153" s="17"/>
      <c r="KJI153" s="17"/>
      <c r="KJJ153" s="17"/>
      <c r="KJK153" s="17"/>
      <c r="KJL153" s="17"/>
      <c r="KJM153" s="17"/>
      <c r="KJN153" s="17"/>
      <c r="KJO153" s="17"/>
      <c r="KJP153" s="17"/>
      <c r="KJQ153" s="17"/>
      <c r="KJR153" s="17"/>
      <c r="KJS153" s="17"/>
      <c r="KJT153" s="17"/>
      <c r="KJU153" s="17"/>
      <c r="KJV153" s="17"/>
      <c r="KJW153" s="17"/>
      <c r="KJX153" s="17"/>
      <c r="KJY153" s="17"/>
      <c r="KJZ153" s="17"/>
      <c r="KKA153" s="17"/>
      <c r="KKB153" s="17"/>
      <c r="KKC153" s="17"/>
      <c r="KKD153" s="17"/>
      <c r="KKE153" s="17"/>
      <c r="KKF153" s="17"/>
      <c r="KKG153" s="17"/>
      <c r="KKH153" s="17"/>
      <c r="KKI153" s="17"/>
      <c r="KKJ153" s="17"/>
      <c r="KKK153" s="17"/>
      <c r="KKL153" s="17"/>
      <c r="KKM153" s="17"/>
      <c r="KKN153" s="17"/>
      <c r="KKO153" s="17"/>
      <c r="KKP153" s="17"/>
      <c r="KKQ153" s="17"/>
      <c r="KKR153" s="17"/>
      <c r="KKS153" s="17"/>
      <c r="KKT153" s="17"/>
      <c r="KKU153" s="17"/>
      <c r="KKV153" s="17"/>
      <c r="KKW153" s="17"/>
      <c r="KKX153" s="17"/>
      <c r="KKY153" s="17"/>
      <c r="KKZ153" s="17"/>
      <c r="KLA153" s="17"/>
      <c r="KLB153" s="17"/>
      <c r="KLC153" s="17"/>
      <c r="KLD153" s="17"/>
      <c r="KLE153" s="17"/>
      <c r="KLF153" s="17"/>
      <c r="KLG153" s="17"/>
      <c r="KLH153" s="17"/>
      <c r="KLI153" s="17"/>
      <c r="KLJ153" s="17"/>
      <c r="KLK153" s="17"/>
      <c r="KLL153" s="17"/>
      <c r="KLM153" s="17"/>
      <c r="KLN153" s="17"/>
      <c r="KLO153" s="17"/>
      <c r="KLP153" s="17"/>
      <c r="KLQ153" s="17"/>
      <c r="KLR153" s="17"/>
      <c r="KLS153" s="17"/>
      <c r="KLT153" s="17"/>
      <c r="KLU153" s="17"/>
      <c r="KLV153" s="17"/>
      <c r="KLW153" s="17"/>
      <c r="KLX153" s="17"/>
      <c r="KLY153" s="17"/>
      <c r="KLZ153" s="17"/>
      <c r="KMA153" s="17"/>
      <c r="KMB153" s="17"/>
      <c r="KMC153" s="17"/>
      <c r="KMD153" s="17"/>
      <c r="KME153" s="17"/>
      <c r="KMF153" s="17"/>
      <c r="KMG153" s="17"/>
      <c r="KMH153" s="17"/>
      <c r="KMI153" s="17"/>
      <c r="KMJ153" s="17"/>
      <c r="KMK153" s="17"/>
      <c r="KML153" s="17"/>
      <c r="KMM153" s="17"/>
      <c r="KMN153" s="17"/>
      <c r="KMO153" s="17"/>
      <c r="KMP153" s="17"/>
      <c r="KMQ153" s="17"/>
      <c r="KMR153" s="17"/>
      <c r="KMS153" s="17"/>
      <c r="KMT153" s="17"/>
      <c r="KMU153" s="17"/>
      <c r="KMV153" s="17"/>
      <c r="KMW153" s="17"/>
      <c r="KMX153" s="17"/>
      <c r="KMY153" s="17"/>
      <c r="KMZ153" s="17"/>
      <c r="KNA153" s="17"/>
      <c r="KNB153" s="17"/>
      <c r="KNC153" s="17"/>
      <c r="KND153" s="17"/>
      <c r="KNE153" s="17"/>
      <c r="KNF153" s="17"/>
      <c r="KNG153" s="17"/>
      <c r="KNH153" s="17"/>
      <c r="KNI153" s="17"/>
      <c r="KNJ153" s="17"/>
      <c r="KNK153" s="17"/>
      <c r="KNL153" s="17"/>
      <c r="KNM153" s="17"/>
      <c r="KNN153" s="17"/>
      <c r="KNO153" s="17"/>
      <c r="KNP153" s="17"/>
      <c r="KNQ153" s="17"/>
      <c r="KNR153" s="17"/>
      <c r="KNS153" s="17"/>
      <c r="KNT153" s="17"/>
      <c r="KNU153" s="17"/>
      <c r="KNV153" s="17"/>
      <c r="KNW153" s="17"/>
      <c r="KNX153" s="17"/>
      <c r="KNY153" s="17"/>
      <c r="KNZ153" s="17"/>
      <c r="KOA153" s="17"/>
      <c r="KOB153" s="17"/>
      <c r="KOC153" s="17"/>
      <c r="KOD153" s="17"/>
      <c r="KOE153" s="17"/>
      <c r="KOF153" s="17"/>
      <c r="KOG153" s="17"/>
      <c r="KOH153" s="17"/>
      <c r="KOI153" s="17"/>
      <c r="KOJ153" s="17"/>
      <c r="KOK153" s="17"/>
      <c r="KOL153" s="17"/>
      <c r="KOM153" s="17"/>
      <c r="KON153" s="17"/>
      <c r="KOO153" s="17"/>
      <c r="KOP153" s="17"/>
      <c r="KOQ153" s="17"/>
      <c r="KOR153" s="17"/>
      <c r="KOS153" s="17"/>
      <c r="KOT153" s="17"/>
      <c r="KOU153" s="17"/>
      <c r="KOV153" s="17"/>
      <c r="KOW153" s="17"/>
      <c r="KOX153" s="17"/>
      <c r="KOY153" s="17"/>
      <c r="KOZ153" s="17"/>
      <c r="KPA153" s="17"/>
      <c r="KPB153" s="17"/>
      <c r="KPC153" s="17"/>
      <c r="KPD153" s="17"/>
      <c r="KPE153" s="17"/>
      <c r="KPF153" s="17"/>
      <c r="KPG153" s="17"/>
      <c r="KPH153" s="17"/>
      <c r="KPI153" s="17"/>
      <c r="KPJ153" s="17"/>
      <c r="KPK153" s="17"/>
      <c r="KPL153" s="17"/>
      <c r="KPM153" s="17"/>
      <c r="KPN153" s="17"/>
      <c r="KPO153" s="17"/>
      <c r="KPP153" s="17"/>
      <c r="KPQ153" s="17"/>
      <c r="KPR153" s="17"/>
      <c r="KPS153" s="17"/>
      <c r="KPT153" s="17"/>
      <c r="KPU153" s="17"/>
      <c r="KPV153" s="17"/>
      <c r="KPW153" s="17"/>
      <c r="KPX153" s="17"/>
      <c r="KPY153" s="17"/>
      <c r="KPZ153" s="17"/>
      <c r="KQA153" s="17"/>
      <c r="KQB153" s="17"/>
      <c r="KQC153" s="17"/>
      <c r="KQD153" s="17"/>
      <c r="KQE153" s="17"/>
      <c r="KQF153" s="17"/>
      <c r="KQG153" s="17"/>
      <c r="KQH153" s="17"/>
      <c r="KQI153" s="17"/>
      <c r="KQJ153" s="17"/>
      <c r="KQK153" s="17"/>
      <c r="KQL153" s="17"/>
      <c r="KQM153" s="17"/>
      <c r="KQN153" s="17"/>
      <c r="KQO153" s="17"/>
      <c r="KQP153" s="17"/>
      <c r="KQQ153" s="17"/>
      <c r="KQR153" s="17"/>
      <c r="KQS153" s="17"/>
      <c r="KQT153" s="17"/>
      <c r="KQU153" s="17"/>
      <c r="KQV153" s="17"/>
      <c r="KQW153" s="17"/>
      <c r="KQX153" s="17"/>
      <c r="KQY153" s="17"/>
      <c r="KQZ153" s="17"/>
      <c r="KRA153" s="17"/>
      <c r="KRB153" s="17"/>
      <c r="KRC153" s="17"/>
      <c r="KRD153" s="17"/>
      <c r="KRE153" s="17"/>
      <c r="KRF153" s="17"/>
      <c r="KRG153" s="17"/>
      <c r="KRH153" s="17"/>
      <c r="KRI153" s="17"/>
      <c r="KRJ153" s="17"/>
      <c r="KRK153" s="17"/>
      <c r="KRL153" s="17"/>
      <c r="KRM153" s="17"/>
      <c r="KRN153" s="17"/>
      <c r="KRO153" s="17"/>
      <c r="KRP153" s="17"/>
      <c r="KRQ153" s="17"/>
      <c r="KRR153" s="17"/>
      <c r="KRS153" s="17"/>
      <c r="KRT153" s="17"/>
      <c r="KRU153" s="17"/>
      <c r="KRV153" s="17"/>
      <c r="KRW153" s="17"/>
      <c r="KRX153" s="17"/>
      <c r="KRY153" s="17"/>
      <c r="KRZ153" s="17"/>
      <c r="KSA153" s="17"/>
      <c r="KSB153" s="17"/>
      <c r="KSC153" s="17"/>
      <c r="KSD153" s="17"/>
      <c r="KSE153" s="17"/>
      <c r="KSF153" s="17"/>
      <c r="KSG153" s="17"/>
      <c r="KSH153" s="17"/>
      <c r="KSI153" s="17"/>
      <c r="KSJ153" s="17"/>
      <c r="KSK153" s="17"/>
      <c r="KSL153" s="17"/>
      <c r="KSM153" s="17"/>
      <c r="KSN153" s="17"/>
      <c r="KSO153" s="17"/>
      <c r="KSP153" s="17"/>
      <c r="KSQ153" s="17"/>
      <c r="KSR153" s="17"/>
      <c r="KSS153" s="17"/>
      <c r="KST153" s="17"/>
      <c r="KSU153" s="17"/>
      <c r="KSV153" s="17"/>
      <c r="KSW153" s="17"/>
      <c r="KSX153" s="17"/>
      <c r="KSY153" s="17"/>
      <c r="KSZ153" s="17"/>
      <c r="KTA153" s="17"/>
      <c r="KTB153" s="17"/>
      <c r="KTC153" s="17"/>
      <c r="KTD153" s="17"/>
      <c r="KTE153" s="17"/>
      <c r="KTF153" s="17"/>
      <c r="KTG153" s="17"/>
      <c r="KTH153" s="17"/>
      <c r="KTI153" s="17"/>
      <c r="KTJ153" s="17"/>
      <c r="KTK153" s="17"/>
      <c r="KTL153" s="17"/>
      <c r="KTM153" s="17"/>
      <c r="KTN153" s="17"/>
      <c r="KTO153" s="17"/>
      <c r="KTP153" s="17"/>
      <c r="KTQ153" s="17"/>
      <c r="KTR153" s="17"/>
      <c r="KTS153" s="17"/>
      <c r="KTT153" s="17"/>
      <c r="KTU153" s="17"/>
      <c r="KTV153" s="17"/>
      <c r="KTW153" s="17"/>
      <c r="KTX153" s="17"/>
      <c r="KTY153" s="17"/>
      <c r="KTZ153" s="17"/>
      <c r="KUA153" s="17"/>
      <c r="KUB153" s="17"/>
      <c r="KUC153" s="17"/>
      <c r="KUD153" s="17"/>
      <c r="KUE153" s="17"/>
      <c r="KUF153" s="17"/>
      <c r="KUG153" s="17"/>
      <c r="KUH153" s="17"/>
      <c r="KUI153" s="17"/>
      <c r="KUJ153" s="17"/>
      <c r="KUK153" s="17"/>
      <c r="KUL153" s="17"/>
      <c r="KUM153" s="17"/>
      <c r="KUN153" s="17"/>
      <c r="KUO153" s="17"/>
      <c r="KUP153" s="17"/>
      <c r="KUQ153" s="17"/>
      <c r="KUR153" s="17"/>
      <c r="KUS153" s="17"/>
      <c r="KUT153" s="17"/>
      <c r="KUU153" s="17"/>
      <c r="KUV153" s="17"/>
      <c r="KUW153" s="17"/>
      <c r="KUX153" s="17"/>
      <c r="KUY153" s="17"/>
      <c r="KUZ153" s="17"/>
      <c r="KVA153" s="17"/>
      <c r="KVB153" s="17"/>
      <c r="KVC153" s="17"/>
      <c r="KVD153" s="17"/>
      <c r="KVE153" s="17"/>
      <c r="KVF153" s="17"/>
      <c r="KVG153" s="17"/>
      <c r="KVH153" s="17"/>
      <c r="KVI153" s="17"/>
      <c r="KVJ153" s="17"/>
      <c r="KVK153" s="17"/>
      <c r="KVL153" s="17"/>
      <c r="KVM153" s="17"/>
      <c r="KVN153" s="17"/>
      <c r="KVO153" s="17"/>
      <c r="KVP153" s="17"/>
      <c r="KVQ153" s="17"/>
      <c r="KVR153" s="17"/>
      <c r="KVS153" s="17"/>
      <c r="KVT153" s="17"/>
      <c r="KVU153" s="17"/>
      <c r="KVV153" s="17"/>
      <c r="KVW153" s="17"/>
      <c r="KVX153" s="17"/>
      <c r="KVY153" s="17"/>
      <c r="KVZ153" s="17"/>
      <c r="KWA153" s="17"/>
      <c r="KWB153" s="17"/>
      <c r="KWC153" s="17"/>
      <c r="KWD153" s="17"/>
      <c r="KWE153" s="17"/>
      <c r="KWF153" s="17"/>
      <c r="KWG153" s="17"/>
      <c r="KWH153" s="17"/>
      <c r="KWI153" s="17"/>
      <c r="KWJ153" s="17"/>
      <c r="KWK153" s="17"/>
      <c r="KWL153" s="17"/>
      <c r="KWM153" s="17"/>
      <c r="KWN153" s="17"/>
      <c r="KWO153" s="17"/>
      <c r="KWP153" s="17"/>
      <c r="KWQ153" s="17"/>
      <c r="KWR153" s="17"/>
      <c r="KWS153" s="17"/>
      <c r="KWT153" s="17"/>
      <c r="KWU153" s="17"/>
      <c r="KWV153" s="17"/>
      <c r="KWW153" s="17"/>
      <c r="KWX153" s="17"/>
      <c r="KWY153" s="17"/>
      <c r="KWZ153" s="17"/>
      <c r="KXA153" s="17"/>
      <c r="KXB153" s="17"/>
      <c r="KXC153" s="17"/>
      <c r="KXD153" s="17"/>
      <c r="KXE153" s="17"/>
      <c r="KXF153" s="17"/>
      <c r="KXG153" s="17"/>
      <c r="KXH153" s="17"/>
      <c r="KXI153" s="17"/>
      <c r="KXJ153" s="17"/>
      <c r="KXK153" s="17"/>
      <c r="KXL153" s="17"/>
      <c r="KXM153" s="17"/>
      <c r="KXN153" s="17"/>
      <c r="KXO153" s="17"/>
      <c r="KXP153" s="17"/>
      <c r="KXQ153" s="17"/>
      <c r="KXR153" s="17"/>
      <c r="KXS153" s="17"/>
      <c r="KXT153" s="17"/>
      <c r="KXU153" s="17"/>
      <c r="KXV153" s="17"/>
      <c r="KXW153" s="17"/>
      <c r="KXX153" s="17"/>
      <c r="KXY153" s="17"/>
      <c r="KXZ153" s="17"/>
      <c r="KYA153" s="17"/>
      <c r="KYB153" s="17"/>
      <c r="KYC153" s="17"/>
      <c r="KYD153" s="17"/>
      <c r="KYE153" s="17"/>
      <c r="KYF153" s="17"/>
      <c r="KYG153" s="17"/>
      <c r="KYH153" s="17"/>
      <c r="KYI153" s="17"/>
      <c r="KYJ153" s="17"/>
      <c r="KYK153" s="17"/>
      <c r="KYL153" s="17"/>
      <c r="KYM153" s="17"/>
      <c r="KYN153" s="17"/>
      <c r="KYO153" s="17"/>
      <c r="KYP153" s="17"/>
      <c r="KYQ153" s="17"/>
      <c r="KYR153" s="17"/>
      <c r="KYS153" s="17"/>
      <c r="KYT153" s="17"/>
      <c r="KYU153" s="17"/>
      <c r="KYV153" s="17"/>
      <c r="KYW153" s="17"/>
      <c r="KYX153" s="17"/>
      <c r="KYY153" s="17"/>
      <c r="KYZ153" s="17"/>
      <c r="KZA153" s="17"/>
      <c r="KZB153" s="17"/>
      <c r="KZC153" s="17"/>
      <c r="KZD153" s="17"/>
      <c r="KZE153" s="17"/>
      <c r="KZF153" s="17"/>
      <c r="KZG153" s="17"/>
      <c r="KZH153" s="17"/>
      <c r="KZI153" s="17"/>
      <c r="KZJ153" s="17"/>
      <c r="KZK153" s="17"/>
      <c r="KZL153" s="17"/>
      <c r="KZM153" s="17"/>
      <c r="KZN153" s="17"/>
      <c r="KZO153" s="17"/>
      <c r="KZP153" s="17"/>
      <c r="KZQ153" s="17"/>
      <c r="KZR153" s="17"/>
      <c r="KZS153" s="17"/>
      <c r="KZT153" s="17"/>
      <c r="KZU153" s="17"/>
      <c r="KZV153" s="17"/>
      <c r="KZW153" s="17"/>
      <c r="KZX153" s="17"/>
      <c r="KZY153" s="17"/>
      <c r="KZZ153" s="17"/>
      <c r="LAA153" s="17"/>
      <c r="LAB153" s="17"/>
      <c r="LAC153" s="17"/>
      <c r="LAD153" s="17"/>
      <c r="LAE153" s="17"/>
      <c r="LAF153" s="17"/>
      <c r="LAG153" s="17"/>
      <c r="LAH153" s="17"/>
      <c r="LAI153" s="17"/>
      <c r="LAJ153" s="17"/>
      <c r="LAK153" s="17"/>
      <c r="LAL153" s="17"/>
      <c r="LAM153" s="17"/>
      <c r="LAN153" s="17"/>
      <c r="LAO153" s="17"/>
      <c r="LAP153" s="17"/>
      <c r="LAQ153" s="17"/>
      <c r="LAR153" s="17"/>
      <c r="LAS153" s="17"/>
      <c r="LAT153" s="17"/>
      <c r="LAU153" s="17"/>
      <c r="LAV153" s="17"/>
      <c r="LAW153" s="17"/>
      <c r="LAX153" s="17"/>
      <c r="LAY153" s="17"/>
      <c r="LAZ153" s="17"/>
      <c r="LBA153" s="17"/>
      <c r="LBB153" s="17"/>
      <c r="LBC153" s="17"/>
      <c r="LBD153" s="17"/>
      <c r="LBE153" s="17"/>
      <c r="LBF153" s="17"/>
      <c r="LBG153" s="17"/>
      <c r="LBH153" s="17"/>
      <c r="LBI153" s="17"/>
      <c r="LBJ153" s="17"/>
      <c r="LBK153" s="17"/>
      <c r="LBL153" s="17"/>
      <c r="LBM153" s="17"/>
      <c r="LBN153" s="17"/>
      <c r="LBO153" s="17"/>
      <c r="LBP153" s="17"/>
      <c r="LBQ153" s="17"/>
      <c r="LBR153" s="17"/>
      <c r="LBS153" s="17"/>
      <c r="LBT153" s="17"/>
      <c r="LBU153" s="17"/>
      <c r="LBV153" s="17"/>
      <c r="LBW153" s="17"/>
      <c r="LBX153" s="17"/>
      <c r="LBY153" s="17"/>
      <c r="LBZ153" s="17"/>
      <c r="LCA153" s="17"/>
      <c r="LCB153" s="17"/>
      <c r="LCC153" s="17"/>
      <c r="LCD153" s="17"/>
      <c r="LCE153" s="17"/>
      <c r="LCF153" s="17"/>
      <c r="LCG153" s="17"/>
      <c r="LCH153" s="17"/>
      <c r="LCI153" s="17"/>
      <c r="LCJ153" s="17"/>
      <c r="LCK153" s="17"/>
      <c r="LCL153" s="17"/>
      <c r="LCM153" s="17"/>
      <c r="LCN153" s="17"/>
      <c r="LCO153" s="17"/>
      <c r="LCP153" s="17"/>
      <c r="LCQ153" s="17"/>
      <c r="LCR153" s="17"/>
      <c r="LCS153" s="17"/>
      <c r="LCT153" s="17"/>
      <c r="LCU153" s="17"/>
      <c r="LCV153" s="17"/>
      <c r="LCW153" s="17"/>
      <c r="LCX153" s="17"/>
      <c r="LCY153" s="17"/>
      <c r="LCZ153" s="17"/>
      <c r="LDA153" s="17"/>
      <c r="LDB153" s="17"/>
      <c r="LDC153" s="17"/>
      <c r="LDD153" s="17"/>
      <c r="LDE153" s="17"/>
      <c r="LDF153" s="17"/>
      <c r="LDG153" s="17"/>
      <c r="LDH153" s="17"/>
      <c r="LDI153" s="17"/>
      <c r="LDJ153" s="17"/>
      <c r="LDK153" s="17"/>
      <c r="LDL153" s="17"/>
      <c r="LDM153" s="17"/>
      <c r="LDN153" s="17"/>
      <c r="LDO153" s="17"/>
      <c r="LDP153" s="17"/>
      <c r="LDQ153" s="17"/>
      <c r="LDR153" s="17"/>
      <c r="LDS153" s="17"/>
      <c r="LDT153" s="17"/>
      <c r="LDU153" s="17"/>
      <c r="LDV153" s="17"/>
      <c r="LDW153" s="17"/>
      <c r="LDX153" s="17"/>
      <c r="LDY153" s="17"/>
      <c r="LDZ153" s="17"/>
      <c r="LEA153" s="17"/>
      <c r="LEB153" s="17"/>
      <c r="LEC153" s="17"/>
      <c r="LED153" s="17"/>
      <c r="LEE153" s="17"/>
      <c r="LEF153" s="17"/>
      <c r="LEG153" s="17"/>
      <c r="LEH153" s="17"/>
      <c r="LEI153" s="17"/>
      <c r="LEJ153" s="17"/>
      <c r="LEK153" s="17"/>
      <c r="LEL153" s="17"/>
      <c r="LEM153" s="17"/>
      <c r="LEN153" s="17"/>
      <c r="LEO153" s="17"/>
      <c r="LEP153" s="17"/>
      <c r="LEQ153" s="17"/>
      <c r="LER153" s="17"/>
      <c r="LES153" s="17"/>
      <c r="LET153" s="17"/>
      <c r="LEU153" s="17"/>
      <c r="LEV153" s="17"/>
      <c r="LEW153" s="17"/>
      <c r="LEX153" s="17"/>
      <c r="LEY153" s="17"/>
      <c r="LEZ153" s="17"/>
      <c r="LFA153" s="17"/>
      <c r="LFB153" s="17"/>
      <c r="LFC153" s="17"/>
      <c r="LFD153" s="17"/>
      <c r="LFE153" s="17"/>
      <c r="LFF153" s="17"/>
      <c r="LFG153" s="17"/>
      <c r="LFH153" s="17"/>
      <c r="LFI153" s="17"/>
      <c r="LFJ153" s="17"/>
      <c r="LFK153" s="17"/>
      <c r="LFL153" s="17"/>
      <c r="LFM153" s="17"/>
      <c r="LFN153" s="17"/>
      <c r="LFO153" s="17"/>
      <c r="LFP153" s="17"/>
      <c r="LFQ153" s="17"/>
      <c r="LFR153" s="17"/>
      <c r="LFS153" s="17"/>
      <c r="LFT153" s="17"/>
      <c r="LFU153" s="17"/>
      <c r="LFV153" s="17"/>
      <c r="LFW153" s="17"/>
      <c r="LFX153" s="17"/>
      <c r="LFY153" s="17"/>
      <c r="LFZ153" s="17"/>
      <c r="LGA153" s="17"/>
      <c r="LGB153" s="17"/>
      <c r="LGC153" s="17"/>
      <c r="LGD153" s="17"/>
      <c r="LGE153" s="17"/>
      <c r="LGF153" s="17"/>
      <c r="LGG153" s="17"/>
      <c r="LGH153" s="17"/>
      <c r="LGI153" s="17"/>
      <c r="LGJ153" s="17"/>
      <c r="LGK153" s="17"/>
      <c r="LGL153" s="17"/>
      <c r="LGM153" s="17"/>
      <c r="LGN153" s="17"/>
      <c r="LGO153" s="17"/>
      <c r="LGP153" s="17"/>
      <c r="LGQ153" s="17"/>
      <c r="LGR153" s="17"/>
      <c r="LGS153" s="17"/>
      <c r="LGT153" s="17"/>
      <c r="LGU153" s="17"/>
      <c r="LGV153" s="17"/>
      <c r="LGW153" s="17"/>
      <c r="LGX153" s="17"/>
      <c r="LGY153" s="17"/>
      <c r="LGZ153" s="17"/>
      <c r="LHA153" s="17"/>
      <c r="LHB153" s="17"/>
      <c r="LHC153" s="17"/>
      <c r="LHD153" s="17"/>
      <c r="LHE153" s="17"/>
      <c r="LHF153" s="17"/>
      <c r="LHG153" s="17"/>
      <c r="LHH153" s="17"/>
      <c r="LHI153" s="17"/>
      <c r="LHJ153" s="17"/>
      <c r="LHK153" s="17"/>
      <c r="LHL153" s="17"/>
      <c r="LHM153" s="17"/>
      <c r="LHN153" s="17"/>
      <c r="LHO153" s="17"/>
      <c r="LHP153" s="17"/>
      <c r="LHQ153" s="17"/>
      <c r="LHR153" s="17"/>
      <c r="LHS153" s="17"/>
      <c r="LHT153" s="17"/>
      <c r="LHU153" s="17"/>
      <c r="LHV153" s="17"/>
      <c r="LHW153" s="17"/>
      <c r="LHX153" s="17"/>
      <c r="LHY153" s="17"/>
      <c r="LHZ153" s="17"/>
      <c r="LIA153" s="17"/>
      <c r="LIB153" s="17"/>
      <c r="LIC153" s="17"/>
      <c r="LID153" s="17"/>
      <c r="LIE153" s="17"/>
      <c r="LIF153" s="17"/>
      <c r="LIG153" s="17"/>
      <c r="LIH153" s="17"/>
      <c r="LII153" s="17"/>
      <c r="LIJ153" s="17"/>
      <c r="LIK153" s="17"/>
      <c r="LIL153" s="17"/>
      <c r="LIM153" s="17"/>
      <c r="LIN153" s="17"/>
      <c r="LIO153" s="17"/>
      <c r="LIP153" s="17"/>
      <c r="LIQ153" s="17"/>
      <c r="LIR153" s="17"/>
      <c r="LIS153" s="17"/>
      <c r="LIT153" s="17"/>
      <c r="LIU153" s="17"/>
      <c r="LIV153" s="17"/>
      <c r="LIW153" s="17"/>
      <c r="LIX153" s="17"/>
      <c r="LIY153" s="17"/>
      <c r="LIZ153" s="17"/>
      <c r="LJA153" s="17"/>
      <c r="LJB153" s="17"/>
      <c r="LJC153" s="17"/>
      <c r="LJD153" s="17"/>
      <c r="LJE153" s="17"/>
      <c r="LJF153" s="17"/>
      <c r="LJG153" s="17"/>
      <c r="LJH153" s="17"/>
      <c r="LJI153" s="17"/>
      <c r="LJJ153" s="17"/>
      <c r="LJK153" s="17"/>
      <c r="LJL153" s="17"/>
      <c r="LJM153" s="17"/>
      <c r="LJN153" s="17"/>
      <c r="LJO153" s="17"/>
      <c r="LJP153" s="17"/>
      <c r="LJQ153" s="17"/>
      <c r="LJR153" s="17"/>
      <c r="LJS153" s="17"/>
      <c r="LJT153" s="17"/>
      <c r="LJU153" s="17"/>
      <c r="LJV153" s="17"/>
      <c r="LJW153" s="17"/>
      <c r="LJX153" s="17"/>
      <c r="LJY153" s="17"/>
      <c r="LJZ153" s="17"/>
      <c r="LKA153" s="17"/>
      <c r="LKB153" s="17"/>
      <c r="LKC153" s="17"/>
      <c r="LKD153" s="17"/>
      <c r="LKE153" s="17"/>
      <c r="LKF153" s="17"/>
      <c r="LKG153" s="17"/>
      <c r="LKH153" s="17"/>
      <c r="LKI153" s="17"/>
      <c r="LKJ153" s="17"/>
      <c r="LKK153" s="17"/>
      <c r="LKL153" s="17"/>
      <c r="LKM153" s="17"/>
      <c r="LKN153" s="17"/>
      <c r="LKO153" s="17"/>
      <c r="LKP153" s="17"/>
      <c r="LKQ153" s="17"/>
      <c r="LKR153" s="17"/>
      <c r="LKS153" s="17"/>
      <c r="LKT153" s="17"/>
      <c r="LKU153" s="17"/>
      <c r="LKV153" s="17"/>
      <c r="LKW153" s="17"/>
      <c r="LKX153" s="17"/>
      <c r="LKY153" s="17"/>
      <c r="LKZ153" s="17"/>
      <c r="LLA153" s="17"/>
      <c r="LLB153" s="17"/>
      <c r="LLC153" s="17"/>
      <c r="LLD153" s="17"/>
      <c r="LLE153" s="17"/>
      <c r="LLF153" s="17"/>
      <c r="LLG153" s="17"/>
      <c r="LLH153" s="17"/>
      <c r="LLI153" s="17"/>
      <c r="LLJ153" s="17"/>
      <c r="LLK153" s="17"/>
      <c r="LLL153" s="17"/>
      <c r="LLM153" s="17"/>
      <c r="LLN153" s="17"/>
      <c r="LLO153" s="17"/>
      <c r="LLP153" s="17"/>
      <c r="LLQ153" s="17"/>
      <c r="LLR153" s="17"/>
      <c r="LLS153" s="17"/>
      <c r="LLT153" s="17"/>
      <c r="LLU153" s="17"/>
      <c r="LLV153" s="17"/>
      <c r="LLW153" s="17"/>
      <c r="LLX153" s="17"/>
      <c r="LLY153" s="17"/>
      <c r="LLZ153" s="17"/>
      <c r="LMA153" s="17"/>
      <c r="LMB153" s="17"/>
      <c r="LMC153" s="17"/>
      <c r="LMD153" s="17"/>
      <c r="LME153" s="17"/>
      <c r="LMF153" s="17"/>
      <c r="LMG153" s="17"/>
      <c r="LMH153" s="17"/>
      <c r="LMI153" s="17"/>
      <c r="LMJ153" s="17"/>
      <c r="LMK153" s="17"/>
      <c r="LML153" s="17"/>
      <c r="LMM153" s="17"/>
      <c r="LMN153" s="17"/>
      <c r="LMO153" s="17"/>
      <c r="LMP153" s="17"/>
      <c r="LMQ153" s="17"/>
      <c r="LMR153" s="17"/>
      <c r="LMS153" s="17"/>
      <c r="LMT153" s="17"/>
      <c r="LMU153" s="17"/>
      <c r="LMV153" s="17"/>
      <c r="LMW153" s="17"/>
      <c r="LMX153" s="17"/>
      <c r="LMY153" s="17"/>
      <c r="LMZ153" s="17"/>
      <c r="LNA153" s="17"/>
      <c r="LNB153" s="17"/>
      <c r="LNC153" s="17"/>
      <c r="LND153" s="17"/>
      <c r="LNE153" s="17"/>
      <c r="LNF153" s="17"/>
      <c r="LNG153" s="17"/>
      <c r="LNH153" s="17"/>
      <c r="LNI153" s="17"/>
      <c r="LNJ153" s="17"/>
      <c r="LNK153" s="17"/>
      <c r="LNL153" s="17"/>
      <c r="LNM153" s="17"/>
      <c r="LNN153" s="17"/>
      <c r="LNO153" s="17"/>
      <c r="LNP153" s="17"/>
      <c r="LNQ153" s="17"/>
      <c r="LNR153" s="17"/>
      <c r="LNS153" s="17"/>
      <c r="LNT153" s="17"/>
      <c r="LNU153" s="17"/>
      <c r="LNV153" s="17"/>
      <c r="LNW153" s="17"/>
      <c r="LNX153" s="17"/>
      <c r="LNY153" s="17"/>
      <c r="LNZ153" s="17"/>
      <c r="LOA153" s="17"/>
      <c r="LOB153" s="17"/>
      <c r="LOC153" s="17"/>
      <c r="LOD153" s="17"/>
      <c r="LOE153" s="17"/>
      <c r="LOF153" s="17"/>
      <c r="LOG153" s="17"/>
      <c r="LOH153" s="17"/>
      <c r="LOI153" s="17"/>
      <c r="LOJ153" s="17"/>
      <c r="LOK153" s="17"/>
      <c r="LOL153" s="17"/>
      <c r="LOM153" s="17"/>
      <c r="LON153" s="17"/>
      <c r="LOO153" s="17"/>
      <c r="LOP153" s="17"/>
      <c r="LOQ153" s="17"/>
      <c r="LOR153" s="17"/>
      <c r="LOS153" s="17"/>
      <c r="LOT153" s="17"/>
      <c r="LOU153" s="17"/>
      <c r="LOV153" s="17"/>
      <c r="LOW153" s="17"/>
      <c r="LOX153" s="17"/>
      <c r="LOY153" s="17"/>
      <c r="LOZ153" s="17"/>
      <c r="LPA153" s="17"/>
      <c r="LPB153" s="17"/>
      <c r="LPC153" s="17"/>
      <c r="LPD153" s="17"/>
      <c r="LPE153" s="17"/>
      <c r="LPF153" s="17"/>
      <c r="LPG153" s="17"/>
      <c r="LPH153" s="17"/>
      <c r="LPI153" s="17"/>
      <c r="LPJ153" s="17"/>
      <c r="LPK153" s="17"/>
      <c r="LPL153" s="17"/>
      <c r="LPM153" s="17"/>
      <c r="LPN153" s="17"/>
      <c r="LPO153" s="17"/>
      <c r="LPP153" s="17"/>
      <c r="LPQ153" s="17"/>
      <c r="LPR153" s="17"/>
      <c r="LPS153" s="17"/>
      <c r="LPT153" s="17"/>
      <c r="LPU153" s="17"/>
      <c r="LPV153" s="17"/>
      <c r="LPW153" s="17"/>
      <c r="LPX153" s="17"/>
      <c r="LPY153" s="17"/>
      <c r="LPZ153" s="17"/>
      <c r="LQA153" s="17"/>
      <c r="LQB153" s="17"/>
      <c r="LQC153" s="17"/>
      <c r="LQD153" s="17"/>
      <c r="LQE153" s="17"/>
      <c r="LQF153" s="17"/>
      <c r="LQG153" s="17"/>
      <c r="LQH153" s="17"/>
      <c r="LQI153" s="17"/>
      <c r="LQJ153" s="17"/>
      <c r="LQK153" s="17"/>
      <c r="LQL153" s="17"/>
      <c r="LQM153" s="17"/>
      <c r="LQN153" s="17"/>
      <c r="LQO153" s="17"/>
      <c r="LQP153" s="17"/>
      <c r="LQQ153" s="17"/>
      <c r="LQR153" s="17"/>
      <c r="LQS153" s="17"/>
      <c r="LQT153" s="17"/>
      <c r="LQU153" s="17"/>
      <c r="LQV153" s="17"/>
      <c r="LQW153" s="17"/>
      <c r="LQX153" s="17"/>
      <c r="LQY153" s="17"/>
      <c r="LQZ153" s="17"/>
      <c r="LRA153" s="17"/>
      <c r="LRB153" s="17"/>
      <c r="LRC153" s="17"/>
      <c r="LRD153" s="17"/>
      <c r="LRE153" s="17"/>
      <c r="LRF153" s="17"/>
      <c r="LRG153" s="17"/>
      <c r="LRH153" s="17"/>
      <c r="LRI153" s="17"/>
      <c r="LRJ153" s="17"/>
      <c r="LRK153" s="17"/>
      <c r="LRL153" s="17"/>
      <c r="LRM153" s="17"/>
      <c r="LRN153" s="17"/>
      <c r="LRO153" s="17"/>
      <c r="LRP153" s="17"/>
      <c r="LRQ153" s="17"/>
      <c r="LRR153" s="17"/>
      <c r="LRS153" s="17"/>
      <c r="LRT153" s="17"/>
      <c r="LRU153" s="17"/>
      <c r="LRV153" s="17"/>
      <c r="LRW153" s="17"/>
      <c r="LRX153" s="17"/>
      <c r="LRY153" s="17"/>
      <c r="LRZ153" s="17"/>
      <c r="LSA153" s="17"/>
      <c r="LSB153" s="17"/>
      <c r="LSC153" s="17"/>
      <c r="LSD153" s="17"/>
      <c r="LSE153" s="17"/>
      <c r="LSF153" s="17"/>
      <c r="LSG153" s="17"/>
      <c r="LSH153" s="17"/>
      <c r="LSI153" s="17"/>
      <c r="LSJ153" s="17"/>
      <c r="LSK153" s="17"/>
      <c r="LSL153" s="17"/>
      <c r="LSM153" s="17"/>
      <c r="LSN153" s="17"/>
      <c r="LSO153" s="17"/>
      <c r="LSP153" s="17"/>
      <c r="LSQ153" s="17"/>
      <c r="LSR153" s="17"/>
      <c r="LSS153" s="17"/>
      <c r="LST153" s="17"/>
      <c r="LSU153" s="17"/>
      <c r="LSV153" s="17"/>
      <c r="LSW153" s="17"/>
      <c r="LSX153" s="17"/>
      <c r="LSY153" s="17"/>
      <c r="LSZ153" s="17"/>
      <c r="LTA153" s="17"/>
      <c r="LTB153" s="17"/>
      <c r="LTC153" s="17"/>
      <c r="LTD153" s="17"/>
      <c r="LTE153" s="17"/>
      <c r="LTF153" s="17"/>
      <c r="LTG153" s="17"/>
      <c r="LTH153" s="17"/>
      <c r="LTI153" s="17"/>
      <c r="LTJ153" s="17"/>
      <c r="LTK153" s="17"/>
      <c r="LTL153" s="17"/>
      <c r="LTM153" s="17"/>
      <c r="LTN153" s="17"/>
      <c r="LTO153" s="17"/>
      <c r="LTP153" s="17"/>
      <c r="LTQ153" s="17"/>
      <c r="LTR153" s="17"/>
      <c r="LTS153" s="17"/>
      <c r="LTT153" s="17"/>
      <c r="LTU153" s="17"/>
      <c r="LTV153" s="17"/>
      <c r="LTW153" s="17"/>
      <c r="LTX153" s="17"/>
      <c r="LTY153" s="17"/>
      <c r="LTZ153" s="17"/>
      <c r="LUA153" s="17"/>
      <c r="LUB153" s="17"/>
      <c r="LUC153" s="17"/>
      <c r="LUD153" s="17"/>
      <c r="LUE153" s="17"/>
      <c r="LUF153" s="17"/>
      <c r="LUG153" s="17"/>
      <c r="LUH153" s="17"/>
      <c r="LUI153" s="17"/>
      <c r="LUJ153" s="17"/>
      <c r="LUK153" s="17"/>
      <c r="LUL153" s="17"/>
      <c r="LUM153" s="17"/>
      <c r="LUN153" s="17"/>
      <c r="LUO153" s="17"/>
      <c r="LUP153" s="17"/>
      <c r="LUQ153" s="17"/>
      <c r="LUR153" s="17"/>
      <c r="LUS153" s="17"/>
      <c r="LUT153" s="17"/>
      <c r="LUU153" s="17"/>
      <c r="LUV153" s="17"/>
      <c r="LUW153" s="17"/>
      <c r="LUX153" s="17"/>
      <c r="LUY153" s="17"/>
      <c r="LUZ153" s="17"/>
      <c r="LVA153" s="17"/>
      <c r="LVB153" s="17"/>
      <c r="LVC153" s="17"/>
      <c r="LVD153" s="17"/>
      <c r="LVE153" s="17"/>
      <c r="LVF153" s="17"/>
      <c r="LVG153" s="17"/>
      <c r="LVH153" s="17"/>
      <c r="LVI153" s="17"/>
      <c r="LVJ153" s="17"/>
      <c r="LVK153" s="17"/>
      <c r="LVL153" s="17"/>
      <c r="LVM153" s="17"/>
      <c r="LVN153" s="17"/>
      <c r="LVO153" s="17"/>
      <c r="LVP153" s="17"/>
      <c r="LVQ153" s="17"/>
      <c r="LVR153" s="17"/>
      <c r="LVS153" s="17"/>
      <c r="LVT153" s="17"/>
      <c r="LVU153" s="17"/>
      <c r="LVV153" s="17"/>
      <c r="LVW153" s="17"/>
      <c r="LVX153" s="17"/>
      <c r="LVY153" s="17"/>
      <c r="LVZ153" s="17"/>
      <c r="LWA153" s="17"/>
      <c r="LWB153" s="17"/>
      <c r="LWC153" s="17"/>
      <c r="LWD153" s="17"/>
      <c r="LWE153" s="17"/>
      <c r="LWF153" s="17"/>
      <c r="LWG153" s="17"/>
      <c r="LWH153" s="17"/>
      <c r="LWI153" s="17"/>
      <c r="LWJ153" s="17"/>
      <c r="LWK153" s="17"/>
      <c r="LWL153" s="17"/>
      <c r="LWM153" s="17"/>
      <c r="LWN153" s="17"/>
      <c r="LWO153" s="17"/>
      <c r="LWP153" s="17"/>
      <c r="LWQ153" s="17"/>
      <c r="LWR153" s="17"/>
      <c r="LWS153" s="17"/>
      <c r="LWT153" s="17"/>
      <c r="LWU153" s="17"/>
      <c r="LWV153" s="17"/>
      <c r="LWW153" s="17"/>
      <c r="LWX153" s="17"/>
      <c r="LWY153" s="17"/>
      <c r="LWZ153" s="17"/>
      <c r="LXA153" s="17"/>
      <c r="LXB153" s="17"/>
      <c r="LXC153" s="17"/>
      <c r="LXD153" s="17"/>
      <c r="LXE153" s="17"/>
      <c r="LXF153" s="17"/>
      <c r="LXG153" s="17"/>
      <c r="LXH153" s="17"/>
      <c r="LXI153" s="17"/>
      <c r="LXJ153" s="17"/>
      <c r="LXK153" s="17"/>
      <c r="LXL153" s="17"/>
      <c r="LXM153" s="17"/>
      <c r="LXN153" s="17"/>
      <c r="LXO153" s="17"/>
      <c r="LXP153" s="17"/>
      <c r="LXQ153" s="17"/>
      <c r="LXR153" s="17"/>
      <c r="LXS153" s="17"/>
      <c r="LXT153" s="17"/>
      <c r="LXU153" s="17"/>
      <c r="LXV153" s="17"/>
      <c r="LXW153" s="17"/>
      <c r="LXX153" s="17"/>
      <c r="LXY153" s="17"/>
      <c r="LXZ153" s="17"/>
      <c r="LYA153" s="17"/>
      <c r="LYB153" s="17"/>
      <c r="LYC153" s="17"/>
      <c r="LYD153" s="17"/>
      <c r="LYE153" s="17"/>
      <c r="LYF153" s="17"/>
      <c r="LYG153" s="17"/>
      <c r="LYH153" s="17"/>
      <c r="LYI153" s="17"/>
      <c r="LYJ153" s="17"/>
      <c r="LYK153" s="17"/>
      <c r="LYL153" s="17"/>
      <c r="LYM153" s="17"/>
      <c r="LYN153" s="17"/>
      <c r="LYO153" s="17"/>
      <c r="LYP153" s="17"/>
      <c r="LYQ153" s="17"/>
      <c r="LYR153" s="17"/>
      <c r="LYS153" s="17"/>
      <c r="LYT153" s="17"/>
      <c r="LYU153" s="17"/>
      <c r="LYV153" s="17"/>
      <c r="LYW153" s="17"/>
      <c r="LYX153" s="17"/>
      <c r="LYY153" s="17"/>
      <c r="LYZ153" s="17"/>
      <c r="LZA153" s="17"/>
      <c r="LZB153" s="17"/>
      <c r="LZC153" s="17"/>
      <c r="LZD153" s="17"/>
      <c r="LZE153" s="17"/>
      <c r="LZF153" s="17"/>
      <c r="LZG153" s="17"/>
      <c r="LZH153" s="17"/>
      <c r="LZI153" s="17"/>
      <c r="LZJ153" s="17"/>
      <c r="LZK153" s="17"/>
      <c r="LZL153" s="17"/>
      <c r="LZM153" s="17"/>
      <c r="LZN153" s="17"/>
      <c r="LZO153" s="17"/>
      <c r="LZP153" s="17"/>
      <c r="LZQ153" s="17"/>
      <c r="LZR153" s="17"/>
      <c r="LZS153" s="17"/>
      <c r="LZT153" s="17"/>
      <c r="LZU153" s="17"/>
      <c r="LZV153" s="17"/>
      <c r="LZW153" s="17"/>
      <c r="LZX153" s="17"/>
      <c r="LZY153" s="17"/>
      <c r="LZZ153" s="17"/>
      <c r="MAA153" s="17"/>
      <c r="MAB153" s="17"/>
      <c r="MAC153" s="17"/>
      <c r="MAD153" s="17"/>
      <c r="MAE153" s="17"/>
      <c r="MAF153" s="17"/>
      <c r="MAG153" s="17"/>
      <c r="MAH153" s="17"/>
      <c r="MAI153" s="17"/>
      <c r="MAJ153" s="17"/>
      <c r="MAK153" s="17"/>
      <c r="MAL153" s="17"/>
      <c r="MAM153" s="17"/>
      <c r="MAN153" s="17"/>
      <c r="MAO153" s="17"/>
      <c r="MAP153" s="17"/>
      <c r="MAQ153" s="17"/>
      <c r="MAR153" s="17"/>
      <c r="MAS153" s="17"/>
      <c r="MAT153" s="17"/>
      <c r="MAU153" s="17"/>
      <c r="MAV153" s="17"/>
      <c r="MAW153" s="17"/>
      <c r="MAX153" s="17"/>
      <c r="MAY153" s="17"/>
      <c r="MAZ153" s="17"/>
      <c r="MBA153" s="17"/>
      <c r="MBB153" s="17"/>
      <c r="MBC153" s="17"/>
      <c r="MBD153" s="17"/>
      <c r="MBE153" s="17"/>
      <c r="MBF153" s="17"/>
      <c r="MBG153" s="17"/>
      <c r="MBH153" s="17"/>
      <c r="MBI153" s="17"/>
      <c r="MBJ153" s="17"/>
      <c r="MBK153" s="17"/>
      <c r="MBL153" s="17"/>
      <c r="MBM153" s="17"/>
      <c r="MBN153" s="17"/>
      <c r="MBO153" s="17"/>
      <c r="MBP153" s="17"/>
      <c r="MBQ153" s="17"/>
      <c r="MBR153" s="17"/>
      <c r="MBS153" s="17"/>
      <c r="MBT153" s="17"/>
      <c r="MBU153" s="17"/>
      <c r="MBV153" s="17"/>
      <c r="MBW153" s="17"/>
      <c r="MBX153" s="17"/>
      <c r="MBY153" s="17"/>
      <c r="MBZ153" s="17"/>
      <c r="MCA153" s="17"/>
      <c r="MCB153" s="17"/>
      <c r="MCC153" s="17"/>
      <c r="MCD153" s="17"/>
      <c r="MCE153" s="17"/>
      <c r="MCF153" s="17"/>
      <c r="MCG153" s="17"/>
      <c r="MCH153" s="17"/>
      <c r="MCI153" s="17"/>
      <c r="MCJ153" s="17"/>
      <c r="MCK153" s="17"/>
      <c r="MCL153" s="17"/>
      <c r="MCM153" s="17"/>
      <c r="MCN153" s="17"/>
      <c r="MCO153" s="17"/>
      <c r="MCP153" s="17"/>
      <c r="MCQ153" s="17"/>
      <c r="MCR153" s="17"/>
      <c r="MCS153" s="17"/>
      <c r="MCT153" s="17"/>
      <c r="MCU153" s="17"/>
      <c r="MCV153" s="17"/>
      <c r="MCW153" s="17"/>
      <c r="MCX153" s="17"/>
      <c r="MCY153" s="17"/>
      <c r="MCZ153" s="17"/>
      <c r="MDA153" s="17"/>
      <c r="MDB153" s="17"/>
      <c r="MDC153" s="17"/>
      <c r="MDD153" s="17"/>
      <c r="MDE153" s="17"/>
      <c r="MDF153" s="17"/>
      <c r="MDG153" s="17"/>
      <c r="MDH153" s="17"/>
      <c r="MDI153" s="17"/>
      <c r="MDJ153" s="17"/>
      <c r="MDK153" s="17"/>
      <c r="MDL153" s="17"/>
      <c r="MDM153" s="17"/>
      <c r="MDN153" s="17"/>
      <c r="MDO153" s="17"/>
      <c r="MDP153" s="17"/>
      <c r="MDQ153" s="17"/>
      <c r="MDR153" s="17"/>
      <c r="MDS153" s="17"/>
      <c r="MDT153" s="17"/>
      <c r="MDU153" s="17"/>
      <c r="MDV153" s="17"/>
      <c r="MDW153" s="17"/>
      <c r="MDX153" s="17"/>
      <c r="MDY153" s="17"/>
      <c r="MDZ153" s="17"/>
      <c r="MEA153" s="17"/>
      <c r="MEB153" s="17"/>
      <c r="MEC153" s="17"/>
      <c r="MED153" s="17"/>
      <c r="MEE153" s="17"/>
      <c r="MEF153" s="17"/>
      <c r="MEG153" s="17"/>
      <c r="MEH153" s="17"/>
      <c r="MEI153" s="17"/>
      <c r="MEJ153" s="17"/>
      <c r="MEK153" s="17"/>
      <c r="MEL153" s="17"/>
      <c r="MEM153" s="17"/>
      <c r="MEN153" s="17"/>
      <c r="MEO153" s="17"/>
      <c r="MEP153" s="17"/>
      <c r="MEQ153" s="17"/>
      <c r="MER153" s="17"/>
      <c r="MES153" s="17"/>
      <c r="MET153" s="17"/>
      <c r="MEU153" s="17"/>
      <c r="MEV153" s="17"/>
      <c r="MEW153" s="17"/>
      <c r="MEX153" s="17"/>
      <c r="MEY153" s="17"/>
      <c r="MEZ153" s="17"/>
      <c r="MFA153" s="17"/>
      <c r="MFB153" s="17"/>
      <c r="MFC153" s="17"/>
      <c r="MFD153" s="17"/>
      <c r="MFE153" s="17"/>
      <c r="MFF153" s="17"/>
      <c r="MFG153" s="17"/>
      <c r="MFH153" s="17"/>
      <c r="MFI153" s="17"/>
      <c r="MFJ153" s="17"/>
      <c r="MFK153" s="17"/>
      <c r="MFL153" s="17"/>
      <c r="MFM153" s="17"/>
      <c r="MFN153" s="17"/>
      <c r="MFO153" s="17"/>
      <c r="MFP153" s="17"/>
      <c r="MFQ153" s="17"/>
      <c r="MFR153" s="17"/>
      <c r="MFS153" s="17"/>
      <c r="MFT153" s="17"/>
      <c r="MFU153" s="17"/>
      <c r="MFV153" s="17"/>
      <c r="MFW153" s="17"/>
      <c r="MFX153" s="17"/>
      <c r="MFY153" s="17"/>
      <c r="MFZ153" s="17"/>
      <c r="MGA153" s="17"/>
      <c r="MGB153" s="17"/>
      <c r="MGC153" s="17"/>
      <c r="MGD153" s="17"/>
      <c r="MGE153" s="17"/>
      <c r="MGF153" s="17"/>
      <c r="MGG153" s="17"/>
      <c r="MGH153" s="17"/>
      <c r="MGI153" s="17"/>
      <c r="MGJ153" s="17"/>
      <c r="MGK153" s="17"/>
      <c r="MGL153" s="17"/>
      <c r="MGM153" s="17"/>
      <c r="MGN153" s="17"/>
      <c r="MGO153" s="17"/>
      <c r="MGP153" s="17"/>
      <c r="MGQ153" s="17"/>
      <c r="MGR153" s="17"/>
      <c r="MGS153" s="17"/>
      <c r="MGT153" s="17"/>
      <c r="MGU153" s="17"/>
      <c r="MGV153" s="17"/>
      <c r="MGW153" s="17"/>
      <c r="MGX153" s="17"/>
      <c r="MGY153" s="17"/>
      <c r="MGZ153" s="17"/>
      <c r="MHA153" s="17"/>
      <c r="MHB153" s="17"/>
      <c r="MHC153" s="17"/>
      <c r="MHD153" s="17"/>
      <c r="MHE153" s="17"/>
      <c r="MHF153" s="17"/>
      <c r="MHG153" s="17"/>
      <c r="MHH153" s="17"/>
      <c r="MHI153" s="17"/>
      <c r="MHJ153" s="17"/>
      <c r="MHK153" s="17"/>
      <c r="MHL153" s="17"/>
      <c r="MHM153" s="17"/>
      <c r="MHN153" s="17"/>
      <c r="MHO153" s="17"/>
      <c r="MHP153" s="17"/>
      <c r="MHQ153" s="17"/>
      <c r="MHR153" s="17"/>
      <c r="MHS153" s="17"/>
      <c r="MHT153" s="17"/>
      <c r="MHU153" s="17"/>
      <c r="MHV153" s="17"/>
      <c r="MHW153" s="17"/>
      <c r="MHX153" s="17"/>
      <c r="MHY153" s="17"/>
      <c r="MHZ153" s="17"/>
      <c r="MIA153" s="17"/>
      <c r="MIB153" s="17"/>
      <c r="MIC153" s="17"/>
      <c r="MID153" s="17"/>
      <c r="MIE153" s="17"/>
      <c r="MIF153" s="17"/>
      <c r="MIG153" s="17"/>
      <c r="MIH153" s="17"/>
      <c r="MII153" s="17"/>
      <c r="MIJ153" s="17"/>
      <c r="MIK153" s="17"/>
      <c r="MIL153" s="17"/>
      <c r="MIM153" s="17"/>
      <c r="MIN153" s="17"/>
      <c r="MIO153" s="17"/>
      <c r="MIP153" s="17"/>
      <c r="MIQ153" s="17"/>
      <c r="MIR153" s="17"/>
      <c r="MIS153" s="17"/>
      <c r="MIT153" s="17"/>
      <c r="MIU153" s="17"/>
      <c r="MIV153" s="17"/>
      <c r="MIW153" s="17"/>
      <c r="MIX153" s="17"/>
      <c r="MIY153" s="17"/>
      <c r="MIZ153" s="17"/>
      <c r="MJA153" s="17"/>
      <c r="MJB153" s="17"/>
      <c r="MJC153" s="17"/>
      <c r="MJD153" s="17"/>
      <c r="MJE153" s="17"/>
      <c r="MJF153" s="17"/>
      <c r="MJG153" s="17"/>
      <c r="MJH153" s="17"/>
      <c r="MJI153" s="17"/>
      <c r="MJJ153" s="17"/>
      <c r="MJK153" s="17"/>
      <c r="MJL153" s="17"/>
      <c r="MJM153" s="17"/>
      <c r="MJN153" s="17"/>
      <c r="MJO153" s="17"/>
      <c r="MJP153" s="17"/>
      <c r="MJQ153" s="17"/>
      <c r="MJR153" s="17"/>
      <c r="MJS153" s="17"/>
      <c r="MJT153" s="17"/>
      <c r="MJU153" s="17"/>
      <c r="MJV153" s="17"/>
      <c r="MJW153" s="17"/>
      <c r="MJX153" s="17"/>
      <c r="MJY153" s="17"/>
      <c r="MJZ153" s="17"/>
      <c r="MKA153" s="17"/>
      <c r="MKB153" s="17"/>
      <c r="MKC153" s="17"/>
      <c r="MKD153" s="17"/>
      <c r="MKE153" s="17"/>
      <c r="MKF153" s="17"/>
      <c r="MKG153" s="17"/>
      <c r="MKH153" s="17"/>
      <c r="MKI153" s="17"/>
      <c r="MKJ153" s="17"/>
      <c r="MKK153" s="17"/>
      <c r="MKL153" s="17"/>
      <c r="MKM153" s="17"/>
      <c r="MKN153" s="17"/>
      <c r="MKO153" s="17"/>
      <c r="MKP153" s="17"/>
      <c r="MKQ153" s="17"/>
      <c r="MKR153" s="17"/>
      <c r="MKS153" s="17"/>
      <c r="MKT153" s="17"/>
      <c r="MKU153" s="17"/>
      <c r="MKV153" s="17"/>
      <c r="MKW153" s="17"/>
      <c r="MKX153" s="17"/>
      <c r="MKY153" s="17"/>
      <c r="MKZ153" s="17"/>
      <c r="MLA153" s="17"/>
      <c r="MLB153" s="17"/>
      <c r="MLC153" s="17"/>
      <c r="MLD153" s="17"/>
      <c r="MLE153" s="17"/>
      <c r="MLF153" s="17"/>
      <c r="MLG153" s="17"/>
      <c r="MLH153" s="17"/>
      <c r="MLI153" s="17"/>
      <c r="MLJ153" s="17"/>
      <c r="MLK153" s="17"/>
      <c r="MLL153" s="17"/>
      <c r="MLM153" s="17"/>
      <c r="MLN153" s="17"/>
      <c r="MLO153" s="17"/>
      <c r="MLP153" s="17"/>
      <c r="MLQ153" s="17"/>
      <c r="MLR153" s="17"/>
      <c r="MLS153" s="17"/>
      <c r="MLT153" s="17"/>
      <c r="MLU153" s="17"/>
      <c r="MLV153" s="17"/>
      <c r="MLW153" s="17"/>
      <c r="MLX153" s="17"/>
      <c r="MLY153" s="17"/>
      <c r="MLZ153" s="17"/>
      <c r="MMA153" s="17"/>
      <c r="MMB153" s="17"/>
      <c r="MMC153" s="17"/>
      <c r="MMD153" s="17"/>
      <c r="MME153" s="17"/>
      <c r="MMF153" s="17"/>
      <c r="MMG153" s="17"/>
      <c r="MMH153" s="17"/>
      <c r="MMI153" s="17"/>
      <c r="MMJ153" s="17"/>
      <c r="MMK153" s="17"/>
      <c r="MML153" s="17"/>
      <c r="MMM153" s="17"/>
      <c r="MMN153" s="17"/>
      <c r="MMO153" s="17"/>
      <c r="MMP153" s="17"/>
      <c r="MMQ153" s="17"/>
      <c r="MMR153" s="17"/>
      <c r="MMS153" s="17"/>
      <c r="MMT153" s="17"/>
      <c r="MMU153" s="17"/>
      <c r="MMV153" s="17"/>
      <c r="MMW153" s="17"/>
      <c r="MMX153" s="17"/>
      <c r="MMY153" s="17"/>
      <c r="MMZ153" s="17"/>
      <c r="MNA153" s="17"/>
      <c r="MNB153" s="17"/>
      <c r="MNC153" s="17"/>
      <c r="MND153" s="17"/>
      <c r="MNE153" s="17"/>
      <c r="MNF153" s="17"/>
      <c r="MNG153" s="17"/>
      <c r="MNH153" s="17"/>
      <c r="MNI153" s="17"/>
      <c r="MNJ153" s="17"/>
      <c r="MNK153" s="17"/>
      <c r="MNL153" s="17"/>
      <c r="MNM153" s="17"/>
      <c r="MNN153" s="17"/>
      <c r="MNO153" s="17"/>
      <c r="MNP153" s="17"/>
      <c r="MNQ153" s="17"/>
      <c r="MNR153" s="17"/>
      <c r="MNS153" s="17"/>
      <c r="MNT153" s="17"/>
      <c r="MNU153" s="17"/>
      <c r="MNV153" s="17"/>
      <c r="MNW153" s="17"/>
      <c r="MNX153" s="17"/>
      <c r="MNY153" s="17"/>
      <c r="MNZ153" s="17"/>
      <c r="MOA153" s="17"/>
      <c r="MOB153" s="17"/>
      <c r="MOC153" s="17"/>
      <c r="MOD153" s="17"/>
      <c r="MOE153" s="17"/>
      <c r="MOF153" s="17"/>
      <c r="MOG153" s="17"/>
      <c r="MOH153" s="17"/>
      <c r="MOI153" s="17"/>
      <c r="MOJ153" s="17"/>
      <c r="MOK153" s="17"/>
      <c r="MOL153" s="17"/>
      <c r="MOM153" s="17"/>
      <c r="MON153" s="17"/>
      <c r="MOO153" s="17"/>
      <c r="MOP153" s="17"/>
      <c r="MOQ153" s="17"/>
      <c r="MOR153" s="17"/>
      <c r="MOS153" s="17"/>
      <c r="MOT153" s="17"/>
      <c r="MOU153" s="17"/>
      <c r="MOV153" s="17"/>
      <c r="MOW153" s="17"/>
      <c r="MOX153" s="17"/>
      <c r="MOY153" s="17"/>
      <c r="MOZ153" s="17"/>
      <c r="MPA153" s="17"/>
      <c r="MPB153" s="17"/>
      <c r="MPC153" s="17"/>
      <c r="MPD153" s="17"/>
      <c r="MPE153" s="17"/>
      <c r="MPF153" s="17"/>
      <c r="MPG153" s="17"/>
      <c r="MPH153" s="17"/>
      <c r="MPI153" s="17"/>
      <c r="MPJ153" s="17"/>
      <c r="MPK153" s="17"/>
      <c r="MPL153" s="17"/>
      <c r="MPM153" s="17"/>
      <c r="MPN153" s="17"/>
      <c r="MPO153" s="17"/>
      <c r="MPP153" s="17"/>
      <c r="MPQ153" s="17"/>
      <c r="MPR153" s="17"/>
      <c r="MPS153" s="17"/>
      <c r="MPT153" s="17"/>
      <c r="MPU153" s="17"/>
      <c r="MPV153" s="17"/>
      <c r="MPW153" s="17"/>
      <c r="MPX153" s="17"/>
      <c r="MPY153" s="17"/>
      <c r="MPZ153" s="17"/>
      <c r="MQA153" s="17"/>
      <c r="MQB153" s="17"/>
      <c r="MQC153" s="17"/>
      <c r="MQD153" s="17"/>
      <c r="MQE153" s="17"/>
      <c r="MQF153" s="17"/>
      <c r="MQG153" s="17"/>
      <c r="MQH153" s="17"/>
      <c r="MQI153" s="17"/>
      <c r="MQJ153" s="17"/>
      <c r="MQK153" s="17"/>
      <c r="MQL153" s="17"/>
      <c r="MQM153" s="17"/>
      <c r="MQN153" s="17"/>
      <c r="MQO153" s="17"/>
      <c r="MQP153" s="17"/>
      <c r="MQQ153" s="17"/>
      <c r="MQR153" s="17"/>
      <c r="MQS153" s="17"/>
      <c r="MQT153" s="17"/>
      <c r="MQU153" s="17"/>
      <c r="MQV153" s="17"/>
      <c r="MQW153" s="17"/>
      <c r="MQX153" s="17"/>
      <c r="MQY153" s="17"/>
      <c r="MQZ153" s="17"/>
      <c r="MRA153" s="17"/>
      <c r="MRB153" s="17"/>
      <c r="MRC153" s="17"/>
      <c r="MRD153" s="17"/>
      <c r="MRE153" s="17"/>
      <c r="MRF153" s="17"/>
      <c r="MRG153" s="17"/>
      <c r="MRH153" s="17"/>
      <c r="MRI153" s="17"/>
      <c r="MRJ153" s="17"/>
      <c r="MRK153" s="17"/>
      <c r="MRL153" s="17"/>
      <c r="MRM153" s="17"/>
      <c r="MRN153" s="17"/>
      <c r="MRO153" s="17"/>
      <c r="MRP153" s="17"/>
      <c r="MRQ153" s="17"/>
      <c r="MRR153" s="17"/>
      <c r="MRS153" s="17"/>
      <c r="MRT153" s="17"/>
      <c r="MRU153" s="17"/>
      <c r="MRV153" s="17"/>
      <c r="MRW153" s="17"/>
      <c r="MRX153" s="17"/>
      <c r="MRY153" s="17"/>
      <c r="MRZ153" s="17"/>
      <c r="MSA153" s="17"/>
      <c r="MSB153" s="17"/>
      <c r="MSC153" s="17"/>
      <c r="MSD153" s="17"/>
      <c r="MSE153" s="17"/>
      <c r="MSF153" s="17"/>
      <c r="MSG153" s="17"/>
      <c r="MSH153" s="17"/>
      <c r="MSI153" s="17"/>
      <c r="MSJ153" s="17"/>
      <c r="MSK153" s="17"/>
      <c r="MSL153" s="17"/>
      <c r="MSM153" s="17"/>
      <c r="MSN153" s="17"/>
      <c r="MSO153" s="17"/>
      <c r="MSP153" s="17"/>
      <c r="MSQ153" s="17"/>
      <c r="MSR153" s="17"/>
      <c r="MSS153" s="17"/>
      <c r="MST153" s="17"/>
      <c r="MSU153" s="17"/>
      <c r="MSV153" s="17"/>
      <c r="MSW153" s="17"/>
      <c r="MSX153" s="17"/>
      <c r="MSY153" s="17"/>
      <c r="MSZ153" s="17"/>
      <c r="MTA153" s="17"/>
      <c r="MTB153" s="17"/>
      <c r="MTC153" s="17"/>
      <c r="MTD153" s="17"/>
      <c r="MTE153" s="17"/>
      <c r="MTF153" s="17"/>
      <c r="MTG153" s="17"/>
      <c r="MTH153" s="17"/>
      <c r="MTI153" s="17"/>
      <c r="MTJ153" s="17"/>
      <c r="MTK153" s="17"/>
      <c r="MTL153" s="17"/>
      <c r="MTM153" s="17"/>
      <c r="MTN153" s="17"/>
      <c r="MTO153" s="17"/>
      <c r="MTP153" s="17"/>
      <c r="MTQ153" s="17"/>
      <c r="MTR153" s="17"/>
      <c r="MTS153" s="17"/>
      <c r="MTT153" s="17"/>
      <c r="MTU153" s="17"/>
      <c r="MTV153" s="17"/>
      <c r="MTW153" s="17"/>
      <c r="MTX153" s="17"/>
      <c r="MTY153" s="17"/>
      <c r="MTZ153" s="17"/>
      <c r="MUA153" s="17"/>
      <c r="MUB153" s="17"/>
      <c r="MUC153" s="17"/>
      <c r="MUD153" s="17"/>
      <c r="MUE153" s="17"/>
      <c r="MUF153" s="17"/>
      <c r="MUG153" s="17"/>
      <c r="MUH153" s="17"/>
      <c r="MUI153" s="17"/>
      <c r="MUJ153" s="17"/>
      <c r="MUK153" s="17"/>
      <c r="MUL153" s="17"/>
      <c r="MUM153" s="17"/>
      <c r="MUN153" s="17"/>
      <c r="MUO153" s="17"/>
      <c r="MUP153" s="17"/>
      <c r="MUQ153" s="17"/>
      <c r="MUR153" s="17"/>
      <c r="MUS153" s="17"/>
      <c r="MUT153" s="17"/>
      <c r="MUU153" s="17"/>
      <c r="MUV153" s="17"/>
      <c r="MUW153" s="17"/>
      <c r="MUX153" s="17"/>
      <c r="MUY153" s="17"/>
      <c r="MUZ153" s="17"/>
      <c r="MVA153" s="17"/>
      <c r="MVB153" s="17"/>
      <c r="MVC153" s="17"/>
      <c r="MVD153" s="17"/>
      <c r="MVE153" s="17"/>
      <c r="MVF153" s="17"/>
      <c r="MVG153" s="17"/>
      <c r="MVH153" s="17"/>
      <c r="MVI153" s="17"/>
      <c r="MVJ153" s="17"/>
      <c r="MVK153" s="17"/>
      <c r="MVL153" s="17"/>
      <c r="MVM153" s="17"/>
      <c r="MVN153" s="17"/>
      <c r="MVO153" s="17"/>
      <c r="MVP153" s="17"/>
      <c r="MVQ153" s="17"/>
      <c r="MVR153" s="17"/>
      <c r="MVS153" s="17"/>
      <c r="MVT153" s="17"/>
      <c r="MVU153" s="17"/>
      <c r="MVV153" s="17"/>
      <c r="MVW153" s="17"/>
      <c r="MVX153" s="17"/>
      <c r="MVY153" s="17"/>
      <c r="MVZ153" s="17"/>
      <c r="MWA153" s="17"/>
      <c r="MWB153" s="17"/>
      <c r="MWC153" s="17"/>
      <c r="MWD153" s="17"/>
      <c r="MWE153" s="17"/>
      <c r="MWF153" s="17"/>
      <c r="MWG153" s="17"/>
      <c r="MWH153" s="17"/>
      <c r="MWI153" s="17"/>
      <c r="MWJ153" s="17"/>
      <c r="MWK153" s="17"/>
      <c r="MWL153" s="17"/>
      <c r="MWM153" s="17"/>
      <c r="MWN153" s="17"/>
      <c r="MWO153" s="17"/>
      <c r="MWP153" s="17"/>
      <c r="MWQ153" s="17"/>
      <c r="MWR153" s="17"/>
      <c r="MWS153" s="17"/>
      <c r="MWT153" s="17"/>
      <c r="MWU153" s="17"/>
      <c r="MWV153" s="17"/>
      <c r="MWW153" s="17"/>
      <c r="MWX153" s="17"/>
      <c r="MWY153" s="17"/>
      <c r="MWZ153" s="17"/>
      <c r="MXA153" s="17"/>
      <c r="MXB153" s="17"/>
      <c r="MXC153" s="17"/>
      <c r="MXD153" s="17"/>
      <c r="MXE153" s="17"/>
      <c r="MXF153" s="17"/>
      <c r="MXG153" s="17"/>
      <c r="MXH153" s="17"/>
      <c r="MXI153" s="17"/>
      <c r="MXJ153" s="17"/>
      <c r="MXK153" s="17"/>
      <c r="MXL153" s="17"/>
      <c r="MXM153" s="17"/>
      <c r="MXN153" s="17"/>
      <c r="MXO153" s="17"/>
      <c r="MXP153" s="17"/>
      <c r="MXQ153" s="17"/>
      <c r="MXR153" s="17"/>
      <c r="MXS153" s="17"/>
      <c r="MXT153" s="17"/>
      <c r="MXU153" s="17"/>
      <c r="MXV153" s="17"/>
      <c r="MXW153" s="17"/>
      <c r="MXX153" s="17"/>
      <c r="MXY153" s="17"/>
      <c r="MXZ153" s="17"/>
      <c r="MYA153" s="17"/>
      <c r="MYB153" s="17"/>
      <c r="MYC153" s="17"/>
      <c r="MYD153" s="17"/>
      <c r="MYE153" s="17"/>
      <c r="MYF153" s="17"/>
      <c r="MYG153" s="17"/>
      <c r="MYH153" s="17"/>
      <c r="MYI153" s="17"/>
      <c r="MYJ153" s="17"/>
      <c r="MYK153" s="17"/>
      <c r="MYL153" s="17"/>
      <c r="MYM153" s="17"/>
      <c r="MYN153" s="17"/>
      <c r="MYO153" s="17"/>
      <c r="MYP153" s="17"/>
      <c r="MYQ153" s="17"/>
      <c r="MYR153" s="17"/>
      <c r="MYS153" s="17"/>
      <c r="MYT153" s="17"/>
      <c r="MYU153" s="17"/>
      <c r="MYV153" s="17"/>
      <c r="MYW153" s="17"/>
      <c r="MYX153" s="17"/>
      <c r="MYY153" s="17"/>
      <c r="MYZ153" s="17"/>
      <c r="MZA153" s="17"/>
      <c r="MZB153" s="17"/>
      <c r="MZC153" s="17"/>
      <c r="MZD153" s="17"/>
      <c r="MZE153" s="17"/>
      <c r="MZF153" s="17"/>
      <c r="MZG153" s="17"/>
      <c r="MZH153" s="17"/>
      <c r="MZI153" s="17"/>
      <c r="MZJ153" s="17"/>
      <c r="MZK153" s="17"/>
      <c r="MZL153" s="17"/>
      <c r="MZM153" s="17"/>
      <c r="MZN153" s="17"/>
      <c r="MZO153" s="17"/>
      <c r="MZP153" s="17"/>
      <c r="MZQ153" s="17"/>
      <c r="MZR153" s="17"/>
      <c r="MZS153" s="17"/>
      <c r="MZT153" s="17"/>
      <c r="MZU153" s="17"/>
      <c r="MZV153" s="17"/>
      <c r="MZW153" s="17"/>
      <c r="MZX153" s="17"/>
      <c r="MZY153" s="17"/>
      <c r="MZZ153" s="17"/>
      <c r="NAA153" s="17"/>
      <c r="NAB153" s="17"/>
      <c r="NAC153" s="17"/>
      <c r="NAD153" s="17"/>
      <c r="NAE153" s="17"/>
      <c r="NAF153" s="17"/>
      <c r="NAG153" s="17"/>
      <c r="NAH153" s="17"/>
      <c r="NAI153" s="17"/>
      <c r="NAJ153" s="17"/>
      <c r="NAK153" s="17"/>
      <c r="NAL153" s="17"/>
      <c r="NAM153" s="17"/>
      <c r="NAN153" s="17"/>
      <c r="NAO153" s="17"/>
      <c r="NAP153" s="17"/>
      <c r="NAQ153" s="17"/>
      <c r="NAR153" s="17"/>
      <c r="NAS153" s="17"/>
      <c r="NAT153" s="17"/>
      <c r="NAU153" s="17"/>
      <c r="NAV153" s="17"/>
      <c r="NAW153" s="17"/>
      <c r="NAX153" s="17"/>
      <c r="NAY153" s="17"/>
      <c r="NAZ153" s="17"/>
      <c r="NBA153" s="17"/>
      <c r="NBB153" s="17"/>
      <c r="NBC153" s="17"/>
      <c r="NBD153" s="17"/>
      <c r="NBE153" s="17"/>
      <c r="NBF153" s="17"/>
      <c r="NBG153" s="17"/>
      <c r="NBH153" s="17"/>
      <c r="NBI153" s="17"/>
      <c r="NBJ153" s="17"/>
      <c r="NBK153" s="17"/>
      <c r="NBL153" s="17"/>
      <c r="NBM153" s="17"/>
      <c r="NBN153" s="17"/>
      <c r="NBO153" s="17"/>
      <c r="NBP153" s="17"/>
      <c r="NBQ153" s="17"/>
      <c r="NBR153" s="17"/>
      <c r="NBS153" s="17"/>
      <c r="NBT153" s="17"/>
      <c r="NBU153" s="17"/>
      <c r="NBV153" s="17"/>
      <c r="NBW153" s="17"/>
      <c r="NBX153" s="17"/>
      <c r="NBY153" s="17"/>
      <c r="NBZ153" s="17"/>
      <c r="NCA153" s="17"/>
      <c r="NCB153" s="17"/>
      <c r="NCC153" s="17"/>
      <c r="NCD153" s="17"/>
      <c r="NCE153" s="17"/>
      <c r="NCF153" s="17"/>
      <c r="NCG153" s="17"/>
      <c r="NCH153" s="17"/>
      <c r="NCI153" s="17"/>
      <c r="NCJ153" s="17"/>
      <c r="NCK153" s="17"/>
      <c r="NCL153" s="17"/>
      <c r="NCM153" s="17"/>
      <c r="NCN153" s="17"/>
      <c r="NCO153" s="17"/>
      <c r="NCP153" s="17"/>
      <c r="NCQ153" s="17"/>
      <c r="NCR153" s="17"/>
      <c r="NCS153" s="17"/>
      <c r="NCT153" s="17"/>
      <c r="NCU153" s="17"/>
      <c r="NCV153" s="17"/>
      <c r="NCW153" s="17"/>
      <c r="NCX153" s="17"/>
      <c r="NCY153" s="17"/>
      <c r="NCZ153" s="17"/>
      <c r="NDA153" s="17"/>
      <c r="NDB153" s="17"/>
      <c r="NDC153" s="17"/>
      <c r="NDD153" s="17"/>
      <c r="NDE153" s="17"/>
      <c r="NDF153" s="17"/>
      <c r="NDG153" s="17"/>
      <c r="NDH153" s="17"/>
      <c r="NDI153" s="17"/>
      <c r="NDJ153" s="17"/>
      <c r="NDK153" s="17"/>
      <c r="NDL153" s="17"/>
      <c r="NDM153" s="17"/>
      <c r="NDN153" s="17"/>
      <c r="NDO153" s="17"/>
      <c r="NDP153" s="17"/>
      <c r="NDQ153" s="17"/>
      <c r="NDR153" s="17"/>
      <c r="NDS153" s="17"/>
      <c r="NDT153" s="17"/>
      <c r="NDU153" s="17"/>
      <c r="NDV153" s="17"/>
      <c r="NDW153" s="17"/>
      <c r="NDX153" s="17"/>
      <c r="NDY153" s="17"/>
      <c r="NDZ153" s="17"/>
      <c r="NEA153" s="17"/>
      <c r="NEB153" s="17"/>
      <c r="NEC153" s="17"/>
      <c r="NED153" s="17"/>
      <c r="NEE153" s="17"/>
      <c r="NEF153" s="17"/>
      <c r="NEG153" s="17"/>
      <c r="NEH153" s="17"/>
      <c r="NEI153" s="17"/>
      <c r="NEJ153" s="17"/>
      <c r="NEK153" s="17"/>
      <c r="NEL153" s="17"/>
      <c r="NEM153" s="17"/>
      <c r="NEN153" s="17"/>
      <c r="NEO153" s="17"/>
      <c r="NEP153" s="17"/>
      <c r="NEQ153" s="17"/>
      <c r="NER153" s="17"/>
      <c r="NES153" s="17"/>
      <c r="NET153" s="17"/>
      <c r="NEU153" s="17"/>
      <c r="NEV153" s="17"/>
      <c r="NEW153" s="17"/>
      <c r="NEX153" s="17"/>
      <c r="NEY153" s="17"/>
      <c r="NEZ153" s="17"/>
      <c r="NFA153" s="17"/>
      <c r="NFB153" s="17"/>
      <c r="NFC153" s="17"/>
      <c r="NFD153" s="17"/>
      <c r="NFE153" s="17"/>
      <c r="NFF153" s="17"/>
      <c r="NFG153" s="17"/>
      <c r="NFH153" s="17"/>
      <c r="NFI153" s="17"/>
      <c r="NFJ153" s="17"/>
      <c r="NFK153" s="17"/>
      <c r="NFL153" s="17"/>
      <c r="NFM153" s="17"/>
      <c r="NFN153" s="17"/>
      <c r="NFO153" s="17"/>
      <c r="NFP153" s="17"/>
      <c r="NFQ153" s="17"/>
      <c r="NFR153" s="17"/>
      <c r="NFS153" s="17"/>
      <c r="NFT153" s="17"/>
      <c r="NFU153" s="17"/>
      <c r="NFV153" s="17"/>
      <c r="NFW153" s="17"/>
      <c r="NFX153" s="17"/>
      <c r="NFY153" s="17"/>
      <c r="NFZ153" s="17"/>
      <c r="NGA153" s="17"/>
      <c r="NGB153" s="17"/>
      <c r="NGC153" s="17"/>
      <c r="NGD153" s="17"/>
      <c r="NGE153" s="17"/>
      <c r="NGF153" s="17"/>
      <c r="NGG153" s="17"/>
      <c r="NGH153" s="17"/>
      <c r="NGI153" s="17"/>
      <c r="NGJ153" s="17"/>
      <c r="NGK153" s="17"/>
      <c r="NGL153" s="17"/>
      <c r="NGM153" s="17"/>
      <c r="NGN153" s="17"/>
      <c r="NGO153" s="17"/>
      <c r="NGP153" s="17"/>
      <c r="NGQ153" s="17"/>
      <c r="NGR153" s="17"/>
      <c r="NGS153" s="17"/>
      <c r="NGT153" s="17"/>
      <c r="NGU153" s="17"/>
      <c r="NGV153" s="17"/>
      <c r="NGW153" s="17"/>
      <c r="NGX153" s="17"/>
      <c r="NGY153" s="17"/>
      <c r="NGZ153" s="17"/>
      <c r="NHA153" s="17"/>
      <c r="NHB153" s="17"/>
      <c r="NHC153" s="17"/>
      <c r="NHD153" s="17"/>
      <c r="NHE153" s="17"/>
      <c r="NHF153" s="17"/>
      <c r="NHG153" s="17"/>
      <c r="NHH153" s="17"/>
      <c r="NHI153" s="17"/>
      <c r="NHJ153" s="17"/>
      <c r="NHK153" s="17"/>
      <c r="NHL153" s="17"/>
      <c r="NHM153" s="17"/>
      <c r="NHN153" s="17"/>
      <c r="NHO153" s="17"/>
      <c r="NHP153" s="17"/>
      <c r="NHQ153" s="17"/>
      <c r="NHR153" s="17"/>
      <c r="NHS153" s="17"/>
      <c r="NHT153" s="17"/>
      <c r="NHU153" s="17"/>
      <c r="NHV153" s="17"/>
      <c r="NHW153" s="17"/>
      <c r="NHX153" s="17"/>
      <c r="NHY153" s="17"/>
      <c r="NHZ153" s="17"/>
      <c r="NIA153" s="17"/>
      <c r="NIB153" s="17"/>
      <c r="NIC153" s="17"/>
      <c r="NID153" s="17"/>
      <c r="NIE153" s="17"/>
      <c r="NIF153" s="17"/>
      <c r="NIG153" s="17"/>
      <c r="NIH153" s="17"/>
      <c r="NII153" s="17"/>
      <c r="NIJ153" s="17"/>
      <c r="NIK153" s="17"/>
      <c r="NIL153" s="17"/>
      <c r="NIM153" s="17"/>
      <c r="NIN153" s="17"/>
      <c r="NIO153" s="17"/>
      <c r="NIP153" s="17"/>
      <c r="NIQ153" s="17"/>
      <c r="NIR153" s="17"/>
      <c r="NIS153" s="17"/>
      <c r="NIT153" s="17"/>
      <c r="NIU153" s="17"/>
      <c r="NIV153" s="17"/>
      <c r="NIW153" s="17"/>
      <c r="NIX153" s="17"/>
      <c r="NIY153" s="17"/>
      <c r="NIZ153" s="17"/>
      <c r="NJA153" s="17"/>
      <c r="NJB153" s="17"/>
      <c r="NJC153" s="17"/>
      <c r="NJD153" s="17"/>
      <c r="NJE153" s="17"/>
      <c r="NJF153" s="17"/>
      <c r="NJG153" s="17"/>
      <c r="NJH153" s="17"/>
      <c r="NJI153" s="17"/>
      <c r="NJJ153" s="17"/>
      <c r="NJK153" s="17"/>
      <c r="NJL153" s="17"/>
      <c r="NJM153" s="17"/>
      <c r="NJN153" s="17"/>
      <c r="NJO153" s="17"/>
      <c r="NJP153" s="17"/>
      <c r="NJQ153" s="17"/>
      <c r="NJR153" s="17"/>
      <c r="NJS153" s="17"/>
      <c r="NJT153" s="17"/>
      <c r="NJU153" s="17"/>
      <c r="NJV153" s="17"/>
      <c r="NJW153" s="17"/>
      <c r="NJX153" s="17"/>
      <c r="NJY153" s="17"/>
      <c r="NJZ153" s="17"/>
      <c r="NKA153" s="17"/>
      <c r="NKB153" s="17"/>
      <c r="NKC153" s="17"/>
      <c r="NKD153" s="17"/>
      <c r="NKE153" s="17"/>
      <c r="NKF153" s="17"/>
      <c r="NKG153" s="17"/>
      <c r="NKH153" s="17"/>
      <c r="NKI153" s="17"/>
      <c r="NKJ153" s="17"/>
      <c r="NKK153" s="17"/>
      <c r="NKL153" s="17"/>
      <c r="NKM153" s="17"/>
      <c r="NKN153" s="17"/>
      <c r="NKO153" s="17"/>
      <c r="NKP153" s="17"/>
      <c r="NKQ153" s="17"/>
      <c r="NKR153" s="17"/>
      <c r="NKS153" s="17"/>
      <c r="NKT153" s="17"/>
      <c r="NKU153" s="17"/>
      <c r="NKV153" s="17"/>
      <c r="NKW153" s="17"/>
      <c r="NKX153" s="17"/>
      <c r="NKY153" s="17"/>
      <c r="NKZ153" s="17"/>
      <c r="NLA153" s="17"/>
      <c r="NLB153" s="17"/>
      <c r="NLC153" s="17"/>
      <c r="NLD153" s="17"/>
      <c r="NLE153" s="17"/>
      <c r="NLF153" s="17"/>
      <c r="NLG153" s="17"/>
      <c r="NLH153" s="17"/>
      <c r="NLI153" s="17"/>
      <c r="NLJ153" s="17"/>
      <c r="NLK153" s="17"/>
      <c r="NLL153" s="17"/>
      <c r="NLM153" s="17"/>
      <c r="NLN153" s="17"/>
      <c r="NLO153" s="17"/>
      <c r="NLP153" s="17"/>
      <c r="NLQ153" s="17"/>
      <c r="NLR153" s="17"/>
      <c r="NLS153" s="17"/>
      <c r="NLT153" s="17"/>
      <c r="NLU153" s="17"/>
      <c r="NLV153" s="17"/>
      <c r="NLW153" s="17"/>
      <c r="NLX153" s="17"/>
      <c r="NLY153" s="17"/>
      <c r="NLZ153" s="17"/>
      <c r="NMA153" s="17"/>
      <c r="NMB153" s="17"/>
      <c r="NMC153" s="17"/>
      <c r="NMD153" s="17"/>
      <c r="NME153" s="17"/>
      <c r="NMF153" s="17"/>
      <c r="NMG153" s="17"/>
      <c r="NMH153" s="17"/>
      <c r="NMI153" s="17"/>
      <c r="NMJ153" s="17"/>
      <c r="NMK153" s="17"/>
      <c r="NML153" s="17"/>
      <c r="NMM153" s="17"/>
      <c r="NMN153" s="17"/>
      <c r="NMO153" s="17"/>
      <c r="NMP153" s="17"/>
      <c r="NMQ153" s="17"/>
      <c r="NMR153" s="17"/>
      <c r="NMS153" s="17"/>
      <c r="NMT153" s="17"/>
      <c r="NMU153" s="17"/>
      <c r="NMV153" s="17"/>
      <c r="NMW153" s="17"/>
      <c r="NMX153" s="17"/>
      <c r="NMY153" s="17"/>
      <c r="NMZ153" s="17"/>
      <c r="NNA153" s="17"/>
      <c r="NNB153" s="17"/>
      <c r="NNC153" s="17"/>
      <c r="NND153" s="17"/>
      <c r="NNE153" s="17"/>
      <c r="NNF153" s="17"/>
      <c r="NNG153" s="17"/>
      <c r="NNH153" s="17"/>
      <c r="NNI153" s="17"/>
      <c r="NNJ153" s="17"/>
      <c r="NNK153" s="17"/>
      <c r="NNL153" s="17"/>
      <c r="NNM153" s="17"/>
      <c r="NNN153" s="17"/>
      <c r="NNO153" s="17"/>
      <c r="NNP153" s="17"/>
      <c r="NNQ153" s="17"/>
      <c r="NNR153" s="17"/>
      <c r="NNS153" s="17"/>
      <c r="NNT153" s="17"/>
      <c r="NNU153" s="17"/>
      <c r="NNV153" s="17"/>
      <c r="NNW153" s="17"/>
      <c r="NNX153" s="17"/>
      <c r="NNY153" s="17"/>
      <c r="NNZ153" s="17"/>
      <c r="NOA153" s="17"/>
      <c r="NOB153" s="17"/>
      <c r="NOC153" s="17"/>
      <c r="NOD153" s="17"/>
      <c r="NOE153" s="17"/>
      <c r="NOF153" s="17"/>
      <c r="NOG153" s="17"/>
      <c r="NOH153" s="17"/>
      <c r="NOI153" s="17"/>
      <c r="NOJ153" s="17"/>
      <c r="NOK153" s="17"/>
      <c r="NOL153" s="17"/>
      <c r="NOM153" s="17"/>
      <c r="NON153" s="17"/>
      <c r="NOO153" s="17"/>
      <c r="NOP153" s="17"/>
      <c r="NOQ153" s="17"/>
      <c r="NOR153" s="17"/>
      <c r="NOS153" s="17"/>
      <c r="NOT153" s="17"/>
      <c r="NOU153" s="17"/>
      <c r="NOV153" s="17"/>
      <c r="NOW153" s="17"/>
      <c r="NOX153" s="17"/>
      <c r="NOY153" s="17"/>
      <c r="NOZ153" s="17"/>
      <c r="NPA153" s="17"/>
      <c r="NPB153" s="17"/>
      <c r="NPC153" s="17"/>
      <c r="NPD153" s="17"/>
      <c r="NPE153" s="17"/>
      <c r="NPF153" s="17"/>
      <c r="NPG153" s="17"/>
      <c r="NPH153" s="17"/>
      <c r="NPI153" s="17"/>
      <c r="NPJ153" s="17"/>
      <c r="NPK153" s="17"/>
      <c r="NPL153" s="17"/>
      <c r="NPM153" s="17"/>
      <c r="NPN153" s="17"/>
      <c r="NPO153" s="17"/>
      <c r="NPP153" s="17"/>
      <c r="NPQ153" s="17"/>
      <c r="NPR153" s="17"/>
      <c r="NPS153" s="17"/>
      <c r="NPT153" s="17"/>
      <c r="NPU153" s="17"/>
      <c r="NPV153" s="17"/>
      <c r="NPW153" s="17"/>
      <c r="NPX153" s="17"/>
      <c r="NPY153" s="17"/>
      <c r="NPZ153" s="17"/>
      <c r="NQA153" s="17"/>
      <c r="NQB153" s="17"/>
      <c r="NQC153" s="17"/>
      <c r="NQD153" s="17"/>
      <c r="NQE153" s="17"/>
      <c r="NQF153" s="17"/>
      <c r="NQG153" s="17"/>
      <c r="NQH153" s="17"/>
      <c r="NQI153" s="17"/>
      <c r="NQJ153" s="17"/>
      <c r="NQK153" s="17"/>
      <c r="NQL153" s="17"/>
      <c r="NQM153" s="17"/>
      <c r="NQN153" s="17"/>
      <c r="NQO153" s="17"/>
      <c r="NQP153" s="17"/>
      <c r="NQQ153" s="17"/>
      <c r="NQR153" s="17"/>
      <c r="NQS153" s="17"/>
      <c r="NQT153" s="17"/>
      <c r="NQU153" s="17"/>
      <c r="NQV153" s="17"/>
      <c r="NQW153" s="17"/>
      <c r="NQX153" s="17"/>
      <c r="NQY153" s="17"/>
      <c r="NQZ153" s="17"/>
      <c r="NRA153" s="17"/>
      <c r="NRB153" s="17"/>
      <c r="NRC153" s="17"/>
      <c r="NRD153" s="17"/>
      <c r="NRE153" s="17"/>
      <c r="NRF153" s="17"/>
      <c r="NRG153" s="17"/>
      <c r="NRH153" s="17"/>
      <c r="NRI153" s="17"/>
      <c r="NRJ153" s="17"/>
      <c r="NRK153" s="17"/>
      <c r="NRL153" s="17"/>
      <c r="NRM153" s="17"/>
      <c r="NRN153" s="17"/>
      <c r="NRO153" s="17"/>
      <c r="NRP153" s="17"/>
      <c r="NRQ153" s="17"/>
      <c r="NRR153" s="17"/>
      <c r="NRS153" s="17"/>
      <c r="NRT153" s="17"/>
      <c r="NRU153" s="17"/>
      <c r="NRV153" s="17"/>
      <c r="NRW153" s="17"/>
      <c r="NRX153" s="17"/>
      <c r="NRY153" s="17"/>
      <c r="NRZ153" s="17"/>
      <c r="NSA153" s="17"/>
      <c r="NSB153" s="17"/>
      <c r="NSC153" s="17"/>
      <c r="NSD153" s="17"/>
      <c r="NSE153" s="17"/>
      <c r="NSF153" s="17"/>
      <c r="NSG153" s="17"/>
      <c r="NSH153" s="17"/>
      <c r="NSI153" s="17"/>
      <c r="NSJ153" s="17"/>
      <c r="NSK153" s="17"/>
      <c r="NSL153" s="17"/>
      <c r="NSM153" s="17"/>
      <c r="NSN153" s="17"/>
      <c r="NSO153" s="17"/>
      <c r="NSP153" s="17"/>
      <c r="NSQ153" s="17"/>
      <c r="NSR153" s="17"/>
      <c r="NSS153" s="17"/>
      <c r="NST153" s="17"/>
      <c r="NSU153" s="17"/>
      <c r="NSV153" s="17"/>
      <c r="NSW153" s="17"/>
      <c r="NSX153" s="17"/>
      <c r="NSY153" s="17"/>
      <c r="NSZ153" s="17"/>
      <c r="NTA153" s="17"/>
      <c r="NTB153" s="17"/>
      <c r="NTC153" s="17"/>
      <c r="NTD153" s="17"/>
      <c r="NTE153" s="17"/>
      <c r="NTF153" s="17"/>
      <c r="NTG153" s="17"/>
      <c r="NTH153" s="17"/>
      <c r="NTI153" s="17"/>
      <c r="NTJ153" s="17"/>
      <c r="NTK153" s="17"/>
      <c r="NTL153" s="17"/>
      <c r="NTM153" s="17"/>
      <c r="NTN153" s="17"/>
      <c r="NTO153" s="17"/>
      <c r="NTP153" s="17"/>
      <c r="NTQ153" s="17"/>
      <c r="NTR153" s="17"/>
      <c r="NTS153" s="17"/>
      <c r="NTT153" s="17"/>
      <c r="NTU153" s="17"/>
      <c r="NTV153" s="17"/>
      <c r="NTW153" s="17"/>
      <c r="NTX153" s="17"/>
      <c r="NTY153" s="17"/>
      <c r="NTZ153" s="17"/>
      <c r="NUA153" s="17"/>
      <c r="NUB153" s="17"/>
      <c r="NUC153" s="17"/>
      <c r="NUD153" s="17"/>
      <c r="NUE153" s="17"/>
      <c r="NUF153" s="17"/>
      <c r="NUG153" s="17"/>
      <c r="NUH153" s="17"/>
      <c r="NUI153" s="17"/>
      <c r="NUJ153" s="17"/>
      <c r="NUK153" s="17"/>
      <c r="NUL153" s="17"/>
      <c r="NUM153" s="17"/>
      <c r="NUN153" s="17"/>
      <c r="NUO153" s="17"/>
      <c r="NUP153" s="17"/>
      <c r="NUQ153" s="17"/>
      <c r="NUR153" s="17"/>
      <c r="NUS153" s="17"/>
      <c r="NUT153" s="17"/>
      <c r="NUU153" s="17"/>
      <c r="NUV153" s="17"/>
      <c r="NUW153" s="17"/>
      <c r="NUX153" s="17"/>
      <c r="NUY153" s="17"/>
      <c r="NUZ153" s="17"/>
      <c r="NVA153" s="17"/>
      <c r="NVB153" s="17"/>
      <c r="NVC153" s="17"/>
      <c r="NVD153" s="17"/>
      <c r="NVE153" s="17"/>
      <c r="NVF153" s="17"/>
      <c r="NVG153" s="17"/>
      <c r="NVH153" s="17"/>
      <c r="NVI153" s="17"/>
      <c r="NVJ153" s="17"/>
      <c r="NVK153" s="17"/>
      <c r="NVL153" s="17"/>
      <c r="NVM153" s="17"/>
      <c r="NVN153" s="17"/>
      <c r="NVO153" s="17"/>
      <c r="NVP153" s="17"/>
      <c r="NVQ153" s="17"/>
      <c r="NVR153" s="17"/>
      <c r="NVS153" s="17"/>
      <c r="NVT153" s="17"/>
      <c r="NVU153" s="17"/>
      <c r="NVV153" s="17"/>
      <c r="NVW153" s="17"/>
      <c r="NVX153" s="17"/>
      <c r="NVY153" s="17"/>
      <c r="NVZ153" s="17"/>
      <c r="NWA153" s="17"/>
      <c r="NWB153" s="17"/>
      <c r="NWC153" s="17"/>
      <c r="NWD153" s="17"/>
      <c r="NWE153" s="17"/>
      <c r="NWF153" s="17"/>
      <c r="NWG153" s="17"/>
      <c r="NWH153" s="17"/>
      <c r="NWI153" s="17"/>
      <c r="NWJ153" s="17"/>
      <c r="NWK153" s="17"/>
      <c r="NWL153" s="17"/>
      <c r="NWM153" s="17"/>
      <c r="NWN153" s="17"/>
      <c r="NWO153" s="17"/>
      <c r="NWP153" s="17"/>
      <c r="NWQ153" s="17"/>
      <c r="NWR153" s="17"/>
      <c r="NWS153" s="17"/>
      <c r="NWT153" s="17"/>
      <c r="NWU153" s="17"/>
      <c r="NWV153" s="17"/>
      <c r="NWW153" s="17"/>
      <c r="NWX153" s="17"/>
      <c r="NWY153" s="17"/>
      <c r="NWZ153" s="17"/>
      <c r="NXA153" s="17"/>
      <c r="NXB153" s="17"/>
      <c r="NXC153" s="17"/>
      <c r="NXD153" s="17"/>
      <c r="NXE153" s="17"/>
      <c r="NXF153" s="17"/>
      <c r="NXG153" s="17"/>
      <c r="NXH153" s="17"/>
      <c r="NXI153" s="17"/>
      <c r="NXJ153" s="17"/>
      <c r="NXK153" s="17"/>
      <c r="NXL153" s="17"/>
      <c r="NXM153" s="17"/>
      <c r="NXN153" s="17"/>
      <c r="NXO153" s="17"/>
      <c r="NXP153" s="17"/>
      <c r="NXQ153" s="17"/>
      <c r="NXR153" s="17"/>
      <c r="NXS153" s="17"/>
      <c r="NXT153" s="17"/>
      <c r="NXU153" s="17"/>
      <c r="NXV153" s="17"/>
      <c r="NXW153" s="17"/>
      <c r="NXX153" s="17"/>
      <c r="NXY153" s="17"/>
      <c r="NXZ153" s="17"/>
      <c r="NYA153" s="17"/>
      <c r="NYB153" s="17"/>
      <c r="NYC153" s="17"/>
      <c r="NYD153" s="17"/>
      <c r="NYE153" s="17"/>
      <c r="NYF153" s="17"/>
      <c r="NYG153" s="17"/>
      <c r="NYH153" s="17"/>
      <c r="NYI153" s="17"/>
      <c r="NYJ153" s="17"/>
      <c r="NYK153" s="17"/>
      <c r="NYL153" s="17"/>
      <c r="NYM153" s="17"/>
      <c r="NYN153" s="17"/>
      <c r="NYO153" s="17"/>
      <c r="NYP153" s="17"/>
      <c r="NYQ153" s="17"/>
      <c r="NYR153" s="17"/>
      <c r="NYS153" s="17"/>
      <c r="NYT153" s="17"/>
      <c r="NYU153" s="17"/>
      <c r="NYV153" s="17"/>
      <c r="NYW153" s="17"/>
      <c r="NYX153" s="17"/>
      <c r="NYY153" s="17"/>
      <c r="NYZ153" s="17"/>
      <c r="NZA153" s="17"/>
      <c r="NZB153" s="17"/>
      <c r="NZC153" s="17"/>
      <c r="NZD153" s="17"/>
      <c r="NZE153" s="17"/>
      <c r="NZF153" s="17"/>
      <c r="NZG153" s="17"/>
      <c r="NZH153" s="17"/>
      <c r="NZI153" s="17"/>
      <c r="NZJ153" s="17"/>
      <c r="NZK153" s="17"/>
      <c r="NZL153" s="17"/>
      <c r="NZM153" s="17"/>
      <c r="NZN153" s="17"/>
      <c r="NZO153" s="17"/>
      <c r="NZP153" s="17"/>
      <c r="NZQ153" s="17"/>
      <c r="NZR153" s="17"/>
      <c r="NZS153" s="17"/>
      <c r="NZT153" s="17"/>
      <c r="NZU153" s="17"/>
      <c r="NZV153" s="17"/>
      <c r="NZW153" s="17"/>
      <c r="NZX153" s="17"/>
      <c r="NZY153" s="17"/>
      <c r="NZZ153" s="17"/>
      <c r="OAA153" s="17"/>
      <c r="OAB153" s="17"/>
      <c r="OAC153" s="17"/>
      <c r="OAD153" s="17"/>
      <c r="OAE153" s="17"/>
      <c r="OAF153" s="17"/>
      <c r="OAG153" s="17"/>
      <c r="OAH153" s="17"/>
      <c r="OAI153" s="17"/>
      <c r="OAJ153" s="17"/>
      <c r="OAK153" s="17"/>
      <c r="OAL153" s="17"/>
      <c r="OAM153" s="17"/>
      <c r="OAN153" s="17"/>
      <c r="OAO153" s="17"/>
      <c r="OAP153" s="17"/>
      <c r="OAQ153" s="17"/>
      <c r="OAR153" s="17"/>
      <c r="OAS153" s="17"/>
      <c r="OAT153" s="17"/>
      <c r="OAU153" s="17"/>
      <c r="OAV153" s="17"/>
      <c r="OAW153" s="17"/>
      <c r="OAX153" s="17"/>
      <c r="OAY153" s="17"/>
      <c r="OAZ153" s="17"/>
      <c r="OBA153" s="17"/>
      <c r="OBB153" s="17"/>
      <c r="OBC153" s="17"/>
      <c r="OBD153" s="17"/>
      <c r="OBE153" s="17"/>
      <c r="OBF153" s="17"/>
      <c r="OBG153" s="17"/>
      <c r="OBH153" s="17"/>
      <c r="OBI153" s="17"/>
      <c r="OBJ153" s="17"/>
      <c r="OBK153" s="17"/>
      <c r="OBL153" s="17"/>
      <c r="OBM153" s="17"/>
      <c r="OBN153" s="17"/>
      <c r="OBO153" s="17"/>
      <c r="OBP153" s="17"/>
      <c r="OBQ153" s="17"/>
      <c r="OBR153" s="17"/>
      <c r="OBS153" s="17"/>
      <c r="OBT153" s="17"/>
      <c r="OBU153" s="17"/>
      <c r="OBV153" s="17"/>
      <c r="OBW153" s="17"/>
      <c r="OBX153" s="17"/>
      <c r="OBY153" s="17"/>
      <c r="OBZ153" s="17"/>
      <c r="OCA153" s="17"/>
      <c r="OCB153" s="17"/>
      <c r="OCC153" s="17"/>
      <c r="OCD153" s="17"/>
      <c r="OCE153" s="17"/>
      <c r="OCF153" s="17"/>
      <c r="OCG153" s="17"/>
      <c r="OCH153" s="17"/>
      <c r="OCI153" s="17"/>
      <c r="OCJ153" s="17"/>
      <c r="OCK153" s="17"/>
      <c r="OCL153" s="17"/>
      <c r="OCM153" s="17"/>
      <c r="OCN153" s="17"/>
      <c r="OCO153" s="17"/>
      <c r="OCP153" s="17"/>
      <c r="OCQ153" s="17"/>
      <c r="OCR153" s="17"/>
      <c r="OCS153" s="17"/>
      <c r="OCT153" s="17"/>
      <c r="OCU153" s="17"/>
      <c r="OCV153" s="17"/>
      <c r="OCW153" s="17"/>
      <c r="OCX153" s="17"/>
      <c r="OCY153" s="17"/>
      <c r="OCZ153" s="17"/>
      <c r="ODA153" s="17"/>
      <c r="ODB153" s="17"/>
      <c r="ODC153" s="17"/>
      <c r="ODD153" s="17"/>
      <c r="ODE153" s="17"/>
      <c r="ODF153" s="17"/>
      <c r="ODG153" s="17"/>
      <c r="ODH153" s="17"/>
      <c r="ODI153" s="17"/>
      <c r="ODJ153" s="17"/>
      <c r="ODK153" s="17"/>
      <c r="ODL153" s="17"/>
      <c r="ODM153" s="17"/>
      <c r="ODN153" s="17"/>
      <c r="ODO153" s="17"/>
      <c r="ODP153" s="17"/>
      <c r="ODQ153" s="17"/>
      <c r="ODR153" s="17"/>
      <c r="ODS153" s="17"/>
      <c r="ODT153" s="17"/>
      <c r="ODU153" s="17"/>
      <c r="ODV153" s="17"/>
      <c r="ODW153" s="17"/>
      <c r="ODX153" s="17"/>
      <c r="ODY153" s="17"/>
      <c r="ODZ153" s="17"/>
      <c r="OEA153" s="17"/>
      <c r="OEB153" s="17"/>
      <c r="OEC153" s="17"/>
      <c r="OED153" s="17"/>
      <c r="OEE153" s="17"/>
      <c r="OEF153" s="17"/>
      <c r="OEG153" s="17"/>
      <c r="OEH153" s="17"/>
      <c r="OEI153" s="17"/>
      <c r="OEJ153" s="17"/>
      <c r="OEK153" s="17"/>
      <c r="OEL153" s="17"/>
      <c r="OEM153" s="17"/>
      <c r="OEN153" s="17"/>
      <c r="OEO153" s="17"/>
      <c r="OEP153" s="17"/>
      <c r="OEQ153" s="17"/>
      <c r="OER153" s="17"/>
      <c r="OES153" s="17"/>
      <c r="OET153" s="17"/>
      <c r="OEU153" s="17"/>
      <c r="OEV153" s="17"/>
      <c r="OEW153" s="17"/>
      <c r="OEX153" s="17"/>
      <c r="OEY153" s="17"/>
      <c r="OEZ153" s="17"/>
      <c r="OFA153" s="17"/>
      <c r="OFB153" s="17"/>
      <c r="OFC153" s="17"/>
      <c r="OFD153" s="17"/>
      <c r="OFE153" s="17"/>
      <c r="OFF153" s="17"/>
      <c r="OFG153" s="17"/>
      <c r="OFH153" s="17"/>
      <c r="OFI153" s="17"/>
      <c r="OFJ153" s="17"/>
      <c r="OFK153" s="17"/>
      <c r="OFL153" s="17"/>
      <c r="OFM153" s="17"/>
      <c r="OFN153" s="17"/>
      <c r="OFO153" s="17"/>
      <c r="OFP153" s="17"/>
      <c r="OFQ153" s="17"/>
      <c r="OFR153" s="17"/>
      <c r="OFS153" s="17"/>
      <c r="OFT153" s="17"/>
      <c r="OFU153" s="17"/>
      <c r="OFV153" s="17"/>
      <c r="OFW153" s="17"/>
      <c r="OFX153" s="17"/>
      <c r="OFY153" s="17"/>
      <c r="OFZ153" s="17"/>
      <c r="OGA153" s="17"/>
      <c r="OGB153" s="17"/>
      <c r="OGC153" s="17"/>
      <c r="OGD153" s="17"/>
      <c r="OGE153" s="17"/>
      <c r="OGF153" s="17"/>
      <c r="OGG153" s="17"/>
      <c r="OGH153" s="17"/>
      <c r="OGI153" s="17"/>
      <c r="OGJ153" s="17"/>
      <c r="OGK153" s="17"/>
      <c r="OGL153" s="17"/>
      <c r="OGM153" s="17"/>
      <c r="OGN153" s="17"/>
      <c r="OGO153" s="17"/>
      <c r="OGP153" s="17"/>
      <c r="OGQ153" s="17"/>
      <c r="OGR153" s="17"/>
      <c r="OGS153" s="17"/>
      <c r="OGT153" s="17"/>
      <c r="OGU153" s="17"/>
      <c r="OGV153" s="17"/>
      <c r="OGW153" s="17"/>
      <c r="OGX153" s="17"/>
      <c r="OGY153" s="17"/>
      <c r="OGZ153" s="17"/>
      <c r="OHA153" s="17"/>
      <c r="OHB153" s="17"/>
      <c r="OHC153" s="17"/>
      <c r="OHD153" s="17"/>
      <c r="OHE153" s="17"/>
      <c r="OHF153" s="17"/>
      <c r="OHG153" s="17"/>
      <c r="OHH153" s="17"/>
      <c r="OHI153" s="17"/>
      <c r="OHJ153" s="17"/>
      <c r="OHK153" s="17"/>
      <c r="OHL153" s="17"/>
      <c r="OHM153" s="17"/>
      <c r="OHN153" s="17"/>
      <c r="OHO153" s="17"/>
      <c r="OHP153" s="17"/>
      <c r="OHQ153" s="17"/>
      <c r="OHR153" s="17"/>
      <c r="OHS153" s="17"/>
      <c r="OHT153" s="17"/>
      <c r="OHU153" s="17"/>
      <c r="OHV153" s="17"/>
      <c r="OHW153" s="17"/>
      <c r="OHX153" s="17"/>
      <c r="OHY153" s="17"/>
      <c r="OHZ153" s="17"/>
      <c r="OIA153" s="17"/>
      <c r="OIB153" s="17"/>
      <c r="OIC153" s="17"/>
      <c r="OID153" s="17"/>
      <c r="OIE153" s="17"/>
      <c r="OIF153" s="17"/>
      <c r="OIG153" s="17"/>
      <c r="OIH153" s="17"/>
      <c r="OII153" s="17"/>
      <c r="OIJ153" s="17"/>
      <c r="OIK153" s="17"/>
      <c r="OIL153" s="17"/>
      <c r="OIM153" s="17"/>
      <c r="OIN153" s="17"/>
      <c r="OIO153" s="17"/>
      <c r="OIP153" s="17"/>
      <c r="OIQ153" s="17"/>
      <c r="OIR153" s="17"/>
      <c r="OIS153" s="17"/>
      <c r="OIT153" s="17"/>
      <c r="OIU153" s="17"/>
      <c r="OIV153" s="17"/>
      <c r="OIW153" s="17"/>
      <c r="OIX153" s="17"/>
      <c r="OIY153" s="17"/>
      <c r="OIZ153" s="17"/>
      <c r="OJA153" s="17"/>
      <c r="OJB153" s="17"/>
      <c r="OJC153" s="17"/>
      <c r="OJD153" s="17"/>
      <c r="OJE153" s="17"/>
      <c r="OJF153" s="17"/>
      <c r="OJG153" s="17"/>
      <c r="OJH153" s="17"/>
      <c r="OJI153" s="17"/>
      <c r="OJJ153" s="17"/>
      <c r="OJK153" s="17"/>
      <c r="OJL153" s="17"/>
      <c r="OJM153" s="17"/>
      <c r="OJN153" s="17"/>
      <c r="OJO153" s="17"/>
      <c r="OJP153" s="17"/>
      <c r="OJQ153" s="17"/>
      <c r="OJR153" s="17"/>
      <c r="OJS153" s="17"/>
      <c r="OJT153" s="17"/>
      <c r="OJU153" s="17"/>
      <c r="OJV153" s="17"/>
      <c r="OJW153" s="17"/>
      <c r="OJX153" s="17"/>
      <c r="OJY153" s="17"/>
      <c r="OJZ153" s="17"/>
      <c r="OKA153" s="17"/>
      <c r="OKB153" s="17"/>
      <c r="OKC153" s="17"/>
      <c r="OKD153" s="17"/>
      <c r="OKE153" s="17"/>
      <c r="OKF153" s="17"/>
      <c r="OKG153" s="17"/>
      <c r="OKH153" s="17"/>
      <c r="OKI153" s="17"/>
      <c r="OKJ153" s="17"/>
      <c r="OKK153" s="17"/>
      <c r="OKL153" s="17"/>
      <c r="OKM153" s="17"/>
      <c r="OKN153" s="17"/>
      <c r="OKO153" s="17"/>
      <c r="OKP153" s="17"/>
      <c r="OKQ153" s="17"/>
      <c r="OKR153" s="17"/>
      <c r="OKS153" s="17"/>
      <c r="OKT153" s="17"/>
      <c r="OKU153" s="17"/>
      <c r="OKV153" s="17"/>
      <c r="OKW153" s="17"/>
      <c r="OKX153" s="17"/>
      <c r="OKY153" s="17"/>
      <c r="OKZ153" s="17"/>
      <c r="OLA153" s="17"/>
      <c r="OLB153" s="17"/>
      <c r="OLC153" s="17"/>
      <c r="OLD153" s="17"/>
      <c r="OLE153" s="17"/>
      <c r="OLF153" s="17"/>
      <c r="OLG153" s="17"/>
      <c r="OLH153" s="17"/>
      <c r="OLI153" s="17"/>
      <c r="OLJ153" s="17"/>
      <c r="OLK153" s="17"/>
      <c r="OLL153" s="17"/>
      <c r="OLM153" s="17"/>
      <c r="OLN153" s="17"/>
      <c r="OLO153" s="17"/>
      <c r="OLP153" s="17"/>
      <c r="OLQ153" s="17"/>
      <c r="OLR153" s="17"/>
      <c r="OLS153" s="17"/>
      <c r="OLT153" s="17"/>
      <c r="OLU153" s="17"/>
      <c r="OLV153" s="17"/>
      <c r="OLW153" s="17"/>
      <c r="OLX153" s="17"/>
      <c r="OLY153" s="17"/>
      <c r="OLZ153" s="17"/>
      <c r="OMA153" s="17"/>
      <c r="OMB153" s="17"/>
      <c r="OMC153" s="17"/>
      <c r="OMD153" s="17"/>
      <c r="OME153" s="17"/>
      <c r="OMF153" s="17"/>
      <c r="OMG153" s="17"/>
      <c r="OMH153" s="17"/>
      <c r="OMI153" s="17"/>
      <c r="OMJ153" s="17"/>
      <c r="OMK153" s="17"/>
      <c r="OML153" s="17"/>
      <c r="OMM153" s="17"/>
      <c r="OMN153" s="17"/>
      <c r="OMO153" s="17"/>
      <c r="OMP153" s="17"/>
      <c r="OMQ153" s="17"/>
      <c r="OMR153" s="17"/>
      <c r="OMS153" s="17"/>
      <c r="OMT153" s="17"/>
      <c r="OMU153" s="17"/>
      <c r="OMV153" s="17"/>
      <c r="OMW153" s="17"/>
      <c r="OMX153" s="17"/>
      <c r="OMY153" s="17"/>
      <c r="OMZ153" s="17"/>
      <c r="ONA153" s="17"/>
      <c r="ONB153" s="17"/>
      <c r="ONC153" s="17"/>
      <c r="OND153" s="17"/>
      <c r="ONE153" s="17"/>
      <c r="ONF153" s="17"/>
      <c r="ONG153" s="17"/>
      <c r="ONH153" s="17"/>
      <c r="ONI153" s="17"/>
      <c r="ONJ153" s="17"/>
      <c r="ONK153" s="17"/>
      <c r="ONL153" s="17"/>
      <c r="ONM153" s="17"/>
      <c r="ONN153" s="17"/>
      <c r="ONO153" s="17"/>
      <c r="ONP153" s="17"/>
      <c r="ONQ153" s="17"/>
      <c r="ONR153" s="17"/>
      <c r="ONS153" s="17"/>
      <c r="ONT153" s="17"/>
      <c r="ONU153" s="17"/>
      <c r="ONV153" s="17"/>
      <c r="ONW153" s="17"/>
      <c r="ONX153" s="17"/>
      <c r="ONY153" s="17"/>
      <c r="ONZ153" s="17"/>
      <c r="OOA153" s="17"/>
      <c r="OOB153" s="17"/>
      <c r="OOC153" s="17"/>
      <c r="OOD153" s="17"/>
      <c r="OOE153" s="17"/>
      <c r="OOF153" s="17"/>
      <c r="OOG153" s="17"/>
      <c r="OOH153" s="17"/>
      <c r="OOI153" s="17"/>
      <c r="OOJ153" s="17"/>
      <c r="OOK153" s="17"/>
      <c r="OOL153" s="17"/>
      <c r="OOM153" s="17"/>
      <c r="OON153" s="17"/>
      <c r="OOO153" s="17"/>
      <c r="OOP153" s="17"/>
      <c r="OOQ153" s="17"/>
      <c r="OOR153" s="17"/>
      <c r="OOS153" s="17"/>
      <c r="OOT153" s="17"/>
      <c r="OOU153" s="17"/>
      <c r="OOV153" s="17"/>
      <c r="OOW153" s="17"/>
      <c r="OOX153" s="17"/>
      <c r="OOY153" s="17"/>
      <c r="OOZ153" s="17"/>
      <c r="OPA153" s="17"/>
      <c r="OPB153" s="17"/>
      <c r="OPC153" s="17"/>
      <c r="OPD153" s="17"/>
      <c r="OPE153" s="17"/>
      <c r="OPF153" s="17"/>
      <c r="OPG153" s="17"/>
      <c r="OPH153" s="17"/>
      <c r="OPI153" s="17"/>
      <c r="OPJ153" s="17"/>
      <c r="OPK153" s="17"/>
      <c r="OPL153" s="17"/>
      <c r="OPM153" s="17"/>
      <c r="OPN153" s="17"/>
      <c r="OPO153" s="17"/>
      <c r="OPP153" s="17"/>
      <c r="OPQ153" s="17"/>
      <c r="OPR153" s="17"/>
      <c r="OPS153" s="17"/>
      <c r="OPT153" s="17"/>
      <c r="OPU153" s="17"/>
      <c r="OPV153" s="17"/>
      <c r="OPW153" s="17"/>
      <c r="OPX153" s="17"/>
      <c r="OPY153" s="17"/>
      <c r="OPZ153" s="17"/>
      <c r="OQA153" s="17"/>
      <c r="OQB153" s="17"/>
      <c r="OQC153" s="17"/>
      <c r="OQD153" s="17"/>
      <c r="OQE153" s="17"/>
      <c r="OQF153" s="17"/>
      <c r="OQG153" s="17"/>
      <c r="OQH153" s="17"/>
      <c r="OQI153" s="17"/>
      <c r="OQJ153" s="17"/>
      <c r="OQK153" s="17"/>
      <c r="OQL153" s="17"/>
      <c r="OQM153" s="17"/>
      <c r="OQN153" s="17"/>
      <c r="OQO153" s="17"/>
      <c r="OQP153" s="17"/>
      <c r="OQQ153" s="17"/>
      <c r="OQR153" s="17"/>
      <c r="OQS153" s="17"/>
      <c r="OQT153" s="17"/>
      <c r="OQU153" s="17"/>
      <c r="OQV153" s="17"/>
      <c r="OQW153" s="17"/>
      <c r="OQX153" s="17"/>
      <c r="OQY153" s="17"/>
      <c r="OQZ153" s="17"/>
      <c r="ORA153" s="17"/>
      <c r="ORB153" s="17"/>
      <c r="ORC153" s="17"/>
      <c r="ORD153" s="17"/>
      <c r="ORE153" s="17"/>
      <c r="ORF153" s="17"/>
      <c r="ORG153" s="17"/>
      <c r="ORH153" s="17"/>
      <c r="ORI153" s="17"/>
      <c r="ORJ153" s="17"/>
      <c r="ORK153" s="17"/>
      <c r="ORL153" s="17"/>
      <c r="ORM153" s="17"/>
      <c r="ORN153" s="17"/>
      <c r="ORO153" s="17"/>
      <c r="ORP153" s="17"/>
      <c r="ORQ153" s="17"/>
      <c r="ORR153" s="17"/>
      <c r="ORS153" s="17"/>
      <c r="ORT153" s="17"/>
      <c r="ORU153" s="17"/>
      <c r="ORV153" s="17"/>
      <c r="ORW153" s="17"/>
      <c r="ORX153" s="17"/>
      <c r="ORY153" s="17"/>
      <c r="ORZ153" s="17"/>
      <c r="OSA153" s="17"/>
      <c r="OSB153" s="17"/>
      <c r="OSC153" s="17"/>
      <c r="OSD153" s="17"/>
      <c r="OSE153" s="17"/>
      <c r="OSF153" s="17"/>
      <c r="OSG153" s="17"/>
      <c r="OSH153" s="17"/>
      <c r="OSI153" s="17"/>
      <c r="OSJ153" s="17"/>
      <c r="OSK153" s="17"/>
      <c r="OSL153" s="17"/>
      <c r="OSM153" s="17"/>
      <c r="OSN153" s="17"/>
      <c r="OSO153" s="17"/>
      <c r="OSP153" s="17"/>
      <c r="OSQ153" s="17"/>
      <c r="OSR153" s="17"/>
      <c r="OSS153" s="17"/>
      <c r="OST153" s="17"/>
      <c r="OSU153" s="17"/>
      <c r="OSV153" s="17"/>
      <c r="OSW153" s="17"/>
      <c r="OSX153" s="17"/>
      <c r="OSY153" s="17"/>
      <c r="OSZ153" s="17"/>
      <c r="OTA153" s="17"/>
      <c r="OTB153" s="17"/>
      <c r="OTC153" s="17"/>
      <c r="OTD153" s="17"/>
      <c r="OTE153" s="17"/>
      <c r="OTF153" s="17"/>
      <c r="OTG153" s="17"/>
      <c r="OTH153" s="17"/>
      <c r="OTI153" s="17"/>
      <c r="OTJ153" s="17"/>
      <c r="OTK153" s="17"/>
      <c r="OTL153" s="17"/>
      <c r="OTM153" s="17"/>
      <c r="OTN153" s="17"/>
      <c r="OTO153" s="17"/>
      <c r="OTP153" s="17"/>
      <c r="OTQ153" s="17"/>
      <c r="OTR153" s="17"/>
      <c r="OTS153" s="17"/>
      <c r="OTT153" s="17"/>
      <c r="OTU153" s="17"/>
      <c r="OTV153" s="17"/>
      <c r="OTW153" s="17"/>
      <c r="OTX153" s="17"/>
      <c r="OTY153" s="17"/>
      <c r="OTZ153" s="17"/>
      <c r="OUA153" s="17"/>
      <c r="OUB153" s="17"/>
      <c r="OUC153" s="17"/>
      <c r="OUD153" s="17"/>
      <c r="OUE153" s="17"/>
      <c r="OUF153" s="17"/>
      <c r="OUG153" s="17"/>
      <c r="OUH153" s="17"/>
      <c r="OUI153" s="17"/>
      <c r="OUJ153" s="17"/>
      <c r="OUK153" s="17"/>
      <c r="OUL153" s="17"/>
      <c r="OUM153" s="17"/>
      <c r="OUN153" s="17"/>
      <c r="OUO153" s="17"/>
      <c r="OUP153" s="17"/>
      <c r="OUQ153" s="17"/>
      <c r="OUR153" s="17"/>
      <c r="OUS153" s="17"/>
      <c r="OUT153" s="17"/>
      <c r="OUU153" s="17"/>
      <c r="OUV153" s="17"/>
      <c r="OUW153" s="17"/>
      <c r="OUX153" s="17"/>
      <c r="OUY153" s="17"/>
      <c r="OUZ153" s="17"/>
      <c r="OVA153" s="17"/>
      <c r="OVB153" s="17"/>
      <c r="OVC153" s="17"/>
      <c r="OVD153" s="17"/>
      <c r="OVE153" s="17"/>
      <c r="OVF153" s="17"/>
      <c r="OVG153" s="17"/>
      <c r="OVH153" s="17"/>
      <c r="OVI153" s="17"/>
      <c r="OVJ153" s="17"/>
      <c r="OVK153" s="17"/>
      <c r="OVL153" s="17"/>
      <c r="OVM153" s="17"/>
      <c r="OVN153" s="17"/>
      <c r="OVO153" s="17"/>
      <c r="OVP153" s="17"/>
      <c r="OVQ153" s="17"/>
      <c r="OVR153" s="17"/>
      <c r="OVS153" s="17"/>
      <c r="OVT153" s="17"/>
      <c r="OVU153" s="17"/>
      <c r="OVV153" s="17"/>
      <c r="OVW153" s="17"/>
      <c r="OVX153" s="17"/>
      <c r="OVY153" s="17"/>
      <c r="OVZ153" s="17"/>
      <c r="OWA153" s="17"/>
      <c r="OWB153" s="17"/>
      <c r="OWC153" s="17"/>
      <c r="OWD153" s="17"/>
      <c r="OWE153" s="17"/>
      <c r="OWF153" s="17"/>
      <c r="OWG153" s="17"/>
      <c r="OWH153" s="17"/>
      <c r="OWI153" s="17"/>
      <c r="OWJ153" s="17"/>
      <c r="OWK153" s="17"/>
      <c r="OWL153" s="17"/>
      <c r="OWM153" s="17"/>
      <c r="OWN153" s="17"/>
      <c r="OWO153" s="17"/>
      <c r="OWP153" s="17"/>
      <c r="OWQ153" s="17"/>
      <c r="OWR153" s="17"/>
      <c r="OWS153" s="17"/>
      <c r="OWT153" s="17"/>
      <c r="OWU153" s="17"/>
      <c r="OWV153" s="17"/>
      <c r="OWW153" s="17"/>
      <c r="OWX153" s="17"/>
      <c r="OWY153" s="17"/>
      <c r="OWZ153" s="17"/>
      <c r="OXA153" s="17"/>
      <c r="OXB153" s="17"/>
      <c r="OXC153" s="17"/>
      <c r="OXD153" s="17"/>
      <c r="OXE153" s="17"/>
      <c r="OXF153" s="17"/>
      <c r="OXG153" s="17"/>
      <c r="OXH153" s="17"/>
      <c r="OXI153" s="17"/>
      <c r="OXJ153" s="17"/>
      <c r="OXK153" s="17"/>
      <c r="OXL153" s="17"/>
      <c r="OXM153" s="17"/>
      <c r="OXN153" s="17"/>
      <c r="OXO153" s="17"/>
      <c r="OXP153" s="17"/>
      <c r="OXQ153" s="17"/>
      <c r="OXR153" s="17"/>
      <c r="OXS153" s="17"/>
      <c r="OXT153" s="17"/>
      <c r="OXU153" s="17"/>
      <c r="OXV153" s="17"/>
      <c r="OXW153" s="17"/>
      <c r="OXX153" s="17"/>
      <c r="OXY153" s="17"/>
      <c r="OXZ153" s="17"/>
      <c r="OYA153" s="17"/>
      <c r="OYB153" s="17"/>
      <c r="OYC153" s="17"/>
      <c r="OYD153" s="17"/>
      <c r="OYE153" s="17"/>
      <c r="OYF153" s="17"/>
      <c r="OYG153" s="17"/>
      <c r="OYH153" s="17"/>
      <c r="OYI153" s="17"/>
      <c r="OYJ153" s="17"/>
      <c r="OYK153" s="17"/>
      <c r="OYL153" s="17"/>
      <c r="OYM153" s="17"/>
      <c r="OYN153" s="17"/>
      <c r="OYO153" s="17"/>
      <c r="OYP153" s="17"/>
      <c r="OYQ153" s="17"/>
      <c r="OYR153" s="17"/>
      <c r="OYS153" s="17"/>
      <c r="OYT153" s="17"/>
      <c r="OYU153" s="17"/>
      <c r="OYV153" s="17"/>
      <c r="OYW153" s="17"/>
      <c r="OYX153" s="17"/>
      <c r="OYY153" s="17"/>
      <c r="OYZ153" s="17"/>
      <c r="OZA153" s="17"/>
      <c r="OZB153" s="17"/>
      <c r="OZC153" s="17"/>
      <c r="OZD153" s="17"/>
      <c r="OZE153" s="17"/>
      <c r="OZF153" s="17"/>
      <c r="OZG153" s="17"/>
      <c r="OZH153" s="17"/>
      <c r="OZI153" s="17"/>
      <c r="OZJ153" s="17"/>
      <c r="OZK153" s="17"/>
      <c r="OZL153" s="17"/>
      <c r="OZM153" s="17"/>
      <c r="OZN153" s="17"/>
      <c r="OZO153" s="17"/>
      <c r="OZP153" s="17"/>
      <c r="OZQ153" s="17"/>
      <c r="OZR153" s="17"/>
      <c r="OZS153" s="17"/>
      <c r="OZT153" s="17"/>
      <c r="OZU153" s="17"/>
      <c r="OZV153" s="17"/>
      <c r="OZW153" s="17"/>
      <c r="OZX153" s="17"/>
      <c r="OZY153" s="17"/>
      <c r="OZZ153" s="17"/>
      <c r="PAA153" s="17"/>
      <c r="PAB153" s="17"/>
      <c r="PAC153" s="17"/>
      <c r="PAD153" s="17"/>
      <c r="PAE153" s="17"/>
      <c r="PAF153" s="17"/>
      <c r="PAG153" s="17"/>
      <c r="PAH153" s="17"/>
      <c r="PAI153" s="17"/>
      <c r="PAJ153" s="17"/>
      <c r="PAK153" s="17"/>
      <c r="PAL153" s="17"/>
      <c r="PAM153" s="17"/>
      <c r="PAN153" s="17"/>
      <c r="PAO153" s="17"/>
      <c r="PAP153" s="17"/>
      <c r="PAQ153" s="17"/>
      <c r="PAR153" s="17"/>
      <c r="PAS153" s="17"/>
      <c r="PAT153" s="17"/>
      <c r="PAU153" s="17"/>
      <c r="PAV153" s="17"/>
      <c r="PAW153" s="17"/>
      <c r="PAX153" s="17"/>
      <c r="PAY153" s="17"/>
      <c r="PAZ153" s="17"/>
      <c r="PBA153" s="17"/>
      <c r="PBB153" s="17"/>
      <c r="PBC153" s="17"/>
      <c r="PBD153" s="17"/>
      <c r="PBE153" s="17"/>
      <c r="PBF153" s="17"/>
      <c r="PBG153" s="17"/>
      <c r="PBH153" s="17"/>
      <c r="PBI153" s="17"/>
      <c r="PBJ153" s="17"/>
      <c r="PBK153" s="17"/>
      <c r="PBL153" s="17"/>
      <c r="PBM153" s="17"/>
      <c r="PBN153" s="17"/>
      <c r="PBO153" s="17"/>
      <c r="PBP153" s="17"/>
      <c r="PBQ153" s="17"/>
      <c r="PBR153" s="17"/>
      <c r="PBS153" s="17"/>
      <c r="PBT153" s="17"/>
      <c r="PBU153" s="17"/>
      <c r="PBV153" s="17"/>
      <c r="PBW153" s="17"/>
      <c r="PBX153" s="17"/>
      <c r="PBY153" s="17"/>
      <c r="PBZ153" s="17"/>
      <c r="PCA153" s="17"/>
      <c r="PCB153" s="17"/>
      <c r="PCC153" s="17"/>
      <c r="PCD153" s="17"/>
      <c r="PCE153" s="17"/>
      <c r="PCF153" s="17"/>
      <c r="PCG153" s="17"/>
      <c r="PCH153" s="17"/>
      <c r="PCI153" s="17"/>
      <c r="PCJ153" s="17"/>
      <c r="PCK153" s="17"/>
      <c r="PCL153" s="17"/>
      <c r="PCM153" s="17"/>
      <c r="PCN153" s="17"/>
      <c r="PCO153" s="17"/>
      <c r="PCP153" s="17"/>
      <c r="PCQ153" s="17"/>
      <c r="PCR153" s="17"/>
      <c r="PCS153" s="17"/>
      <c r="PCT153" s="17"/>
      <c r="PCU153" s="17"/>
      <c r="PCV153" s="17"/>
      <c r="PCW153" s="17"/>
      <c r="PCX153" s="17"/>
      <c r="PCY153" s="17"/>
      <c r="PCZ153" s="17"/>
      <c r="PDA153" s="17"/>
      <c r="PDB153" s="17"/>
      <c r="PDC153" s="17"/>
      <c r="PDD153" s="17"/>
      <c r="PDE153" s="17"/>
      <c r="PDF153" s="17"/>
      <c r="PDG153" s="17"/>
      <c r="PDH153" s="17"/>
      <c r="PDI153" s="17"/>
      <c r="PDJ153" s="17"/>
      <c r="PDK153" s="17"/>
      <c r="PDL153" s="17"/>
      <c r="PDM153" s="17"/>
      <c r="PDN153" s="17"/>
      <c r="PDO153" s="17"/>
      <c r="PDP153" s="17"/>
      <c r="PDQ153" s="17"/>
      <c r="PDR153" s="17"/>
      <c r="PDS153" s="17"/>
      <c r="PDT153" s="17"/>
      <c r="PDU153" s="17"/>
      <c r="PDV153" s="17"/>
      <c r="PDW153" s="17"/>
      <c r="PDX153" s="17"/>
      <c r="PDY153" s="17"/>
      <c r="PDZ153" s="17"/>
      <c r="PEA153" s="17"/>
      <c r="PEB153" s="17"/>
      <c r="PEC153" s="17"/>
      <c r="PED153" s="17"/>
      <c r="PEE153" s="17"/>
      <c r="PEF153" s="17"/>
      <c r="PEG153" s="17"/>
      <c r="PEH153" s="17"/>
      <c r="PEI153" s="17"/>
      <c r="PEJ153" s="17"/>
      <c r="PEK153" s="17"/>
      <c r="PEL153" s="17"/>
      <c r="PEM153" s="17"/>
      <c r="PEN153" s="17"/>
      <c r="PEO153" s="17"/>
      <c r="PEP153" s="17"/>
      <c r="PEQ153" s="17"/>
      <c r="PER153" s="17"/>
      <c r="PES153" s="17"/>
      <c r="PET153" s="17"/>
      <c r="PEU153" s="17"/>
      <c r="PEV153" s="17"/>
      <c r="PEW153" s="17"/>
      <c r="PEX153" s="17"/>
      <c r="PEY153" s="17"/>
      <c r="PEZ153" s="17"/>
      <c r="PFA153" s="17"/>
      <c r="PFB153" s="17"/>
      <c r="PFC153" s="17"/>
      <c r="PFD153" s="17"/>
      <c r="PFE153" s="17"/>
      <c r="PFF153" s="17"/>
      <c r="PFG153" s="17"/>
      <c r="PFH153" s="17"/>
      <c r="PFI153" s="17"/>
      <c r="PFJ153" s="17"/>
      <c r="PFK153" s="17"/>
      <c r="PFL153" s="17"/>
      <c r="PFM153" s="17"/>
      <c r="PFN153" s="17"/>
      <c r="PFO153" s="17"/>
      <c r="PFP153" s="17"/>
      <c r="PFQ153" s="17"/>
      <c r="PFR153" s="17"/>
      <c r="PFS153" s="17"/>
      <c r="PFT153" s="17"/>
      <c r="PFU153" s="17"/>
      <c r="PFV153" s="17"/>
      <c r="PFW153" s="17"/>
      <c r="PFX153" s="17"/>
      <c r="PFY153" s="17"/>
      <c r="PFZ153" s="17"/>
      <c r="PGA153" s="17"/>
      <c r="PGB153" s="17"/>
      <c r="PGC153" s="17"/>
      <c r="PGD153" s="17"/>
      <c r="PGE153" s="17"/>
      <c r="PGF153" s="17"/>
      <c r="PGG153" s="17"/>
      <c r="PGH153" s="17"/>
      <c r="PGI153" s="17"/>
      <c r="PGJ153" s="17"/>
      <c r="PGK153" s="17"/>
      <c r="PGL153" s="17"/>
      <c r="PGM153" s="17"/>
      <c r="PGN153" s="17"/>
      <c r="PGO153" s="17"/>
      <c r="PGP153" s="17"/>
      <c r="PGQ153" s="17"/>
      <c r="PGR153" s="17"/>
      <c r="PGS153" s="17"/>
      <c r="PGT153" s="17"/>
      <c r="PGU153" s="17"/>
      <c r="PGV153" s="17"/>
      <c r="PGW153" s="17"/>
      <c r="PGX153" s="17"/>
      <c r="PGY153" s="17"/>
      <c r="PGZ153" s="17"/>
      <c r="PHA153" s="17"/>
      <c r="PHB153" s="17"/>
      <c r="PHC153" s="17"/>
      <c r="PHD153" s="17"/>
      <c r="PHE153" s="17"/>
      <c r="PHF153" s="17"/>
      <c r="PHG153" s="17"/>
      <c r="PHH153" s="17"/>
      <c r="PHI153" s="17"/>
      <c r="PHJ153" s="17"/>
      <c r="PHK153" s="17"/>
      <c r="PHL153" s="17"/>
      <c r="PHM153" s="17"/>
      <c r="PHN153" s="17"/>
      <c r="PHO153" s="17"/>
      <c r="PHP153" s="17"/>
      <c r="PHQ153" s="17"/>
      <c r="PHR153" s="17"/>
      <c r="PHS153" s="17"/>
      <c r="PHT153" s="17"/>
      <c r="PHU153" s="17"/>
      <c r="PHV153" s="17"/>
      <c r="PHW153" s="17"/>
      <c r="PHX153" s="17"/>
      <c r="PHY153" s="17"/>
      <c r="PHZ153" s="17"/>
      <c r="PIA153" s="17"/>
      <c r="PIB153" s="17"/>
      <c r="PIC153" s="17"/>
      <c r="PID153" s="17"/>
      <c r="PIE153" s="17"/>
      <c r="PIF153" s="17"/>
      <c r="PIG153" s="17"/>
      <c r="PIH153" s="17"/>
      <c r="PII153" s="17"/>
      <c r="PIJ153" s="17"/>
      <c r="PIK153" s="17"/>
      <c r="PIL153" s="17"/>
      <c r="PIM153" s="17"/>
      <c r="PIN153" s="17"/>
      <c r="PIO153" s="17"/>
      <c r="PIP153" s="17"/>
      <c r="PIQ153" s="17"/>
      <c r="PIR153" s="17"/>
      <c r="PIS153" s="17"/>
      <c r="PIT153" s="17"/>
      <c r="PIU153" s="17"/>
      <c r="PIV153" s="17"/>
      <c r="PIW153" s="17"/>
      <c r="PIX153" s="17"/>
      <c r="PIY153" s="17"/>
      <c r="PIZ153" s="17"/>
      <c r="PJA153" s="17"/>
      <c r="PJB153" s="17"/>
      <c r="PJC153" s="17"/>
      <c r="PJD153" s="17"/>
      <c r="PJE153" s="17"/>
      <c r="PJF153" s="17"/>
      <c r="PJG153" s="17"/>
      <c r="PJH153" s="17"/>
      <c r="PJI153" s="17"/>
      <c r="PJJ153" s="17"/>
      <c r="PJK153" s="17"/>
      <c r="PJL153" s="17"/>
      <c r="PJM153" s="17"/>
      <c r="PJN153" s="17"/>
      <c r="PJO153" s="17"/>
      <c r="PJP153" s="17"/>
      <c r="PJQ153" s="17"/>
      <c r="PJR153" s="17"/>
      <c r="PJS153" s="17"/>
      <c r="PJT153" s="17"/>
      <c r="PJU153" s="17"/>
      <c r="PJV153" s="17"/>
      <c r="PJW153" s="17"/>
      <c r="PJX153" s="17"/>
      <c r="PJY153" s="17"/>
      <c r="PJZ153" s="17"/>
      <c r="PKA153" s="17"/>
      <c r="PKB153" s="17"/>
      <c r="PKC153" s="17"/>
      <c r="PKD153" s="17"/>
      <c r="PKE153" s="17"/>
      <c r="PKF153" s="17"/>
      <c r="PKG153" s="17"/>
      <c r="PKH153" s="17"/>
      <c r="PKI153" s="17"/>
      <c r="PKJ153" s="17"/>
      <c r="PKK153" s="17"/>
      <c r="PKL153" s="17"/>
      <c r="PKM153" s="17"/>
      <c r="PKN153" s="17"/>
      <c r="PKO153" s="17"/>
      <c r="PKP153" s="17"/>
      <c r="PKQ153" s="17"/>
      <c r="PKR153" s="17"/>
      <c r="PKS153" s="17"/>
      <c r="PKT153" s="17"/>
      <c r="PKU153" s="17"/>
      <c r="PKV153" s="17"/>
      <c r="PKW153" s="17"/>
      <c r="PKX153" s="17"/>
      <c r="PKY153" s="17"/>
      <c r="PKZ153" s="17"/>
      <c r="PLA153" s="17"/>
      <c r="PLB153" s="17"/>
      <c r="PLC153" s="17"/>
      <c r="PLD153" s="17"/>
      <c r="PLE153" s="17"/>
      <c r="PLF153" s="17"/>
      <c r="PLG153" s="17"/>
      <c r="PLH153" s="17"/>
      <c r="PLI153" s="17"/>
      <c r="PLJ153" s="17"/>
      <c r="PLK153" s="17"/>
      <c r="PLL153" s="17"/>
      <c r="PLM153" s="17"/>
      <c r="PLN153" s="17"/>
      <c r="PLO153" s="17"/>
      <c r="PLP153" s="17"/>
      <c r="PLQ153" s="17"/>
      <c r="PLR153" s="17"/>
      <c r="PLS153" s="17"/>
      <c r="PLT153" s="17"/>
      <c r="PLU153" s="17"/>
      <c r="PLV153" s="17"/>
      <c r="PLW153" s="17"/>
      <c r="PLX153" s="17"/>
      <c r="PLY153" s="17"/>
      <c r="PLZ153" s="17"/>
      <c r="PMA153" s="17"/>
      <c r="PMB153" s="17"/>
      <c r="PMC153" s="17"/>
      <c r="PMD153" s="17"/>
      <c r="PME153" s="17"/>
      <c r="PMF153" s="17"/>
      <c r="PMG153" s="17"/>
      <c r="PMH153" s="17"/>
      <c r="PMI153" s="17"/>
      <c r="PMJ153" s="17"/>
      <c r="PMK153" s="17"/>
      <c r="PML153" s="17"/>
      <c r="PMM153" s="17"/>
      <c r="PMN153" s="17"/>
      <c r="PMO153" s="17"/>
      <c r="PMP153" s="17"/>
      <c r="PMQ153" s="17"/>
      <c r="PMR153" s="17"/>
      <c r="PMS153" s="17"/>
      <c r="PMT153" s="17"/>
      <c r="PMU153" s="17"/>
      <c r="PMV153" s="17"/>
      <c r="PMW153" s="17"/>
      <c r="PMX153" s="17"/>
      <c r="PMY153" s="17"/>
      <c r="PMZ153" s="17"/>
      <c r="PNA153" s="17"/>
      <c r="PNB153" s="17"/>
      <c r="PNC153" s="17"/>
      <c r="PND153" s="17"/>
      <c r="PNE153" s="17"/>
      <c r="PNF153" s="17"/>
      <c r="PNG153" s="17"/>
      <c r="PNH153" s="17"/>
      <c r="PNI153" s="17"/>
      <c r="PNJ153" s="17"/>
      <c r="PNK153" s="17"/>
      <c r="PNL153" s="17"/>
      <c r="PNM153" s="17"/>
      <c r="PNN153" s="17"/>
      <c r="PNO153" s="17"/>
      <c r="PNP153" s="17"/>
      <c r="PNQ153" s="17"/>
      <c r="PNR153" s="17"/>
      <c r="PNS153" s="17"/>
      <c r="PNT153" s="17"/>
      <c r="PNU153" s="17"/>
      <c r="PNV153" s="17"/>
      <c r="PNW153" s="17"/>
      <c r="PNX153" s="17"/>
      <c r="PNY153" s="17"/>
      <c r="PNZ153" s="17"/>
      <c r="POA153" s="17"/>
      <c r="POB153" s="17"/>
      <c r="POC153" s="17"/>
      <c r="POD153" s="17"/>
      <c r="POE153" s="17"/>
      <c r="POF153" s="17"/>
      <c r="POG153" s="17"/>
      <c r="POH153" s="17"/>
      <c r="POI153" s="17"/>
      <c r="POJ153" s="17"/>
      <c r="POK153" s="17"/>
      <c r="POL153" s="17"/>
      <c r="POM153" s="17"/>
      <c r="PON153" s="17"/>
      <c r="POO153" s="17"/>
      <c r="POP153" s="17"/>
      <c r="POQ153" s="17"/>
      <c r="POR153" s="17"/>
      <c r="POS153" s="17"/>
      <c r="POT153" s="17"/>
      <c r="POU153" s="17"/>
      <c r="POV153" s="17"/>
      <c r="POW153" s="17"/>
      <c r="POX153" s="17"/>
      <c r="POY153" s="17"/>
      <c r="POZ153" s="17"/>
      <c r="PPA153" s="17"/>
      <c r="PPB153" s="17"/>
      <c r="PPC153" s="17"/>
      <c r="PPD153" s="17"/>
      <c r="PPE153" s="17"/>
      <c r="PPF153" s="17"/>
      <c r="PPG153" s="17"/>
      <c r="PPH153" s="17"/>
      <c r="PPI153" s="17"/>
      <c r="PPJ153" s="17"/>
      <c r="PPK153" s="17"/>
      <c r="PPL153" s="17"/>
      <c r="PPM153" s="17"/>
      <c r="PPN153" s="17"/>
      <c r="PPO153" s="17"/>
      <c r="PPP153" s="17"/>
      <c r="PPQ153" s="17"/>
      <c r="PPR153" s="17"/>
      <c r="PPS153" s="17"/>
      <c r="PPT153" s="17"/>
      <c r="PPU153" s="17"/>
      <c r="PPV153" s="17"/>
      <c r="PPW153" s="17"/>
      <c r="PPX153" s="17"/>
      <c r="PPY153" s="17"/>
      <c r="PPZ153" s="17"/>
      <c r="PQA153" s="17"/>
      <c r="PQB153" s="17"/>
      <c r="PQC153" s="17"/>
      <c r="PQD153" s="17"/>
      <c r="PQE153" s="17"/>
      <c r="PQF153" s="17"/>
      <c r="PQG153" s="17"/>
      <c r="PQH153" s="17"/>
      <c r="PQI153" s="17"/>
      <c r="PQJ153" s="17"/>
      <c r="PQK153" s="17"/>
      <c r="PQL153" s="17"/>
      <c r="PQM153" s="17"/>
      <c r="PQN153" s="17"/>
      <c r="PQO153" s="17"/>
      <c r="PQP153" s="17"/>
      <c r="PQQ153" s="17"/>
      <c r="PQR153" s="17"/>
      <c r="PQS153" s="17"/>
      <c r="PQT153" s="17"/>
      <c r="PQU153" s="17"/>
      <c r="PQV153" s="17"/>
      <c r="PQW153" s="17"/>
      <c r="PQX153" s="17"/>
      <c r="PQY153" s="17"/>
      <c r="PQZ153" s="17"/>
      <c r="PRA153" s="17"/>
      <c r="PRB153" s="17"/>
      <c r="PRC153" s="17"/>
      <c r="PRD153" s="17"/>
      <c r="PRE153" s="17"/>
      <c r="PRF153" s="17"/>
      <c r="PRG153" s="17"/>
      <c r="PRH153" s="17"/>
      <c r="PRI153" s="17"/>
      <c r="PRJ153" s="17"/>
      <c r="PRK153" s="17"/>
      <c r="PRL153" s="17"/>
      <c r="PRM153" s="17"/>
      <c r="PRN153" s="17"/>
      <c r="PRO153" s="17"/>
      <c r="PRP153" s="17"/>
      <c r="PRQ153" s="17"/>
      <c r="PRR153" s="17"/>
      <c r="PRS153" s="17"/>
      <c r="PRT153" s="17"/>
      <c r="PRU153" s="17"/>
      <c r="PRV153" s="17"/>
      <c r="PRW153" s="17"/>
      <c r="PRX153" s="17"/>
      <c r="PRY153" s="17"/>
      <c r="PRZ153" s="17"/>
      <c r="PSA153" s="17"/>
      <c r="PSB153" s="17"/>
      <c r="PSC153" s="17"/>
      <c r="PSD153" s="17"/>
      <c r="PSE153" s="17"/>
      <c r="PSF153" s="17"/>
      <c r="PSG153" s="17"/>
      <c r="PSH153" s="17"/>
      <c r="PSI153" s="17"/>
      <c r="PSJ153" s="17"/>
      <c r="PSK153" s="17"/>
      <c r="PSL153" s="17"/>
      <c r="PSM153" s="17"/>
      <c r="PSN153" s="17"/>
      <c r="PSO153" s="17"/>
      <c r="PSP153" s="17"/>
      <c r="PSQ153" s="17"/>
      <c r="PSR153" s="17"/>
      <c r="PSS153" s="17"/>
      <c r="PST153" s="17"/>
      <c r="PSU153" s="17"/>
      <c r="PSV153" s="17"/>
      <c r="PSW153" s="17"/>
      <c r="PSX153" s="17"/>
      <c r="PSY153" s="17"/>
      <c r="PSZ153" s="17"/>
      <c r="PTA153" s="17"/>
      <c r="PTB153" s="17"/>
      <c r="PTC153" s="17"/>
      <c r="PTD153" s="17"/>
      <c r="PTE153" s="17"/>
      <c r="PTF153" s="17"/>
      <c r="PTG153" s="17"/>
      <c r="PTH153" s="17"/>
      <c r="PTI153" s="17"/>
      <c r="PTJ153" s="17"/>
      <c r="PTK153" s="17"/>
      <c r="PTL153" s="17"/>
      <c r="PTM153" s="17"/>
      <c r="PTN153" s="17"/>
      <c r="PTO153" s="17"/>
      <c r="PTP153" s="17"/>
      <c r="PTQ153" s="17"/>
      <c r="PTR153" s="17"/>
      <c r="PTS153" s="17"/>
      <c r="PTT153" s="17"/>
      <c r="PTU153" s="17"/>
      <c r="PTV153" s="17"/>
      <c r="PTW153" s="17"/>
      <c r="PTX153" s="17"/>
      <c r="PTY153" s="17"/>
      <c r="PTZ153" s="17"/>
      <c r="PUA153" s="17"/>
      <c r="PUB153" s="17"/>
      <c r="PUC153" s="17"/>
      <c r="PUD153" s="17"/>
      <c r="PUE153" s="17"/>
      <c r="PUF153" s="17"/>
      <c r="PUG153" s="17"/>
      <c r="PUH153" s="17"/>
      <c r="PUI153" s="17"/>
      <c r="PUJ153" s="17"/>
      <c r="PUK153" s="17"/>
      <c r="PUL153" s="17"/>
      <c r="PUM153" s="17"/>
      <c r="PUN153" s="17"/>
      <c r="PUO153" s="17"/>
      <c r="PUP153" s="17"/>
      <c r="PUQ153" s="17"/>
      <c r="PUR153" s="17"/>
      <c r="PUS153" s="17"/>
      <c r="PUT153" s="17"/>
      <c r="PUU153" s="17"/>
      <c r="PUV153" s="17"/>
      <c r="PUW153" s="17"/>
      <c r="PUX153" s="17"/>
      <c r="PUY153" s="17"/>
      <c r="PUZ153" s="17"/>
      <c r="PVA153" s="17"/>
      <c r="PVB153" s="17"/>
      <c r="PVC153" s="17"/>
      <c r="PVD153" s="17"/>
      <c r="PVE153" s="17"/>
      <c r="PVF153" s="17"/>
      <c r="PVG153" s="17"/>
      <c r="PVH153" s="17"/>
      <c r="PVI153" s="17"/>
      <c r="PVJ153" s="17"/>
      <c r="PVK153" s="17"/>
      <c r="PVL153" s="17"/>
      <c r="PVM153" s="17"/>
      <c r="PVN153" s="17"/>
      <c r="PVO153" s="17"/>
      <c r="PVP153" s="17"/>
      <c r="PVQ153" s="17"/>
      <c r="PVR153" s="17"/>
      <c r="PVS153" s="17"/>
      <c r="PVT153" s="17"/>
      <c r="PVU153" s="17"/>
      <c r="PVV153" s="17"/>
      <c r="PVW153" s="17"/>
      <c r="PVX153" s="17"/>
      <c r="PVY153" s="17"/>
      <c r="PVZ153" s="17"/>
      <c r="PWA153" s="17"/>
      <c r="PWB153" s="17"/>
      <c r="PWC153" s="17"/>
      <c r="PWD153" s="17"/>
      <c r="PWE153" s="17"/>
      <c r="PWF153" s="17"/>
      <c r="PWG153" s="17"/>
      <c r="PWH153" s="17"/>
      <c r="PWI153" s="17"/>
      <c r="PWJ153" s="17"/>
      <c r="PWK153" s="17"/>
      <c r="PWL153" s="17"/>
      <c r="PWM153" s="17"/>
      <c r="PWN153" s="17"/>
      <c r="PWO153" s="17"/>
      <c r="PWP153" s="17"/>
      <c r="PWQ153" s="17"/>
      <c r="PWR153" s="17"/>
      <c r="PWS153" s="17"/>
      <c r="PWT153" s="17"/>
      <c r="PWU153" s="17"/>
      <c r="PWV153" s="17"/>
      <c r="PWW153" s="17"/>
      <c r="PWX153" s="17"/>
      <c r="PWY153" s="17"/>
      <c r="PWZ153" s="17"/>
      <c r="PXA153" s="17"/>
      <c r="PXB153" s="17"/>
      <c r="PXC153" s="17"/>
      <c r="PXD153" s="17"/>
      <c r="PXE153" s="17"/>
      <c r="PXF153" s="17"/>
      <c r="PXG153" s="17"/>
      <c r="PXH153" s="17"/>
      <c r="PXI153" s="17"/>
      <c r="PXJ153" s="17"/>
      <c r="PXK153" s="17"/>
      <c r="PXL153" s="17"/>
      <c r="PXM153" s="17"/>
      <c r="PXN153" s="17"/>
      <c r="PXO153" s="17"/>
      <c r="PXP153" s="17"/>
      <c r="PXQ153" s="17"/>
      <c r="PXR153" s="17"/>
      <c r="PXS153" s="17"/>
      <c r="PXT153" s="17"/>
      <c r="PXU153" s="17"/>
      <c r="PXV153" s="17"/>
      <c r="PXW153" s="17"/>
      <c r="PXX153" s="17"/>
      <c r="PXY153" s="17"/>
      <c r="PXZ153" s="17"/>
      <c r="PYA153" s="17"/>
      <c r="PYB153" s="17"/>
      <c r="PYC153" s="17"/>
      <c r="PYD153" s="17"/>
      <c r="PYE153" s="17"/>
      <c r="PYF153" s="17"/>
      <c r="PYG153" s="17"/>
      <c r="PYH153" s="17"/>
      <c r="PYI153" s="17"/>
      <c r="PYJ153" s="17"/>
      <c r="PYK153" s="17"/>
      <c r="PYL153" s="17"/>
      <c r="PYM153" s="17"/>
      <c r="PYN153" s="17"/>
      <c r="PYO153" s="17"/>
      <c r="PYP153" s="17"/>
      <c r="PYQ153" s="17"/>
      <c r="PYR153" s="17"/>
      <c r="PYS153" s="17"/>
      <c r="PYT153" s="17"/>
      <c r="PYU153" s="17"/>
      <c r="PYV153" s="17"/>
      <c r="PYW153" s="17"/>
      <c r="PYX153" s="17"/>
      <c r="PYY153" s="17"/>
      <c r="PYZ153" s="17"/>
      <c r="PZA153" s="17"/>
      <c r="PZB153" s="17"/>
      <c r="PZC153" s="17"/>
      <c r="PZD153" s="17"/>
      <c r="PZE153" s="17"/>
      <c r="PZF153" s="17"/>
      <c r="PZG153" s="17"/>
      <c r="PZH153" s="17"/>
      <c r="PZI153" s="17"/>
      <c r="PZJ153" s="17"/>
      <c r="PZK153" s="17"/>
      <c r="PZL153" s="17"/>
      <c r="PZM153" s="17"/>
      <c r="PZN153" s="17"/>
      <c r="PZO153" s="17"/>
      <c r="PZP153" s="17"/>
      <c r="PZQ153" s="17"/>
      <c r="PZR153" s="17"/>
      <c r="PZS153" s="17"/>
      <c r="PZT153" s="17"/>
      <c r="PZU153" s="17"/>
      <c r="PZV153" s="17"/>
      <c r="PZW153" s="17"/>
      <c r="PZX153" s="17"/>
      <c r="PZY153" s="17"/>
      <c r="PZZ153" s="17"/>
      <c r="QAA153" s="17"/>
      <c r="QAB153" s="17"/>
      <c r="QAC153" s="17"/>
      <c r="QAD153" s="17"/>
      <c r="QAE153" s="17"/>
      <c r="QAF153" s="17"/>
      <c r="QAG153" s="17"/>
      <c r="QAH153" s="17"/>
      <c r="QAI153" s="17"/>
      <c r="QAJ153" s="17"/>
      <c r="QAK153" s="17"/>
      <c r="QAL153" s="17"/>
      <c r="QAM153" s="17"/>
      <c r="QAN153" s="17"/>
      <c r="QAO153" s="17"/>
      <c r="QAP153" s="17"/>
      <c r="QAQ153" s="17"/>
      <c r="QAR153" s="17"/>
      <c r="QAS153" s="17"/>
      <c r="QAT153" s="17"/>
      <c r="QAU153" s="17"/>
      <c r="QAV153" s="17"/>
      <c r="QAW153" s="17"/>
      <c r="QAX153" s="17"/>
      <c r="QAY153" s="17"/>
      <c r="QAZ153" s="17"/>
      <c r="QBA153" s="17"/>
      <c r="QBB153" s="17"/>
      <c r="QBC153" s="17"/>
      <c r="QBD153" s="17"/>
      <c r="QBE153" s="17"/>
      <c r="QBF153" s="17"/>
      <c r="QBG153" s="17"/>
      <c r="QBH153" s="17"/>
      <c r="QBI153" s="17"/>
      <c r="QBJ153" s="17"/>
      <c r="QBK153" s="17"/>
      <c r="QBL153" s="17"/>
      <c r="QBM153" s="17"/>
      <c r="QBN153" s="17"/>
      <c r="QBO153" s="17"/>
      <c r="QBP153" s="17"/>
      <c r="QBQ153" s="17"/>
      <c r="QBR153" s="17"/>
      <c r="QBS153" s="17"/>
      <c r="QBT153" s="17"/>
      <c r="QBU153" s="17"/>
      <c r="QBV153" s="17"/>
      <c r="QBW153" s="17"/>
      <c r="QBX153" s="17"/>
      <c r="QBY153" s="17"/>
      <c r="QBZ153" s="17"/>
      <c r="QCA153" s="17"/>
      <c r="QCB153" s="17"/>
      <c r="QCC153" s="17"/>
      <c r="QCD153" s="17"/>
      <c r="QCE153" s="17"/>
      <c r="QCF153" s="17"/>
      <c r="QCG153" s="17"/>
      <c r="QCH153" s="17"/>
      <c r="QCI153" s="17"/>
      <c r="QCJ153" s="17"/>
      <c r="QCK153" s="17"/>
      <c r="QCL153" s="17"/>
      <c r="QCM153" s="17"/>
      <c r="QCN153" s="17"/>
      <c r="QCO153" s="17"/>
      <c r="QCP153" s="17"/>
      <c r="QCQ153" s="17"/>
      <c r="QCR153" s="17"/>
      <c r="QCS153" s="17"/>
      <c r="QCT153" s="17"/>
      <c r="QCU153" s="17"/>
      <c r="QCV153" s="17"/>
      <c r="QCW153" s="17"/>
      <c r="QCX153" s="17"/>
      <c r="QCY153" s="17"/>
      <c r="QCZ153" s="17"/>
      <c r="QDA153" s="17"/>
      <c r="QDB153" s="17"/>
      <c r="QDC153" s="17"/>
      <c r="QDD153" s="17"/>
      <c r="QDE153" s="17"/>
      <c r="QDF153" s="17"/>
      <c r="QDG153" s="17"/>
      <c r="QDH153" s="17"/>
      <c r="QDI153" s="17"/>
      <c r="QDJ153" s="17"/>
      <c r="QDK153" s="17"/>
      <c r="QDL153" s="17"/>
      <c r="QDM153" s="17"/>
      <c r="QDN153" s="17"/>
      <c r="QDO153" s="17"/>
      <c r="QDP153" s="17"/>
      <c r="QDQ153" s="17"/>
      <c r="QDR153" s="17"/>
      <c r="QDS153" s="17"/>
      <c r="QDT153" s="17"/>
      <c r="QDU153" s="17"/>
      <c r="QDV153" s="17"/>
      <c r="QDW153" s="17"/>
      <c r="QDX153" s="17"/>
      <c r="QDY153" s="17"/>
      <c r="QDZ153" s="17"/>
      <c r="QEA153" s="17"/>
      <c r="QEB153" s="17"/>
      <c r="QEC153" s="17"/>
      <c r="QED153" s="17"/>
      <c r="QEE153" s="17"/>
      <c r="QEF153" s="17"/>
      <c r="QEG153" s="17"/>
      <c r="QEH153" s="17"/>
      <c r="QEI153" s="17"/>
      <c r="QEJ153" s="17"/>
      <c r="QEK153" s="17"/>
      <c r="QEL153" s="17"/>
      <c r="QEM153" s="17"/>
      <c r="QEN153" s="17"/>
      <c r="QEO153" s="17"/>
      <c r="QEP153" s="17"/>
      <c r="QEQ153" s="17"/>
      <c r="QER153" s="17"/>
      <c r="QES153" s="17"/>
      <c r="QET153" s="17"/>
      <c r="QEU153" s="17"/>
      <c r="QEV153" s="17"/>
      <c r="QEW153" s="17"/>
      <c r="QEX153" s="17"/>
      <c r="QEY153" s="17"/>
      <c r="QEZ153" s="17"/>
      <c r="QFA153" s="17"/>
      <c r="QFB153" s="17"/>
      <c r="QFC153" s="17"/>
      <c r="QFD153" s="17"/>
      <c r="QFE153" s="17"/>
      <c r="QFF153" s="17"/>
      <c r="QFG153" s="17"/>
      <c r="QFH153" s="17"/>
      <c r="QFI153" s="17"/>
      <c r="QFJ153" s="17"/>
      <c r="QFK153" s="17"/>
      <c r="QFL153" s="17"/>
      <c r="QFM153" s="17"/>
      <c r="QFN153" s="17"/>
      <c r="QFO153" s="17"/>
      <c r="QFP153" s="17"/>
      <c r="QFQ153" s="17"/>
      <c r="QFR153" s="17"/>
      <c r="QFS153" s="17"/>
      <c r="QFT153" s="17"/>
      <c r="QFU153" s="17"/>
      <c r="QFV153" s="17"/>
      <c r="QFW153" s="17"/>
      <c r="QFX153" s="17"/>
      <c r="QFY153" s="17"/>
      <c r="QFZ153" s="17"/>
      <c r="QGA153" s="17"/>
      <c r="QGB153" s="17"/>
      <c r="QGC153" s="17"/>
      <c r="QGD153" s="17"/>
      <c r="QGE153" s="17"/>
      <c r="QGF153" s="17"/>
      <c r="QGG153" s="17"/>
      <c r="QGH153" s="17"/>
      <c r="QGI153" s="17"/>
      <c r="QGJ153" s="17"/>
      <c r="QGK153" s="17"/>
      <c r="QGL153" s="17"/>
      <c r="QGM153" s="17"/>
      <c r="QGN153" s="17"/>
      <c r="QGO153" s="17"/>
      <c r="QGP153" s="17"/>
      <c r="QGQ153" s="17"/>
      <c r="QGR153" s="17"/>
      <c r="QGS153" s="17"/>
      <c r="QGT153" s="17"/>
      <c r="QGU153" s="17"/>
      <c r="QGV153" s="17"/>
      <c r="QGW153" s="17"/>
      <c r="QGX153" s="17"/>
      <c r="QGY153" s="17"/>
      <c r="QGZ153" s="17"/>
      <c r="QHA153" s="17"/>
      <c r="QHB153" s="17"/>
      <c r="QHC153" s="17"/>
      <c r="QHD153" s="17"/>
      <c r="QHE153" s="17"/>
      <c r="QHF153" s="17"/>
      <c r="QHG153" s="17"/>
      <c r="QHH153" s="17"/>
      <c r="QHI153" s="17"/>
      <c r="QHJ153" s="17"/>
      <c r="QHK153" s="17"/>
      <c r="QHL153" s="17"/>
      <c r="QHM153" s="17"/>
      <c r="QHN153" s="17"/>
      <c r="QHO153" s="17"/>
      <c r="QHP153" s="17"/>
      <c r="QHQ153" s="17"/>
      <c r="QHR153" s="17"/>
      <c r="QHS153" s="17"/>
      <c r="QHT153" s="17"/>
      <c r="QHU153" s="17"/>
      <c r="QHV153" s="17"/>
      <c r="QHW153" s="17"/>
      <c r="QHX153" s="17"/>
      <c r="QHY153" s="17"/>
      <c r="QHZ153" s="17"/>
      <c r="QIA153" s="17"/>
      <c r="QIB153" s="17"/>
      <c r="QIC153" s="17"/>
      <c r="QID153" s="17"/>
      <c r="QIE153" s="17"/>
      <c r="QIF153" s="17"/>
      <c r="QIG153" s="17"/>
      <c r="QIH153" s="17"/>
      <c r="QII153" s="17"/>
      <c r="QIJ153" s="17"/>
      <c r="QIK153" s="17"/>
      <c r="QIL153" s="17"/>
      <c r="QIM153" s="17"/>
      <c r="QIN153" s="17"/>
      <c r="QIO153" s="17"/>
      <c r="QIP153" s="17"/>
      <c r="QIQ153" s="17"/>
      <c r="QIR153" s="17"/>
      <c r="QIS153" s="17"/>
      <c r="QIT153" s="17"/>
      <c r="QIU153" s="17"/>
      <c r="QIV153" s="17"/>
      <c r="QIW153" s="17"/>
      <c r="QIX153" s="17"/>
      <c r="QIY153" s="17"/>
      <c r="QIZ153" s="17"/>
      <c r="QJA153" s="17"/>
      <c r="QJB153" s="17"/>
      <c r="QJC153" s="17"/>
      <c r="QJD153" s="17"/>
      <c r="QJE153" s="17"/>
      <c r="QJF153" s="17"/>
      <c r="QJG153" s="17"/>
      <c r="QJH153" s="17"/>
      <c r="QJI153" s="17"/>
      <c r="QJJ153" s="17"/>
      <c r="QJK153" s="17"/>
      <c r="QJL153" s="17"/>
      <c r="QJM153" s="17"/>
      <c r="QJN153" s="17"/>
      <c r="QJO153" s="17"/>
      <c r="QJP153" s="17"/>
      <c r="QJQ153" s="17"/>
      <c r="QJR153" s="17"/>
      <c r="QJS153" s="17"/>
      <c r="QJT153" s="17"/>
      <c r="QJU153" s="17"/>
      <c r="QJV153" s="17"/>
      <c r="QJW153" s="17"/>
      <c r="QJX153" s="17"/>
      <c r="QJY153" s="17"/>
      <c r="QJZ153" s="17"/>
      <c r="QKA153" s="17"/>
      <c r="QKB153" s="17"/>
      <c r="QKC153" s="17"/>
      <c r="QKD153" s="17"/>
      <c r="QKE153" s="17"/>
      <c r="QKF153" s="17"/>
      <c r="QKG153" s="17"/>
      <c r="QKH153" s="17"/>
      <c r="QKI153" s="17"/>
      <c r="QKJ153" s="17"/>
      <c r="QKK153" s="17"/>
      <c r="QKL153" s="17"/>
      <c r="QKM153" s="17"/>
      <c r="QKN153" s="17"/>
      <c r="QKO153" s="17"/>
      <c r="QKP153" s="17"/>
      <c r="QKQ153" s="17"/>
      <c r="QKR153" s="17"/>
      <c r="QKS153" s="17"/>
      <c r="QKT153" s="17"/>
      <c r="QKU153" s="17"/>
      <c r="QKV153" s="17"/>
      <c r="QKW153" s="17"/>
      <c r="QKX153" s="17"/>
      <c r="QKY153" s="17"/>
      <c r="QKZ153" s="17"/>
      <c r="QLA153" s="17"/>
      <c r="QLB153" s="17"/>
      <c r="QLC153" s="17"/>
      <c r="QLD153" s="17"/>
      <c r="QLE153" s="17"/>
      <c r="QLF153" s="17"/>
      <c r="QLG153" s="17"/>
      <c r="QLH153" s="17"/>
      <c r="QLI153" s="17"/>
      <c r="QLJ153" s="17"/>
      <c r="QLK153" s="17"/>
      <c r="QLL153" s="17"/>
      <c r="QLM153" s="17"/>
      <c r="QLN153" s="17"/>
      <c r="QLO153" s="17"/>
      <c r="QLP153" s="17"/>
      <c r="QLQ153" s="17"/>
      <c r="QLR153" s="17"/>
      <c r="QLS153" s="17"/>
      <c r="QLT153" s="17"/>
      <c r="QLU153" s="17"/>
      <c r="QLV153" s="17"/>
      <c r="QLW153" s="17"/>
      <c r="QLX153" s="17"/>
      <c r="QLY153" s="17"/>
      <c r="QLZ153" s="17"/>
      <c r="QMA153" s="17"/>
      <c r="QMB153" s="17"/>
      <c r="QMC153" s="17"/>
      <c r="QMD153" s="17"/>
      <c r="QME153" s="17"/>
      <c r="QMF153" s="17"/>
      <c r="QMG153" s="17"/>
      <c r="QMH153" s="17"/>
      <c r="QMI153" s="17"/>
      <c r="QMJ153" s="17"/>
      <c r="QMK153" s="17"/>
      <c r="QML153" s="17"/>
      <c r="QMM153" s="17"/>
      <c r="QMN153" s="17"/>
      <c r="QMO153" s="17"/>
      <c r="QMP153" s="17"/>
      <c r="QMQ153" s="17"/>
      <c r="QMR153" s="17"/>
      <c r="QMS153" s="17"/>
      <c r="QMT153" s="17"/>
      <c r="QMU153" s="17"/>
      <c r="QMV153" s="17"/>
      <c r="QMW153" s="17"/>
      <c r="QMX153" s="17"/>
      <c r="QMY153" s="17"/>
      <c r="QMZ153" s="17"/>
      <c r="QNA153" s="17"/>
      <c r="QNB153" s="17"/>
      <c r="QNC153" s="17"/>
      <c r="QND153" s="17"/>
      <c r="QNE153" s="17"/>
      <c r="QNF153" s="17"/>
      <c r="QNG153" s="17"/>
      <c r="QNH153" s="17"/>
      <c r="QNI153" s="17"/>
      <c r="QNJ153" s="17"/>
      <c r="QNK153" s="17"/>
      <c r="QNL153" s="17"/>
      <c r="QNM153" s="17"/>
      <c r="QNN153" s="17"/>
      <c r="QNO153" s="17"/>
      <c r="QNP153" s="17"/>
      <c r="QNQ153" s="17"/>
      <c r="QNR153" s="17"/>
      <c r="QNS153" s="17"/>
      <c r="QNT153" s="17"/>
      <c r="QNU153" s="17"/>
      <c r="QNV153" s="17"/>
      <c r="QNW153" s="17"/>
      <c r="QNX153" s="17"/>
      <c r="QNY153" s="17"/>
      <c r="QNZ153" s="17"/>
      <c r="QOA153" s="17"/>
      <c r="QOB153" s="17"/>
      <c r="QOC153" s="17"/>
      <c r="QOD153" s="17"/>
      <c r="QOE153" s="17"/>
      <c r="QOF153" s="17"/>
      <c r="QOG153" s="17"/>
      <c r="QOH153" s="17"/>
      <c r="QOI153" s="17"/>
      <c r="QOJ153" s="17"/>
      <c r="QOK153" s="17"/>
      <c r="QOL153" s="17"/>
      <c r="QOM153" s="17"/>
      <c r="QON153" s="17"/>
      <c r="QOO153" s="17"/>
      <c r="QOP153" s="17"/>
      <c r="QOQ153" s="17"/>
      <c r="QOR153" s="17"/>
      <c r="QOS153" s="17"/>
      <c r="QOT153" s="17"/>
      <c r="QOU153" s="17"/>
      <c r="QOV153" s="17"/>
      <c r="QOW153" s="17"/>
      <c r="QOX153" s="17"/>
      <c r="QOY153" s="17"/>
      <c r="QOZ153" s="17"/>
      <c r="QPA153" s="17"/>
      <c r="QPB153" s="17"/>
      <c r="QPC153" s="17"/>
      <c r="QPD153" s="17"/>
      <c r="QPE153" s="17"/>
      <c r="QPF153" s="17"/>
      <c r="QPG153" s="17"/>
      <c r="QPH153" s="17"/>
      <c r="QPI153" s="17"/>
      <c r="QPJ153" s="17"/>
      <c r="QPK153" s="17"/>
      <c r="QPL153" s="17"/>
      <c r="QPM153" s="17"/>
      <c r="QPN153" s="17"/>
      <c r="QPO153" s="17"/>
      <c r="QPP153" s="17"/>
      <c r="QPQ153" s="17"/>
      <c r="QPR153" s="17"/>
      <c r="QPS153" s="17"/>
      <c r="QPT153" s="17"/>
      <c r="QPU153" s="17"/>
      <c r="QPV153" s="17"/>
      <c r="QPW153" s="17"/>
      <c r="QPX153" s="17"/>
      <c r="QPY153" s="17"/>
      <c r="QPZ153" s="17"/>
      <c r="QQA153" s="17"/>
      <c r="QQB153" s="17"/>
      <c r="QQC153" s="17"/>
      <c r="QQD153" s="17"/>
      <c r="QQE153" s="17"/>
      <c r="QQF153" s="17"/>
      <c r="QQG153" s="17"/>
      <c r="QQH153" s="17"/>
      <c r="QQI153" s="17"/>
      <c r="QQJ153" s="17"/>
      <c r="QQK153" s="17"/>
      <c r="QQL153" s="17"/>
      <c r="QQM153" s="17"/>
      <c r="QQN153" s="17"/>
      <c r="QQO153" s="17"/>
      <c r="QQP153" s="17"/>
      <c r="QQQ153" s="17"/>
      <c r="QQR153" s="17"/>
      <c r="QQS153" s="17"/>
      <c r="QQT153" s="17"/>
      <c r="QQU153" s="17"/>
      <c r="QQV153" s="17"/>
      <c r="QQW153" s="17"/>
      <c r="QQX153" s="17"/>
      <c r="QQY153" s="17"/>
      <c r="QQZ153" s="17"/>
      <c r="QRA153" s="17"/>
      <c r="QRB153" s="17"/>
      <c r="QRC153" s="17"/>
      <c r="QRD153" s="17"/>
      <c r="QRE153" s="17"/>
      <c r="QRF153" s="17"/>
      <c r="QRG153" s="17"/>
      <c r="QRH153" s="17"/>
      <c r="QRI153" s="17"/>
      <c r="QRJ153" s="17"/>
      <c r="QRK153" s="17"/>
      <c r="QRL153" s="17"/>
      <c r="QRM153" s="17"/>
      <c r="QRN153" s="17"/>
      <c r="QRO153" s="17"/>
      <c r="QRP153" s="17"/>
      <c r="QRQ153" s="17"/>
      <c r="QRR153" s="17"/>
      <c r="QRS153" s="17"/>
      <c r="QRT153" s="17"/>
      <c r="QRU153" s="17"/>
      <c r="QRV153" s="17"/>
      <c r="QRW153" s="17"/>
      <c r="QRX153" s="17"/>
      <c r="QRY153" s="17"/>
      <c r="QRZ153" s="17"/>
      <c r="QSA153" s="17"/>
      <c r="QSB153" s="17"/>
      <c r="QSC153" s="17"/>
      <c r="QSD153" s="17"/>
      <c r="QSE153" s="17"/>
      <c r="QSF153" s="17"/>
      <c r="QSG153" s="17"/>
      <c r="QSH153" s="17"/>
      <c r="QSI153" s="17"/>
      <c r="QSJ153" s="17"/>
      <c r="QSK153" s="17"/>
      <c r="QSL153" s="17"/>
      <c r="QSM153" s="17"/>
      <c r="QSN153" s="17"/>
      <c r="QSO153" s="17"/>
      <c r="QSP153" s="17"/>
      <c r="QSQ153" s="17"/>
      <c r="QSR153" s="17"/>
      <c r="QSS153" s="17"/>
      <c r="QST153" s="17"/>
      <c r="QSU153" s="17"/>
      <c r="QSV153" s="17"/>
      <c r="QSW153" s="17"/>
      <c r="QSX153" s="17"/>
      <c r="QSY153" s="17"/>
      <c r="QSZ153" s="17"/>
      <c r="QTA153" s="17"/>
      <c r="QTB153" s="17"/>
      <c r="QTC153" s="17"/>
      <c r="QTD153" s="17"/>
      <c r="QTE153" s="17"/>
      <c r="QTF153" s="17"/>
      <c r="QTG153" s="17"/>
      <c r="QTH153" s="17"/>
      <c r="QTI153" s="17"/>
      <c r="QTJ153" s="17"/>
      <c r="QTK153" s="17"/>
      <c r="QTL153" s="17"/>
      <c r="QTM153" s="17"/>
      <c r="QTN153" s="17"/>
      <c r="QTO153" s="17"/>
      <c r="QTP153" s="17"/>
      <c r="QTQ153" s="17"/>
      <c r="QTR153" s="17"/>
      <c r="QTS153" s="17"/>
      <c r="QTT153" s="17"/>
      <c r="QTU153" s="17"/>
      <c r="QTV153" s="17"/>
      <c r="QTW153" s="17"/>
      <c r="QTX153" s="17"/>
      <c r="QTY153" s="17"/>
      <c r="QTZ153" s="17"/>
      <c r="QUA153" s="17"/>
      <c r="QUB153" s="17"/>
      <c r="QUC153" s="17"/>
      <c r="QUD153" s="17"/>
      <c r="QUE153" s="17"/>
      <c r="QUF153" s="17"/>
      <c r="QUG153" s="17"/>
      <c r="QUH153" s="17"/>
      <c r="QUI153" s="17"/>
      <c r="QUJ153" s="17"/>
      <c r="QUK153" s="17"/>
      <c r="QUL153" s="17"/>
      <c r="QUM153" s="17"/>
      <c r="QUN153" s="17"/>
      <c r="QUO153" s="17"/>
      <c r="QUP153" s="17"/>
      <c r="QUQ153" s="17"/>
      <c r="QUR153" s="17"/>
      <c r="QUS153" s="17"/>
      <c r="QUT153" s="17"/>
      <c r="QUU153" s="17"/>
      <c r="QUV153" s="17"/>
      <c r="QUW153" s="17"/>
      <c r="QUX153" s="17"/>
      <c r="QUY153" s="17"/>
      <c r="QUZ153" s="17"/>
      <c r="QVA153" s="17"/>
      <c r="QVB153" s="17"/>
      <c r="QVC153" s="17"/>
      <c r="QVD153" s="17"/>
      <c r="QVE153" s="17"/>
      <c r="QVF153" s="17"/>
      <c r="QVG153" s="17"/>
      <c r="QVH153" s="17"/>
      <c r="QVI153" s="17"/>
      <c r="QVJ153" s="17"/>
      <c r="QVK153" s="17"/>
      <c r="QVL153" s="17"/>
      <c r="QVM153" s="17"/>
      <c r="QVN153" s="17"/>
      <c r="QVO153" s="17"/>
      <c r="QVP153" s="17"/>
      <c r="QVQ153" s="17"/>
      <c r="QVR153" s="17"/>
      <c r="QVS153" s="17"/>
      <c r="QVT153" s="17"/>
      <c r="QVU153" s="17"/>
      <c r="QVV153" s="17"/>
      <c r="QVW153" s="17"/>
      <c r="QVX153" s="17"/>
      <c r="QVY153" s="17"/>
      <c r="QVZ153" s="17"/>
      <c r="QWA153" s="17"/>
      <c r="QWB153" s="17"/>
      <c r="QWC153" s="17"/>
      <c r="QWD153" s="17"/>
      <c r="QWE153" s="17"/>
      <c r="QWF153" s="17"/>
      <c r="QWG153" s="17"/>
      <c r="QWH153" s="17"/>
      <c r="QWI153" s="17"/>
      <c r="QWJ153" s="17"/>
      <c r="QWK153" s="17"/>
      <c r="QWL153" s="17"/>
      <c r="QWM153" s="17"/>
      <c r="QWN153" s="17"/>
      <c r="QWO153" s="17"/>
      <c r="QWP153" s="17"/>
      <c r="QWQ153" s="17"/>
      <c r="QWR153" s="17"/>
      <c r="QWS153" s="17"/>
      <c r="QWT153" s="17"/>
      <c r="QWU153" s="17"/>
      <c r="QWV153" s="17"/>
      <c r="QWW153" s="17"/>
      <c r="QWX153" s="17"/>
      <c r="QWY153" s="17"/>
      <c r="QWZ153" s="17"/>
      <c r="QXA153" s="17"/>
      <c r="QXB153" s="17"/>
      <c r="QXC153" s="17"/>
      <c r="QXD153" s="17"/>
      <c r="QXE153" s="17"/>
      <c r="QXF153" s="17"/>
      <c r="QXG153" s="17"/>
      <c r="QXH153" s="17"/>
      <c r="QXI153" s="17"/>
      <c r="QXJ153" s="17"/>
      <c r="QXK153" s="17"/>
      <c r="QXL153" s="17"/>
      <c r="QXM153" s="17"/>
      <c r="QXN153" s="17"/>
      <c r="QXO153" s="17"/>
      <c r="QXP153" s="17"/>
      <c r="QXQ153" s="17"/>
      <c r="QXR153" s="17"/>
      <c r="QXS153" s="17"/>
      <c r="QXT153" s="17"/>
      <c r="QXU153" s="17"/>
      <c r="QXV153" s="17"/>
      <c r="QXW153" s="17"/>
      <c r="QXX153" s="17"/>
      <c r="QXY153" s="17"/>
      <c r="QXZ153" s="17"/>
      <c r="QYA153" s="17"/>
      <c r="QYB153" s="17"/>
      <c r="QYC153" s="17"/>
      <c r="QYD153" s="17"/>
      <c r="QYE153" s="17"/>
      <c r="QYF153" s="17"/>
      <c r="QYG153" s="17"/>
      <c r="QYH153" s="17"/>
      <c r="QYI153" s="17"/>
      <c r="QYJ153" s="17"/>
      <c r="QYK153" s="17"/>
      <c r="QYL153" s="17"/>
      <c r="QYM153" s="17"/>
      <c r="QYN153" s="17"/>
      <c r="QYO153" s="17"/>
      <c r="QYP153" s="17"/>
      <c r="QYQ153" s="17"/>
      <c r="QYR153" s="17"/>
      <c r="QYS153" s="17"/>
      <c r="QYT153" s="17"/>
      <c r="QYU153" s="17"/>
      <c r="QYV153" s="17"/>
      <c r="QYW153" s="17"/>
      <c r="QYX153" s="17"/>
      <c r="QYY153" s="17"/>
      <c r="QYZ153" s="17"/>
      <c r="QZA153" s="17"/>
      <c r="QZB153" s="17"/>
      <c r="QZC153" s="17"/>
      <c r="QZD153" s="17"/>
      <c r="QZE153" s="17"/>
      <c r="QZF153" s="17"/>
      <c r="QZG153" s="17"/>
      <c r="QZH153" s="17"/>
      <c r="QZI153" s="17"/>
      <c r="QZJ153" s="17"/>
      <c r="QZK153" s="17"/>
      <c r="QZL153" s="17"/>
      <c r="QZM153" s="17"/>
      <c r="QZN153" s="17"/>
      <c r="QZO153" s="17"/>
      <c r="QZP153" s="17"/>
      <c r="QZQ153" s="17"/>
      <c r="QZR153" s="17"/>
      <c r="QZS153" s="17"/>
      <c r="QZT153" s="17"/>
      <c r="QZU153" s="17"/>
      <c r="QZV153" s="17"/>
      <c r="QZW153" s="17"/>
      <c r="QZX153" s="17"/>
      <c r="QZY153" s="17"/>
      <c r="QZZ153" s="17"/>
      <c r="RAA153" s="17"/>
      <c r="RAB153" s="17"/>
      <c r="RAC153" s="17"/>
      <c r="RAD153" s="17"/>
      <c r="RAE153" s="17"/>
      <c r="RAF153" s="17"/>
      <c r="RAG153" s="17"/>
      <c r="RAH153" s="17"/>
      <c r="RAI153" s="17"/>
      <c r="RAJ153" s="17"/>
      <c r="RAK153" s="17"/>
      <c r="RAL153" s="17"/>
      <c r="RAM153" s="17"/>
      <c r="RAN153" s="17"/>
      <c r="RAO153" s="17"/>
      <c r="RAP153" s="17"/>
      <c r="RAQ153" s="17"/>
      <c r="RAR153" s="17"/>
      <c r="RAS153" s="17"/>
      <c r="RAT153" s="17"/>
      <c r="RAU153" s="17"/>
      <c r="RAV153" s="17"/>
      <c r="RAW153" s="17"/>
      <c r="RAX153" s="17"/>
      <c r="RAY153" s="17"/>
      <c r="RAZ153" s="17"/>
      <c r="RBA153" s="17"/>
      <c r="RBB153" s="17"/>
      <c r="RBC153" s="17"/>
      <c r="RBD153" s="17"/>
      <c r="RBE153" s="17"/>
      <c r="RBF153" s="17"/>
      <c r="RBG153" s="17"/>
      <c r="RBH153" s="17"/>
      <c r="RBI153" s="17"/>
      <c r="RBJ153" s="17"/>
      <c r="RBK153" s="17"/>
      <c r="RBL153" s="17"/>
      <c r="RBM153" s="17"/>
      <c r="RBN153" s="17"/>
      <c r="RBO153" s="17"/>
      <c r="RBP153" s="17"/>
      <c r="RBQ153" s="17"/>
      <c r="RBR153" s="17"/>
      <c r="RBS153" s="17"/>
      <c r="RBT153" s="17"/>
      <c r="RBU153" s="17"/>
      <c r="RBV153" s="17"/>
      <c r="RBW153" s="17"/>
      <c r="RBX153" s="17"/>
      <c r="RBY153" s="17"/>
      <c r="RBZ153" s="17"/>
      <c r="RCA153" s="17"/>
      <c r="RCB153" s="17"/>
      <c r="RCC153" s="17"/>
      <c r="RCD153" s="17"/>
      <c r="RCE153" s="17"/>
      <c r="RCF153" s="17"/>
      <c r="RCG153" s="17"/>
      <c r="RCH153" s="17"/>
      <c r="RCI153" s="17"/>
      <c r="RCJ153" s="17"/>
      <c r="RCK153" s="17"/>
      <c r="RCL153" s="17"/>
      <c r="RCM153" s="17"/>
      <c r="RCN153" s="17"/>
      <c r="RCO153" s="17"/>
      <c r="RCP153" s="17"/>
      <c r="RCQ153" s="17"/>
      <c r="RCR153" s="17"/>
      <c r="RCS153" s="17"/>
      <c r="RCT153" s="17"/>
      <c r="RCU153" s="17"/>
      <c r="RCV153" s="17"/>
      <c r="RCW153" s="17"/>
      <c r="RCX153" s="17"/>
      <c r="RCY153" s="17"/>
      <c r="RCZ153" s="17"/>
      <c r="RDA153" s="17"/>
      <c r="RDB153" s="17"/>
      <c r="RDC153" s="17"/>
      <c r="RDD153" s="17"/>
      <c r="RDE153" s="17"/>
      <c r="RDF153" s="17"/>
      <c r="RDG153" s="17"/>
      <c r="RDH153" s="17"/>
      <c r="RDI153" s="17"/>
      <c r="RDJ153" s="17"/>
      <c r="RDK153" s="17"/>
      <c r="RDL153" s="17"/>
      <c r="RDM153" s="17"/>
      <c r="RDN153" s="17"/>
      <c r="RDO153" s="17"/>
      <c r="RDP153" s="17"/>
      <c r="RDQ153" s="17"/>
      <c r="RDR153" s="17"/>
      <c r="RDS153" s="17"/>
      <c r="RDT153" s="17"/>
      <c r="RDU153" s="17"/>
      <c r="RDV153" s="17"/>
      <c r="RDW153" s="17"/>
      <c r="RDX153" s="17"/>
      <c r="RDY153" s="17"/>
      <c r="RDZ153" s="17"/>
      <c r="REA153" s="17"/>
      <c r="REB153" s="17"/>
      <c r="REC153" s="17"/>
      <c r="RED153" s="17"/>
      <c r="REE153" s="17"/>
      <c r="REF153" s="17"/>
      <c r="REG153" s="17"/>
      <c r="REH153" s="17"/>
      <c r="REI153" s="17"/>
      <c r="REJ153" s="17"/>
      <c r="REK153" s="17"/>
      <c r="REL153" s="17"/>
      <c r="REM153" s="17"/>
      <c r="REN153" s="17"/>
      <c r="REO153" s="17"/>
      <c r="REP153" s="17"/>
      <c r="REQ153" s="17"/>
      <c r="RER153" s="17"/>
      <c r="RES153" s="17"/>
      <c r="RET153" s="17"/>
      <c r="REU153" s="17"/>
      <c r="REV153" s="17"/>
      <c r="REW153" s="17"/>
      <c r="REX153" s="17"/>
      <c r="REY153" s="17"/>
      <c r="REZ153" s="17"/>
      <c r="RFA153" s="17"/>
      <c r="RFB153" s="17"/>
      <c r="RFC153" s="17"/>
      <c r="RFD153" s="17"/>
      <c r="RFE153" s="17"/>
      <c r="RFF153" s="17"/>
      <c r="RFG153" s="17"/>
      <c r="RFH153" s="17"/>
      <c r="RFI153" s="17"/>
      <c r="RFJ153" s="17"/>
      <c r="RFK153" s="17"/>
      <c r="RFL153" s="17"/>
      <c r="RFM153" s="17"/>
      <c r="RFN153" s="17"/>
      <c r="RFO153" s="17"/>
      <c r="RFP153" s="17"/>
      <c r="RFQ153" s="17"/>
      <c r="RFR153" s="17"/>
      <c r="RFS153" s="17"/>
      <c r="RFT153" s="17"/>
      <c r="RFU153" s="17"/>
      <c r="RFV153" s="17"/>
      <c r="RFW153" s="17"/>
      <c r="RFX153" s="17"/>
      <c r="RFY153" s="17"/>
      <c r="RFZ153" s="17"/>
      <c r="RGA153" s="17"/>
      <c r="RGB153" s="17"/>
      <c r="RGC153" s="17"/>
      <c r="RGD153" s="17"/>
      <c r="RGE153" s="17"/>
      <c r="RGF153" s="17"/>
      <c r="RGG153" s="17"/>
      <c r="RGH153" s="17"/>
      <c r="RGI153" s="17"/>
      <c r="RGJ153" s="17"/>
      <c r="RGK153" s="17"/>
      <c r="RGL153" s="17"/>
      <c r="RGM153" s="17"/>
      <c r="RGN153" s="17"/>
      <c r="RGO153" s="17"/>
      <c r="RGP153" s="17"/>
      <c r="RGQ153" s="17"/>
      <c r="RGR153" s="17"/>
      <c r="RGS153" s="17"/>
      <c r="RGT153" s="17"/>
      <c r="RGU153" s="17"/>
      <c r="RGV153" s="17"/>
      <c r="RGW153" s="17"/>
      <c r="RGX153" s="17"/>
      <c r="RGY153" s="17"/>
      <c r="RGZ153" s="17"/>
      <c r="RHA153" s="17"/>
      <c r="RHB153" s="17"/>
      <c r="RHC153" s="17"/>
      <c r="RHD153" s="17"/>
      <c r="RHE153" s="17"/>
      <c r="RHF153" s="17"/>
      <c r="RHG153" s="17"/>
      <c r="RHH153" s="17"/>
      <c r="RHI153" s="17"/>
      <c r="RHJ153" s="17"/>
      <c r="RHK153" s="17"/>
      <c r="RHL153" s="17"/>
      <c r="RHM153" s="17"/>
      <c r="RHN153" s="17"/>
      <c r="RHO153" s="17"/>
      <c r="RHP153" s="17"/>
      <c r="RHQ153" s="17"/>
      <c r="RHR153" s="17"/>
      <c r="RHS153" s="17"/>
      <c r="RHT153" s="17"/>
      <c r="RHU153" s="17"/>
      <c r="RHV153" s="17"/>
      <c r="RHW153" s="17"/>
      <c r="RHX153" s="17"/>
      <c r="RHY153" s="17"/>
      <c r="RHZ153" s="17"/>
      <c r="RIA153" s="17"/>
      <c r="RIB153" s="17"/>
      <c r="RIC153" s="17"/>
      <c r="RID153" s="17"/>
      <c r="RIE153" s="17"/>
      <c r="RIF153" s="17"/>
      <c r="RIG153" s="17"/>
      <c r="RIH153" s="17"/>
      <c r="RII153" s="17"/>
      <c r="RIJ153" s="17"/>
      <c r="RIK153" s="17"/>
      <c r="RIL153" s="17"/>
      <c r="RIM153" s="17"/>
      <c r="RIN153" s="17"/>
      <c r="RIO153" s="17"/>
      <c r="RIP153" s="17"/>
      <c r="RIQ153" s="17"/>
      <c r="RIR153" s="17"/>
      <c r="RIS153" s="17"/>
      <c r="RIT153" s="17"/>
      <c r="RIU153" s="17"/>
      <c r="RIV153" s="17"/>
      <c r="RIW153" s="17"/>
      <c r="RIX153" s="17"/>
      <c r="RIY153" s="17"/>
      <c r="RIZ153" s="17"/>
      <c r="RJA153" s="17"/>
      <c r="RJB153" s="17"/>
      <c r="RJC153" s="17"/>
      <c r="RJD153" s="17"/>
      <c r="RJE153" s="17"/>
      <c r="RJF153" s="17"/>
      <c r="RJG153" s="17"/>
      <c r="RJH153" s="17"/>
      <c r="RJI153" s="17"/>
      <c r="RJJ153" s="17"/>
      <c r="RJK153" s="17"/>
      <c r="RJL153" s="17"/>
      <c r="RJM153" s="17"/>
      <c r="RJN153" s="17"/>
      <c r="RJO153" s="17"/>
      <c r="RJP153" s="17"/>
      <c r="RJQ153" s="17"/>
      <c r="RJR153" s="17"/>
      <c r="RJS153" s="17"/>
      <c r="RJT153" s="17"/>
      <c r="RJU153" s="17"/>
      <c r="RJV153" s="17"/>
      <c r="RJW153" s="17"/>
      <c r="RJX153" s="17"/>
      <c r="RJY153" s="17"/>
      <c r="RJZ153" s="17"/>
      <c r="RKA153" s="17"/>
      <c r="RKB153" s="17"/>
      <c r="RKC153" s="17"/>
      <c r="RKD153" s="17"/>
      <c r="RKE153" s="17"/>
      <c r="RKF153" s="17"/>
      <c r="RKG153" s="17"/>
      <c r="RKH153" s="17"/>
      <c r="RKI153" s="17"/>
      <c r="RKJ153" s="17"/>
      <c r="RKK153" s="17"/>
      <c r="RKL153" s="17"/>
      <c r="RKM153" s="17"/>
      <c r="RKN153" s="17"/>
      <c r="RKO153" s="17"/>
      <c r="RKP153" s="17"/>
      <c r="RKQ153" s="17"/>
      <c r="RKR153" s="17"/>
      <c r="RKS153" s="17"/>
      <c r="RKT153" s="17"/>
      <c r="RKU153" s="17"/>
      <c r="RKV153" s="17"/>
      <c r="RKW153" s="17"/>
      <c r="RKX153" s="17"/>
      <c r="RKY153" s="17"/>
      <c r="RKZ153" s="17"/>
      <c r="RLA153" s="17"/>
      <c r="RLB153" s="17"/>
      <c r="RLC153" s="17"/>
      <c r="RLD153" s="17"/>
      <c r="RLE153" s="17"/>
      <c r="RLF153" s="17"/>
      <c r="RLG153" s="17"/>
      <c r="RLH153" s="17"/>
      <c r="RLI153" s="17"/>
      <c r="RLJ153" s="17"/>
      <c r="RLK153" s="17"/>
      <c r="RLL153" s="17"/>
      <c r="RLM153" s="17"/>
      <c r="RLN153" s="17"/>
      <c r="RLO153" s="17"/>
      <c r="RLP153" s="17"/>
      <c r="RLQ153" s="17"/>
      <c r="RLR153" s="17"/>
      <c r="RLS153" s="17"/>
      <c r="RLT153" s="17"/>
      <c r="RLU153" s="17"/>
      <c r="RLV153" s="17"/>
      <c r="RLW153" s="17"/>
      <c r="RLX153" s="17"/>
      <c r="RLY153" s="17"/>
      <c r="RLZ153" s="17"/>
      <c r="RMA153" s="17"/>
      <c r="RMB153" s="17"/>
      <c r="RMC153" s="17"/>
      <c r="RMD153" s="17"/>
      <c r="RME153" s="17"/>
      <c r="RMF153" s="17"/>
      <c r="RMG153" s="17"/>
      <c r="RMH153" s="17"/>
      <c r="RMI153" s="17"/>
      <c r="RMJ153" s="17"/>
      <c r="RMK153" s="17"/>
      <c r="RML153" s="17"/>
      <c r="RMM153" s="17"/>
      <c r="RMN153" s="17"/>
      <c r="RMO153" s="17"/>
      <c r="RMP153" s="17"/>
      <c r="RMQ153" s="17"/>
      <c r="RMR153" s="17"/>
      <c r="RMS153" s="17"/>
      <c r="RMT153" s="17"/>
      <c r="RMU153" s="17"/>
      <c r="RMV153" s="17"/>
      <c r="RMW153" s="17"/>
      <c r="RMX153" s="17"/>
      <c r="RMY153" s="17"/>
      <c r="RMZ153" s="17"/>
      <c r="RNA153" s="17"/>
      <c r="RNB153" s="17"/>
      <c r="RNC153" s="17"/>
      <c r="RND153" s="17"/>
      <c r="RNE153" s="17"/>
      <c r="RNF153" s="17"/>
      <c r="RNG153" s="17"/>
      <c r="RNH153" s="17"/>
      <c r="RNI153" s="17"/>
      <c r="RNJ153" s="17"/>
      <c r="RNK153" s="17"/>
      <c r="RNL153" s="17"/>
      <c r="RNM153" s="17"/>
      <c r="RNN153" s="17"/>
      <c r="RNO153" s="17"/>
      <c r="RNP153" s="17"/>
      <c r="RNQ153" s="17"/>
      <c r="RNR153" s="17"/>
      <c r="RNS153" s="17"/>
      <c r="RNT153" s="17"/>
      <c r="RNU153" s="17"/>
      <c r="RNV153" s="17"/>
      <c r="RNW153" s="17"/>
      <c r="RNX153" s="17"/>
      <c r="RNY153" s="17"/>
      <c r="RNZ153" s="17"/>
      <c r="ROA153" s="17"/>
      <c r="ROB153" s="17"/>
      <c r="ROC153" s="17"/>
      <c r="ROD153" s="17"/>
      <c r="ROE153" s="17"/>
      <c r="ROF153" s="17"/>
      <c r="ROG153" s="17"/>
      <c r="ROH153" s="17"/>
      <c r="ROI153" s="17"/>
      <c r="ROJ153" s="17"/>
      <c r="ROK153" s="17"/>
      <c r="ROL153" s="17"/>
      <c r="ROM153" s="17"/>
      <c r="RON153" s="17"/>
      <c r="ROO153" s="17"/>
      <c r="ROP153" s="17"/>
      <c r="ROQ153" s="17"/>
      <c r="ROR153" s="17"/>
      <c r="ROS153" s="17"/>
      <c r="ROT153" s="17"/>
      <c r="ROU153" s="17"/>
      <c r="ROV153" s="17"/>
      <c r="ROW153" s="17"/>
      <c r="ROX153" s="17"/>
      <c r="ROY153" s="17"/>
      <c r="ROZ153" s="17"/>
      <c r="RPA153" s="17"/>
      <c r="RPB153" s="17"/>
      <c r="RPC153" s="17"/>
      <c r="RPD153" s="17"/>
      <c r="RPE153" s="17"/>
      <c r="RPF153" s="17"/>
      <c r="RPG153" s="17"/>
      <c r="RPH153" s="17"/>
      <c r="RPI153" s="17"/>
      <c r="RPJ153" s="17"/>
      <c r="RPK153" s="17"/>
      <c r="RPL153" s="17"/>
      <c r="RPM153" s="17"/>
      <c r="RPN153" s="17"/>
      <c r="RPO153" s="17"/>
      <c r="RPP153" s="17"/>
      <c r="RPQ153" s="17"/>
      <c r="RPR153" s="17"/>
      <c r="RPS153" s="17"/>
      <c r="RPT153" s="17"/>
      <c r="RPU153" s="17"/>
      <c r="RPV153" s="17"/>
      <c r="RPW153" s="17"/>
      <c r="RPX153" s="17"/>
      <c r="RPY153" s="17"/>
      <c r="RPZ153" s="17"/>
      <c r="RQA153" s="17"/>
      <c r="RQB153" s="17"/>
      <c r="RQC153" s="17"/>
      <c r="RQD153" s="17"/>
      <c r="RQE153" s="17"/>
      <c r="RQF153" s="17"/>
      <c r="RQG153" s="17"/>
      <c r="RQH153" s="17"/>
      <c r="RQI153" s="17"/>
      <c r="RQJ153" s="17"/>
      <c r="RQK153" s="17"/>
      <c r="RQL153" s="17"/>
      <c r="RQM153" s="17"/>
      <c r="RQN153" s="17"/>
      <c r="RQO153" s="17"/>
      <c r="RQP153" s="17"/>
      <c r="RQQ153" s="17"/>
      <c r="RQR153" s="17"/>
      <c r="RQS153" s="17"/>
      <c r="RQT153" s="17"/>
      <c r="RQU153" s="17"/>
      <c r="RQV153" s="17"/>
      <c r="RQW153" s="17"/>
      <c r="RQX153" s="17"/>
      <c r="RQY153" s="17"/>
      <c r="RQZ153" s="17"/>
      <c r="RRA153" s="17"/>
      <c r="RRB153" s="17"/>
      <c r="RRC153" s="17"/>
      <c r="RRD153" s="17"/>
      <c r="RRE153" s="17"/>
      <c r="RRF153" s="17"/>
      <c r="RRG153" s="17"/>
      <c r="RRH153" s="17"/>
      <c r="RRI153" s="17"/>
      <c r="RRJ153" s="17"/>
      <c r="RRK153" s="17"/>
      <c r="RRL153" s="17"/>
      <c r="RRM153" s="17"/>
      <c r="RRN153" s="17"/>
      <c r="RRO153" s="17"/>
      <c r="RRP153" s="17"/>
      <c r="RRQ153" s="17"/>
      <c r="RRR153" s="17"/>
      <c r="RRS153" s="17"/>
      <c r="RRT153" s="17"/>
      <c r="RRU153" s="17"/>
      <c r="RRV153" s="17"/>
      <c r="RRW153" s="17"/>
      <c r="RRX153" s="17"/>
      <c r="RRY153" s="17"/>
      <c r="RRZ153" s="17"/>
      <c r="RSA153" s="17"/>
      <c r="RSB153" s="17"/>
      <c r="RSC153" s="17"/>
      <c r="RSD153" s="17"/>
      <c r="RSE153" s="17"/>
      <c r="RSF153" s="17"/>
      <c r="RSG153" s="17"/>
      <c r="RSH153" s="17"/>
      <c r="RSI153" s="17"/>
      <c r="RSJ153" s="17"/>
      <c r="RSK153" s="17"/>
      <c r="RSL153" s="17"/>
      <c r="RSM153" s="17"/>
      <c r="RSN153" s="17"/>
      <c r="RSO153" s="17"/>
      <c r="RSP153" s="17"/>
      <c r="RSQ153" s="17"/>
      <c r="RSR153" s="17"/>
      <c r="RSS153" s="17"/>
      <c r="RST153" s="17"/>
      <c r="RSU153" s="17"/>
      <c r="RSV153" s="17"/>
      <c r="RSW153" s="17"/>
      <c r="RSX153" s="17"/>
      <c r="RSY153" s="17"/>
      <c r="RSZ153" s="17"/>
      <c r="RTA153" s="17"/>
      <c r="RTB153" s="17"/>
      <c r="RTC153" s="17"/>
      <c r="RTD153" s="17"/>
      <c r="RTE153" s="17"/>
      <c r="RTF153" s="17"/>
      <c r="RTG153" s="17"/>
      <c r="RTH153" s="17"/>
      <c r="RTI153" s="17"/>
      <c r="RTJ153" s="17"/>
      <c r="RTK153" s="17"/>
      <c r="RTL153" s="17"/>
      <c r="RTM153" s="17"/>
      <c r="RTN153" s="17"/>
      <c r="RTO153" s="17"/>
      <c r="RTP153" s="17"/>
      <c r="RTQ153" s="17"/>
      <c r="RTR153" s="17"/>
      <c r="RTS153" s="17"/>
      <c r="RTT153" s="17"/>
      <c r="RTU153" s="17"/>
      <c r="RTV153" s="17"/>
      <c r="RTW153" s="17"/>
      <c r="RTX153" s="17"/>
      <c r="RTY153" s="17"/>
      <c r="RTZ153" s="17"/>
      <c r="RUA153" s="17"/>
      <c r="RUB153" s="17"/>
      <c r="RUC153" s="17"/>
      <c r="RUD153" s="17"/>
      <c r="RUE153" s="17"/>
      <c r="RUF153" s="17"/>
      <c r="RUG153" s="17"/>
      <c r="RUH153" s="17"/>
      <c r="RUI153" s="17"/>
      <c r="RUJ153" s="17"/>
      <c r="RUK153" s="17"/>
      <c r="RUL153" s="17"/>
      <c r="RUM153" s="17"/>
      <c r="RUN153" s="17"/>
      <c r="RUO153" s="17"/>
      <c r="RUP153" s="17"/>
      <c r="RUQ153" s="17"/>
      <c r="RUR153" s="17"/>
      <c r="RUS153" s="17"/>
      <c r="RUT153" s="17"/>
      <c r="RUU153" s="17"/>
      <c r="RUV153" s="17"/>
      <c r="RUW153" s="17"/>
      <c r="RUX153" s="17"/>
      <c r="RUY153" s="17"/>
      <c r="RUZ153" s="17"/>
      <c r="RVA153" s="17"/>
      <c r="RVB153" s="17"/>
      <c r="RVC153" s="17"/>
      <c r="RVD153" s="17"/>
      <c r="RVE153" s="17"/>
      <c r="RVF153" s="17"/>
      <c r="RVG153" s="17"/>
      <c r="RVH153" s="17"/>
      <c r="RVI153" s="17"/>
      <c r="RVJ153" s="17"/>
      <c r="RVK153" s="17"/>
      <c r="RVL153" s="17"/>
      <c r="RVM153" s="17"/>
      <c r="RVN153" s="17"/>
      <c r="RVO153" s="17"/>
      <c r="RVP153" s="17"/>
      <c r="RVQ153" s="17"/>
      <c r="RVR153" s="17"/>
      <c r="RVS153" s="17"/>
      <c r="RVT153" s="17"/>
      <c r="RVU153" s="17"/>
      <c r="RVV153" s="17"/>
      <c r="RVW153" s="17"/>
      <c r="RVX153" s="17"/>
      <c r="RVY153" s="17"/>
      <c r="RVZ153" s="17"/>
      <c r="RWA153" s="17"/>
      <c r="RWB153" s="17"/>
      <c r="RWC153" s="17"/>
      <c r="RWD153" s="17"/>
      <c r="RWE153" s="17"/>
      <c r="RWF153" s="17"/>
      <c r="RWG153" s="17"/>
      <c r="RWH153" s="17"/>
      <c r="RWI153" s="17"/>
      <c r="RWJ153" s="17"/>
      <c r="RWK153" s="17"/>
      <c r="RWL153" s="17"/>
      <c r="RWM153" s="17"/>
      <c r="RWN153" s="17"/>
      <c r="RWO153" s="17"/>
      <c r="RWP153" s="17"/>
      <c r="RWQ153" s="17"/>
      <c r="RWR153" s="17"/>
      <c r="RWS153" s="17"/>
      <c r="RWT153" s="17"/>
      <c r="RWU153" s="17"/>
      <c r="RWV153" s="17"/>
      <c r="RWW153" s="17"/>
      <c r="RWX153" s="17"/>
      <c r="RWY153" s="17"/>
      <c r="RWZ153" s="17"/>
      <c r="RXA153" s="17"/>
      <c r="RXB153" s="17"/>
      <c r="RXC153" s="17"/>
      <c r="RXD153" s="17"/>
      <c r="RXE153" s="17"/>
      <c r="RXF153" s="17"/>
      <c r="RXG153" s="17"/>
      <c r="RXH153" s="17"/>
      <c r="RXI153" s="17"/>
      <c r="RXJ153" s="17"/>
      <c r="RXK153" s="17"/>
      <c r="RXL153" s="17"/>
      <c r="RXM153" s="17"/>
      <c r="RXN153" s="17"/>
      <c r="RXO153" s="17"/>
      <c r="RXP153" s="17"/>
      <c r="RXQ153" s="17"/>
      <c r="RXR153" s="17"/>
      <c r="RXS153" s="17"/>
      <c r="RXT153" s="17"/>
      <c r="RXU153" s="17"/>
      <c r="RXV153" s="17"/>
      <c r="RXW153" s="17"/>
      <c r="RXX153" s="17"/>
      <c r="RXY153" s="17"/>
      <c r="RXZ153" s="17"/>
      <c r="RYA153" s="17"/>
      <c r="RYB153" s="17"/>
      <c r="RYC153" s="17"/>
      <c r="RYD153" s="17"/>
      <c r="RYE153" s="17"/>
      <c r="RYF153" s="17"/>
      <c r="RYG153" s="17"/>
      <c r="RYH153" s="17"/>
      <c r="RYI153" s="17"/>
      <c r="RYJ153" s="17"/>
      <c r="RYK153" s="17"/>
      <c r="RYL153" s="17"/>
      <c r="RYM153" s="17"/>
      <c r="RYN153" s="17"/>
      <c r="RYO153" s="17"/>
      <c r="RYP153" s="17"/>
      <c r="RYQ153" s="17"/>
      <c r="RYR153" s="17"/>
      <c r="RYS153" s="17"/>
      <c r="RYT153" s="17"/>
      <c r="RYU153" s="17"/>
      <c r="RYV153" s="17"/>
      <c r="RYW153" s="17"/>
      <c r="RYX153" s="17"/>
      <c r="RYY153" s="17"/>
      <c r="RYZ153" s="17"/>
      <c r="RZA153" s="17"/>
      <c r="RZB153" s="17"/>
      <c r="RZC153" s="17"/>
      <c r="RZD153" s="17"/>
      <c r="RZE153" s="17"/>
      <c r="RZF153" s="17"/>
      <c r="RZG153" s="17"/>
      <c r="RZH153" s="17"/>
      <c r="RZI153" s="17"/>
      <c r="RZJ153" s="17"/>
      <c r="RZK153" s="17"/>
      <c r="RZL153" s="17"/>
      <c r="RZM153" s="17"/>
      <c r="RZN153" s="17"/>
      <c r="RZO153" s="17"/>
      <c r="RZP153" s="17"/>
      <c r="RZQ153" s="17"/>
      <c r="RZR153" s="17"/>
      <c r="RZS153" s="17"/>
      <c r="RZT153" s="17"/>
      <c r="RZU153" s="17"/>
      <c r="RZV153" s="17"/>
      <c r="RZW153" s="17"/>
      <c r="RZX153" s="17"/>
      <c r="RZY153" s="17"/>
      <c r="RZZ153" s="17"/>
      <c r="SAA153" s="17"/>
      <c r="SAB153" s="17"/>
      <c r="SAC153" s="17"/>
      <c r="SAD153" s="17"/>
      <c r="SAE153" s="17"/>
      <c r="SAF153" s="17"/>
      <c r="SAG153" s="17"/>
      <c r="SAH153" s="17"/>
      <c r="SAI153" s="17"/>
      <c r="SAJ153" s="17"/>
      <c r="SAK153" s="17"/>
      <c r="SAL153" s="17"/>
      <c r="SAM153" s="17"/>
      <c r="SAN153" s="17"/>
      <c r="SAO153" s="17"/>
      <c r="SAP153" s="17"/>
      <c r="SAQ153" s="17"/>
      <c r="SAR153" s="17"/>
      <c r="SAS153" s="17"/>
      <c r="SAT153" s="17"/>
      <c r="SAU153" s="17"/>
      <c r="SAV153" s="17"/>
      <c r="SAW153" s="17"/>
      <c r="SAX153" s="17"/>
      <c r="SAY153" s="17"/>
      <c r="SAZ153" s="17"/>
      <c r="SBA153" s="17"/>
      <c r="SBB153" s="17"/>
      <c r="SBC153" s="17"/>
      <c r="SBD153" s="17"/>
      <c r="SBE153" s="17"/>
      <c r="SBF153" s="17"/>
      <c r="SBG153" s="17"/>
      <c r="SBH153" s="17"/>
      <c r="SBI153" s="17"/>
      <c r="SBJ153" s="17"/>
      <c r="SBK153" s="17"/>
      <c r="SBL153" s="17"/>
      <c r="SBM153" s="17"/>
      <c r="SBN153" s="17"/>
      <c r="SBO153" s="17"/>
      <c r="SBP153" s="17"/>
      <c r="SBQ153" s="17"/>
      <c r="SBR153" s="17"/>
      <c r="SBS153" s="17"/>
      <c r="SBT153" s="17"/>
      <c r="SBU153" s="17"/>
      <c r="SBV153" s="17"/>
      <c r="SBW153" s="17"/>
      <c r="SBX153" s="17"/>
      <c r="SBY153" s="17"/>
      <c r="SBZ153" s="17"/>
      <c r="SCA153" s="17"/>
      <c r="SCB153" s="17"/>
      <c r="SCC153" s="17"/>
      <c r="SCD153" s="17"/>
      <c r="SCE153" s="17"/>
      <c r="SCF153" s="17"/>
      <c r="SCG153" s="17"/>
      <c r="SCH153" s="17"/>
      <c r="SCI153" s="17"/>
      <c r="SCJ153" s="17"/>
      <c r="SCK153" s="17"/>
      <c r="SCL153" s="17"/>
      <c r="SCM153" s="17"/>
      <c r="SCN153" s="17"/>
      <c r="SCO153" s="17"/>
      <c r="SCP153" s="17"/>
      <c r="SCQ153" s="17"/>
      <c r="SCR153" s="17"/>
      <c r="SCS153" s="17"/>
      <c r="SCT153" s="17"/>
      <c r="SCU153" s="17"/>
      <c r="SCV153" s="17"/>
      <c r="SCW153" s="17"/>
      <c r="SCX153" s="17"/>
      <c r="SCY153" s="17"/>
      <c r="SCZ153" s="17"/>
      <c r="SDA153" s="17"/>
      <c r="SDB153" s="17"/>
      <c r="SDC153" s="17"/>
      <c r="SDD153" s="17"/>
      <c r="SDE153" s="17"/>
      <c r="SDF153" s="17"/>
      <c r="SDG153" s="17"/>
      <c r="SDH153" s="17"/>
      <c r="SDI153" s="17"/>
      <c r="SDJ153" s="17"/>
      <c r="SDK153" s="17"/>
      <c r="SDL153" s="17"/>
      <c r="SDM153" s="17"/>
      <c r="SDN153" s="17"/>
      <c r="SDO153" s="17"/>
      <c r="SDP153" s="17"/>
      <c r="SDQ153" s="17"/>
      <c r="SDR153" s="17"/>
      <c r="SDS153" s="17"/>
      <c r="SDT153" s="17"/>
      <c r="SDU153" s="17"/>
      <c r="SDV153" s="17"/>
      <c r="SDW153" s="17"/>
      <c r="SDX153" s="17"/>
      <c r="SDY153" s="17"/>
      <c r="SDZ153" s="17"/>
      <c r="SEA153" s="17"/>
      <c r="SEB153" s="17"/>
      <c r="SEC153" s="17"/>
      <c r="SED153" s="17"/>
      <c r="SEE153" s="17"/>
      <c r="SEF153" s="17"/>
      <c r="SEG153" s="17"/>
      <c r="SEH153" s="17"/>
      <c r="SEI153" s="17"/>
      <c r="SEJ153" s="17"/>
      <c r="SEK153" s="17"/>
      <c r="SEL153" s="17"/>
      <c r="SEM153" s="17"/>
      <c r="SEN153" s="17"/>
      <c r="SEO153" s="17"/>
      <c r="SEP153" s="17"/>
      <c r="SEQ153" s="17"/>
      <c r="SER153" s="17"/>
      <c r="SES153" s="17"/>
      <c r="SET153" s="17"/>
      <c r="SEU153" s="17"/>
      <c r="SEV153" s="17"/>
      <c r="SEW153" s="17"/>
      <c r="SEX153" s="17"/>
      <c r="SEY153" s="17"/>
      <c r="SEZ153" s="17"/>
      <c r="SFA153" s="17"/>
      <c r="SFB153" s="17"/>
      <c r="SFC153" s="17"/>
      <c r="SFD153" s="17"/>
      <c r="SFE153" s="17"/>
      <c r="SFF153" s="17"/>
      <c r="SFG153" s="17"/>
      <c r="SFH153" s="17"/>
      <c r="SFI153" s="17"/>
      <c r="SFJ153" s="17"/>
      <c r="SFK153" s="17"/>
      <c r="SFL153" s="17"/>
      <c r="SFM153" s="17"/>
      <c r="SFN153" s="17"/>
      <c r="SFO153" s="17"/>
      <c r="SFP153" s="17"/>
      <c r="SFQ153" s="17"/>
      <c r="SFR153" s="17"/>
      <c r="SFS153" s="17"/>
      <c r="SFT153" s="17"/>
      <c r="SFU153" s="17"/>
      <c r="SFV153" s="17"/>
      <c r="SFW153" s="17"/>
      <c r="SFX153" s="17"/>
      <c r="SFY153" s="17"/>
      <c r="SFZ153" s="17"/>
      <c r="SGA153" s="17"/>
      <c r="SGB153" s="17"/>
      <c r="SGC153" s="17"/>
      <c r="SGD153" s="17"/>
      <c r="SGE153" s="17"/>
      <c r="SGF153" s="17"/>
      <c r="SGG153" s="17"/>
      <c r="SGH153" s="17"/>
      <c r="SGI153" s="17"/>
      <c r="SGJ153" s="17"/>
      <c r="SGK153" s="17"/>
      <c r="SGL153" s="17"/>
      <c r="SGM153" s="17"/>
      <c r="SGN153" s="17"/>
      <c r="SGO153" s="17"/>
      <c r="SGP153" s="17"/>
      <c r="SGQ153" s="17"/>
      <c r="SGR153" s="17"/>
      <c r="SGS153" s="17"/>
      <c r="SGT153" s="17"/>
      <c r="SGU153" s="17"/>
      <c r="SGV153" s="17"/>
      <c r="SGW153" s="17"/>
      <c r="SGX153" s="17"/>
      <c r="SGY153" s="17"/>
      <c r="SGZ153" s="17"/>
      <c r="SHA153" s="17"/>
      <c r="SHB153" s="17"/>
      <c r="SHC153" s="17"/>
      <c r="SHD153" s="17"/>
      <c r="SHE153" s="17"/>
      <c r="SHF153" s="17"/>
      <c r="SHG153" s="17"/>
      <c r="SHH153" s="17"/>
      <c r="SHI153" s="17"/>
      <c r="SHJ153" s="17"/>
      <c r="SHK153" s="17"/>
      <c r="SHL153" s="17"/>
      <c r="SHM153" s="17"/>
      <c r="SHN153" s="17"/>
      <c r="SHO153" s="17"/>
      <c r="SHP153" s="17"/>
      <c r="SHQ153" s="17"/>
      <c r="SHR153" s="17"/>
      <c r="SHS153" s="17"/>
      <c r="SHT153" s="17"/>
      <c r="SHU153" s="17"/>
      <c r="SHV153" s="17"/>
      <c r="SHW153" s="17"/>
      <c r="SHX153" s="17"/>
      <c r="SHY153" s="17"/>
      <c r="SHZ153" s="17"/>
      <c r="SIA153" s="17"/>
      <c r="SIB153" s="17"/>
      <c r="SIC153" s="17"/>
      <c r="SID153" s="17"/>
      <c r="SIE153" s="17"/>
      <c r="SIF153" s="17"/>
      <c r="SIG153" s="17"/>
      <c r="SIH153" s="17"/>
      <c r="SII153" s="17"/>
      <c r="SIJ153" s="17"/>
      <c r="SIK153" s="17"/>
      <c r="SIL153" s="17"/>
      <c r="SIM153" s="17"/>
      <c r="SIN153" s="17"/>
      <c r="SIO153" s="17"/>
      <c r="SIP153" s="17"/>
      <c r="SIQ153" s="17"/>
      <c r="SIR153" s="17"/>
      <c r="SIS153" s="17"/>
      <c r="SIT153" s="17"/>
      <c r="SIU153" s="17"/>
      <c r="SIV153" s="17"/>
      <c r="SIW153" s="17"/>
      <c r="SIX153" s="17"/>
      <c r="SIY153" s="17"/>
      <c r="SIZ153" s="17"/>
      <c r="SJA153" s="17"/>
      <c r="SJB153" s="17"/>
      <c r="SJC153" s="17"/>
      <c r="SJD153" s="17"/>
      <c r="SJE153" s="17"/>
      <c r="SJF153" s="17"/>
      <c r="SJG153" s="17"/>
      <c r="SJH153" s="17"/>
      <c r="SJI153" s="17"/>
      <c r="SJJ153" s="17"/>
      <c r="SJK153" s="17"/>
      <c r="SJL153" s="17"/>
      <c r="SJM153" s="17"/>
      <c r="SJN153" s="17"/>
      <c r="SJO153" s="17"/>
      <c r="SJP153" s="17"/>
      <c r="SJQ153" s="17"/>
      <c r="SJR153" s="17"/>
      <c r="SJS153" s="17"/>
      <c r="SJT153" s="17"/>
      <c r="SJU153" s="17"/>
      <c r="SJV153" s="17"/>
      <c r="SJW153" s="17"/>
      <c r="SJX153" s="17"/>
      <c r="SJY153" s="17"/>
      <c r="SJZ153" s="17"/>
      <c r="SKA153" s="17"/>
      <c r="SKB153" s="17"/>
      <c r="SKC153" s="17"/>
      <c r="SKD153" s="17"/>
      <c r="SKE153" s="17"/>
      <c r="SKF153" s="17"/>
      <c r="SKG153" s="17"/>
      <c r="SKH153" s="17"/>
      <c r="SKI153" s="17"/>
      <c r="SKJ153" s="17"/>
      <c r="SKK153" s="17"/>
      <c r="SKL153" s="17"/>
      <c r="SKM153" s="17"/>
      <c r="SKN153" s="17"/>
      <c r="SKO153" s="17"/>
      <c r="SKP153" s="17"/>
      <c r="SKQ153" s="17"/>
      <c r="SKR153" s="17"/>
      <c r="SKS153" s="17"/>
      <c r="SKT153" s="17"/>
      <c r="SKU153" s="17"/>
      <c r="SKV153" s="17"/>
      <c r="SKW153" s="17"/>
      <c r="SKX153" s="17"/>
      <c r="SKY153" s="17"/>
      <c r="SKZ153" s="17"/>
      <c r="SLA153" s="17"/>
      <c r="SLB153" s="17"/>
      <c r="SLC153" s="17"/>
      <c r="SLD153" s="17"/>
      <c r="SLE153" s="17"/>
      <c r="SLF153" s="17"/>
      <c r="SLG153" s="17"/>
      <c r="SLH153" s="17"/>
      <c r="SLI153" s="17"/>
      <c r="SLJ153" s="17"/>
      <c r="SLK153" s="17"/>
      <c r="SLL153" s="17"/>
      <c r="SLM153" s="17"/>
      <c r="SLN153" s="17"/>
      <c r="SLO153" s="17"/>
      <c r="SLP153" s="17"/>
      <c r="SLQ153" s="17"/>
      <c r="SLR153" s="17"/>
      <c r="SLS153" s="17"/>
      <c r="SLT153" s="17"/>
      <c r="SLU153" s="17"/>
      <c r="SLV153" s="17"/>
      <c r="SLW153" s="17"/>
      <c r="SLX153" s="17"/>
      <c r="SLY153" s="17"/>
      <c r="SLZ153" s="17"/>
      <c r="SMA153" s="17"/>
      <c r="SMB153" s="17"/>
      <c r="SMC153" s="17"/>
      <c r="SMD153" s="17"/>
      <c r="SME153" s="17"/>
      <c r="SMF153" s="17"/>
      <c r="SMG153" s="17"/>
      <c r="SMH153" s="17"/>
      <c r="SMI153" s="17"/>
      <c r="SMJ153" s="17"/>
      <c r="SMK153" s="17"/>
      <c r="SML153" s="17"/>
      <c r="SMM153" s="17"/>
      <c r="SMN153" s="17"/>
      <c r="SMO153" s="17"/>
      <c r="SMP153" s="17"/>
      <c r="SMQ153" s="17"/>
      <c r="SMR153" s="17"/>
      <c r="SMS153" s="17"/>
      <c r="SMT153" s="17"/>
      <c r="SMU153" s="17"/>
      <c r="SMV153" s="17"/>
      <c r="SMW153" s="17"/>
      <c r="SMX153" s="17"/>
      <c r="SMY153" s="17"/>
      <c r="SMZ153" s="17"/>
      <c r="SNA153" s="17"/>
      <c r="SNB153" s="17"/>
      <c r="SNC153" s="17"/>
      <c r="SND153" s="17"/>
      <c r="SNE153" s="17"/>
      <c r="SNF153" s="17"/>
      <c r="SNG153" s="17"/>
      <c r="SNH153" s="17"/>
      <c r="SNI153" s="17"/>
      <c r="SNJ153" s="17"/>
      <c r="SNK153" s="17"/>
      <c r="SNL153" s="17"/>
      <c r="SNM153" s="17"/>
      <c r="SNN153" s="17"/>
      <c r="SNO153" s="17"/>
      <c r="SNP153" s="17"/>
      <c r="SNQ153" s="17"/>
      <c r="SNR153" s="17"/>
      <c r="SNS153" s="17"/>
      <c r="SNT153" s="17"/>
      <c r="SNU153" s="17"/>
      <c r="SNV153" s="17"/>
      <c r="SNW153" s="17"/>
      <c r="SNX153" s="17"/>
      <c r="SNY153" s="17"/>
      <c r="SNZ153" s="17"/>
      <c r="SOA153" s="17"/>
      <c r="SOB153" s="17"/>
      <c r="SOC153" s="17"/>
      <c r="SOD153" s="17"/>
      <c r="SOE153" s="17"/>
      <c r="SOF153" s="17"/>
      <c r="SOG153" s="17"/>
      <c r="SOH153" s="17"/>
      <c r="SOI153" s="17"/>
      <c r="SOJ153" s="17"/>
      <c r="SOK153" s="17"/>
      <c r="SOL153" s="17"/>
      <c r="SOM153" s="17"/>
      <c r="SON153" s="17"/>
      <c r="SOO153" s="17"/>
      <c r="SOP153" s="17"/>
      <c r="SOQ153" s="17"/>
      <c r="SOR153" s="17"/>
      <c r="SOS153" s="17"/>
      <c r="SOT153" s="17"/>
      <c r="SOU153" s="17"/>
      <c r="SOV153" s="17"/>
      <c r="SOW153" s="17"/>
      <c r="SOX153" s="17"/>
      <c r="SOY153" s="17"/>
      <c r="SOZ153" s="17"/>
      <c r="SPA153" s="17"/>
      <c r="SPB153" s="17"/>
      <c r="SPC153" s="17"/>
      <c r="SPD153" s="17"/>
      <c r="SPE153" s="17"/>
      <c r="SPF153" s="17"/>
      <c r="SPG153" s="17"/>
      <c r="SPH153" s="17"/>
      <c r="SPI153" s="17"/>
      <c r="SPJ153" s="17"/>
      <c r="SPK153" s="17"/>
      <c r="SPL153" s="17"/>
      <c r="SPM153" s="17"/>
      <c r="SPN153" s="17"/>
      <c r="SPO153" s="17"/>
      <c r="SPP153" s="17"/>
      <c r="SPQ153" s="17"/>
      <c r="SPR153" s="17"/>
      <c r="SPS153" s="17"/>
      <c r="SPT153" s="17"/>
      <c r="SPU153" s="17"/>
      <c r="SPV153" s="17"/>
      <c r="SPW153" s="17"/>
      <c r="SPX153" s="17"/>
      <c r="SPY153" s="17"/>
      <c r="SPZ153" s="17"/>
      <c r="SQA153" s="17"/>
      <c r="SQB153" s="17"/>
      <c r="SQC153" s="17"/>
      <c r="SQD153" s="17"/>
      <c r="SQE153" s="17"/>
      <c r="SQF153" s="17"/>
      <c r="SQG153" s="17"/>
      <c r="SQH153" s="17"/>
      <c r="SQI153" s="17"/>
      <c r="SQJ153" s="17"/>
      <c r="SQK153" s="17"/>
      <c r="SQL153" s="17"/>
      <c r="SQM153" s="17"/>
      <c r="SQN153" s="17"/>
      <c r="SQO153" s="17"/>
      <c r="SQP153" s="17"/>
      <c r="SQQ153" s="17"/>
      <c r="SQR153" s="17"/>
      <c r="SQS153" s="17"/>
      <c r="SQT153" s="17"/>
      <c r="SQU153" s="17"/>
      <c r="SQV153" s="17"/>
      <c r="SQW153" s="17"/>
      <c r="SQX153" s="17"/>
      <c r="SQY153" s="17"/>
      <c r="SQZ153" s="17"/>
      <c r="SRA153" s="17"/>
      <c r="SRB153" s="17"/>
      <c r="SRC153" s="17"/>
      <c r="SRD153" s="17"/>
      <c r="SRE153" s="17"/>
      <c r="SRF153" s="17"/>
      <c r="SRG153" s="17"/>
      <c r="SRH153" s="17"/>
      <c r="SRI153" s="17"/>
      <c r="SRJ153" s="17"/>
      <c r="SRK153" s="17"/>
      <c r="SRL153" s="17"/>
      <c r="SRM153" s="17"/>
      <c r="SRN153" s="17"/>
      <c r="SRO153" s="17"/>
      <c r="SRP153" s="17"/>
      <c r="SRQ153" s="17"/>
      <c r="SRR153" s="17"/>
      <c r="SRS153" s="17"/>
      <c r="SRT153" s="17"/>
      <c r="SRU153" s="17"/>
      <c r="SRV153" s="17"/>
      <c r="SRW153" s="17"/>
      <c r="SRX153" s="17"/>
      <c r="SRY153" s="17"/>
      <c r="SRZ153" s="17"/>
      <c r="SSA153" s="17"/>
      <c r="SSB153" s="17"/>
      <c r="SSC153" s="17"/>
      <c r="SSD153" s="17"/>
      <c r="SSE153" s="17"/>
      <c r="SSF153" s="17"/>
      <c r="SSG153" s="17"/>
      <c r="SSH153" s="17"/>
      <c r="SSI153" s="17"/>
      <c r="SSJ153" s="17"/>
      <c r="SSK153" s="17"/>
      <c r="SSL153" s="17"/>
      <c r="SSM153" s="17"/>
      <c r="SSN153" s="17"/>
      <c r="SSO153" s="17"/>
      <c r="SSP153" s="17"/>
      <c r="SSQ153" s="17"/>
      <c r="SSR153" s="17"/>
      <c r="SSS153" s="17"/>
      <c r="SST153" s="17"/>
      <c r="SSU153" s="17"/>
      <c r="SSV153" s="17"/>
      <c r="SSW153" s="17"/>
      <c r="SSX153" s="17"/>
      <c r="SSY153" s="17"/>
      <c r="SSZ153" s="17"/>
      <c r="STA153" s="17"/>
      <c r="STB153" s="17"/>
      <c r="STC153" s="17"/>
      <c r="STD153" s="17"/>
      <c r="STE153" s="17"/>
      <c r="STF153" s="17"/>
      <c r="STG153" s="17"/>
      <c r="STH153" s="17"/>
      <c r="STI153" s="17"/>
      <c r="STJ153" s="17"/>
      <c r="STK153" s="17"/>
      <c r="STL153" s="17"/>
      <c r="STM153" s="17"/>
      <c r="STN153" s="17"/>
      <c r="STO153" s="17"/>
      <c r="STP153" s="17"/>
      <c r="STQ153" s="17"/>
      <c r="STR153" s="17"/>
      <c r="STS153" s="17"/>
      <c r="STT153" s="17"/>
      <c r="STU153" s="17"/>
      <c r="STV153" s="17"/>
      <c r="STW153" s="17"/>
      <c r="STX153" s="17"/>
      <c r="STY153" s="17"/>
      <c r="STZ153" s="17"/>
      <c r="SUA153" s="17"/>
      <c r="SUB153" s="17"/>
      <c r="SUC153" s="17"/>
      <c r="SUD153" s="17"/>
      <c r="SUE153" s="17"/>
      <c r="SUF153" s="17"/>
      <c r="SUG153" s="17"/>
      <c r="SUH153" s="17"/>
      <c r="SUI153" s="17"/>
      <c r="SUJ153" s="17"/>
      <c r="SUK153" s="17"/>
      <c r="SUL153" s="17"/>
      <c r="SUM153" s="17"/>
      <c r="SUN153" s="17"/>
      <c r="SUO153" s="17"/>
      <c r="SUP153" s="17"/>
      <c r="SUQ153" s="17"/>
      <c r="SUR153" s="17"/>
      <c r="SUS153" s="17"/>
      <c r="SUT153" s="17"/>
      <c r="SUU153" s="17"/>
      <c r="SUV153" s="17"/>
      <c r="SUW153" s="17"/>
      <c r="SUX153" s="17"/>
      <c r="SUY153" s="17"/>
      <c r="SUZ153" s="17"/>
      <c r="SVA153" s="17"/>
      <c r="SVB153" s="17"/>
      <c r="SVC153" s="17"/>
      <c r="SVD153" s="17"/>
      <c r="SVE153" s="17"/>
      <c r="SVF153" s="17"/>
      <c r="SVG153" s="17"/>
      <c r="SVH153" s="17"/>
      <c r="SVI153" s="17"/>
      <c r="SVJ153" s="17"/>
      <c r="SVK153" s="17"/>
      <c r="SVL153" s="17"/>
      <c r="SVM153" s="17"/>
      <c r="SVN153" s="17"/>
      <c r="SVO153" s="17"/>
      <c r="SVP153" s="17"/>
      <c r="SVQ153" s="17"/>
      <c r="SVR153" s="17"/>
      <c r="SVS153" s="17"/>
      <c r="SVT153" s="17"/>
      <c r="SVU153" s="17"/>
      <c r="SVV153" s="17"/>
      <c r="SVW153" s="17"/>
      <c r="SVX153" s="17"/>
      <c r="SVY153" s="17"/>
      <c r="SVZ153" s="17"/>
      <c r="SWA153" s="17"/>
      <c r="SWB153" s="17"/>
      <c r="SWC153" s="17"/>
      <c r="SWD153" s="17"/>
      <c r="SWE153" s="17"/>
      <c r="SWF153" s="17"/>
      <c r="SWG153" s="17"/>
      <c r="SWH153" s="17"/>
      <c r="SWI153" s="17"/>
      <c r="SWJ153" s="17"/>
      <c r="SWK153" s="17"/>
      <c r="SWL153" s="17"/>
      <c r="SWM153" s="17"/>
      <c r="SWN153" s="17"/>
      <c r="SWO153" s="17"/>
      <c r="SWP153" s="17"/>
      <c r="SWQ153" s="17"/>
      <c r="SWR153" s="17"/>
      <c r="SWS153" s="17"/>
      <c r="SWT153" s="17"/>
      <c r="SWU153" s="17"/>
      <c r="SWV153" s="17"/>
      <c r="SWW153" s="17"/>
      <c r="SWX153" s="17"/>
      <c r="SWY153" s="17"/>
      <c r="SWZ153" s="17"/>
      <c r="SXA153" s="17"/>
      <c r="SXB153" s="17"/>
      <c r="SXC153" s="17"/>
      <c r="SXD153" s="17"/>
      <c r="SXE153" s="17"/>
      <c r="SXF153" s="17"/>
      <c r="SXG153" s="17"/>
      <c r="SXH153" s="17"/>
      <c r="SXI153" s="17"/>
      <c r="SXJ153" s="17"/>
      <c r="SXK153" s="17"/>
      <c r="SXL153" s="17"/>
      <c r="SXM153" s="17"/>
      <c r="SXN153" s="17"/>
      <c r="SXO153" s="17"/>
      <c r="SXP153" s="17"/>
      <c r="SXQ153" s="17"/>
      <c r="SXR153" s="17"/>
      <c r="SXS153" s="17"/>
      <c r="SXT153" s="17"/>
      <c r="SXU153" s="17"/>
      <c r="SXV153" s="17"/>
      <c r="SXW153" s="17"/>
      <c r="SXX153" s="17"/>
      <c r="SXY153" s="17"/>
      <c r="SXZ153" s="17"/>
      <c r="SYA153" s="17"/>
      <c r="SYB153" s="17"/>
      <c r="SYC153" s="17"/>
      <c r="SYD153" s="17"/>
      <c r="SYE153" s="17"/>
      <c r="SYF153" s="17"/>
      <c r="SYG153" s="17"/>
      <c r="SYH153" s="17"/>
      <c r="SYI153" s="17"/>
      <c r="SYJ153" s="17"/>
      <c r="SYK153" s="17"/>
      <c r="SYL153" s="17"/>
      <c r="SYM153" s="17"/>
      <c r="SYN153" s="17"/>
      <c r="SYO153" s="17"/>
      <c r="SYP153" s="17"/>
      <c r="SYQ153" s="17"/>
      <c r="SYR153" s="17"/>
      <c r="SYS153" s="17"/>
      <c r="SYT153" s="17"/>
      <c r="SYU153" s="17"/>
      <c r="SYV153" s="17"/>
      <c r="SYW153" s="17"/>
      <c r="SYX153" s="17"/>
      <c r="SYY153" s="17"/>
      <c r="SYZ153" s="17"/>
      <c r="SZA153" s="17"/>
      <c r="SZB153" s="17"/>
      <c r="SZC153" s="17"/>
      <c r="SZD153" s="17"/>
      <c r="SZE153" s="17"/>
      <c r="SZF153" s="17"/>
      <c r="SZG153" s="17"/>
      <c r="SZH153" s="17"/>
      <c r="SZI153" s="17"/>
      <c r="SZJ153" s="17"/>
      <c r="SZK153" s="17"/>
      <c r="SZL153" s="17"/>
      <c r="SZM153" s="17"/>
      <c r="SZN153" s="17"/>
      <c r="SZO153" s="17"/>
      <c r="SZP153" s="17"/>
      <c r="SZQ153" s="17"/>
      <c r="SZR153" s="17"/>
      <c r="SZS153" s="17"/>
      <c r="SZT153" s="17"/>
      <c r="SZU153" s="17"/>
      <c r="SZV153" s="17"/>
      <c r="SZW153" s="17"/>
      <c r="SZX153" s="17"/>
      <c r="SZY153" s="17"/>
      <c r="SZZ153" s="17"/>
      <c r="TAA153" s="17"/>
      <c r="TAB153" s="17"/>
      <c r="TAC153" s="17"/>
      <c r="TAD153" s="17"/>
      <c r="TAE153" s="17"/>
      <c r="TAF153" s="17"/>
      <c r="TAG153" s="17"/>
      <c r="TAH153" s="17"/>
      <c r="TAI153" s="17"/>
      <c r="TAJ153" s="17"/>
      <c r="TAK153" s="17"/>
      <c r="TAL153" s="17"/>
      <c r="TAM153" s="17"/>
      <c r="TAN153" s="17"/>
      <c r="TAO153" s="17"/>
      <c r="TAP153" s="17"/>
      <c r="TAQ153" s="17"/>
      <c r="TAR153" s="17"/>
      <c r="TAS153" s="17"/>
      <c r="TAT153" s="17"/>
      <c r="TAU153" s="17"/>
      <c r="TAV153" s="17"/>
      <c r="TAW153" s="17"/>
      <c r="TAX153" s="17"/>
      <c r="TAY153" s="17"/>
      <c r="TAZ153" s="17"/>
      <c r="TBA153" s="17"/>
      <c r="TBB153" s="17"/>
      <c r="TBC153" s="17"/>
      <c r="TBD153" s="17"/>
      <c r="TBE153" s="17"/>
      <c r="TBF153" s="17"/>
      <c r="TBG153" s="17"/>
      <c r="TBH153" s="17"/>
      <c r="TBI153" s="17"/>
      <c r="TBJ153" s="17"/>
      <c r="TBK153" s="17"/>
      <c r="TBL153" s="17"/>
      <c r="TBM153" s="17"/>
      <c r="TBN153" s="17"/>
      <c r="TBO153" s="17"/>
      <c r="TBP153" s="17"/>
      <c r="TBQ153" s="17"/>
      <c r="TBR153" s="17"/>
      <c r="TBS153" s="17"/>
      <c r="TBT153" s="17"/>
      <c r="TBU153" s="17"/>
      <c r="TBV153" s="17"/>
      <c r="TBW153" s="17"/>
      <c r="TBX153" s="17"/>
      <c r="TBY153" s="17"/>
      <c r="TBZ153" s="17"/>
      <c r="TCA153" s="17"/>
      <c r="TCB153" s="17"/>
      <c r="TCC153" s="17"/>
      <c r="TCD153" s="17"/>
      <c r="TCE153" s="17"/>
      <c r="TCF153" s="17"/>
      <c r="TCG153" s="17"/>
      <c r="TCH153" s="17"/>
      <c r="TCI153" s="17"/>
      <c r="TCJ153" s="17"/>
      <c r="TCK153" s="17"/>
      <c r="TCL153" s="17"/>
      <c r="TCM153" s="17"/>
      <c r="TCN153" s="17"/>
      <c r="TCO153" s="17"/>
      <c r="TCP153" s="17"/>
      <c r="TCQ153" s="17"/>
      <c r="TCR153" s="17"/>
      <c r="TCS153" s="17"/>
      <c r="TCT153" s="17"/>
      <c r="TCU153" s="17"/>
      <c r="TCV153" s="17"/>
      <c r="TCW153" s="17"/>
      <c r="TCX153" s="17"/>
      <c r="TCY153" s="17"/>
      <c r="TCZ153" s="17"/>
      <c r="TDA153" s="17"/>
      <c r="TDB153" s="17"/>
      <c r="TDC153" s="17"/>
      <c r="TDD153" s="17"/>
      <c r="TDE153" s="17"/>
      <c r="TDF153" s="17"/>
      <c r="TDG153" s="17"/>
      <c r="TDH153" s="17"/>
      <c r="TDI153" s="17"/>
      <c r="TDJ153" s="17"/>
      <c r="TDK153" s="17"/>
      <c r="TDL153" s="17"/>
      <c r="TDM153" s="17"/>
      <c r="TDN153" s="17"/>
      <c r="TDO153" s="17"/>
      <c r="TDP153" s="17"/>
      <c r="TDQ153" s="17"/>
      <c r="TDR153" s="17"/>
      <c r="TDS153" s="17"/>
      <c r="TDT153" s="17"/>
      <c r="TDU153" s="17"/>
      <c r="TDV153" s="17"/>
      <c r="TDW153" s="17"/>
      <c r="TDX153" s="17"/>
      <c r="TDY153" s="17"/>
      <c r="TDZ153" s="17"/>
      <c r="TEA153" s="17"/>
      <c r="TEB153" s="17"/>
      <c r="TEC153" s="17"/>
      <c r="TED153" s="17"/>
      <c r="TEE153" s="17"/>
      <c r="TEF153" s="17"/>
      <c r="TEG153" s="17"/>
      <c r="TEH153" s="17"/>
      <c r="TEI153" s="17"/>
      <c r="TEJ153" s="17"/>
      <c r="TEK153" s="17"/>
      <c r="TEL153" s="17"/>
      <c r="TEM153" s="17"/>
      <c r="TEN153" s="17"/>
      <c r="TEO153" s="17"/>
      <c r="TEP153" s="17"/>
      <c r="TEQ153" s="17"/>
      <c r="TER153" s="17"/>
      <c r="TES153" s="17"/>
      <c r="TET153" s="17"/>
      <c r="TEU153" s="17"/>
      <c r="TEV153" s="17"/>
      <c r="TEW153" s="17"/>
      <c r="TEX153" s="17"/>
      <c r="TEY153" s="17"/>
      <c r="TEZ153" s="17"/>
      <c r="TFA153" s="17"/>
      <c r="TFB153" s="17"/>
      <c r="TFC153" s="17"/>
      <c r="TFD153" s="17"/>
      <c r="TFE153" s="17"/>
      <c r="TFF153" s="17"/>
      <c r="TFG153" s="17"/>
      <c r="TFH153" s="17"/>
      <c r="TFI153" s="17"/>
      <c r="TFJ153" s="17"/>
      <c r="TFK153" s="17"/>
      <c r="TFL153" s="17"/>
      <c r="TFM153" s="17"/>
      <c r="TFN153" s="17"/>
      <c r="TFO153" s="17"/>
      <c r="TFP153" s="17"/>
      <c r="TFQ153" s="17"/>
      <c r="TFR153" s="17"/>
      <c r="TFS153" s="17"/>
      <c r="TFT153" s="17"/>
      <c r="TFU153" s="17"/>
      <c r="TFV153" s="17"/>
      <c r="TFW153" s="17"/>
      <c r="TFX153" s="17"/>
      <c r="TFY153" s="17"/>
      <c r="TFZ153" s="17"/>
      <c r="TGA153" s="17"/>
      <c r="TGB153" s="17"/>
      <c r="TGC153" s="17"/>
      <c r="TGD153" s="17"/>
      <c r="TGE153" s="17"/>
      <c r="TGF153" s="17"/>
      <c r="TGG153" s="17"/>
      <c r="TGH153" s="17"/>
      <c r="TGI153" s="17"/>
      <c r="TGJ153" s="17"/>
      <c r="TGK153" s="17"/>
      <c r="TGL153" s="17"/>
      <c r="TGM153" s="17"/>
      <c r="TGN153" s="17"/>
      <c r="TGO153" s="17"/>
      <c r="TGP153" s="17"/>
      <c r="TGQ153" s="17"/>
      <c r="TGR153" s="17"/>
      <c r="TGS153" s="17"/>
      <c r="TGT153" s="17"/>
      <c r="TGU153" s="17"/>
      <c r="TGV153" s="17"/>
      <c r="TGW153" s="17"/>
      <c r="TGX153" s="17"/>
      <c r="TGY153" s="17"/>
      <c r="TGZ153" s="17"/>
      <c r="THA153" s="17"/>
      <c r="THB153" s="17"/>
      <c r="THC153" s="17"/>
      <c r="THD153" s="17"/>
      <c r="THE153" s="17"/>
      <c r="THF153" s="17"/>
      <c r="THG153" s="17"/>
      <c r="THH153" s="17"/>
      <c r="THI153" s="17"/>
      <c r="THJ153" s="17"/>
      <c r="THK153" s="17"/>
      <c r="THL153" s="17"/>
      <c r="THM153" s="17"/>
      <c r="THN153" s="17"/>
      <c r="THO153" s="17"/>
      <c r="THP153" s="17"/>
      <c r="THQ153" s="17"/>
      <c r="THR153" s="17"/>
      <c r="THS153" s="17"/>
      <c r="THT153" s="17"/>
      <c r="THU153" s="17"/>
      <c r="THV153" s="17"/>
      <c r="THW153" s="17"/>
      <c r="THX153" s="17"/>
      <c r="THY153" s="17"/>
      <c r="THZ153" s="17"/>
      <c r="TIA153" s="17"/>
      <c r="TIB153" s="17"/>
      <c r="TIC153" s="17"/>
      <c r="TID153" s="17"/>
      <c r="TIE153" s="17"/>
      <c r="TIF153" s="17"/>
      <c r="TIG153" s="17"/>
      <c r="TIH153" s="17"/>
      <c r="TII153" s="17"/>
      <c r="TIJ153" s="17"/>
      <c r="TIK153" s="17"/>
      <c r="TIL153" s="17"/>
      <c r="TIM153" s="17"/>
      <c r="TIN153" s="17"/>
      <c r="TIO153" s="17"/>
      <c r="TIP153" s="17"/>
      <c r="TIQ153" s="17"/>
      <c r="TIR153" s="17"/>
      <c r="TIS153" s="17"/>
      <c r="TIT153" s="17"/>
      <c r="TIU153" s="17"/>
      <c r="TIV153" s="17"/>
      <c r="TIW153" s="17"/>
      <c r="TIX153" s="17"/>
      <c r="TIY153" s="17"/>
      <c r="TIZ153" s="17"/>
      <c r="TJA153" s="17"/>
      <c r="TJB153" s="17"/>
      <c r="TJC153" s="17"/>
      <c r="TJD153" s="17"/>
      <c r="TJE153" s="17"/>
      <c r="TJF153" s="17"/>
      <c r="TJG153" s="17"/>
      <c r="TJH153" s="17"/>
      <c r="TJI153" s="17"/>
      <c r="TJJ153" s="17"/>
      <c r="TJK153" s="17"/>
      <c r="TJL153" s="17"/>
      <c r="TJM153" s="17"/>
      <c r="TJN153" s="17"/>
      <c r="TJO153" s="17"/>
      <c r="TJP153" s="17"/>
      <c r="TJQ153" s="17"/>
      <c r="TJR153" s="17"/>
      <c r="TJS153" s="17"/>
      <c r="TJT153" s="17"/>
      <c r="TJU153" s="17"/>
      <c r="TJV153" s="17"/>
      <c r="TJW153" s="17"/>
      <c r="TJX153" s="17"/>
      <c r="TJY153" s="17"/>
      <c r="TJZ153" s="17"/>
      <c r="TKA153" s="17"/>
      <c r="TKB153" s="17"/>
      <c r="TKC153" s="17"/>
      <c r="TKD153" s="17"/>
      <c r="TKE153" s="17"/>
      <c r="TKF153" s="17"/>
      <c r="TKG153" s="17"/>
      <c r="TKH153" s="17"/>
      <c r="TKI153" s="17"/>
      <c r="TKJ153" s="17"/>
      <c r="TKK153" s="17"/>
      <c r="TKL153" s="17"/>
      <c r="TKM153" s="17"/>
      <c r="TKN153" s="17"/>
      <c r="TKO153" s="17"/>
      <c r="TKP153" s="17"/>
      <c r="TKQ153" s="17"/>
      <c r="TKR153" s="17"/>
      <c r="TKS153" s="17"/>
      <c r="TKT153" s="17"/>
      <c r="TKU153" s="17"/>
      <c r="TKV153" s="17"/>
      <c r="TKW153" s="17"/>
      <c r="TKX153" s="17"/>
      <c r="TKY153" s="17"/>
      <c r="TKZ153" s="17"/>
      <c r="TLA153" s="17"/>
      <c r="TLB153" s="17"/>
      <c r="TLC153" s="17"/>
      <c r="TLD153" s="17"/>
      <c r="TLE153" s="17"/>
      <c r="TLF153" s="17"/>
      <c r="TLG153" s="17"/>
      <c r="TLH153" s="17"/>
      <c r="TLI153" s="17"/>
      <c r="TLJ153" s="17"/>
      <c r="TLK153" s="17"/>
      <c r="TLL153" s="17"/>
      <c r="TLM153" s="17"/>
      <c r="TLN153" s="17"/>
      <c r="TLO153" s="17"/>
      <c r="TLP153" s="17"/>
      <c r="TLQ153" s="17"/>
      <c r="TLR153" s="17"/>
      <c r="TLS153" s="17"/>
      <c r="TLT153" s="17"/>
      <c r="TLU153" s="17"/>
      <c r="TLV153" s="17"/>
      <c r="TLW153" s="17"/>
      <c r="TLX153" s="17"/>
      <c r="TLY153" s="17"/>
      <c r="TLZ153" s="17"/>
      <c r="TMA153" s="17"/>
      <c r="TMB153" s="17"/>
      <c r="TMC153" s="17"/>
      <c r="TMD153" s="17"/>
      <c r="TME153" s="17"/>
      <c r="TMF153" s="17"/>
      <c r="TMG153" s="17"/>
      <c r="TMH153" s="17"/>
      <c r="TMI153" s="17"/>
      <c r="TMJ153" s="17"/>
      <c r="TMK153" s="17"/>
      <c r="TML153" s="17"/>
      <c r="TMM153" s="17"/>
      <c r="TMN153" s="17"/>
      <c r="TMO153" s="17"/>
      <c r="TMP153" s="17"/>
      <c r="TMQ153" s="17"/>
      <c r="TMR153" s="17"/>
      <c r="TMS153" s="17"/>
      <c r="TMT153" s="17"/>
      <c r="TMU153" s="17"/>
      <c r="TMV153" s="17"/>
      <c r="TMW153" s="17"/>
      <c r="TMX153" s="17"/>
      <c r="TMY153" s="17"/>
      <c r="TMZ153" s="17"/>
      <c r="TNA153" s="17"/>
      <c r="TNB153" s="17"/>
      <c r="TNC153" s="17"/>
      <c r="TND153" s="17"/>
      <c r="TNE153" s="17"/>
      <c r="TNF153" s="17"/>
      <c r="TNG153" s="17"/>
      <c r="TNH153" s="17"/>
      <c r="TNI153" s="17"/>
      <c r="TNJ153" s="17"/>
      <c r="TNK153" s="17"/>
      <c r="TNL153" s="17"/>
      <c r="TNM153" s="17"/>
      <c r="TNN153" s="17"/>
      <c r="TNO153" s="17"/>
      <c r="TNP153" s="17"/>
      <c r="TNQ153" s="17"/>
      <c r="TNR153" s="17"/>
      <c r="TNS153" s="17"/>
      <c r="TNT153" s="17"/>
      <c r="TNU153" s="17"/>
      <c r="TNV153" s="17"/>
      <c r="TNW153" s="17"/>
      <c r="TNX153" s="17"/>
      <c r="TNY153" s="17"/>
      <c r="TNZ153" s="17"/>
      <c r="TOA153" s="17"/>
      <c r="TOB153" s="17"/>
      <c r="TOC153" s="17"/>
      <c r="TOD153" s="17"/>
      <c r="TOE153" s="17"/>
      <c r="TOF153" s="17"/>
      <c r="TOG153" s="17"/>
      <c r="TOH153" s="17"/>
      <c r="TOI153" s="17"/>
      <c r="TOJ153" s="17"/>
      <c r="TOK153" s="17"/>
      <c r="TOL153" s="17"/>
      <c r="TOM153" s="17"/>
      <c r="TON153" s="17"/>
      <c r="TOO153" s="17"/>
      <c r="TOP153" s="17"/>
      <c r="TOQ153" s="17"/>
      <c r="TOR153" s="17"/>
      <c r="TOS153" s="17"/>
      <c r="TOT153" s="17"/>
      <c r="TOU153" s="17"/>
      <c r="TOV153" s="17"/>
      <c r="TOW153" s="17"/>
      <c r="TOX153" s="17"/>
      <c r="TOY153" s="17"/>
      <c r="TOZ153" s="17"/>
      <c r="TPA153" s="17"/>
      <c r="TPB153" s="17"/>
      <c r="TPC153" s="17"/>
      <c r="TPD153" s="17"/>
      <c r="TPE153" s="17"/>
      <c r="TPF153" s="17"/>
      <c r="TPG153" s="17"/>
      <c r="TPH153" s="17"/>
      <c r="TPI153" s="17"/>
      <c r="TPJ153" s="17"/>
      <c r="TPK153" s="17"/>
      <c r="TPL153" s="17"/>
      <c r="TPM153" s="17"/>
      <c r="TPN153" s="17"/>
      <c r="TPO153" s="17"/>
      <c r="TPP153" s="17"/>
      <c r="TPQ153" s="17"/>
      <c r="TPR153" s="17"/>
      <c r="TPS153" s="17"/>
      <c r="TPT153" s="17"/>
      <c r="TPU153" s="17"/>
      <c r="TPV153" s="17"/>
      <c r="TPW153" s="17"/>
      <c r="TPX153" s="17"/>
      <c r="TPY153" s="17"/>
      <c r="TPZ153" s="17"/>
      <c r="TQA153" s="17"/>
      <c r="TQB153" s="17"/>
      <c r="TQC153" s="17"/>
      <c r="TQD153" s="17"/>
      <c r="TQE153" s="17"/>
      <c r="TQF153" s="17"/>
      <c r="TQG153" s="17"/>
      <c r="TQH153" s="17"/>
      <c r="TQI153" s="17"/>
      <c r="TQJ153" s="17"/>
      <c r="TQK153" s="17"/>
      <c r="TQL153" s="17"/>
      <c r="TQM153" s="17"/>
      <c r="TQN153" s="17"/>
      <c r="TQO153" s="17"/>
      <c r="TQP153" s="17"/>
      <c r="TQQ153" s="17"/>
      <c r="TQR153" s="17"/>
      <c r="TQS153" s="17"/>
      <c r="TQT153" s="17"/>
      <c r="TQU153" s="17"/>
      <c r="TQV153" s="17"/>
      <c r="TQW153" s="17"/>
      <c r="TQX153" s="17"/>
      <c r="TQY153" s="17"/>
      <c r="TQZ153" s="17"/>
      <c r="TRA153" s="17"/>
      <c r="TRB153" s="17"/>
      <c r="TRC153" s="17"/>
      <c r="TRD153" s="17"/>
      <c r="TRE153" s="17"/>
      <c r="TRF153" s="17"/>
      <c r="TRG153" s="17"/>
      <c r="TRH153" s="17"/>
      <c r="TRI153" s="17"/>
      <c r="TRJ153" s="17"/>
      <c r="TRK153" s="17"/>
      <c r="TRL153" s="17"/>
      <c r="TRM153" s="17"/>
      <c r="TRN153" s="17"/>
      <c r="TRO153" s="17"/>
      <c r="TRP153" s="17"/>
      <c r="TRQ153" s="17"/>
      <c r="TRR153" s="17"/>
      <c r="TRS153" s="17"/>
      <c r="TRT153" s="17"/>
      <c r="TRU153" s="17"/>
      <c r="TRV153" s="17"/>
      <c r="TRW153" s="17"/>
      <c r="TRX153" s="17"/>
      <c r="TRY153" s="17"/>
      <c r="TRZ153" s="17"/>
      <c r="TSA153" s="17"/>
      <c r="TSB153" s="17"/>
      <c r="TSC153" s="17"/>
      <c r="TSD153" s="17"/>
      <c r="TSE153" s="17"/>
      <c r="TSF153" s="17"/>
      <c r="TSG153" s="17"/>
      <c r="TSH153" s="17"/>
      <c r="TSI153" s="17"/>
      <c r="TSJ153" s="17"/>
      <c r="TSK153" s="17"/>
      <c r="TSL153" s="17"/>
      <c r="TSM153" s="17"/>
      <c r="TSN153" s="17"/>
      <c r="TSO153" s="17"/>
      <c r="TSP153" s="17"/>
      <c r="TSQ153" s="17"/>
      <c r="TSR153" s="17"/>
      <c r="TSS153" s="17"/>
      <c r="TST153" s="17"/>
      <c r="TSU153" s="17"/>
      <c r="TSV153" s="17"/>
      <c r="TSW153" s="17"/>
      <c r="TSX153" s="17"/>
      <c r="TSY153" s="17"/>
      <c r="TSZ153" s="17"/>
      <c r="TTA153" s="17"/>
      <c r="TTB153" s="17"/>
      <c r="TTC153" s="17"/>
      <c r="TTD153" s="17"/>
      <c r="TTE153" s="17"/>
      <c r="TTF153" s="17"/>
      <c r="TTG153" s="17"/>
      <c r="TTH153" s="17"/>
      <c r="TTI153" s="17"/>
      <c r="TTJ153" s="17"/>
      <c r="TTK153" s="17"/>
      <c r="TTL153" s="17"/>
      <c r="TTM153" s="17"/>
      <c r="TTN153" s="17"/>
      <c r="TTO153" s="17"/>
      <c r="TTP153" s="17"/>
      <c r="TTQ153" s="17"/>
      <c r="TTR153" s="17"/>
      <c r="TTS153" s="17"/>
      <c r="TTT153" s="17"/>
      <c r="TTU153" s="17"/>
      <c r="TTV153" s="17"/>
      <c r="TTW153" s="17"/>
      <c r="TTX153" s="17"/>
      <c r="TTY153" s="17"/>
      <c r="TTZ153" s="17"/>
      <c r="TUA153" s="17"/>
      <c r="TUB153" s="17"/>
      <c r="TUC153" s="17"/>
      <c r="TUD153" s="17"/>
      <c r="TUE153" s="17"/>
      <c r="TUF153" s="17"/>
      <c r="TUG153" s="17"/>
      <c r="TUH153" s="17"/>
      <c r="TUI153" s="17"/>
      <c r="TUJ153" s="17"/>
      <c r="TUK153" s="17"/>
      <c r="TUL153" s="17"/>
      <c r="TUM153" s="17"/>
      <c r="TUN153" s="17"/>
      <c r="TUO153" s="17"/>
      <c r="TUP153" s="17"/>
      <c r="TUQ153" s="17"/>
      <c r="TUR153" s="17"/>
      <c r="TUS153" s="17"/>
      <c r="TUT153" s="17"/>
      <c r="TUU153" s="17"/>
      <c r="TUV153" s="17"/>
      <c r="TUW153" s="17"/>
      <c r="TUX153" s="17"/>
      <c r="TUY153" s="17"/>
      <c r="TUZ153" s="17"/>
      <c r="TVA153" s="17"/>
      <c r="TVB153" s="17"/>
      <c r="TVC153" s="17"/>
      <c r="TVD153" s="17"/>
      <c r="TVE153" s="17"/>
      <c r="TVF153" s="17"/>
      <c r="TVG153" s="17"/>
      <c r="TVH153" s="17"/>
      <c r="TVI153" s="17"/>
      <c r="TVJ153" s="17"/>
      <c r="TVK153" s="17"/>
      <c r="TVL153" s="17"/>
      <c r="TVM153" s="17"/>
      <c r="TVN153" s="17"/>
      <c r="TVO153" s="17"/>
      <c r="TVP153" s="17"/>
      <c r="TVQ153" s="17"/>
      <c r="TVR153" s="17"/>
      <c r="TVS153" s="17"/>
      <c r="TVT153" s="17"/>
      <c r="TVU153" s="17"/>
      <c r="TVV153" s="17"/>
      <c r="TVW153" s="17"/>
      <c r="TVX153" s="17"/>
      <c r="TVY153" s="17"/>
      <c r="TVZ153" s="17"/>
      <c r="TWA153" s="17"/>
      <c r="TWB153" s="17"/>
      <c r="TWC153" s="17"/>
      <c r="TWD153" s="17"/>
      <c r="TWE153" s="17"/>
      <c r="TWF153" s="17"/>
      <c r="TWG153" s="17"/>
      <c r="TWH153" s="17"/>
      <c r="TWI153" s="17"/>
      <c r="TWJ153" s="17"/>
      <c r="TWK153" s="17"/>
      <c r="TWL153" s="17"/>
      <c r="TWM153" s="17"/>
      <c r="TWN153" s="17"/>
      <c r="TWO153" s="17"/>
      <c r="TWP153" s="17"/>
      <c r="TWQ153" s="17"/>
      <c r="TWR153" s="17"/>
      <c r="TWS153" s="17"/>
      <c r="TWT153" s="17"/>
      <c r="TWU153" s="17"/>
      <c r="TWV153" s="17"/>
      <c r="TWW153" s="17"/>
      <c r="TWX153" s="17"/>
      <c r="TWY153" s="17"/>
      <c r="TWZ153" s="17"/>
      <c r="TXA153" s="17"/>
      <c r="TXB153" s="17"/>
      <c r="TXC153" s="17"/>
      <c r="TXD153" s="17"/>
      <c r="TXE153" s="17"/>
      <c r="TXF153" s="17"/>
      <c r="TXG153" s="17"/>
      <c r="TXH153" s="17"/>
      <c r="TXI153" s="17"/>
      <c r="TXJ153" s="17"/>
      <c r="TXK153" s="17"/>
      <c r="TXL153" s="17"/>
      <c r="TXM153" s="17"/>
      <c r="TXN153" s="17"/>
      <c r="TXO153" s="17"/>
      <c r="TXP153" s="17"/>
      <c r="TXQ153" s="17"/>
      <c r="TXR153" s="17"/>
      <c r="TXS153" s="17"/>
      <c r="TXT153" s="17"/>
      <c r="TXU153" s="17"/>
      <c r="TXV153" s="17"/>
      <c r="TXW153" s="17"/>
      <c r="TXX153" s="17"/>
      <c r="TXY153" s="17"/>
      <c r="TXZ153" s="17"/>
      <c r="TYA153" s="17"/>
      <c r="TYB153" s="17"/>
      <c r="TYC153" s="17"/>
      <c r="TYD153" s="17"/>
      <c r="TYE153" s="17"/>
      <c r="TYF153" s="17"/>
      <c r="TYG153" s="17"/>
      <c r="TYH153" s="17"/>
      <c r="TYI153" s="17"/>
      <c r="TYJ153" s="17"/>
      <c r="TYK153" s="17"/>
      <c r="TYL153" s="17"/>
      <c r="TYM153" s="17"/>
      <c r="TYN153" s="17"/>
      <c r="TYO153" s="17"/>
      <c r="TYP153" s="17"/>
      <c r="TYQ153" s="17"/>
      <c r="TYR153" s="17"/>
      <c r="TYS153" s="17"/>
      <c r="TYT153" s="17"/>
      <c r="TYU153" s="17"/>
      <c r="TYV153" s="17"/>
      <c r="TYW153" s="17"/>
      <c r="TYX153" s="17"/>
      <c r="TYY153" s="17"/>
      <c r="TYZ153" s="17"/>
      <c r="TZA153" s="17"/>
      <c r="TZB153" s="17"/>
      <c r="TZC153" s="17"/>
      <c r="TZD153" s="17"/>
      <c r="TZE153" s="17"/>
      <c r="TZF153" s="17"/>
      <c r="TZG153" s="17"/>
      <c r="TZH153" s="17"/>
      <c r="TZI153" s="17"/>
      <c r="TZJ153" s="17"/>
      <c r="TZK153" s="17"/>
      <c r="TZL153" s="17"/>
      <c r="TZM153" s="17"/>
      <c r="TZN153" s="17"/>
      <c r="TZO153" s="17"/>
      <c r="TZP153" s="17"/>
      <c r="TZQ153" s="17"/>
      <c r="TZR153" s="17"/>
      <c r="TZS153" s="17"/>
      <c r="TZT153" s="17"/>
      <c r="TZU153" s="17"/>
      <c r="TZV153" s="17"/>
      <c r="TZW153" s="17"/>
      <c r="TZX153" s="17"/>
      <c r="TZY153" s="17"/>
      <c r="TZZ153" s="17"/>
      <c r="UAA153" s="17"/>
      <c r="UAB153" s="17"/>
      <c r="UAC153" s="17"/>
      <c r="UAD153" s="17"/>
      <c r="UAE153" s="17"/>
      <c r="UAF153" s="17"/>
      <c r="UAG153" s="17"/>
      <c r="UAH153" s="17"/>
      <c r="UAI153" s="17"/>
      <c r="UAJ153" s="17"/>
      <c r="UAK153" s="17"/>
      <c r="UAL153" s="17"/>
      <c r="UAM153" s="17"/>
      <c r="UAN153" s="17"/>
      <c r="UAO153" s="17"/>
      <c r="UAP153" s="17"/>
      <c r="UAQ153" s="17"/>
      <c r="UAR153" s="17"/>
      <c r="UAS153" s="17"/>
      <c r="UAT153" s="17"/>
      <c r="UAU153" s="17"/>
      <c r="UAV153" s="17"/>
      <c r="UAW153" s="17"/>
      <c r="UAX153" s="17"/>
      <c r="UAY153" s="17"/>
      <c r="UAZ153" s="17"/>
      <c r="UBA153" s="17"/>
      <c r="UBB153" s="17"/>
      <c r="UBC153" s="17"/>
      <c r="UBD153" s="17"/>
      <c r="UBE153" s="17"/>
      <c r="UBF153" s="17"/>
      <c r="UBG153" s="17"/>
      <c r="UBH153" s="17"/>
      <c r="UBI153" s="17"/>
      <c r="UBJ153" s="17"/>
      <c r="UBK153" s="17"/>
      <c r="UBL153" s="17"/>
      <c r="UBM153" s="17"/>
      <c r="UBN153" s="17"/>
      <c r="UBO153" s="17"/>
      <c r="UBP153" s="17"/>
      <c r="UBQ153" s="17"/>
      <c r="UBR153" s="17"/>
      <c r="UBS153" s="17"/>
      <c r="UBT153" s="17"/>
      <c r="UBU153" s="17"/>
      <c r="UBV153" s="17"/>
      <c r="UBW153" s="17"/>
      <c r="UBX153" s="17"/>
      <c r="UBY153" s="17"/>
      <c r="UBZ153" s="17"/>
      <c r="UCA153" s="17"/>
      <c r="UCB153" s="17"/>
      <c r="UCC153" s="17"/>
      <c r="UCD153" s="17"/>
      <c r="UCE153" s="17"/>
      <c r="UCF153" s="17"/>
      <c r="UCG153" s="17"/>
      <c r="UCH153" s="17"/>
      <c r="UCI153" s="17"/>
      <c r="UCJ153" s="17"/>
      <c r="UCK153" s="17"/>
      <c r="UCL153" s="17"/>
      <c r="UCM153" s="17"/>
      <c r="UCN153" s="17"/>
      <c r="UCO153" s="17"/>
      <c r="UCP153" s="17"/>
      <c r="UCQ153" s="17"/>
      <c r="UCR153" s="17"/>
      <c r="UCS153" s="17"/>
      <c r="UCT153" s="17"/>
      <c r="UCU153" s="17"/>
      <c r="UCV153" s="17"/>
      <c r="UCW153" s="17"/>
      <c r="UCX153" s="17"/>
      <c r="UCY153" s="17"/>
      <c r="UCZ153" s="17"/>
      <c r="UDA153" s="17"/>
      <c r="UDB153" s="17"/>
      <c r="UDC153" s="17"/>
      <c r="UDD153" s="17"/>
      <c r="UDE153" s="17"/>
      <c r="UDF153" s="17"/>
      <c r="UDG153" s="17"/>
      <c r="UDH153" s="17"/>
      <c r="UDI153" s="17"/>
      <c r="UDJ153" s="17"/>
      <c r="UDK153" s="17"/>
      <c r="UDL153" s="17"/>
      <c r="UDM153" s="17"/>
      <c r="UDN153" s="17"/>
      <c r="UDO153" s="17"/>
      <c r="UDP153" s="17"/>
      <c r="UDQ153" s="17"/>
      <c r="UDR153" s="17"/>
      <c r="UDS153" s="17"/>
      <c r="UDT153" s="17"/>
      <c r="UDU153" s="17"/>
      <c r="UDV153" s="17"/>
      <c r="UDW153" s="17"/>
      <c r="UDX153" s="17"/>
      <c r="UDY153" s="17"/>
      <c r="UDZ153" s="17"/>
      <c r="UEA153" s="17"/>
      <c r="UEB153" s="17"/>
      <c r="UEC153" s="17"/>
      <c r="UED153" s="17"/>
      <c r="UEE153" s="17"/>
      <c r="UEF153" s="17"/>
      <c r="UEG153" s="17"/>
      <c r="UEH153" s="17"/>
      <c r="UEI153" s="17"/>
      <c r="UEJ153" s="17"/>
      <c r="UEK153" s="17"/>
      <c r="UEL153" s="17"/>
      <c r="UEM153" s="17"/>
      <c r="UEN153" s="17"/>
      <c r="UEO153" s="17"/>
      <c r="UEP153" s="17"/>
      <c r="UEQ153" s="17"/>
      <c r="UER153" s="17"/>
      <c r="UES153" s="17"/>
      <c r="UET153" s="17"/>
      <c r="UEU153" s="17"/>
      <c r="UEV153" s="17"/>
      <c r="UEW153" s="17"/>
      <c r="UEX153" s="17"/>
      <c r="UEY153" s="17"/>
      <c r="UEZ153" s="17"/>
      <c r="UFA153" s="17"/>
      <c r="UFB153" s="17"/>
      <c r="UFC153" s="17"/>
      <c r="UFD153" s="17"/>
      <c r="UFE153" s="17"/>
      <c r="UFF153" s="17"/>
      <c r="UFG153" s="17"/>
      <c r="UFH153" s="17"/>
      <c r="UFI153" s="17"/>
      <c r="UFJ153" s="17"/>
      <c r="UFK153" s="17"/>
      <c r="UFL153" s="17"/>
      <c r="UFM153" s="17"/>
      <c r="UFN153" s="17"/>
      <c r="UFO153" s="17"/>
      <c r="UFP153" s="17"/>
      <c r="UFQ153" s="17"/>
      <c r="UFR153" s="17"/>
      <c r="UFS153" s="17"/>
      <c r="UFT153" s="17"/>
      <c r="UFU153" s="17"/>
      <c r="UFV153" s="17"/>
      <c r="UFW153" s="17"/>
      <c r="UFX153" s="17"/>
      <c r="UFY153" s="17"/>
      <c r="UFZ153" s="17"/>
      <c r="UGA153" s="17"/>
      <c r="UGB153" s="17"/>
      <c r="UGC153" s="17"/>
      <c r="UGD153" s="17"/>
      <c r="UGE153" s="17"/>
      <c r="UGF153" s="17"/>
      <c r="UGG153" s="17"/>
      <c r="UGH153" s="17"/>
      <c r="UGI153" s="17"/>
      <c r="UGJ153" s="17"/>
      <c r="UGK153" s="17"/>
      <c r="UGL153" s="17"/>
      <c r="UGM153" s="17"/>
      <c r="UGN153" s="17"/>
      <c r="UGO153" s="17"/>
      <c r="UGP153" s="17"/>
      <c r="UGQ153" s="17"/>
      <c r="UGR153" s="17"/>
      <c r="UGS153" s="17"/>
      <c r="UGT153" s="17"/>
      <c r="UGU153" s="17"/>
      <c r="UGV153" s="17"/>
      <c r="UGW153" s="17"/>
      <c r="UGX153" s="17"/>
      <c r="UGY153" s="17"/>
      <c r="UGZ153" s="17"/>
      <c r="UHA153" s="17"/>
      <c r="UHB153" s="17"/>
      <c r="UHC153" s="17"/>
      <c r="UHD153" s="17"/>
      <c r="UHE153" s="17"/>
      <c r="UHF153" s="17"/>
      <c r="UHG153" s="17"/>
      <c r="UHH153" s="17"/>
      <c r="UHI153" s="17"/>
      <c r="UHJ153" s="17"/>
      <c r="UHK153" s="17"/>
      <c r="UHL153" s="17"/>
      <c r="UHM153" s="17"/>
      <c r="UHN153" s="17"/>
      <c r="UHO153" s="17"/>
      <c r="UHP153" s="17"/>
      <c r="UHQ153" s="17"/>
      <c r="UHR153" s="17"/>
      <c r="UHS153" s="17"/>
      <c r="UHT153" s="17"/>
      <c r="UHU153" s="17"/>
      <c r="UHV153" s="17"/>
      <c r="UHW153" s="17"/>
      <c r="UHX153" s="17"/>
      <c r="UHY153" s="17"/>
      <c r="UHZ153" s="17"/>
      <c r="UIA153" s="17"/>
      <c r="UIB153" s="17"/>
      <c r="UIC153" s="17"/>
      <c r="UID153" s="17"/>
      <c r="UIE153" s="17"/>
      <c r="UIF153" s="17"/>
      <c r="UIG153" s="17"/>
      <c r="UIH153" s="17"/>
      <c r="UII153" s="17"/>
      <c r="UIJ153" s="17"/>
      <c r="UIK153" s="17"/>
      <c r="UIL153" s="17"/>
      <c r="UIM153" s="17"/>
      <c r="UIN153" s="17"/>
      <c r="UIO153" s="17"/>
      <c r="UIP153" s="17"/>
      <c r="UIQ153" s="17"/>
      <c r="UIR153" s="17"/>
      <c r="UIS153" s="17"/>
      <c r="UIT153" s="17"/>
      <c r="UIU153" s="17"/>
      <c r="UIV153" s="17"/>
      <c r="UIW153" s="17"/>
      <c r="UIX153" s="17"/>
      <c r="UIY153" s="17"/>
      <c r="UIZ153" s="17"/>
      <c r="UJA153" s="17"/>
      <c r="UJB153" s="17"/>
      <c r="UJC153" s="17"/>
      <c r="UJD153" s="17"/>
      <c r="UJE153" s="17"/>
      <c r="UJF153" s="17"/>
      <c r="UJG153" s="17"/>
      <c r="UJH153" s="17"/>
      <c r="UJI153" s="17"/>
      <c r="UJJ153" s="17"/>
      <c r="UJK153" s="17"/>
      <c r="UJL153" s="17"/>
      <c r="UJM153" s="17"/>
      <c r="UJN153" s="17"/>
      <c r="UJO153" s="17"/>
      <c r="UJP153" s="17"/>
      <c r="UJQ153" s="17"/>
      <c r="UJR153" s="17"/>
      <c r="UJS153" s="17"/>
      <c r="UJT153" s="17"/>
      <c r="UJU153" s="17"/>
      <c r="UJV153" s="17"/>
      <c r="UJW153" s="17"/>
      <c r="UJX153" s="17"/>
      <c r="UJY153" s="17"/>
      <c r="UJZ153" s="17"/>
      <c r="UKA153" s="17"/>
      <c r="UKB153" s="17"/>
      <c r="UKC153" s="17"/>
      <c r="UKD153" s="17"/>
      <c r="UKE153" s="17"/>
      <c r="UKF153" s="17"/>
      <c r="UKG153" s="17"/>
      <c r="UKH153" s="17"/>
      <c r="UKI153" s="17"/>
      <c r="UKJ153" s="17"/>
      <c r="UKK153" s="17"/>
      <c r="UKL153" s="17"/>
      <c r="UKM153" s="17"/>
      <c r="UKN153" s="17"/>
      <c r="UKO153" s="17"/>
      <c r="UKP153" s="17"/>
      <c r="UKQ153" s="17"/>
      <c r="UKR153" s="17"/>
      <c r="UKS153" s="17"/>
      <c r="UKT153" s="17"/>
      <c r="UKU153" s="17"/>
      <c r="UKV153" s="17"/>
      <c r="UKW153" s="17"/>
      <c r="UKX153" s="17"/>
      <c r="UKY153" s="17"/>
      <c r="UKZ153" s="17"/>
      <c r="ULA153" s="17"/>
      <c r="ULB153" s="17"/>
      <c r="ULC153" s="17"/>
      <c r="ULD153" s="17"/>
      <c r="ULE153" s="17"/>
      <c r="ULF153" s="17"/>
      <c r="ULG153" s="17"/>
      <c r="ULH153" s="17"/>
      <c r="ULI153" s="17"/>
      <c r="ULJ153" s="17"/>
      <c r="ULK153" s="17"/>
      <c r="ULL153" s="17"/>
      <c r="ULM153" s="17"/>
      <c r="ULN153" s="17"/>
      <c r="ULO153" s="17"/>
      <c r="ULP153" s="17"/>
      <c r="ULQ153" s="17"/>
      <c r="ULR153" s="17"/>
      <c r="ULS153" s="17"/>
      <c r="ULT153" s="17"/>
      <c r="ULU153" s="17"/>
      <c r="ULV153" s="17"/>
      <c r="ULW153" s="17"/>
      <c r="ULX153" s="17"/>
      <c r="ULY153" s="17"/>
      <c r="ULZ153" s="17"/>
      <c r="UMA153" s="17"/>
      <c r="UMB153" s="17"/>
      <c r="UMC153" s="17"/>
      <c r="UMD153" s="17"/>
      <c r="UME153" s="17"/>
      <c r="UMF153" s="17"/>
      <c r="UMG153" s="17"/>
      <c r="UMH153" s="17"/>
      <c r="UMI153" s="17"/>
      <c r="UMJ153" s="17"/>
      <c r="UMK153" s="17"/>
      <c r="UML153" s="17"/>
      <c r="UMM153" s="17"/>
      <c r="UMN153" s="17"/>
      <c r="UMO153" s="17"/>
      <c r="UMP153" s="17"/>
      <c r="UMQ153" s="17"/>
      <c r="UMR153" s="17"/>
      <c r="UMS153" s="17"/>
      <c r="UMT153" s="17"/>
      <c r="UMU153" s="17"/>
      <c r="UMV153" s="17"/>
      <c r="UMW153" s="17"/>
      <c r="UMX153" s="17"/>
      <c r="UMY153" s="17"/>
      <c r="UMZ153" s="17"/>
      <c r="UNA153" s="17"/>
      <c r="UNB153" s="17"/>
      <c r="UNC153" s="17"/>
      <c r="UND153" s="17"/>
      <c r="UNE153" s="17"/>
      <c r="UNF153" s="17"/>
      <c r="UNG153" s="17"/>
      <c r="UNH153" s="17"/>
      <c r="UNI153" s="17"/>
      <c r="UNJ153" s="17"/>
      <c r="UNK153" s="17"/>
      <c r="UNL153" s="17"/>
      <c r="UNM153" s="17"/>
      <c r="UNN153" s="17"/>
      <c r="UNO153" s="17"/>
      <c r="UNP153" s="17"/>
      <c r="UNQ153" s="17"/>
      <c r="UNR153" s="17"/>
      <c r="UNS153" s="17"/>
      <c r="UNT153" s="17"/>
      <c r="UNU153" s="17"/>
      <c r="UNV153" s="17"/>
      <c r="UNW153" s="17"/>
      <c r="UNX153" s="17"/>
      <c r="UNY153" s="17"/>
      <c r="UNZ153" s="17"/>
      <c r="UOA153" s="17"/>
      <c r="UOB153" s="17"/>
      <c r="UOC153" s="17"/>
      <c r="UOD153" s="17"/>
      <c r="UOE153" s="17"/>
      <c r="UOF153" s="17"/>
      <c r="UOG153" s="17"/>
      <c r="UOH153" s="17"/>
      <c r="UOI153" s="17"/>
      <c r="UOJ153" s="17"/>
      <c r="UOK153" s="17"/>
      <c r="UOL153" s="17"/>
      <c r="UOM153" s="17"/>
      <c r="UON153" s="17"/>
      <c r="UOO153" s="17"/>
      <c r="UOP153" s="17"/>
      <c r="UOQ153" s="17"/>
      <c r="UOR153" s="17"/>
      <c r="UOS153" s="17"/>
      <c r="UOT153" s="17"/>
      <c r="UOU153" s="17"/>
      <c r="UOV153" s="17"/>
      <c r="UOW153" s="17"/>
      <c r="UOX153" s="17"/>
      <c r="UOY153" s="17"/>
      <c r="UOZ153" s="17"/>
      <c r="UPA153" s="17"/>
      <c r="UPB153" s="17"/>
      <c r="UPC153" s="17"/>
      <c r="UPD153" s="17"/>
      <c r="UPE153" s="17"/>
      <c r="UPF153" s="17"/>
      <c r="UPG153" s="17"/>
      <c r="UPH153" s="17"/>
      <c r="UPI153" s="17"/>
      <c r="UPJ153" s="17"/>
      <c r="UPK153" s="17"/>
      <c r="UPL153" s="17"/>
      <c r="UPM153" s="17"/>
      <c r="UPN153" s="17"/>
      <c r="UPO153" s="17"/>
      <c r="UPP153" s="17"/>
      <c r="UPQ153" s="17"/>
      <c r="UPR153" s="17"/>
      <c r="UPS153" s="17"/>
      <c r="UPT153" s="17"/>
      <c r="UPU153" s="17"/>
      <c r="UPV153" s="17"/>
      <c r="UPW153" s="17"/>
      <c r="UPX153" s="17"/>
      <c r="UPY153" s="17"/>
      <c r="UPZ153" s="17"/>
      <c r="UQA153" s="17"/>
      <c r="UQB153" s="17"/>
      <c r="UQC153" s="17"/>
      <c r="UQD153" s="17"/>
      <c r="UQE153" s="17"/>
      <c r="UQF153" s="17"/>
      <c r="UQG153" s="17"/>
      <c r="UQH153" s="17"/>
      <c r="UQI153" s="17"/>
      <c r="UQJ153" s="17"/>
      <c r="UQK153" s="17"/>
      <c r="UQL153" s="17"/>
      <c r="UQM153" s="17"/>
      <c r="UQN153" s="17"/>
      <c r="UQO153" s="17"/>
      <c r="UQP153" s="17"/>
      <c r="UQQ153" s="17"/>
      <c r="UQR153" s="17"/>
      <c r="UQS153" s="17"/>
      <c r="UQT153" s="17"/>
      <c r="UQU153" s="17"/>
      <c r="UQV153" s="17"/>
      <c r="UQW153" s="17"/>
      <c r="UQX153" s="17"/>
      <c r="UQY153" s="17"/>
      <c r="UQZ153" s="17"/>
      <c r="URA153" s="17"/>
      <c r="URB153" s="17"/>
      <c r="URC153" s="17"/>
      <c r="URD153" s="17"/>
      <c r="URE153" s="17"/>
      <c r="URF153" s="17"/>
      <c r="URG153" s="17"/>
      <c r="URH153" s="17"/>
      <c r="URI153" s="17"/>
      <c r="URJ153" s="17"/>
      <c r="URK153" s="17"/>
      <c r="URL153" s="17"/>
      <c r="URM153" s="17"/>
      <c r="URN153" s="17"/>
      <c r="URO153" s="17"/>
      <c r="URP153" s="17"/>
      <c r="URQ153" s="17"/>
      <c r="URR153" s="17"/>
      <c r="URS153" s="17"/>
      <c r="URT153" s="17"/>
      <c r="URU153" s="17"/>
      <c r="URV153" s="17"/>
      <c r="URW153" s="17"/>
      <c r="URX153" s="17"/>
      <c r="URY153" s="17"/>
      <c r="URZ153" s="17"/>
      <c r="USA153" s="17"/>
      <c r="USB153" s="17"/>
      <c r="USC153" s="17"/>
      <c r="USD153" s="17"/>
      <c r="USE153" s="17"/>
      <c r="USF153" s="17"/>
      <c r="USG153" s="17"/>
      <c r="USH153" s="17"/>
      <c r="USI153" s="17"/>
      <c r="USJ153" s="17"/>
      <c r="USK153" s="17"/>
      <c r="USL153" s="17"/>
      <c r="USM153" s="17"/>
      <c r="USN153" s="17"/>
      <c r="USO153" s="17"/>
      <c r="USP153" s="17"/>
      <c r="USQ153" s="17"/>
      <c r="USR153" s="17"/>
      <c r="USS153" s="17"/>
      <c r="UST153" s="17"/>
      <c r="USU153" s="17"/>
      <c r="USV153" s="17"/>
      <c r="USW153" s="17"/>
      <c r="USX153" s="17"/>
      <c r="USY153" s="17"/>
      <c r="USZ153" s="17"/>
      <c r="UTA153" s="17"/>
      <c r="UTB153" s="17"/>
      <c r="UTC153" s="17"/>
      <c r="UTD153" s="17"/>
      <c r="UTE153" s="17"/>
      <c r="UTF153" s="17"/>
      <c r="UTG153" s="17"/>
      <c r="UTH153" s="17"/>
      <c r="UTI153" s="17"/>
      <c r="UTJ153" s="17"/>
      <c r="UTK153" s="17"/>
      <c r="UTL153" s="17"/>
      <c r="UTM153" s="17"/>
      <c r="UTN153" s="17"/>
      <c r="UTO153" s="17"/>
      <c r="UTP153" s="17"/>
      <c r="UTQ153" s="17"/>
      <c r="UTR153" s="17"/>
      <c r="UTS153" s="17"/>
      <c r="UTT153" s="17"/>
      <c r="UTU153" s="17"/>
      <c r="UTV153" s="17"/>
      <c r="UTW153" s="17"/>
      <c r="UTX153" s="17"/>
      <c r="UTY153" s="17"/>
      <c r="UTZ153" s="17"/>
      <c r="UUA153" s="17"/>
      <c r="UUB153" s="17"/>
      <c r="UUC153" s="17"/>
      <c r="UUD153" s="17"/>
      <c r="UUE153" s="17"/>
      <c r="UUF153" s="17"/>
      <c r="UUG153" s="17"/>
      <c r="UUH153" s="17"/>
      <c r="UUI153" s="17"/>
      <c r="UUJ153" s="17"/>
      <c r="UUK153" s="17"/>
      <c r="UUL153" s="17"/>
      <c r="UUM153" s="17"/>
      <c r="UUN153" s="17"/>
      <c r="UUO153" s="17"/>
      <c r="UUP153" s="17"/>
      <c r="UUQ153" s="17"/>
      <c r="UUR153" s="17"/>
      <c r="UUS153" s="17"/>
      <c r="UUT153" s="17"/>
      <c r="UUU153" s="17"/>
      <c r="UUV153" s="17"/>
      <c r="UUW153" s="17"/>
      <c r="UUX153" s="17"/>
      <c r="UUY153" s="17"/>
      <c r="UUZ153" s="17"/>
      <c r="UVA153" s="17"/>
      <c r="UVB153" s="17"/>
      <c r="UVC153" s="17"/>
      <c r="UVD153" s="17"/>
      <c r="UVE153" s="17"/>
      <c r="UVF153" s="17"/>
      <c r="UVG153" s="17"/>
      <c r="UVH153" s="17"/>
      <c r="UVI153" s="17"/>
      <c r="UVJ153" s="17"/>
      <c r="UVK153" s="17"/>
      <c r="UVL153" s="17"/>
      <c r="UVM153" s="17"/>
      <c r="UVN153" s="17"/>
      <c r="UVO153" s="17"/>
      <c r="UVP153" s="17"/>
      <c r="UVQ153" s="17"/>
      <c r="UVR153" s="17"/>
      <c r="UVS153" s="17"/>
      <c r="UVT153" s="17"/>
      <c r="UVU153" s="17"/>
      <c r="UVV153" s="17"/>
      <c r="UVW153" s="17"/>
      <c r="UVX153" s="17"/>
      <c r="UVY153" s="17"/>
      <c r="UVZ153" s="17"/>
      <c r="UWA153" s="17"/>
      <c r="UWB153" s="17"/>
      <c r="UWC153" s="17"/>
      <c r="UWD153" s="17"/>
      <c r="UWE153" s="17"/>
      <c r="UWF153" s="17"/>
      <c r="UWG153" s="17"/>
      <c r="UWH153" s="17"/>
      <c r="UWI153" s="17"/>
      <c r="UWJ153" s="17"/>
      <c r="UWK153" s="17"/>
      <c r="UWL153" s="17"/>
      <c r="UWM153" s="17"/>
      <c r="UWN153" s="17"/>
      <c r="UWO153" s="17"/>
      <c r="UWP153" s="17"/>
      <c r="UWQ153" s="17"/>
      <c r="UWR153" s="17"/>
      <c r="UWS153" s="17"/>
      <c r="UWT153" s="17"/>
      <c r="UWU153" s="17"/>
      <c r="UWV153" s="17"/>
      <c r="UWW153" s="17"/>
      <c r="UWX153" s="17"/>
      <c r="UWY153" s="17"/>
      <c r="UWZ153" s="17"/>
      <c r="UXA153" s="17"/>
      <c r="UXB153" s="17"/>
      <c r="UXC153" s="17"/>
      <c r="UXD153" s="17"/>
      <c r="UXE153" s="17"/>
      <c r="UXF153" s="17"/>
      <c r="UXG153" s="17"/>
      <c r="UXH153" s="17"/>
      <c r="UXI153" s="17"/>
      <c r="UXJ153" s="17"/>
      <c r="UXK153" s="17"/>
      <c r="UXL153" s="17"/>
      <c r="UXM153" s="17"/>
      <c r="UXN153" s="17"/>
      <c r="UXO153" s="17"/>
      <c r="UXP153" s="17"/>
      <c r="UXQ153" s="17"/>
      <c r="UXR153" s="17"/>
      <c r="UXS153" s="17"/>
      <c r="UXT153" s="17"/>
      <c r="UXU153" s="17"/>
      <c r="UXV153" s="17"/>
      <c r="UXW153" s="17"/>
      <c r="UXX153" s="17"/>
      <c r="UXY153" s="17"/>
      <c r="UXZ153" s="17"/>
      <c r="UYA153" s="17"/>
      <c r="UYB153" s="17"/>
      <c r="UYC153" s="17"/>
      <c r="UYD153" s="17"/>
      <c r="UYE153" s="17"/>
      <c r="UYF153" s="17"/>
      <c r="UYG153" s="17"/>
      <c r="UYH153" s="17"/>
      <c r="UYI153" s="17"/>
      <c r="UYJ153" s="17"/>
      <c r="UYK153" s="17"/>
      <c r="UYL153" s="17"/>
      <c r="UYM153" s="17"/>
      <c r="UYN153" s="17"/>
      <c r="UYO153" s="17"/>
      <c r="UYP153" s="17"/>
      <c r="UYQ153" s="17"/>
      <c r="UYR153" s="17"/>
      <c r="UYS153" s="17"/>
      <c r="UYT153" s="17"/>
      <c r="UYU153" s="17"/>
      <c r="UYV153" s="17"/>
      <c r="UYW153" s="17"/>
      <c r="UYX153" s="17"/>
      <c r="UYY153" s="17"/>
      <c r="UYZ153" s="17"/>
      <c r="UZA153" s="17"/>
      <c r="UZB153" s="17"/>
      <c r="UZC153" s="17"/>
      <c r="UZD153" s="17"/>
      <c r="UZE153" s="17"/>
      <c r="UZF153" s="17"/>
      <c r="UZG153" s="17"/>
      <c r="UZH153" s="17"/>
      <c r="UZI153" s="17"/>
      <c r="UZJ153" s="17"/>
      <c r="UZK153" s="17"/>
      <c r="UZL153" s="17"/>
      <c r="UZM153" s="17"/>
      <c r="UZN153" s="17"/>
      <c r="UZO153" s="17"/>
      <c r="UZP153" s="17"/>
      <c r="UZQ153" s="17"/>
      <c r="UZR153" s="17"/>
      <c r="UZS153" s="17"/>
      <c r="UZT153" s="17"/>
      <c r="UZU153" s="17"/>
      <c r="UZV153" s="17"/>
      <c r="UZW153" s="17"/>
      <c r="UZX153" s="17"/>
      <c r="UZY153" s="17"/>
      <c r="UZZ153" s="17"/>
      <c r="VAA153" s="17"/>
      <c r="VAB153" s="17"/>
      <c r="VAC153" s="17"/>
      <c r="VAD153" s="17"/>
      <c r="VAE153" s="17"/>
      <c r="VAF153" s="17"/>
      <c r="VAG153" s="17"/>
      <c r="VAH153" s="17"/>
      <c r="VAI153" s="17"/>
      <c r="VAJ153" s="17"/>
      <c r="VAK153" s="17"/>
      <c r="VAL153" s="17"/>
      <c r="VAM153" s="17"/>
      <c r="VAN153" s="17"/>
      <c r="VAO153" s="17"/>
      <c r="VAP153" s="17"/>
      <c r="VAQ153" s="17"/>
      <c r="VAR153" s="17"/>
      <c r="VAS153" s="17"/>
      <c r="VAT153" s="17"/>
      <c r="VAU153" s="17"/>
      <c r="VAV153" s="17"/>
      <c r="VAW153" s="17"/>
      <c r="VAX153" s="17"/>
      <c r="VAY153" s="17"/>
      <c r="VAZ153" s="17"/>
      <c r="VBA153" s="17"/>
      <c r="VBB153" s="17"/>
      <c r="VBC153" s="17"/>
      <c r="VBD153" s="17"/>
      <c r="VBE153" s="17"/>
      <c r="VBF153" s="17"/>
      <c r="VBG153" s="17"/>
      <c r="VBH153" s="17"/>
      <c r="VBI153" s="17"/>
      <c r="VBJ153" s="17"/>
      <c r="VBK153" s="17"/>
      <c r="VBL153" s="17"/>
      <c r="VBM153" s="17"/>
      <c r="VBN153" s="17"/>
      <c r="VBO153" s="17"/>
      <c r="VBP153" s="17"/>
      <c r="VBQ153" s="17"/>
      <c r="VBR153" s="17"/>
      <c r="VBS153" s="17"/>
      <c r="VBT153" s="17"/>
      <c r="VBU153" s="17"/>
      <c r="VBV153" s="17"/>
      <c r="VBW153" s="17"/>
      <c r="VBX153" s="17"/>
      <c r="VBY153" s="17"/>
      <c r="VBZ153" s="17"/>
      <c r="VCA153" s="17"/>
      <c r="VCB153" s="17"/>
      <c r="VCC153" s="17"/>
      <c r="VCD153" s="17"/>
      <c r="VCE153" s="17"/>
      <c r="VCF153" s="17"/>
      <c r="VCG153" s="17"/>
      <c r="VCH153" s="17"/>
      <c r="VCI153" s="17"/>
      <c r="VCJ153" s="17"/>
      <c r="VCK153" s="17"/>
      <c r="VCL153" s="17"/>
      <c r="VCM153" s="17"/>
      <c r="VCN153" s="17"/>
      <c r="VCO153" s="17"/>
      <c r="VCP153" s="17"/>
      <c r="VCQ153" s="17"/>
      <c r="VCR153" s="17"/>
      <c r="VCS153" s="17"/>
      <c r="VCT153" s="17"/>
      <c r="VCU153" s="17"/>
      <c r="VCV153" s="17"/>
      <c r="VCW153" s="17"/>
      <c r="VCX153" s="17"/>
      <c r="VCY153" s="17"/>
      <c r="VCZ153" s="17"/>
      <c r="VDA153" s="17"/>
      <c r="VDB153" s="17"/>
      <c r="VDC153" s="17"/>
      <c r="VDD153" s="17"/>
      <c r="VDE153" s="17"/>
      <c r="VDF153" s="17"/>
      <c r="VDG153" s="17"/>
      <c r="VDH153" s="17"/>
      <c r="VDI153" s="17"/>
      <c r="VDJ153" s="17"/>
      <c r="VDK153" s="17"/>
      <c r="VDL153" s="17"/>
      <c r="VDM153" s="17"/>
      <c r="VDN153" s="17"/>
      <c r="VDO153" s="17"/>
      <c r="VDP153" s="17"/>
      <c r="VDQ153" s="17"/>
      <c r="VDR153" s="17"/>
      <c r="VDS153" s="17"/>
      <c r="VDT153" s="17"/>
      <c r="VDU153" s="17"/>
      <c r="VDV153" s="17"/>
      <c r="VDW153" s="17"/>
      <c r="VDX153" s="17"/>
      <c r="VDY153" s="17"/>
      <c r="VDZ153" s="17"/>
      <c r="VEA153" s="17"/>
      <c r="VEB153" s="17"/>
      <c r="VEC153" s="17"/>
      <c r="VED153" s="17"/>
      <c r="VEE153" s="17"/>
      <c r="VEF153" s="17"/>
      <c r="VEG153" s="17"/>
      <c r="VEH153" s="17"/>
      <c r="VEI153" s="17"/>
      <c r="VEJ153" s="17"/>
      <c r="VEK153" s="17"/>
      <c r="VEL153" s="17"/>
      <c r="VEM153" s="17"/>
      <c r="VEN153" s="17"/>
      <c r="VEO153" s="17"/>
      <c r="VEP153" s="17"/>
      <c r="VEQ153" s="17"/>
      <c r="VER153" s="17"/>
      <c r="VES153" s="17"/>
      <c r="VET153" s="17"/>
      <c r="VEU153" s="17"/>
      <c r="VEV153" s="17"/>
      <c r="VEW153" s="17"/>
      <c r="VEX153" s="17"/>
      <c r="VEY153" s="17"/>
      <c r="VEZ153" s="17"/>
      <c r="VFA153" s="17"/>
      <c r="VFB153" s="17"/>
      <c r="VFC153" s="17"/>
      <c r="VFD153" s="17"/>
      <c r="VFE153" s="17"/>
      <c r="VFF153" s="17"/>
      <c r="VFG153" s="17"/>
      <c r="VFH153" s="17"/>
      <c r="VFI153" s="17"/>
      <c r="VFJ153" s="17"/>
      <c r="VFK153" s="17"/>
      <c r="VFL153" s="17"/>
      <c r="VFM153" s="17"/>
      <c r="VFN153" s="17"/>
      <c r="VFO153" s="17"/>
      <c r="VFP153" s="17"/>
      <c r="VFQ153" s="17"/>
      <c r="VFR153" s="17"/>
      <c r="VFS153" s="17"/>
      <c r="VFT153" s="17"/>
      <c r="VFU153" s="17"/>
      <c r="VFV153" s="17"/>
      <c r="VFW153" s="17"/>
      <c r="VFX153" s="17"/>
      <c r="VFY153" s="17"/>
      <c r="VFZ153" s="17"/>
      <c r="VGA153" s="17"/>
      <c r="VGB153" s="17"/>
      <c r="VGC153" s="17"/>
      <c r="VGD153" s="17"/>
      <c r="VGE153" s="17"/>
      <c r="VGF153" s="17"/>
      <c r="VGG153" s="17"/>
      <c r="VGH153" s="17"/>
      <c r="VGI153" s="17"/>
      <c r="VGJ153" s="17"/>
      <c r="VGK153" s="17"/>
      <c r="VGL153" s="17"/>
      <c r="VGM153" s="17"/>
      <c r="VGN153" s="17"/>
      <c r="VGO153" s="17"/>
      <c r="VGP153" s="17"/>
      <c r="VGQ153" s="17"/>
      <c r="VGR153" s="17"/>
      <c r="VGS153" s="17"/>
      <c r="VGT153" s="17"/>
      <c r="VGU153" s="17"/>
      <c r="VGV153" s="17"/>
      <c r="VGW153" s="17"/>
      <c r="VGX153" s="17"/>
      <c r="VGY153" s="17"/>
      <c r="VGZ153" s="17"/>
      <c r="VHA153" s="17"/>
      <c r="VHB153" s="17"/>
      <c r="VHC153" s="17"/>
      <c r="VHD153" s="17"/>
      <c r="VHE153" s="17"/>
      <c r="VHF153" s="17"/>
      <c r="VHG153" s="17"/>
      <c r="VHH153" s="17"/>
      <c r="VHI153" s="17"/>
      <c r="VHJ153" s="17"/>
      <c r="VHK153" s="17"/>
      <c r="VHL153" s="17"/>
      <c r="VHM153" s="17"/>
      <c r="VHN153" s="17"/>
      <c r="VHO153" s="17"/>
      <c r="VHP153" s="17"/>
      <c r="VHQ153" s="17"/>
      <c r="VHR153" s="17"/>
      <c r="VHS153" s="17"/>
      <c r="VHT153" s="17"/>
      <c r="VHU153" s="17"/>
      <c r="VHV153" s="17"/>
      <c r="VHW153" s="17"/>
      <c r="VHX153" s="17"/>
      <c r="VHY153" s="17"/>
      <c r="VHZ153" s="17"/>
      <c r="VIA153" s="17"/>
      <c r="VIB153" s="17"/>
      <c r="VIC153" s="17"/>
      <c r="VID153" s="17"/>
      <c r="VIE153" s="17"/>
      <c r="VIF153" s="17"/>
      <c r="VIG153" s="17"/>
      <c r="VIH153" s="17"/>
      <c r="VII153" s="17"/>
      <c r="VIJ153" s="17"/>
      <c r="VIK153" s="17"/>
      <c r="VIL153" s="17"/>
      <c r="VIM153" s="17"/>
      <c r="VIN153" s="17"/>
      <c r="VIO153" s="17"/>
      <c r="VIP153" s="17"/>
      <c r="VIQ153" s="17"/>
      <c r="VIR153" s="17"/>
      <c r="VIS153" s="17"/>
      <c r="VIT153" s="17"/>
      <c r="VIU153" s="17"/>
      <c r="VIV153" s="17"/>
      <c r="VIW153" s="17"/>
      <c r="VIX153" s="17"/>
      <c r="VIY153" s="17"/>
      <c r="VIZ153" s="17"/>
      <c r="VJA153" s="17"/>
      <c r="VJB153" s="17"/>
      <c r="VJC153" s="17"/>
      <c r="VJD153" s="17"/>
      <c r="VJE153" s="17"/>
      <c r="VJF153" s="17"/>
      <c r="VJG153" s="17"/>
      <c r="VJH153" s="17"/>
      <c r="VJI153" s="17"/>
      <c r="VJJ153" s="17"/>
      <c r="VJK153" s="17"/>
      <c r="VJL153" s="17"/>
      <c r="VJM153" s="17"/>
      <c r="VJN153" s="17"/>
      <c r="VJO153" s="17"/>
      <c r="VJP153" s="17"/>
      <c r="VJQ153" s="17"/>
      <c r="VJR153" s="17"/>
      <c r="VJS153" s="17"/>
      <c r="VJT153" s="17"/>
      <c r="VJU153" s="17"/>
      <c r="VJV153" s="17"/>
      <c r="VJW153" s="17"/>
      <c r="VJX153" s="17"/>
      <c r="VJY153" s="17"/>
      <c r="VJZ153" s="17"/>
      <c r="VKA153" s="17"/>
      <c r="VKB153" s="17"/>
      <c r="VKC153" s="17"/>
      <c r="VKD153" s="17"/>
      <c r="VKE153" s="17"/>
      <c r="VKF153" s="17"/>
      <c r="VKG153" s="17"/>
      <c r="VKH153" s="17"/>
      <c r="VKI153" s="17"/>
      <c r="VKJ153" s="17"/>
      <c r="VKK153" s="17"/>
      <c r="VKL153" s="17"/>
      <c r="VKM153" s="17"/>
      <c r="VKN153" s="17"/>
      <c r="VKO153" s="17"/>
      <c r="VKP153" s="17"/>
      <c r="VKQ153" s="17"/>
      <c r="VKR153" s="17"/>
      <c r="VKS153" s="17"/>
      <c r="VKT153" s="17"/>
      <c r="VKU153" s="17"/>
      <c r="VKV153" s="17"/>
      <c r="VKW153" s="17"/>
      <c r="VKX153" s="17"/>
      <c r="VKY153" s="17"/>
      <c r="VKZ153" s="17"/>
      <c r="VLA153" s="17"/>
      <c r="VLB153" s="17"/>
      <c r="VLC153" s="17"/>
      <c r="VLD153" s="17"/>
      <c r="VLE153" s="17"/>
      <c r="VLF153" s="17"/>
      <c r="VLG153" s="17"/>
      <c r="VLH153" s="17"/>
      <c r="VLI153" s="17"/>
      <c r="VLJ153" s="17"/>
      <c r="VLK153" s="17"/>
      <c r="VLL153" s="17"/>
      <c r="VLM153" s="17"/>
      <c r="VLN153" s="17"/>
      <c r="VLO153" s="17"/>
      <c r="VLP153" s="17"/>
      <c r="VLQ153" s="17"/>
      <c r="VLR153" s="17"/>
      <c r="VLS153" s="17"/>
      <c r="VLT153" s="17"/>
      <c r="VLU153" s="17"/>
      <c r="VLV153" s="17"/>
      <c r="VLW153" s="17"/>
      <c r="VLX153" s="17"/>
      <c r="VLY153" s="17"/>
      <c r="VLZ153" s="17"/>
      <c r="VMA153" s="17"/>
      <c r="VMB153" s="17"/>
      <c r="VMC153" s="17"/>
      <c r="VMD153" s="17"/>
      <c r="VME153" s="17"/>
      <c r="VMF153" s="17"/>
      <c r="VMG153" s="17"/>
      <c r="VMH153" s="17"/>
      <c r="VMI153" s="17"/>
      <c r="VMJ153" s="17"/>
      <c r="VMK153" s="17"/>
      <c r="VML153" s="17"/>
      <c r="VMM153" s="17"/>
      <c r="VMN153" s="17"/>
      <c r="VMO153" s="17"/>
      <c r="VMP153" s="17"/>
      <c r="VMQ153" s="17"/>
      <c r="VMR153" s="17"/>
      <c r="VMS153" s="17"/>
      <c r="VMT153" s="17"/>
      <c r="VMU153" s="17"/>
      <c r="VMV153" s="17"/>
      <c r="VMW153" s="17"/>
      <c r="VMX153" s="17"/>
      <c r="VMY153" s="17"/>
      <c r="VMZ153" s="17"/>
      <c r="VNA153" s="17"/>
      <c r="VNB153" s="17"/>
      <c r="VNC153" s="17"/>
      <c r="VND153" s="17"/>
      <c r="VNE153" s="17"/>
      <c r="VNF153" s="17"/>
      <c r="VNG153" s="17"/>
      <c r="VNH153" s="17"/>
      <c r="VNI153" s="17"/>
      <c r="VNJ153" s="17"/>
      <c r="VNK153" s="17"/>
      <c r="VNL153" s="17"/>
      <c r="VNM153" s="17"/>
      <c r="VNN153" s="17"/>
      <c r="VNO153" s="17"/>
      <c r="VNP153" s="17"/>
      <c r="VNQ153" s="17"/>
      <c r="VNR153" s="17"/>
      <c r="VNS153" s="17"/>
      <c r="VNT153" s="17"/>
      <c r="VNU153" s="17"/>
      <c r="VNV153" s="17"/>
      <c r="VNW153" s="17"/>
      <c r="VNX153" s="17"/>
      <c r="VNY153" s="17"/>
      <c r="VNZ153" s="17"/>
      <c r="VOA153" s="17"/>
      <c r="VOB153" s="17"/>
      <c r="VOC153" s="17"/>
      <c r="VOD153" s="17"/>
      <c r="VOE153" s="17"/>
      <c r="VOF153" s="17"/>
      <c r="VOG153" s="17"/>
      <c r="VOH153" s="17"/>
      <c r="VOI153" s="17"/>
      <c r="VOJ153" s="17"/>
      <c r="VOK153" s="17"/>
      <c r="VOL153" s="17"/>
      <c r="VOM153" s="17"/>
      <c r="VON153" s="17"/>
      <c r="VOO153" s="17"/>
      <c r="VOP153" s="17"/>
      <c r="VOQ153" s="17"/>
      <c r="VOR153" s="17"/>
      <c r="VOS153" s="17"/>
      <c r="VOT153" s="17"/>
      <c r="VOU153" s="17"/>
      <c r="VOV153" s="17"/>
      <c r="VOW153" s="17"/>
      <c r="VOX153" s="17"/>
      <c r="VOY153" s="17"/>
      <c r="VOZ153" s="17"/>
      <c r="VPA153" s="17"/>
      <c r="VPB153" s="17"/>
      <c r="VPC153" s="17"/>
      <c r="VPD153" s="17"/>
      <c r="VPE153" s="17"/>
      <c r="VPF153" s="17"/>
      <c r="VPG153" s="17"/>
      <c r="VPH153" s="17"/>
      <c r="VPI153" s="17"/>
      <c r="VPJ153" s="17"/>
      <c r="VPK153" s="17"/>
      <c r="VPL153" s="17"/>
      <c r="VPM153" s="17"/>
      <c r="VPN153" s="17"/>
      <c r="VPO153" s="17"/>
      <c r="VPP153" s="17"/>
      <c r="VPQ153" s="17"/>
      <c r="VPR153" s="17"/>
      <c r="VPS153" s="17"/>
      <c r="VPT153" s="17"/>
      <c r="VPU153" s="17"/>
      <c r="VPV153" s="17"/>
      <c r="VPW153" s="17"/>
      <c r="VPX153" s="17"/>
      <c r="VPY153" s="17"/>
      <c r="VPZ153" s="17"/>
      <c r="VQA153" s="17"/>
      <c r="VQB153" s="17"/>
      <c r="VQC153" s="17"/>
      <c r="VQD153" s="17"/>
      <c r="VQE153" s="17"/>
      <c r="VQF153" s="17"/>
      <c r="VQG153" s="17"/>
      <c r="VQH153" s="17"/>
      <c r="VQI153" s="17"/>
      <c r="VQJ153" s="17"/>
      <c r="VQK153" s="17"/>
      <c r="VQL153" s="17"/>
      <c r="VQM153" s="17"/>
      <c r="VQN153" s="17"/>
      <c r="VQO153" s="17"/>
      <c r="VQP153" s="17"/>
      <c r="VQQ153" s="17"/>
      <c r="VQR153" s="17"/>
      <c r="VQS153" s="17"/>
      <c r="VQT153" s="17"/>
      <c r="VQU153" s="17"/>
      <c r="VQV153" s="17"/>
      <c r="VQW153" s="17"/>
      <c r="VQX153" s="17"/>
      <c r="VQY153" s="17"/>
      <c r="VQZ153" s="17"/>
      <c r="VRA153" s="17"/>
      <c r="VRB153" s="17"/>
      <c r="VRC153" s="17"/>
      <c r="VRD153" s="17"/>
      <c r="VRE153" s="17"/>
      <c r="VRF153" s="17"/>
      <c r="VRG153" s="17"/>
      <c r="VRH153" s="17"/>
      <c r="VRI153" s="17"/>
      <c r="VRJ153" s="17"/>
      <c r="VRK153" s="17"/>
      <c r="VRL153" s="17"/>
      <c r="VRM153" s="17"/>
      <c r="VRN153" s="17"/>
      <c r="VRO153" s="17"/>
      <c r="VRP153" s="17"/>
      <c r="VRQ153" s="17"/>
      <c r="VRR153" s="17"/>
      <c r="VRS153" s="17"/>
      <c r="VRT153" s="17"/>
      <c r="VRU153" s="17"/>
      <c r="VRV153" s="17"/>
      <c r="VRW153" s="17"/>
      <c r="VRX153" s="17"/>
      <c r="VRY153" s="17"/>
      <c r="VRZ153" s="17"/>
      <c r="VSA153" s="17"/>
      <c r="VSB153" s="17"/>
      <c r="VSC153" s="17"/>
      <c r="VSD153" s="17"/>
      <c r="VSE153" s="17"/>
      <c r="VSF153" s="17"/>
      <c r="VSG153" s="17"/>
      <c r="VSH153" s="17"/>
      <c r="VSI153" s="17"/>
      <c r="VSJ153" s="17"/>
      <c r="VSK153" s="17"/>
      <c r="VSL153" s="17"/>
      <c r="VSM153" s="17"/>
      <c r="VSN153" s="17"/>
      <c r="VSO153" s="17"/>
      <c r="VSP153" s="17"/>
      <c r="VSQ153" s="17"/>
      <c r="VSR153" s="17"/>
      <c r="VSS153" s="17"/>
      <c r="VST153" s="17"/>
      <c r="VSU153" s="17"/>
      <c r="VSV153" s="17"/>
      <c r="VSW153" s="17"/>
      <c r="VSX153" s="17"/>
      <c r="VSY153" s="17"/>
      <c r="VSZ153" s="17"/>
      <c r="VTA153" s="17"/>
      <c r="VTB153" s="17"/>
      <c r="VTC153" s="17"/>
      <c r="VTD153" s="17"/>
      <c r="VTE153" s="17"/>
      <c r="VTF153" s="17"/>
      <c r="VTG153" s="17"/>
      <c r="VTH153" s="17"/>
      <c r="VTI153" s="17"/>
      <c r="VTJ153" s="17"/>
      <c r="VTK153" s="17"/>
      <c r="VTL153" s="17"/>
      <c r="VTM153" s="17"/>
      <c r="VTN153" s="17"/>
      <c r="VTO153" s="17"/>
      <c r="VTP153" s="17"/>
      <c r="VTQ153" s="17"/>
      <c r="VTR153" s="17"/>
      <c r="VTS153" s="17"/>
      <c r="VTT153" s="17"/>
      <c r="VTU153" s="17"/>
      <c r="VTV153" s="17"/>
      <c r="VTW153" s="17"/>
      <c r="VTX153" s="17"/>
      <c r="VTY153" s="17"/>
      <c r="VTZ153" s="17"/>
      <c r="VUA153" s="17"/>
      <c r="VUB153" s="17"/>
      <c r="VUC153" s="17"/>
      <c r="VUD153" s="17"/>
      <c r="VUE153" s="17"/>
      <c r="VUF153" s="17"/>
      <c r="VUG153" s="17"/>
      <c r="VUH153" s="17"/>
      <c r="VUI153" s="17"/>
      <c r="VUJ153" s="17"/>
      <c r="VUK153" s="17"/>
      <c r="VUL153" s="17"/>
      <c r="VUM153" s="17"/>
      <c r="VUN153" s="17"/>
      <c r="VUO153" s="17"/>
      <c r="VUP153" s="17"/>
      <c r="VUQ153" s="17"/>
      <c r="VUR153" s="17"/>
      <c r="VUS153" s="17"/>
      <c r="VUT153" s="17"/>
      <c r="VUU153" s="17"/>
      <c r="VUV153" s="17"/>
      <c r="VUW153" s="17"/>
      <c r="VUX153" s="17"/>
      <c r="VUY153" s="17"/>
      <c r="VUZ153" s="17"/>
      <c r="VVA153" s="17"/>
      <c r="VVB153" s="17"/>
      <c r="VVC153" s="17"/>
      <c r="VVD153" s="17"/>
      <c r="VVE153" s="17"/>
      <c r="VVF153" s="17"/>
      <c r="VVG153" s="17"/>
      <c r="VVH153" s="17"/>
      <c r="VVI153" s="17"/>
      <c r="VVJ153" s="17"/>
      <c r="VVK153" s="17"/>
      <c r="VVL153" s="17"/>
      <c r="VVM153" s="17"/>
      <c r="VVN153" s="17"/>
      <c r="VVO153" s="17"/>
      <c r="VVP153" s="17"/>
      <c r="VVQ153" s="17"/>
      <c r="VVR153" s="17"/>
      <c r="VVS153" s="17"/>
      <c r="VVT153" s="17"/>
      <c r="VVU153" s="17"/>
      <c r="VVV153" s="17"/>
      <c r="VVW153" s="17"/>
      <c r="VVX153" s="17"/>
      <c r="VVY153" s="17"/>
      <c r="VVZ153" s="17"/>
      <c r="VWA153" s="17"/>
      <c r="VWB153" s="17"/>
      <c r="VWC153" s="17"/>
      <c r="VWD153" s="17"/>
      <c r="VWE153" s="17"/>
      <c r="VWF153" s="17"/>
      <c r="VWG153" s="17"/>
      <c r="VWH153" s="17"/>
      <c r="VWI153" s="17"/>
      <c r="VWJ153" s="17"/>
      <c r="VWK153" s="17"/>
      <c r="VWL153" s="17"/>
      <c r="VWM153" s="17"/>
      <c r="VWN153" s="17"/>
      <c r="VWO153" s="17"/>
      <c r="VWP153" s="17"/>
      <c r="VWQ153" s="17"/>
      <c r="VWR153" s="17"/>
      <c r="VWS153" s="17"/>
      <c r="VWT153" s="17"/>
      <c r="VWU153" s="17"/>
      <c r="VWV153" s="17"/>
      <c r="VWW153" s="17"/>
      <c r="VWX153" s="17"/>
      <c r="VWY153" s="17"/>
      <c r="VWZ153" s="17"/>
      <c r="VXA153" s="17"/>
      <c r="VXB153" s="17"/>
      <c r="VXC153" s="17"/>
      <c r="VXD153" s="17"/>
      <c r="VXE153" s="17"/>
      <c r="VXF153" s="17"/>
      <c r="VXG153" s="17"/>
      <c r="VXH153" s="17"/>
      <c r="VXI153" s="17"/>
      <c r="VXJ153" s="17"/>
      <c r="VXK153" s="17"/>
      <c r="VXL153" s="17"/>
      <c r="VXM153" s="17"/>
      <c r="VXN153" s="17"/>
      <c r="VXO153" s="17"/>
      <c r="VXP153" s="17"/>
      <c r="VXQ153" s="17"/>
      <c r="VXR153" s="17"/>
      <c r="VXS153" s="17"/>
      <c r="VXT153" s="17"/>
      <c r="VXU153" s="17"/>
      <c r="VXV153" s="17"/>
      <c r="VXW153" s="17"/>
      <c r="VXX153" s="17"/>
      <c r="VXY153" s="17"/>
      <c r="VXZ153" s="17"/>
      <c r="VYA153" s="17"/>
      <c r="VYB153" s="17"/>
      <c r="VYC153" s="17"/>
      <c r="VYD153" s="17"/>
      <c r="VYE153" s="17"/>
      <c r="VYF153" s="17"/>
      <c r="VYG153" s="17"/>
      <c r="VYH153" s="17"/>
      <c r="VYI153" s="17"/>
      <c r="VYJ153" s="17"/>
      <c r="VYK153" s="17"/>
      <c r="VYL153" s="17"/>
      <c r="VYM153" s="17"/>
      <c r="VYN153" s="17"/>
      <c r="VYO153" s="17"/>
      <c r="VYP153" s="17"/>
      <c r="VYQ153" s="17"/>
      <c r="VYR153" s="17"/>
      <c r="VYS153" s="17"/>
      <c r="VYT153" s="17"/>
      <c r="VYU153" s="17"/>
      <c r="VYV153" s="17"/>
      <c r="VYW153" s="17"/>
      <c r="VYX153" s="17"/>
      <c r="VYY153" s="17"/>
      <c r="VYZ153" s="17"/>
      <c r="VZA153" s="17"/>
      <c r="VZB153" s="17"/>
      <c r="VZC153" s="17"/>
      <c r="VZD153" s="17"/>
      <c r="VZE153" s="17"/>
      <c r="VZF153" s="17"/>
      <c r="VZG153" s="17"/>
      <c r="VZH153" s="17"/>
      <c r="VZI153" s="17"/>
      <c r="VZJ153" s="17"/>
      <c r="VZK153" s="17"/>
      <c r="VZL153" s="17"/>
      <c r="VZM153" s="17"/>
      <c r="VZN153" s="17"/>
      <c r="VZO153" s="17"/>
      <c r="VZP153" s="17"/>
      <c r="VZQ153" s="17"/>
      <c r="VZR153" s="17"/>
      <c r="VZS153" s="17"/>
      <c r="VZT153" s="17"/>
      <c r="VZU153" s="17"/>
      <c r="VZV153" s="17"/>
      <c r="VZW153" s="17"/>
      <c r="VZX153" s="17"/>
      <c r="VZY153" s="17"/>
      <c r="VZZ153" s="17"/>
      <c r="WAA153" s="17"/>
      <c r="WAB153" s="17"/>
      <c r="WAC153" s="17"/>
      <c r="WAD153" s="17"/>
      <c r="WAE153" s="17"/>
      <c r="WAF153" s="17"/>
      <c r="WAG153" s="17"/>
      <c r="WAH153" s="17"/>
      <c r="WAI153" s="17"/>
      <c r="WAJ153" s="17"/>
      <c r="WAK153" s="17"/>
      <c r="WAL153" s="17"/>
      <c r="WAM153" s="17"/>
      <c r="WAN153" s="17"/>
      <c r="WAO153" s="17"/>
      <c r="WAP153" s="17"/>
      <c r="WAQ153" s="17"/>
      <c r="WAR153" s="17"/>
      <c r="WAS153" s="17"/>
      <c r="WAT153" s="17"/>
      <c r="WAU153" s="17"/>
      <c r="WAV153" s="17"/>
      <c r="WAW153" s="17"/>
      <c r="WAX153" s="17"/>
      <c r="WAY153" s="17"/>
      <c r="WAZ153" s="17"/>
      <c r="WBA153" s="17"/>
      <c r="WBB153" s="17"/>
      <c r="WBC153" s="17"/>
      <c r="WBD153" s="17"/>
      <c r="WBE153" s="17"/>
      <c r="WBF153" s="17"/>
      <c r="WBG153" s="17"/>
      <c r="WBH153" s="17"/>
      <c r="WBI153" s="17"/>
      <c r="WBJ153" s="17"/>
      <c r="WBK153" s="17"/>
      <c r="WBL153" s="17"/>
      <c r="WBM153" s="17"/>
      <c r="WBN153" s="17"/>
      <c r="WBO153" s="17"/>
      <c r="WBP153" s="17"/>
      <c r="WBQ153" s="17"/>
      <c r="WBR153" s="17"/>
      <c r="WBS153" s="17"/>
      <c r="WBT153" s="17"/>
      <c r="WBU153" s="17"/>
      <c r="WBV153" s="17"/>
      <c r="WBW153" s="17"/>
      <c r="WBX153" s="17"/>
      <c r="WBY153" s="17"/>
      <c r="WBZ153" s="17"/>
      <c r="WCA153" s="17"/>
      <c r="WCB153" s="17"/>
      <c r="WCC153" s="17"/>
      <c r="WCD153" s="17"/>
      <c r="WCE153" s="17"/>
      <c r="WCF153" s="17"/>
      <c r="WCG153" s="17"/>
      <c r="WCH153" s="17"/>
      <c r="WCI153" s="17"/>
      <c r="WCJ153" s="17"/>
      <c r="WCK153" s="17"/>
      <c r="WCL153" s="17"/>
      <c r="WCM153" s="17"/>
      <c r="WCN153" s="17"/>
      <c r="WCO153" s="17"/>
      <c r="WCP153" s="17"/>
      <c r="WCQ153" s="17"/>
      <c r="WCR153" s="17"/>
      <c r="WCS153" s="17"/>
      <c r="WCT153" s="17"/>
      <c r="WCU153" s="17"/>
      <c r="WCV153" s="17"/>
      <c r="WCW153" s="17"/>
      <c r="WCX153" s="17"/>
      <c r="WCY153" s="17"/>
      <c r="WCZ153" s="17"/>
      <c r="WDA153" s="17"/>
      <c r="WDB153" s="17"/>
      <c r="WDC153" s="17"/>
      <c r="WDD153" s="17"/>
      <c r="WDE153" s="17"/>
      <c r="WDF153" s="17"/>
      <c r="WDG153" s="17"/>
      <c r="WDH153" s="17"/>
      <c r="WDI153" s="17"/>
      <c r="WDJ153" s="17"/>
      <c r="WDK153" s="17"/>
      <c r="WDL153" s="17"/>
      <c r="WDM153" s="17"/>
      <c r="WDN153" s="17"/>
      <c r="WDO153" s="17"/>
      <c r="WDP153" s="17"/>
      <c r="WDQ153" s="17"/>
      <c r="WDR153" s="17"/>
      <c r="WDS153" s="17"/>
      <c r="WDT153" s="17"/>
      <c r="WDU153" s="17"/>
      <c r="WDV153" s="17"/>
      <c r="WDW153" s="17"/>
      <c r="WDX153" s="17"/>
      <c r="WDY153" s="17"/>
      <c r="WDZ153" s="17"/>
      <c r="WEA153" s="17"/>
      <c r="WEB153" s="17"/>
      <c r="WEC153" s="17"/>
      <c r="WED153" s="17"/>
      <c r="WEE153" s="17"/>
      <c r="WEF153" s="17"/>
      <c r="WEG153" s="17"/>
      <c r="WEH153" s="17"/>
      <c r="WEI153" s="17"/>
      <c r="WEJ153" s="17"/>
      <c r="WEK153" s="17"/>
      <c r="WEL153" s="17"/>
      <c r="WEM153" s="17"/>
      <c r="WEN153" s="17"/>
      <c r="WEO153" s="17"/>
      <c r="WEP153" s="17"/>
      <c r="WEQ153" s="17"/>
      <c r="WER153" s="17"/>
      <c r="WES153" s="17"/>
      <c r="WET153" s="17"/>
      <c r="WEU153" s="17"/>
      <c r="WEV153" s="17"/>
      <c r="WEW153" s="17"/>
      <c r="WEX153" s="17"/>
      <c r="WEY153" s="17"/>
      <c r="WEZ153" s="17"/>
      <c r="WFA153" s="17"/>
      <c r="WFB153" s="17"/>
      <c r="WFC153" s="17"/>
      <c r="WFD153" s="17"/>
      <c r="WFE153" s="17"/>
      <c r="WFF153" s="17"/>
      <c r="WFG153" s="17"/>
      <c r="WFH153" s="17"/>
      <c r="WFI153" s="17"/>
      <c r="WFJ153" s="17"/>
      <c r="WFK153" s="17"/>
      <c r="WFL153" s="17"/>
      <c r="WFM153" s="17"/>
      <c r="WFN153" s="17"/>
      <c r="WFO153" s="17"/>
      <c r="WFP153" s="17"/>
      <c r="WFQ153" s="17"/>
      <c r="WFR153" s="17"/>
      <c r="WFS153" s="17"/>
      <c r="WFT153" s="17"/>
      <c r="WFU153" s="17"/>
      <c r="WFV153" s="17"/>
      <c r="WFW153" s="17"/>
      <c r="WFX153" s="17"/>
      <c r="WFY153" s="17"/>
      <c r="WFZ153" s="17"/>
      <c r="WGA153" s="17"/>
      <c r="WGB153" s="17"/>
      <c r="WGC153" s="17"/>
      <c r="WGD153" s="17"/>
      <c r="WGE153" s="17"/>
      <c r="WGF153" s="17"/>
      <c r="WGG153" s="17"/>
      <c r="WGH153" s="17"/>
      <c r="WGI153" s="17"/>
      <c r="WGJ153" s="17"/>
      <c r="WGK153" s="17"/>
      <c r="WGL153" s="17"/>
      <c r="WGM153" s="17"/>
      <c r="WGN153" s="17"/>
      <c r="WGO153" s="17"/>
      <c r="WGP153" s="17"/>
      <c r="WGQ153" s="17"/>
      <c r="WGR153" s="17"/>
      <c r="WGS153" s="17"/>
      <c r="WGT153" s="17"/>
      <c r="WGU153" s="17"/>
      <c r="WGV153" s="17"/>
      <c r="WGW153" s="17"/>
      <c r="WGX153" s="17"/>
      <c r="WGY153" s="17"/>
      <c r="WGZ153" s="17"/>
      <c r="WHA153" s="17"/>
      <c r="WHB153" s="17"/>
      <c r="WHC153" s="17"/>
      <c r="WHD153" s="17"/>
      <c r="WHE153" s="17"/>
      <c r="WHF153" s="17"/>
      <c r="WHG153" s="17"/>
      <c r="WHH153" s="17"/>
      <c r="WHI153" s="17"/>
      <c r="WHJ153" s="17"/>
      <c r="WHK153" s="17"/>
      <c r="WHL153" s="17"/>
      <c r="WHM153" s="17"/>
      <c r="WHN153" s="17"/>
      <c r="WHO153" s="17"/>
      <c r="WHP153" s="17"/>
      <c r="WHQ153" s="17"/>
      <c r="WHR153" s="17"/>
      <c r="WHS153" s="17"/>
      <c r="WHT153" s="17"/>
      <c r="WHU153" s="17"/>
      <c r="WHV153" s="17"/>
      <c r="WHW153" s="17"/>
      <c r="WHX153" s="17"/>
      <c r="WHY153" s="17"/>
      <c r="WHZ153" s="17"/>
      <c r="WIA153" s="17"/>
      <c r="WIB153" s="17"/>
      <c r="WIC153" s="17"/>
      <c r="WID153" s="17"/>
      <c r="WIE153" s="17"/>
      <c r="WIF153" s="17"/>
      <c r="WIG153" s="17"/>
      <c r="WIH153" s="17"/>
      <c r="WII153" s="17"/>
      <c r="WIJ153" s="17"/>
      <c r="WIK153" s="17"/>
      <c r="WIL153" s="17"/>
      <c r="WIM153" s="17"/>
      <c r="WIN153" s="17"/>
      <c r="WIO153" s="17"/>
      <c r="WIP153" s="17"/>
      <c r="WIQ153" s="17"/>
      <c r="WIR153" s="17"/>
      <c r="WIS153" s="17"/>
      <c r="WIT153" s="17"/>
      <c r="WIU153" s="17"/>
      <c r="WIV153" s="17"/>
      <c r="WIW153" s="17"/>
      <c r="WIX153" s="17"/>
      <c r="WIY153" s="17"/>
      <c r="WIZ153" s="17"/>
      <c r="WJA153" s="17"/>
      <c r="WJB153" s="17"/>
      <c r="WJC153" s="17"/>
      <c r="WJD153" s="17"/>
      <c r="WJE153" s="17"/>
      <c r="WJF153" s="17"/>
      <c r="WJG153" s="17"/>
      <c r="WJH153" s="17"/>
      <c r="WJI153" s="17"/>
      <c r="WJJ153" s="17"/>
      <c r="WJK153" s="17"/>
      <c r="WJL153" s="17"/>
      <c r="WJM153" s="17"/>
      <c r="WJN153" s="17"/>
      <c r="WJO153" s="17"/>
      <c r="WJP153" s="17"/>
      <c r="WJQ153" s="17"/>
      <c r="WJR153" s="17"/>
      <c r="WJS153" s="17"/>
      <c r="WJT153" s="17"/>
      <c r="WJU153" s="17"/>
      <c r="WJV153" s="17"/>
      <c r="WJW153" s="17"/>
      <c r="WJX153" s="17"/>
      <c r="WJY153" s="17"/>
      <c r="WJZ153" s="17"/>
      <c r="WKA153" s="17"/>
      <c r="WKB153" s="17"/>
      <c r="WKC153" s="17"/>
      <c r="WKD153" s="17"/>
      <c r="WKE153" s="17"/>
      <c r="WKF153" s="17"/>
      <c r="WKG153" s="17"/>
      <c r="WKH153" s="17"/>
      <c r="WKI153" s="17"/>
      <c r="WKJ153" s="17"/>
      <c r="WKK153" s="17"/>
      <c r="WKL153" s="17"/>
      <c r="WKM153" s="17"/>
      <c r="WKN153" s="17"/>
      <c r="WKO153" s="17"/>
      <c r="WKP153" s="17"/>
      <c r="WKQ153" s="17"/>
      <c r="WKR153" s="17"/>
      <c r="WKS153" s="17"/>
      <c r="WKT153" s="17"/>
      <c r="WKU153" s="17"/>
      <c r="WKV153" s="17"/>
      <c r="WKW153" s="17"/>
      <c r="WKX153" s="17"/>
      <c r="WKY153" s="17"/>
      <c r="WKZ153" s="17"/>
      <c r="WLA153" s="17"/>
      <c r="WLB153" s="17"/>
      <c r="WLC153" s="17"/>
      <c r="WLD153" s="17"/>
      <c r="WLE153" s="17"/>
      <c r="WLF153" s="17"/>
      <c r="WLG153" s="17"/>
      <c r="WLH153" s="17"/>
      <c r="WLI153" s="17"/>
      <c r="WLJ153" s="17"/>
      <c r="WLK153" s="17"/>
      <c r="WLL153" s="17"/>
      <c r="WLM153" s="17"/>
      <c r="WLN153" s="17"/>
      <c r="WLO153" s="17"/>
      <c r="WLP153" s="17"/>
      <c r="WLQ153" s="17"/>
      <c r="WLR153" s="17"/>
      <c r="WLS153" s="17"/>
      <c r="WLT153" s="17"/>
      <c r="WLU153" s="17"/>
      <c r="WLV153" s="17"/>
      <c r="WLW153" s="17"/>
      <c r="WLX153" s="17"/>
      <c r="WLY153" s="17"/>
      <c r="WLZ153" s="17"/>
      <c r="WMA153" s="17"/>
      <c r="WMB153" s="17"/>
      <c r="WMC153" s="17"/>
      <c r="WMD153" s="17"/>
      <c r="WME153" s="17"/>
      <c r="WMF153" s="17"/>
      <c r="WMG153" s="17"/>
      <c r="WMH153" s="17"/>
      <c r="WMI153" s="17"/>
      <c r="WMJ153" s="17"/>
      <c r="WMK153" s="17"/>
      <c r="WML153" s="17"/>
      <c r="WMM153" s="17"/>
      <c r="WMN153" s="17"/>
      <c r="WMO153" s="17"/>
      <c r="WMP153" s="17"/>
      <c r="WMQ153" s="17"/>
      <c r="WMR153" s="17"/>
      <c r="WMS153" s="17"/>
      <c r="WMT153" s="17"/>
      <c r="WMU153" s="17"/>
      <c r="WMV153" s="17"/>
      <c r="WMW153" s="17"/>
      <c r="WMX153" s="17"/>
      <c r="WMY153" s="17"/>
      <c r="WMZ153" s="17"/>
      <c r="WNA153" s="17"/>
      <c r="WNB153" s="17"/>
      <c r="WNC153" s="17"/>
      <c r="WND153" s="17"/>
      <c r="WNE153" s="17"/>
      <c r="WNF153" s="17"/>
      <c r="WNG153" s="17"/>
      <c r="WNH153" s="17"/>
      <c r="WNI153" s="17"/>
      <c r="WNJ153" s="17"/>
      <c r="WNK153" s="17"/>
      <c r="WNL153" s="17"/>
      <c r="WNM153" s="17"/>
      <c r="WNN153" s="17"/>
      <c r="WNO153" s="17"/>
      <c r="WNP153" s="17"/>
      <c r="WNQ153" s="17"/>
      <c r="WNR153" s="17"/>
      <c r="WNS153" s="17"/>
      <c r="WNT153" s="17"/>
      <c r="WNU153" s="17"/>
      <c r="WNV153" s="17"/>
      <c r="WNW153" s="17"/>
      <c r="WNX153" s="17"/>
      <c r="WNY153" s="17"/>
      <c r="WNZ153" s="17"/>
      <c r="WOA153" s="17"/>
      <c r="WOB153" s="17"/>
      <c r="WOC153" s="17"/>
      <c r="WOD153" s="17"/>
      <c r="WOE153" s="17"/>
      <c r="WOF153" s="17"/>
      <c r="WOG153" s="17"/>
      <c r="WOH153" s="17"/>
      <c r="WOI153" s="17"/>
      <c r="WOJ153" s="17"/>
      <c r="WOK153" s="17"/>
      <c r="WOL153" s="17"/>
      <c r="WOM153" s="17"/>
      <c r="WON153" s="17"/>
      <c r="WOO153" s="17"/>
      <c r="WOP153" s="17"/>
      <c r="WOQ153" s="17"/>
      <c r="WOR153" s="17"/>
      <c r="WOS153" s="17"/>
      <c r="WOT153" s="17"/>
      <c r="WOU153" s="17"/>
      <c r="WOV153" s="17"/>
      <c r="WOW153" s="17"/>
      <c r="WOX153" s="17"/>
      <c r="WOY153" s="17"/>
      <c r="WOZ153" s="17"/>
      <c r="WPA153" s="17"/>
      <c r="WPB153" s="17"/>
      <c r="WPC153" s="17"/>
      <c r="WPD153" s="17"/>
      <c r="WPE153" s="17"/>
      <c r="WPF153" s="17"/>
      <c r="WPG153" s="17"/>
      <c r="WPH153" s="17"/>
      <c r="WPI153" s="17"/>
      <c r="WPJ153" s="17"/>
      <c r="WPK153" s="17"/>
      <c r="WPL153" s="17"/>
      <c r="WPM153" s="17"/>
      <c r="WPN153" s="17"/>
      <c r="WPO153" s="17"/>
      <c r="WPP153" s="17"/>
      <c r="WPQ153" s="17"/>
      <c r="WPR153" s="17"/>
      <c r="WPS153" s="17"/>
      <c r="WPT153" s="17"/>
      <c r="WPU153" s="17"/>
      <c r="WPV153" s="17"/>
      <c r="WPW153" s="17"/>
      <c r="WPX153" s="17"/>
      <c r="WPY153" s="17"/>
      <c r="WPZ153" s="17"/>
      <c r="WQA153" s="17"/>
      <c r="WQB153" s="17"/>
      <c r="WQC153" s="17"/>
      <c r="WQD153" s="17"/>
      <c r="WQE153" s="17"/>
      <c r="WQF153" s="17"/>
      <c r="WQG153" s="17"/>
      <c r="WQH153" s="17"/>
      <c r="WQI153" s="17"/>
      <c r="WQJ153" s="17"/>
      <c r="WQK153" s="17"/>
      <c r="WQL153" s="17"/>
      <c r="WQM153" s="17"/>
      <c r="WQN153" s="17"/>
      <c r="WQO153" s="17"/>
      <c r="WQP153" s="17"/>
      <c r="WQQ153" s="17"/>
      <c r="WQR153" s="17"/>
      <c r="WQS153" s="17"/>
      <c r="WQT153" s="17"/>
      <c r="WQU153" s="17"/>
      <c r="WQV153" s="17"/>
      <c r="WQW153" s="17"/>
      <c r="WQX153" s="17"/>
      <c r="WQY153" s="17"/>
      <c r="WQZ153" s="17"/>
      <c r="WRA153" s="17"/>
      <c r="WRB153" s="17"/>
      <c r="WRC153" s="17"/>
      <c r="WRD153" s="17"/>
      <c r="WRE153" s="17"/>
      <c r="WRF153" s="17"/>
      <c r="WRG153" s="17"/>
      <c r="WRH153" s="17"/>
      <c r="WRI153" s="17"/>
      <c r="WRJ153" s="17"/>
      <c r="WRK153" s="17"/>
      <c r="WRL153" s="17"/>
      <c r="WRM153" s="17"/>
      <c r="WRN153" s="17"/>
      <c r="WRO153" s="17"/>
      <c r="WRP153" s="17"/>
      <c r="WRQ153" s="17"/>
      <c r="WRR153" s="17"/>
      <c r="WRS153" s="17"/>
      <c r="WRT153" s="17"/>
      <c r="WRU153" s="17"/>
      <c r="WRV153" s="17"/>
      <c r="WRW153" s="17"/>
      <c r="WRX153" s="17"/>
      <c r="WRY153" s="17"/>
      <c r="WRZ153" s="17"/>
      <c r="WSA153" s="17"/>
      <c r="WSB153" s="17"/>
      <c r="WSC153" s="17"/>
      <c r="WSD153" s="17"/>
      <c r="WSE153" s="17"/>
      <c r="WSF153" s="17"/>
      <c r="WSG153" s="17"/>
      <c r="WSH153" s="17"/>
      <c r="WSI153" s="17"/>
      <c r="WSJ153" s="17"/>
      <c r="WSK153" s="17"/>
      <c r="WSL153" s="17"/>
      <c r="WSM153" s="17"/>
      <c r="WSN153" s="17"/>
      <c r="WSO153" s="17"/>
      <c r="WSP153" s="17"/>
      <c r="WSQ153" s="17"/>
      <c r="WSR153" s="17"/>
      <c r="WSS153" s="17"/>
      <c r="WST153" s="17"/>
      <c r="WSU153" s="17"/>
      <c r="WSV153" s="17"/>
      <c r="WSW153" s="17"/>
      <c r="WSX153" s="17"/>
      <c r="WSY153" s="17"/>
      <c r="WSZ153" s="17"/>
      <c r="WTA153" s="17"/>
      <c r="WTB153" s="17"/>
      <c r="WTC153" s="17"/>
      <c r="WTD153" s="17"/>
      <c r="WTE153" s="17"/>
      <c r="WTF153" s="17"/>
      <c r="WTG153" s="17"/>
      <c r="WTH153" s="17"/>
      <c r="WTI153" s="17"/>
      <c r="WTJ153" s="17"/>
      <c r="WTK153" s="17"/>
      <c r="WTL153" s="17"/>
      <c r="WTM153" s="17"/>
      <c r="WTN153" s="17"/>
      <c r="WTO153" s="17"/>
      <c r="WTP153" s="17"/>
      <c r="WTQ153" s="17"/>
      <c r="WTR153" s="17"/>
      <c r="WTS153" s="17"/>
      <c r="WTT153" s="17"/>
      <c r="WTU153" s="17"/>
      <c r="WTV153" s="17"/>
      <c r="WTW153" s="17"/>
      <c r="WTX153" s="17"/>
      <c r="WTY153" s="17"/>
      <c r="WTZ153" s="17"/>
      <c r="WUA153" s="17"/>
      <c r="WUB153" s="17"/>
      <c r="WUC153" s="17"/>
      <c r="WUD153" s="17"/>
      <c r="WUE153" s="17"/>
      <c r="WUF153" s="17"/>
      <c r="WUG153" s="17"/>
      <c r="WUH153" s="17"/>
      <c r="WUI153" s="17"/>
      <c r="WUJ153" s="17"/>
      <c r="WUK153" s="17"/>
      <c r="WUL153" s="17"/>
      <c r="WUM153" s="17"/>
      <c r="WUN153" s="17"/>
      <c r="WUO153" s="17"/>
      <c r="WUP153" s="17"/>
      <c r="WUQ153" s="17"/>
      <c r="WUR153" s="17"/>
      <c r="WUS153" s="17"/>
      <c r="WUT153" s="17"/>
      <c r="WUU153" s="17"/>
      <c r="WUV153" s="17"/>
      <c r="WUW153" s="17"/>
      <c r="WUX153" s="17"/>
      <c r="WUY153" s="17"/>
      <c r="WUZ153" s="17"/>
      <c r="WVA153" s="17"/>
      <c r="WVB153" s="17"/>
      <c r="WVC153" s="17"/>
      <c r="WVD153" s="17"/>
      <c r="WVE153" s="17"/>
      <c r="WVF153" s="17"/>
      <c r="WVG153" s="17"/>
      <c r="WVH153" s="17"/>
      <c r="WVI153" s="17"/>
      <c r="WVJ153" s="17"/>
      <c r="WVK153" s="17"/>
      <c r="WVL153" s="17"/>
      <c r="WVM153" s="17"/>
      <c r="WVN153" s="17"/>
      <c r="WVO153" s="17"/>
      <c r="WVP153" s="17"/>
      <c r="WVQ153" s="17"/>
      <c r="WVR153" s="17"/>
      <c r="WVS153" s="17"/>
      <c r="WVT153" s="17"/>
      <c r="WVU153" s="17"/>
      <c r="WVV153" s="17"/>
      <c r="WVW153" s="17"/>
      <c r="WVX153" s="17"/>
      <c r="WVY153" s="17"/>
      <c r="WVZ153" s="17"/>
      <c r="WWA153" s="17"/>
      <c r="WWB153" s="17"/>
      <c r="WWC153" s="17"/>
      <c r="WWD153" s="17"/>
      <c r="WWE153" s="17"/>
      <c r="WWF153" s="17"/>
      <c r="WWG153" s="17"/>
      <c r="WWH153" s="17"/>
      <c r="WWI153" s="17"/>
      <c r="WWJ153" s="17"/>
      <c r="WWK153" s="17"/>
      <c r="WWL153" s="17"/>
      <c r="WWM153" s="17"/>
      <c r="WWN153" s="17"/>
      <c r="WWO153" s="17"/>
      <c r="WWP153" s="17"/>
      <c r="WWQ153" s="17"/>
      <c r="WWR153" s="17"/>
      <c r="WWS153" s="17"/>
      <c r="WWT153" s="17"/>
      <c r="WWU153" s="17"/>
      <c r="WWV153" s="17"/>
      <c r="WWW153" s="17"/>
      <c r="WWX153" s="17"/>
      <c r="WWY153" s="17"/>
      <c r="WWZ153" s="17"/>
      <c r="WXA153" s="17"/>
      <c r="WXB153" s="17"/>
      <c r="WXC153" s="17"/>
      <c r="WXD153" s="17"/>
      <c r="WXE153" s="17"/>
      <c r="WXF153" s="17"/>
      <c r="WXG153" s="17"/>
      <c r="WXH153" s="17"/>
      <c r="WXI153" s="17"/>
      <c r="WXJ153" s="17"/>
      <c r="WXK153" s="17"/>
      <c r="WXL153" s="17"/>
      <c r="WXM153" s="17"/>
      <c r="WXN153" s="17"/>
      <c r="WXO153" s="17"/>
      <c r="WXP153" s="17"/>
      <c r="WXQ153" s="17"/>
      <c r="WXR153" s="17"/>
      <c r="WXS153" s="17"/>
      <c r="WXT153" s="17"/>
      <c r="WXU153" s="17"/>
      <c r="WXV153" s="17"/>
      <c r="WXW153" s="17"/>
      <c r="WXX153" s="17"/>
      <c r="WXY153" s="17"/>
      <c r="WXZ153" s="17"/>
      <c r="WYA153" s="17"/>
      <c r="WYB153" s="17"/>
      <c r="WYC153" s="17"/>
      <c r="WYD153" s="17"/>
      <c r="WYE153" s="17"/>
      <c r="WYF153" s="17"/>
      <c r="WYG153" s="17"/>
      <c r="WYH153" s="17"/>
      <c r="WYI153" s="17"/>
      <c r="WYJ153" s="17"/>
      <c r="WYK153" s="17"/>
      <c r="WYL153" s="17"/>
      <c r="WYM153" s="17"/>
      <c r="WYN153" s="17"/>
      <c r="WYO153" s="17"/>
      <c r="WYP153" s="17"/>
      <c r="WYQ153" s="17"/>
      <c r="WYR153" s="17"/>
      <c r="WYS153" s="17"/>
      <c r="WYT153" s="17"/>
      <c r="WYU153" s="17"/>
      <c r="WYV153" s="17"/>
      <c r="WYW153" s="17"/>
      <c r="WYX153" s="17"/>
      <c r="WYY153" s="17"/>
      <c r="WYZ153" s="17"/>
      <c r="WZA153" s="17"/>
      <c r="WZB153" s="17"/>
      <c r="WZC153" s="17"/>
      <c r="WZD153" s="17"/>
      <c r="WZE153" s="17"/>
      <c r="WZF153" s="17"/>
      <c r="WZG153" s="17"/>
      <c r="WZH153" s="17"/>
      <c r="WZI153" s="17"/>
      <c r="WZJ153" s="17"/>
      <c r="WZK153" s="17"/>
      <c r="WZL153" s="17"/>
      <c r="WZM153" s="17"/>
      <c r="WZN153" s="17"/>
      <c r="WZO153" s="17"/>
      <c r="WZP153" s="17"/>
      <c r="WZQ153" s="17"/>
      <c r="WZR153" s="17"/>
      <c r="WZS153" s="17"/>
      <c r="WZT153" s="17"/>
      <c r="WZU153" s="17"/>
      <c r="WZV153" s="17"/>
      <c r="WZW153" s="17"/>
      <c r="WZX153" s="17"/>
      <c r="WZY153" s="17"/>
      <c r="WZZ153" s="17"/>
      <c r="XAA153" s="17"/>
      <c r="XAB153" s="17"/>
      <c r="XAC153" s="17"/>
      <c r="XAD153" s="17"/>
      <c r="XAE153" s="17"/>
      <c r="XAF153" s="17"/>
      <c r="XAG153" s="17"/>
      <c r="XAH153" s="17"/>
      <c r="XAI153" s="17"/>
      <c r="XAJ153" s="17"/>
      <c r="XAK153" s="17"/>
      <c r="XAL153" s="17"/>
      <c r="XAM153" s="17"/>
      <c r="XAN153" s="17"/>
      <c r="XAO153" s="17"/>
      <c r="XAP153" s="17"/>
      <c r="XAQ153" s="17"/>
      <c r="XAR153" s="17"/>
      <c r="XAS153" s="17"/>
      <c r="XAT153" s="17"/>
      <c r="XAU153" s="17"/>
      <c r="XAV153" s="17"/>
      <c r="XAW153" s="17"/>
      <c r="XAX153" s="17"/>
      <c r="XAY153" s="17"/>
      <c r="XAZ153" s="17"/>
      <c r="XBA153" s="17"/>
      <c r="XBB153" s="17"/>
      <c r="XBC153" s="17"/>
      <c r="XBD153" s="17"/>
      <c r="XBE153" s="17"/>
      <c r="XBF153" s="17"/>
      <c r="XBG153" s="17"/>
      <c r="XBH153" s="17"/>
      <c r="XBI153" s="17"/>
      <c r="XBJ153" s="17"/>
      <c r="XBK153" s="17"/>
      <c r="XBL153" s="17"/>
      <c r="XBM153" s="17"/>
      <c r="XBN153" s="17"/>
      <c r="XBO153" s="17"/>
      <c r="XBP153" s="17"/>
      <c r="XBQ153" s="17"/>
      <c r="XBR153" s="17"/>
      <c r="XBS153" s="17"/>
      <c r="XBT153" s="17"/>
      <c r="XBU153" s="17"/>
      <c r="XBV153" s="17"/>
      <c r="XBW153" s="17"/>
      <c r="XBX153" s="17"/>
      <c r="XBY153" s="17"/>
      <c r="XBZ153" s="17"/>
      <c r="XCA153" s="17"/>
      <c r="XCB153" s="17"/>
      <c r="XCC153" s="17"/>
      <c r="XCD153" s="17"/>
      <c r="XCE153" s="17"/>
      <c r="XCF153" s="17"/>
      <c r="XCG153" s="17"/>
      <c r="XCH153" s="17"/>
      <c r="XCI153" s="17"/>
      <c r="XCJ153" s="17"/>
      <c r="XCK153" s="17"/>
      <c r="XCL153" s="17"/>
      <c r="XCM153" s="17"/>
      <c r="XCN153" s="17"/>
      <c r="XCO153" s="17"/>
      <c r="XCP153" s="17"/>
      <c r="XCQ153" s="17"/>
      <c r="XCR153" s="17"/>
      <c r="XCS153" s="17"/>
      <c r="XCT153" s="17"/>
      <c r="XCU153" s="17"/>
      <c r="XCV153" s="17"/>
      <c r="XCW153" s="17"/>
      <c r="XCX153" s="17"/>
      <c r="XCY153" s="17"/>
      <c r="XCZ153" s="17"/>
      <c r="XDA153" s="17"/>
      <c r="XDB153" s="17"/>
      <c r="XDC153" s="17"/>
      <c r="XDD153" s="17"/>
      <c r="XDE153" s="17"/>
      <c r="XDF153" s="17"/>
      <c r="XDG153" s="17"/>
      <c r="XDH153" s="17"/>
      <c r="XDI153" s="17"/>
      <c r="XDJ153" s="17"/>
      <c r="XDK153" s="17"/>
      <c r="XDL153" s="17"/>
      <c r="XDM153" s="17"/>
      <c r="XDN153" s="17"/>
      <c r="XDO153" s="17"/>
      <c r="XDP153" s="17"/>
      <c r="XDQ153" s="17"/>
      <c r="XDR153" s="17"/>
      <c r="XDS153" s="17"/>
      <c r="XDT153" s="17"/>
      <c r="XDU153" s="17"/>
      <c r="XDV153" s="17"/>
      <c r="XDW153" s="17"/>
      <c r="XDX153" s="17"/>
      <c r="XDY153" s="17"/>
      <c r="XDZ153" s="17"/>
      <c r="XEA153" s="17"/>
      <c r="XEB153" s="17"/>
      <c r="XEC153" s="17"/>
      <c r="XED153" s="17"/>
      <c r="XEE153" s="17"/>
      <c r="XEF153" s="17"/>
      <c r="XEG153" s="17"/>
      <c r="XEH153" s="17"/>
      <c r="XEI153" s="17"/>
      <c r="XEJ153" s="17"/>
      <c r="XEK153" s="17"/>
      <c r="XEL153" s="17"/>
      <c r="XEM153" s="17"/>
      <c r="XEN153" s="17"/>
      <c r="XEO153" s="17"/>
      <c r="XEP153" s="17"/>
      <c r="XEQ153" s="17"/>
      <c r="XER153" s="17"/>
      <c r="XES153" s="17"/>
      <c r="XET153" s="17"/>
      <c r="XEU153" s="17"/>
      <c r="XEV153" s="17"/>
      <c r="XEW153" s="17"/>
      <c r="XEX153" s="17"/>
      <c r="XEY153" s="17"/>
      <c r="XEZ153" s="17"/>
      <c r="XFA153" s="17"/>
      <c r="XFB153" s="17"/>
      <c r="XFC153" s="17"/>
      <c r="XFD153" s="17"/>
    </row>
    <row r="154" spans="62:16384" s="31" customFormat="1" x14ac:dyDescent="0.25"/>
    <row r="155" spans="62:16384" s="21" customFormat="1" x14ac:dyDescent="0.25"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  <c r="ADJ155" s="48"/>
      <c r="ADK155" s="48"/>
      <c r="ADL155" s="48"/>
      <c r="ADM155" s="48"/>
      <c r="ADN155" s="48"/>
      <c r="ADO155" s="48"/>
      <c r="ADP155" s="48"/>
      <c r="ADQ155" s="48"/>
      <c r="ADR155" s="48"/>
      <c r="ADS155" s="48"/>
      <c r="ADT155" s="48"/>
      <c r="ADU155" s="48"/>
      <c r="ADV155" s="48"/>
      <c r="ADW155" s="48"/>
      <c r="ADX155" s="48"/>
      <c r="ADY155" s="48"/>
      <c r="ADZ155" s="48"/>
      <c r="AEA155" s="48"/>
      <c r="AEB155" s="48"/>
      <c r="AEC155" s="48"/>
      <c r="AED155" s="48"/>
      <c r="AEE155" s="48"/>
      <c r="AEF155" s="48"/>
      <c r="AEG155" s="48"/>
      <c r="AEH155" s="48"/>
      <c r="AEI155" s="48"/>
      <c r="AEJ155" s="48"/>
      <c r="AEK155" s="48"/>
      <c r="AEL155" s="48"/>
      <c r="AEM155" s="48"/>
      <c r="AEN155" s="48"/>
      <c r="AEO155" s="48"/>
      <c r="AEP155" s="48"/>
      <c r="AEQ155" s="48"/>
      <c r="AER155" s="48"/>
      <c r="AES155" s="48"/>
      <c r="AET155" s="48"/>
      <c r="AEU155" s="48"/>
      <c r="AEV155" s="48"/>
      <c r="AEW155" s="48"/>
      <c r="AEX155" s="48"/>
      <c r="AEY155" s="48"/>
      <c r="AEZ155" s="48"/>
      <c r="AFA155" s="48"/>
      <c r="AFB155" s="48"/>
      <c r="AFC155" s="48"/>
      <c r="AFD155" s="48"/>
      <c r="AFE155" s="48"/>
      <c r="AFF155" s="48"/>
      <c r="AFG155" s="48"/>
      <c r="AFH155" s="48"/>
      <c r="AFI155" s="48"/>
      <c r="AFJ155" s="48"/>
      <c r="AFK155" s="48"/>
      <c r="AFL155" s="48"/>
      <c r="AFM155" s="48"/>
      <c r="AFN155" s="48"/>
      <c r="AFO155" s="48"/>
      <c r="AFP155" s="48"/>
      <c r="AFQ155" s="48"/>
      <c r="AFR155" s="48"/>
      <c r="AFS155" s="48"/>
      <c r="AFT155" s="48"/>
      <c r="AFU155" s="48"/>
      <c r="AFV155" s="48"/>
      <c r="AFW155" s="48"/>
      <c r="AFX155" s="48"/>
      <c r="AFY155" s="48"/>
      <c r="AFZ155" s="48"/>
      <c r="AGA155" s="48"/>
      <c r="AGB155" s="48"/>
      <c r="AGC155" s="48"/>
      <c r="AGD155" s="48"/>
      <c r="AGE155" s="48"/>
      <c r="AGF155" s="48"/>
      <c r="AGG155" s="48"/>
      <c r="AGH155" s="48"/>
      <c r="AGI155" s="48"/>
      <c r="AGJ155" s="48"/>
      <c r="AGK155" s="48"/>
      <c r="AGL155" s="48"/>
      <c r="AGM155" s="48"/>
      <c r="AGN155" s="48"/>
      <c r="AGO155" s="48"/>
      <c r="AGP155" s="48"/>
      <c r="AGQ155" s="48"/>
      <c r="AGR155" s="48"/>
      <c r="AGS155" s="48"/>
      <c r="AGT155" s="48"/>
      <c r="AGU155" s="48"/>
      <c r="AGV155" s="48"/>
      <c r="AGW155" s="48"/>
      <c r="AGX155" s="48"/>
      <c r="AGY155" s="48"/>
      <c r="AGZ155" s="48"/>
      <c r="AHA155" s="48"/>
      <c r="AHB155" s="48"/>
      <c r="AHC155" s="48"/>
      <c r="AHD155" s="48"/>
      <c r="AHE155" s="48"/>
      <c r="AHF155" s="48"/>
      <c r="AHG155" s="48"/>
      <c r="AHH155" s="48"/>
      <c r="AHI155" s="48"/>
      <c r="AHJ155" s="48"/>
      <c r="AHK155" s="48"/>
      <c r="AHL155" s="48"/>
      <c r="AHM155" s="48"/>
      <c r="AHN155" s="48"/>
      <c r="AHO155" s="48"/>
      <c r="AHP155" s="48"/>
      <c r="AHQ155" s="48"/>
      <c r="AHR155" s="48"/>
      <c r="AHS155" s="48"/>
      <c r="AHT155" s="48"/>
      <c r="AHU155" s="48"/>
      <c r="AHV155" s="48"/>
      <c r="AHW155" s="48"/>
      <c r="AHX155" s="48"/>
      <c r="AHY155" s="48"/>
      <c r="AHZ155" s="48"/>
      <c r="AIA155" s="48"/>
      <c r="AIB155" s="48"/>
      <c r="AIC155" s="48"/>
      <c r="AID155" s="48"/>
      <c r="AIE155" s="48"/>
      <c r="AIF155" s="48"/>
      <c r="AIG155" s="48"/>
      <c r="AIH155" s="48"/>
      <c r="AII155" s="48"/>
      <c r="AIJ155" s="48"/>
      <c r="AIK155" s="48"/>
      <c r="AIL155" s="48"/>
      <c r="AIM155" s="48"/>
      <c r="AIN155" s="48"/>
      <c r="AIO155" s="48"/>
      <c r="AIP155" s="48"/>
      <c r="AIQ155" s="48"/>
      <c r="AIR155" s="48"/>
      <c r="AIS155" s="48"/>
      <c r="AIT155" s="48"/>
      <c r="AIU155" s="48"/>
      <c r="AIV155" s="48"/>
      <c r="AIW155" s="48"/>
      <c r="AIX155" s="48"/>
      <c r="AIY155" s="48"/>
      <c r="AIZ155" s="48"/>
      <c r="AJA155" s="48"/>
      <c r="AJB155" s="48"/>
      <c r="AJC155" s="48"/>
      <c r="AJD155" s="48"/>
      <c r="AJE155" s="48"/>
      <c r="AJF155" s="48"/>
      <c r="AJG155" s="48"/>
      <c r="AJH155" s="48"/>
      <c r="AJI155" s="48"/>
      <c r="AJJ155" s="48"/>
      <c r="AJK155" s="48"/>
      <c r="AJL155" s="48"/>
      <c r="AJM155" s="48"/>
      <c r="AJN155" s="48"/>
      <c r="AJO155" s="48"/>
      <c r="AJP155" s="48"/>
      <c r="AJQ155" s="48"/>
      <c r="AJR155" s="48"/>
      <c r="AJS155" s="48"/>
      <c r="AJT155" s="48"/>
      <c r="AJU155" s="48"/>
      <c r="AJV155" s="48"/>
      <c r="AJW155" s="48"/>
      <c r="AJX155" s="48"/>
      <c r="AJY155" s="48"/>
      <c r="AJZ155" s="48"/>
      <c r="AKA155" s="48"/>
      <c r="AKB155" s="48"/>
      <c r="AKC155" s="48"/>
      <c r="AKD155" s="48"/>
      <c r="AKE155" s="48"/>
      <c r="AKF155" s="48"/>
      <c r="AKG155" s="48"/>
      <c r="AKH155" s="48"/>
      <c r="AKI155" s="48"/>
      <c r="AKJ155" s="48"/>
      <c r="AKK155" s="48"/>
      <c r="AKL155" s="48"/>
      <c r="AKM155" s="48"/>
      <c r="AKN155" s="48"/>
      <c r="AKO155" s="48"/>
      <c r="AKP155" s="48"/>
      <c r="AKQ155" s="48"/>
      <c r="AKR155" s="48"/>
      <c r="AKS155" s="48"/>
      <c r="AKT155" s="48"/>
      <c r="AKU155" s="48"/>
      <c r="AKV155" s="48"/>
      <c r="AKW155" s="48"/>
      <c r="AKX155" s="48"/>
      <c r="AKY155" s="48"/>
      <c r="AKZ155" s="48"/>
      <c r="ALA155" s="48"/>
      <c r="ALB155" s="48"/>
      <c r="ALC155" s="48"/>
      <c r="ALD155" s="48"/>
      <c r="ALE155" s="48"/>
      <c r="ALF155" s="48"/>
      <c r="ALG155" s="48"/>
      <c r="ALH155" s="48"/>
      <c r="ALI155" s="48"/>
      <c r="ALJ155" s="48"/>
      <c r="ALK155" s="48"/>
      <c r="ALL155" s="48"/>
      <c r="ALM155" s="48"/>
      <c r="ALN155" s="48"/>
      <c r="ALO155" s="48"/>
      <c r="ALP155" s="48"/>
      <c r="ALQ155" s="48"/>
      <c r="ALR155" s="48"/>
      <c r="ALS155" s="48"/>
      <c r="ALT155" s="48"/>
      <c r="ALU155" s="48"/>
      <c r="ALV155" s="48"/>
      <c r="ALW155" s="48"/>
      <c r="ALX155" s="48"/>
      <c r="ALY155" s="48"/>
      <c r="ALZ155" s="48"/>
      <c r="AMA155" s="48"/>
      <c r="AMB155" s="48"/>
      <c r="AMC155" s="48"/>
      <c r="AMD155" s="48"/>
      <c r="AME155" s="48"/>
      <c r="AMF155" s="48"/>
      <c r="AMG155" s="48"/>
      <c r="AMH155" s="48"/>
      <c r="AMI155" s="48"/>
      <c r="AMJ155" s="48"/>
      <c r="AMK155" s="48"/>
      <c r="AML155" s="48"/>
      <c r="AMM155" s="48"/>
      <c r="AMN155" s="48"/>
      <c r="AMO155" s="48"/>
      <c r="AMP155" s="48"/>
      <c r="AMQ155" s="48"/>
      <c r="AMR155" s="48"/>
      <c r="AMS155" s="48"/>
      <c r="AMT155" s="48"/>
      <c r="AMU155" s="48"/>
      <c r="AMV155" s="48"/>
      <c r="AMW155" s="48"/>
      <c r="AMX155" s="48"/>
      <c r="AMY155" s="48"/>
      <c r="AMZ155" s="48"/>
      <c r="ANA155" s="48"/>
      <c r="ANB155" s="48"/>
      <c r="ANC155" s="48"/>
      <c r="AND155" s="48"/>
      <c r="ANE155" s="48"/>
      <c r="ANF155" s="48"/>
      <c r="ANG155" s="48"/>
      <c r="ANH155" s="48"/>
      <c r="ANI155" s="48"/>
      <c r="ANJ155" s="48"/>
      <c r="ANK155" s="48"/>
      <c r="ANL155" s="48"/>
      <c r="ANM155" s="48"/>
      <c r="ANN155" s="48"/>
      <c r="ANO155" s="48"/>
      <c r="ANP155" s="48"/>
      <c r="ANQ155" s="48"/>
      <c r="ANR155" s="48"/>
      <c r="ANS155" s="48"/>
      <c r="ANT155" s="48"/>
      <c r="ANU155" s="48"/>
      <c r="ANV155" s="48"/>
      <c r="ANW155" s="48"/>
      <c r="ANX155" s="48"/>
      <c r="ANY155" s="48"/>
      <c r="ANZ155" s="48"/>
      <c r="AOA155" s="48"/>
      <c r="AOB155" s="48"/>
      <c r="AOC155" s="48"/>
      <c r="AOD155" s="48"/>
      <c r="AOE155" s="48"/>
      <c r="AOF155" s="48"/>
      <c r="AOG155" s="48"/>
      <c r="AOH155" s="48"/>
      <c r="AOI155" s="48"/>
      <c r="AOJ155" s="48"/>
      <c r="AOK155" s="48"/>
      <c r="AOL155" s="48"/>
      <c r="AOM155" s="48"/>
      <c r="AON155" s="48"/>
      <c r="AOO155" s="48"/>
      <c r="AOP155" s="48"/>
      <c r="AOQ155" s="48"/>
      <c r="AOR155" s="48"/>
      <c r="AOS155" s="48"/>
      <c r="AOT155" s="48"/>
      <c r="AOU155" s="48"/>
      <c r="AOV155" s="48"/>
      <c r="AOW155" s="48"/>
      <c r="AOX155" s="48"/>
      <c r="AOY155" s="48"/>
      <c r="AOZ155" s="48"/>
      <c r="APA155" s="48"/>
      <c r="APB155" s="48"/>
      <c r="APC155" s="48"/>
      <c r="APD155" s="48"/>
      <c r="APE155" s="48"/>
      <c r="APF155" s="48"/>
      <c r="APG155" s="48"/>
      <c r="APH155" s="48"/>
      <c r="API155" s="48"/>
      <c r="APJ155" s="48"/>
      <c r="APK155" s="48"/>
      <c r="APL155" s="48"/>
      <c r="APM155" s="48"/>
      <c r="APN155" s="48"/>
      <c r="APO155" s="48"/>
      <c r="APP155" s="48"/>
      <c r="APQ155" s="48"/>
      <c r="APR155" s="48"/>
      <c r="APS155" s="48"/>
      <c r="APT155" s="48"/>
      <c r="APU155" s="48"/>
      <c r="APV155" s="48"/>
      <c r="APW155" s="48"/>
      <c r="APX155" s="48"/>
      <c r="APY155" s="48"/>
      <c r="APZ155" s="48"/>
      <c r="AQA155" s="48"/>
      <c r="AQB155" s="48"/>
      <c r="AQC155" s="48"/>
      <c r="AQD155" s="48"/>
      <c r="AQE155" s="48"/>
      <c r="AQF155" s="48"/>
      <c r="AQG155" s="48"/>
      <c r="AQH155" s="48"/>
      <c r="AQI155" s="48"/>
      <c r="AQJ155" s="48"/>
      <c r="AQK155" s="48"/>
      <c r="AQL155" s="48"/>
      <c r="AQM155" s="48"/>
      <c r="AQN155" s="48"/>
      <c r="AQO155" s="48"/>
      <c r="AQP155" s="48"/>
      <c r="AQQ155" s="48"/>
      <c r="AQR155" s="48"/>
      <c r="AQS155" s="48"/>
      <c r="AQT155" s="48"/>
      <c r="AQU155" s="48"/>
      <c r="AQV155" s="48"/>
      <c r="AQW155" s="48"/>
      <c r="AQX155" s="48"/>
      <c r="AQY155" s="48"/>
      <c r="AQZ155" s="48"/>
      <c r="ARA155" s="48"/>
      <c r="ARB155" s="48"/>
      <c r="ARC155" s="48"/>
      <c r="ARD155" s="48"/>
      <c r="ARE155" s="48"/>
      <c r="ARF155" s="48"/>
      <c r="ARG155" s="48"/>
      <c r="ARH155" s="48"/>
      <c r="ARI155" s="48"/>
      <c r="ARJ155" s="48"/>
      <c r="ARK155" s="48"/>
      <c r="ARL155" s="48"/>
      <c r="ARM155" s="48"/>
      <c r="ARN155" s="48"/>
      <c r="ARO155" s="48"/>
      <c r="ARP155" s="48"/>
      <c r="ARQ155" s="48"/>
      <c r="ARR155" s="48"/>
      <c r="ARS155" s="48"/>
      <c r="ART155" s="48"/>
      <c r="ARU155" s="48"/>
      <c r="ARV155" s="48"/>
      <c r="ARW155" s="48"/>
      <c r="ARX155" s="48"/>
      <c r="ARY155" s="48"/>
      <c r="ARZ155" s="48"/>
      <c r="ASA155" s="48"/>
      <c r="ASB155" s="48"/>
      <c r="ASC155" s="48"/>
      <c r="ASD155" s="48"/>
      <c r="ASE155" s="48"/>
      <c r="ASF155" s="48"/>
      <c r="ASG155" s="48"/>
      <c r="ASH155" s="48"/>
      <c r="ASI155" s="48"/>
      <c r="ASJ155" s="48"/>
      <c r="ASK155" s="48"/>
      <c r="ASL155" s="48"/>
      <c r="ASM155" s="48"/>
      <c r="ASN155" s="48"/>
      <c r="ASO155" s="48"/>
      <c r="ASP155" s="48"/>
      <c r="ASQ155" s="48"/>
      <c r="ASR155" s="48"/>
      <c r="ASS155" s="48"/>
      <c r="AST155" s="48"/>
      <c r="ASU155" s="48"/>
      <c r="ASV155" s="48"/>
      <c r="ASW155" s="48"/>
      <c r="ASX155" s="48"/>
      <c r="ASY155" s="48"/>
      <c r="ASZ155" s="48"/>
      <c r="ATA155" s="48"/>
      <c r="ATB155" s="48"/>
      <c r="ATC155" s="48"/>
      <c r="ATD155" s="48"/>
      <c r="ATE155" s="48"/>
      <c r="ATF155" s="48"/>
      <c r="ATG155" s="48"/>
      <c r="ATH155" s="48"/>
      <c r="ATI155" s="48"/>
      <c r="ATJ155" s="48"/>
      <c r="ATK155" s="48"/>
      <c r="ATL155" s="48"/>
      <c r="ATM155" s="48"/>
      <c r="ATN155" s="48"/>
      <c r="ATO155" s="48"/>
      <c r="ATP155" s="48"/>
      <c r="ATQ155" s="48"/>
      <c r="ATR155" s="48"/>
      <c r="ATS155" s="48"/>
      <c r="ATT155" s="48"/>
      <c r="ATU155" s="48"/>
      <c r="ATV155" s="48"/>
      <c r="ATW155" s="48"/>
      <c r="ATX155" s="48"/>
      <c r="ATY155" s="48"/>
      <c r="ATZ155" s="48"/>
      <c r="AUA155" s="48"/>
      <c r="AUB155" s="48"/>
      <c r="AUC155" s="48"/>
      <c r="AUD155" s="48"/>
      <c r="AUE155" s="48"/>
      <c r="AUF155" s="48"/>
      <c r="AUG155" s="48"/>
      <c r="AUH155" s="48"/>
      <c r="AUI155" s="48"/>
      <c r="AUJ155" s="48"/>
      <c r="AUK155" s="48"/>
      <c r="AUL155" s="48"/>
      <c r="AUM155" s="48"/>
      <c r="AUN155" s="48"/>
      <c r="AUO155" s="48"/>
      <c r="AUP155" s="48"/>
      <c r="AUQ155" s="48"/>
      <c r="AUR155" s="48"/>
      <c r="AUS155" s="48"/>
      <c r="AUT155" s="48"/>
      <c r="AUU155" s="48"/>
      <c r="AUV155" s="48"/>
      <c r="AUW155" s="48"/>
      <c r="AUX155" s="48"/>
      <c r="AUY155" s="48"/>
      <c r="AUZ155" s="48"/>
      <c r="AVA155" s="48"/>
      <c r="AVB155" s="48"/>
      <c r="AVC155" s="48"/>
      <c r="AVD155" s="48"/>
      <c r="AVE155" s="48"/>
      <c r="AVF155" s="48"/>
      <c r="AVG155" s="48"/>
      <c r="AVH155" s="48"/>
      <c r="AVI155" s="48"/>
      <c r="AVJ155" s="48"/>
      <c r="AVK155" s="48"/>
      <c r="AVL155" s="48"/>
      <c r="AVM155" s="48"/>
      <c r="AVN155" s="48"/>
      <c r="AVO155" s="48"/>
      <c r="AVP155" s="48"/>
      <c r="AVQ155" s="48"/>
      <c r="AVR155" s="48"/>
      <c r="AVS155" s="48"/>
      <c r="AVT155" s="48"/>
      <c r="AVU155" s="48"/>
      <c r="AVV155" s="48"/>
      <c r="AVW155" s="48"/>
      <c r="AVX155" s="48"/>
      <c r="AVY155" s="48"/>
      <c r="AVZ155" s="48"/>
      <c r="AWA155" s="48"/>
      <c r="AWB155" s="48"/>
      <c r="AWC155" s="48"/>
      <c r="AWD155" s="48"/>
      <c r="AWE155" s="48"/>
      <c r="AWF155" s="48"/>
      <c r="AWG155" s="48"/>
      <c r="AWH155" s="48"/>
      <c r="AWI155" s="48"/>
      <c r="AWJ155" s="48"/>
      <c r="AWK155" s="48"/>
      <c r="AWL155" s="48"/>
      <c r="AWM155" s="48"/>
      <c r="AWN155" s="48"/>
      <c r="AWO155" s="48"/>
      <c r="AWP155" s="48"/>
      <c r="AWQ155" s="48"/>
      <c r="AWR155" s="48"/>
      <c r="AWS155" s="48"/>
      <c r="AWT155" s="48"/>
      <c r="AWU155" s="48"/>
      <c r="AWV155" s="48"/>
      <c r="AWW155" s="48"/>
      <c r="AWX155" s="48"/>
      <c r="AWY155" s="48"/>
      <c r="AWZ155" s="48"/>
      <c r="AXA155" s="48"/>
      <c r="AXB155" s="48"/>
      <c r="AXC155" s="48"/>
      <c r="AXD155" s="48"/>
      <c r="AXE155" s="48"/>
      <c r="AXF155" s="48"/>
      <c r="AXG155" s="48"/>
      <c r="AXH155" s="48"/>
      <c r="AXI155" s="48"/>
      <c r="AXJ155" s="48"/>
      <c r="AXK155" s="48"/>
      <c r="AXL155" s="48"/>
      <c r="AXM155" s="48"/>
      <c r="AXN155" s="48"/>
      <c r="AXO155" s="48"/>
      <c r="AXP155" s="48"/>
      <c r="AXQ155" s="48"/>
      <c r="AXR155" s="48"/>
      <c r="AXS155" s="48"/>
      <c r="AXT155" s="48"/>
      <c r="AXU155" s="48"/>
      <c r="AXV155" s="48"/>
      <c r="AXW155" s="48"/>
      <c r="AXX155" s="48"/>
      <c r="AXY155" s="48"/>
      <c r="AXZ155" s="48"/>
      <c r="AYA155" s="48"/>
      <c r="AYB155" s="48"/>
      <c r="AYC155" s="48"/>
      <c r="AYD155" s="48"/>
      <c r="AYE155" s="48"/>
      <c r="AYF155" s="48"/>
      <c r="AYG155" s="48"/>
      <c r="AYH155" s="48"/>
      <c r="AYI155" s="48"/>
      <c r="AYJ155" s="48"/>
      <c r="AYK155" s="48"/>
      <c r="AYL155" s="48"/>
      <c r="AYM155" s="48"/>
      <c r="AYN155" s="48"/>
      <c r="AYO155" s="48"/>
      <c r="AYP155" s="48"/>
      <c r="AYQ155" s="48"/>
      <c r="AYR155" s="48"/>
      <c r="AYS155" s="48"/>
      <c r="AYT155" s="48"/>
      <c r="AYU155" s="48"/>
      <c r="AYV155" s="48"/>
      <c r="AYW155" s="48"/>
      <c r="AYX155" s="48"/>
      <c r="AYY155" s="48"/>
      <c r="AYZ155" s="48"/>
      <c r="AZA155" s="48"/>
      <c r="AZB155" s="48"/>
      <c r="AZC155" s="48"/>
      <c r="AZD155" s="48"/>
      <c r="AZE155" s="48"/>
      <c r="AZF155" s="48"/>
      <c r="AZG155" s="48"/>
      <c r="AZH155" s="48"/>
      <c r="AZI155" s="48"/>
      <c r="AZJ155" s="48"/>
      <c r="AZK155" s="48"/>
      <c r="AZL155" s="48"/>
      <c r="AZM155" s="48"/>
      <c r="AZN155" s="48"/>
      <c r="AZO155" s="48"/>
      <c r="AZP155" s="48"/>
      <c r="AZQ155" s="48"/>
      <c r="AZR155" s="48"/>
      <c r="AZS155" s="48"/>
      <c r="AZT155" s="48"/>
      <c r="AZU155" s="48"/>
      <c r="AZV155" s="48"/>
      <c r="AZW155" s="48"/>
      <c r="AZX155" s="48"/>
      <c r="AZY155" s="48"/>
      <c r="AZZ155" s="48"/>
      <c r="BAA155" s="48"/>
      <c r="BAB155" s="48"/>
      <c r="BAC155" s="48"/>
      <c r="BAD155" s="48"/>
      <c r="BAE155" s="48"/>
      <c r="BAF155" s="48"/>
      <c r="BAG155" s="48"/>
      <c r="BAH155" s="48"/>
      <c r="BAI155" s="48"/>
      <c r="BAJ155" s="48"/>
      <c r="BAK155" s="48"/>
      <c r="BAL155" s="48"/>
      <c r="BAM155" s="48"/>
      <c r="BAN155" s="48"/>
      <c r="BAO155" s="48"/>
      <c r="BAP155" s="48"/>
      <c r="BAQ155" s="48"/>
      <c r="BAR155" s="48"/>
      <c r="BAS155" s="48"/>
      <c r="BAT155" s="48"/>
      <c r="BAU155" s="48"/>
      <c r="BAV155" s="48"/>
      <c r="BAW155" s="48"/>
      <c r="BAX155" s="48"/>
      <c r="BAY155" s="48"/>
      <c r="BAZ155" s="48"/>
      <c r="BBA155" s="48"/>
      <c r="BBB155" s="48"/>
      <c r="BBC155" s="48"/>
      <c r="BBD155" s="48"/>
      <c r="BBE155" s="48"/>
      <c r="BBF155" s="48"/>
      <c r="BBG155" s="48"/>
      <c r="BBH155" s="48"/>
      <c r="BBI155" s="48"/>
      <c r="BBJ155" s="48"/>
      <c r="BBK155" s="48"/>
      <c r="BBL155" s="48"/>
      <c r="BBM155" s="48"/>
      <c r="BBN155" s="48"/>
      <c r="BBO155" s="48"/>
      <c r="BBP155" s="48"/>
      <c r="BBQ155" s="48"/>
      <c r="BBR155" s="48"/>
      <c r="BBS155" s="48"/>
      <c r="BBT155" s="48"/>
      <c r="BBU155" s="48"/>
      <c r="BBV155" s="48"/>
      <c r="BBW155" s="48"/>
      <c r="BBX155" s="48"/>
      <c r="BBY155" s="48"/>
      <c r="BBZ155" s="48"/>
      <c r="BCA155" s="48"/>
      <c r="BCB155" s="48"/>
      <c r="BCC155" s="48"/>
      <c r="BCD155" s="48"/>
      <c r="BCE155" s="48"/>
      <c r="BCF155" s="48"/>
      <c r="BCG155" s="48"/>
      <c r="BCH155" s="48"/>
      <c r="BCI155" s="48"/>
      <c r="BCJ155" s="48"/>
      <c r="BCK155" s="48"/>
      <c r="BCL155" s="48"/>
      <c r="BCM155" s="48"/>
      <c r="BCN155" s="48"/>
      <c r="BCO155" s="48"/>
      <c r="BCP155" s="48"/>
      <c r="BCQ155" s="48"/>
      <c r="BCR155" s="48"/>
      <c r="BCS155" s="48"/>
      <c r="BCT155" s="48"/>
      <c r="BCU155" s="48"/>
      <c r="BCV155" s="48"/>
      <c r="BCW155" s="48"/>
      <c r="BCX155" s="48"/>
      <c r="BCY155" s="48"/>
      <c r="BCZ155" s="48"/>
      <c r="BDA155" s="48"/>
      <c r="BDB155" s="48"/>
      <c r="BDC155" s="48"/>
      <c r="BDD155" s="48"/>
      <c r="BDE155" s="48"/>
      <c r="BDF155" s="48"/>
      <c r="BDG155" s="48"/>
      <c r="BDH155" s="48"/>
      <c r="BDI155" s="48"/>
      <c r="BDJ155" s="48"/>
      <c r="BDK155" s="48"/>
      <c r="BDL155" s="48"/>
      <c r="BDM155" s="48"/>
      <c r="BDN155" s="48"/>
      <c r="BDO155" s="48"/>
      <c r="BDP155" s="48"/>
      <c r="BDQ155" s="48"/>
      <c r="BDR155" s="48"/>
      <c r="BDS155" s="48"/>
      <c r="BDT155" s="48"/>
      <c r="BDU155" s="48"/>
      <c r="BDV155" s="48"/>
      <c r="BDW155" s="48"/>
      <c r="BDX155" s="48"/>
      <c r="BDY155" s="48"/>
      <c r="BDZ155" s="48"/>
      <c r="BEA155" s="48"/>
      <c r="BEB155" s="48"/>
      <c r="BEC155" s="48"/>
      <c r="BED155" s="48"/>
      <c r="BEE155" s="48"/>
      <c r="BEF155" s="48"/>
      <c r="BEG155" s="48"/>
      <c r="BEH155" s="48"/>
      <c r="BEI155" s="48"/>
      <c r="BEJ155" s="48"/>
      <c r="BEK155" s="48"/>
      <c r="BEL155" s="48"/>
      <c r="BEM155" s="48"/>
      <c r="BEN155" s="48"/>
      <c r="BEO155" s="48"/>
      <c r="BEP155" s="48"/>
      <c r="BEQ155" s="48"/>
      <c r="BER155" s="48"/>
      <c r="BES155" s="48"/>
      <c r="BET155" s="48"/>
      <c r="BEU155" s="48"/>
      <c r="BEV155" s="48"/>
      <c r="BEW155" s="48"/>
      <c r="BEX155" s="48"/>
      <c r="BEY155" s="48"/>
      <c r="BEZ155" s="48"/>
      <c r="BFA155" s="48"/>
      <c r="BFB155" s="48"/>
      <c r="BFC155" s="48"/>
      <c r="BFD155" s="48"/>
      <c r="BFE155" s="48"/>
      <c r="BFF155" s="48"/>
      <c r="BFG155" s="48"/>
      <c r="BFH155" s="48"/>
      <c r="BFI155" s="48"/>
      <c r="BFJ155" s="48"/>
      <c r="BFK155" s="48"/>
      <c r="BFL155" s="48"/>
      <c r="BFM155" s="48"/>
      <c r="BFN155" s="48"/>
      <c r="BFO155" s="48"/>
      <c r="BFP155" s="48"/>
      <c r="BFQ155" s="48"/>
      <c r="BFR155" s="48"/>
      <c r="BFS155" s="48"/>
      <c r="BFT155" s="48"/>
      <c r="BFU155" s="48"/>
      <c r="BFV155" s="48"/>
      <c r="BFW155" s="48"/>
      <c r="BFX155" s="48"/>
      <c r="BFY155" s="48"/>
      <c r="BFZ155" s="48"/>
      <c r="BGA155" s="48"/>
      <c r="BGB155" s="48"/>
      <c r="BGC155" s="48"/>
      <c r="BGD155" s="48"/>
      <c r="BGE155" s="48"/>
      <c r="BGF155" s="48"/>
      <c r="BGG155" s="48"/>
      <c r="BGH155" s="48"/>
      <c r="BGI155" s="48"/>
      <c r="BGJ155" s="48"/>
      <c r="BGK155" s="48"/>
      <c r="BGL155" s="48"/>
      <c r="BGM155" s="48"/>
      <c r="BGN155" s="48"/>
      <c r="BGO155" s="48"/>
      <c r="BGP155" s="48"/>
      <c r="BGQ155" s="48"/>
      <c r="BGR155" s="48"/>
      <c r="BGS155" s="48"/>
      <c r="BGT155" s="48"/>
      <c r="BGU155" s="48"/>
      <c r="BGV155" s="48"/>
      <c r="BGW155" s="48"/>
      <c r="BGX155" s="48"/>
      <c r="BGY155" s="48"/>
      <c r="BGZ155" s="48"/>
      <c r="BHA155" s="48"/>
      <c r="BHB155" s="48"/>
      <c r="BHC155" s="48"/>
      <c r="BHD155" s="48"/>
      <c r="BHE155" s="48"/>
      <c r="BHF155" s="48"/>
      <c r="BHG155" s="48"/>
      <c r="BHH155" s="48"/>
      <c r="BHI155" s="48"/>
      <c r="BHJ155" s="48"/>
      <c r="BHK155" s="48"/>
      <c r="BHL155" s="48"/>
      <c r="BHM155" s="48"/>
      <c r="BHN155" s="48"/>
      <c r="BHO155" s="48"/>
      <c r="BHP155" s="48"/>
      <c r="BHQ155" s="48"/>
      <c r="BHR155" s="48"/>
      <c r="BHS155" s="48"/>
      <c r="BHT155" s="48"/>
      <c r="BHU155" s="48"/>
      <c r="BHV155" s="48"/>
      <c r="BHW155" s="48"/>
      <c r="BHX155" s="48"/>
      <c r="BHY155" s="48"/>
      <c r="BHZ155" s="48"/>
      <c r="BIA155" s="48"/>
      <c r="BIB155" s="48"/>
      <c r="BIC155" s="48"/>
      <c r="BID155" s="48"/>
      <c r="BIE155" s="48"/>
      <c r="BIF155" s="48"/>
      <c r="BIG155" s="48"/>
      <c r="BIH155" s="48"/>
      <c r="BII155" s="48"/>
      <c r="BIJ155" s="48"/>
      <c r="BIK155" s="48"/>
      <c r="BIL155" s="48"/>
      <c r="BIM155" s="48"/>
      <c r="BIN155" s="48"/>
      <c r="BIO155" s="48"/>
      <c r="BIP155" s="48"/>
      <c r="BIQ155" s="48"/>
      <c r="BIR155" s="48"/>
      <c r="BIS155" s="48"/>
      <c r="BIT155" s="48"/>
      <c r="BIU155" s="48"/>
      <c r="BIV155" s="48"/>
      <c r="BIW155" s="48"/>
      <c r="BIX155" s="48"/>
      <c r="BIY155" s="48"/>
      <c r="BIZ155" s="48"/>
      <c r="BJA155" s="48"/>
      <c r="BJB155" s="48"/>
      <c r="BJC155" s="48"/>
      <c r="BJD155" s="48"/>
      <c r="BJE155" s="48"/>
      <c r="BJF155" s="48"/>
      <c r="BJG155" s="48"/>
      <c r="BJH155" s="48"/>
      <c r="BJI155" s="48"/>
      <c r="BJJ155" s="48"/>
      <c r="BJK155" s="48"/>
      <c r="BJL155" s="48"/>
      <c r="BJM155" s="48"/>
      <c r="BJN155" s="48"/>
      <c r="BJO155" s="48"/>
      <c r="BJP155" s="48"/>
      <c r="BJQ155" s="48"/>
      <c r="BJR155" s="48"/>
      <c r="BJS155" s="48"/>
      <c r="BJT155" s="48"/>
      <c r="BJU155" s="48"/>
      <c r="BJV155" s="48"/>
      <c r="BJW155" s="48"/>
      <c r="BJX155" s="48"/>
      <c r="BJY155" s="48"/>
      <c r="BJZ155" s="48"/>
      <c r="BKA155" s="48"/>
      <c r="BKB155" s="48"/>
      <c r="BKC155" s="48"/>
      <c r="BKD155" s="48"/>
      <c r="BKE155" s="48"/>
      <c r="BKF155" s="48"/>
      <c r="BKG155" s="48"/>
      <c r="BKH155" s="48"/>
      <c r="BKI155" s="48"/>
      <c r="BKJ155" s="48"/>
      <c r="BKK155" s="48"/>
      <c r="BKL155" s="48"/>
      <c r="BKM155" s="48"/>
      <c r="BKN155" s="48"/>
      <c r="BKO155" s="48"/>
      <c r="BKP155" s="48"/>
      <c r="BKQ155" s="48"/>
      <c r="BKR155" s="48"/>
      <c r="BKS155" s="48"/>
      <c r="BKT155" s="48"/>
      <c r="BKU155" s="48"/>
      <c r="BKV155" s="48"/>
      <c r="BKW155" s="48"/>
      <c r="BKX155" s="48"/>
      <c r="BKY155" s="48"/>
      <c r="BKZ155" s="48"/>
      <c r="BLA155" s="48"/>
      <c r="BLB155" s="48"/>
      <c r="BLC155" s="48"/>
      <c r="BLD155" s="48"/>
      <c r="BLE155" s="48"/>
      <c r="BLF155" s="48"/>
      <c r="BLG155" s="48"/>
      <c r="BLH155" s="48"/>
      <c r="BLI155" s="48"/>
      <c r="BLJ155" s="48"/>
      <c r="BLK155" s="48"/>
      <c r="BLL155" s="48"/>
      <c r="BLM155" s="48"/>
      <c r="BLN155" s="48"/>
      <c r="BLO155" s="48"/>
      <c r="BLP155" s="48"/>
      <c r="BLQ155" s="48"/>
      <c r="BLR155" s="48"/>
      <c r="BLS155" s="48"/>
      <c r="BLT155" s="48"/>
      <c r="BLU155" s="48"/>
      <c r="BLV155" s="48"/>
      <c r="BLW155" s="48"/>
      <c r="BLX155" s="48"/>
      <c r="BLY155" s="48"/>
      <c r="BLZ155" s="48"/>
      <c r="BMA155" s="48"/>
      <c r="BMB155" s="48"/>
      <c r="BMC155" s="48"/>
      <c r="BMD155" s="48"/>
      <c r="BME155" s="48"/>
      <c r="BMF155" s="48"/>
      <c r="BMG155" s="48"/>
      <c r="BMH155" s="48"/>
      <c r="BMI155" s="48"/>
      <c r="BMJ155" s="48"/>
      <c r="BMK155" s="48"/>
      <c r="BML155" s="48"/>
      <c r="BMM155" s="48"/>
      <c r="BMN155" s="48"/>
      <c r="BMO155" s="48"/>
      <c r="BMP155" s="48"/>
      <c r="BMQ155" s="48"/>
      <c r="BMR155" s="48"/>
      <c r="BMS155" s="48"/>
      <c r="BMT155" s="48"/>
      <c r="BMU155" s="48"/>
      <c r="BMV155" s="48"/>
      <c r="BMW155" s="48"/>
      <c r="BMX155" s="48"/>
      <c r="BMY155" s="48"/>
      <c r="BMZ155" s="48"/>
      <c r="BNA155" s="48"/>
      <c r="BNB155" s="48"/>
      <c r="BNC155" s="48"/>
      <c r="BND155" s="48"/>
      <c r="BNE155" s="48"/>
      <c r="BNF155" s="48"/>
      <c r="BNG155" s="48"/>
      <c r="BNH155" s="48"/>
      <c r="BNI155" s="48"/>
      <c r="BNJ155" s="48"/>
      <c r="BNK155" s="48"/>
      <c r="BNL155" s="48"/>
      <c r="BNM155" s="48"/>
      <c r="BNN155" s="48"/>
      <c r="BNO155" s="48"/>
      <c r="BNP155" s="48"/>
      <c r="BNQ155" s="48"/>
      <c r="BNR155" s="48"/>
      <c r="BNS155" s="48"/>
      <c r="BNT155" s="48"/>
      <c r="BNU155" s="48"/>
      <c r="BNV155" s="48"/>
      <c r="BNW155" s="48"/>
      <c r="BNX155" s="48"/>
      <c r="BNY155" s="48"/>
      <c r="BNZ155" s="48"/>
      <c r="BOA155" s="48"/>
      <c r="BOB155" s="48"/>
      <c r="BOC155" s="48"/>
      <c r="BOD155" s="48"/>
      <c r="BOE155" s="48"/>
      <c r="BOF155" s="48"/>
      <c r="BOG155" s="48"/>
      <c r="BOH155" s="48"/>
      <c r="BOI155" s="48"/>
      <c r="BOJ155" s="48"/>
      <c r="BOK155" s="48"/>
      <c r="BOL155" s="48"/>
      <c r="BOM155" s="48"/>
      <c r="BON155" s="48"/>
      <c r="BOO155" s="48"/>
      <c r="BOP155" s="48"/>
      <c r="BOQ155" s="48"/>
      <c r="BOR155" s="48"/>
      <c r="BOS155" s="48"/>
      <c r="BOT155" s="48"/>
      <c r="BOU155" s="48"/>
      <c r="BOV155" s="48"/>
      <c r="BOW155" s="48"/>
      <c r="BOX155" s="48"/>
      <c r="BOY155" s="48"/>
      <c r="BOZ155" s="48"/>
      <c r="BPA155" s="48"/>
      <c r="BPB155" s="48"/>
      <c r="BPC155" s="48"/>
      <c r="BPD155" s="48"/>
      <c r="BPE155" s="48"/>
      <c r="BPF155" s="48"/>
      <c r="BPG155" s="48"/>
      <c r="BPH155" s="48"/>
      <c r="BPI155" s="48"/>
      <c r="BPJ155" s="48"/>
      <c r="BPK155" s="48"/>
      <c r="BPL155" s="48"/>
      <c r="BPM155" s="48"/>
      <c r="BPN155" s="48"/>
      <c r="BPO155" s="48"/>
      <c r="BPP155" s="48"/>
      <c r="BPQ155" s="48"/>
      <c r="BPR155" s="48"/>
      <c r="BPS155" s="48"/>
      <c r="BPT155" s="48"/>
      <c r="BPU155" s="48"/>
      <c r="BPV155" s="48"/>
      <c r="BPW155" s="48"/>
      <c r="BPX155" s="48"/>
      <c r="BPY155" s="48"/>
      <c r="BPZ155" s="48"/>
      <c r="BQA155" s="48"/>
      <c r="BQB155" s="48"/>
      <c r="BQC155" s="48"/>
      <c r="BQD155" s="48"/>
      <c r="BQE155" s="48"/>
      <c r="BQF155" s="48"/>
      <c r="BQG155" s="48"/>
      <c r="BQH155" s="48"/>
      <c r="BQI155" s="48"/>
      <c r="BQJ155" s="48"/>
      <c r="BQK155" s="48"/>
      <c r="BQL155" s="48"/>
      <c r="BQM155" s="48"/>
      <c r="BQN155" s="48"/>
      <c r="BQO155" s="48"/>
      <c r="BQP155" s="48"/>
      <c r="BQQ155" s="48"/>
      <c r="BQR155" s="48"/>
      <c r="BQS155" s="48"/>
      <c r="BQT155" s="48"/>
      <c r="BQU155" s="48"/>
      <c r="BQV155" s="48"/>
      <c r="BQW155" s="48"/>
      <c r="BQX155" s="48"/>
      <c r="BQY155" s="48"/>
      <c r="BQZ155" s="48"/>
      <c r="BRA155" s="48"/>
      <c r="BRB155" s="48"/>
      <c r="BRC155" s="48"/>
      <c r="BRD155" s="48"/>
      <c r="BRE155" s="48"/>
      <c r="BRF155" s="48"/>
      <c r="BRG155" s="48"/>
      <c r="BRH155" s="48"/>
      <c r="BRI155" s="48"/>
      <c r="BRJ155" s="48"/>
      <c r="BRK155" s="48"/>
      <c r="BRL155" s="48"/>
      <c r="BRM155" s="48"/>
      <c r="BRN155" s="48"/>
      <c r="BRO155" s="48"/>
      <c r="BRP155" s="48"/>
      <c r="BRQ155" s="48"/>
      <c r="BRR155" s="48"/>
      <c r="BRS155" s="48"/>
      <c r="BRT155" s="48"/>
      <c r="BRU155" s="48"/>
      <c r="BRV155" s="48"/>
      <c r="BRW155" s="48"/>
      <c r="BRX155" s="48"/>
      <c r="BRY155" s="48"/>
      <c r="BRZ155" s="48"/>
      <c r="BSA155" s="48"/>
      <c r="BSB155" s="48"/>
      <c r="BSC155" s="48"/>
      <c r="BSD155" s="48"/>
      <c r="BSE155" s="48"/>
      <c r="BSF155" s="48"/>
      <c r="BSG155" s="48"/>
      <c r="BSH155" s="48"/>
      <c r="BSI155" s="48"/>
      <c r="BSJ155" s="48"/>
      <c r="BSK155" s="48"/>
      <c r="BSL155" s="48"/>
      <c r="BSM155" s="48"/>
      <c r="BSN155" s="48"/>
      <c r="BSO155" s="48"/>
      <c r="BSP155" s="48"/>
      <c r="BSQ155" s="48"/>
      <c r="BSR155" s="48"/>
      <c r="BSS155" s="48"/>
      <c r="BST155" s="48"/>
      <c r="BSU155" s="48"/>
      <c r="BSV155" s="48"/>
      <c r="BSW155" s="48"/>
      <c r="BSX155" s="48"/>
      <c r="BSY155" s="48"/>
      <c r="BSZ155" s="48"/>
      <c r="BTA155" s="48"/>
      <c r="BTB155" s="48"/>
      <c r="BTC155" s="48"/>
      <c r="BTD155" s="48"/>
      <c r="BTE155" s="48"/>
      <c r="BTF155" s="48"/>
      <c r="BTG155" s="48"/>
      <c r="BTH155" s="48"/>
      <c r="BTI155" s="48"/>
      <c r="BTJ155" s="48"/>
      <c r="BTK155" s="48"/>
      <c r="BTL155" s="48"/>
      <c r="BTM155" s="48"/>
      <c r="BTN155" s="48"/>
      <c r="BTO155" s="48"/>
      <c r="BTP155" s="48"/>
      <c r="BTQ155" s="48"/>
      <c r="BTR155" s="48"/>
      <c r="BTS155" s="48"/>
      <c r="BTT155" s="48"/>
      <c r="BTU155" s="48"/>
      <c r="BTV155" s="48"/>
      <c r="BTW155" s="48"/>
      <c r="BTX155" s="48"/>
      <c r="BTY155" s="48"/>
      <c r="BTZ155" s="48"/>
      <c r="BUA155" s="48"/>
      <c r="BUB155" s="48"/>
      <c r="BUC155" s="48"/>
      <c r="BUD155" s="48"/>
      <c r="BUE155" s="48"/>
      <c r="BUF155" s="48"/>
      <c r="BUG155" s="48"/>
      <c r="BUH155" s="48"/>
      <c r="BUI155" s="48"/>
      <c r="BUJ155" s="48"/>
      <c r="BUK155" s="48"/>
      <c r="BUL155" s="48"/>
      <c r="BUM155" s="48"/>
      <c r="BUN155" s="48"/>
      <c r="BUO155" s="48"/>
      <c r="BUP155" s="48"/>
      <c r="BUQ155" s="48"/>
      <c r="BUR155" s="48"/>
      <c r="BUS155" s="48"/>
      <c r="BUT155" s="48"/>
      <c r="BUU155" s="48"/>
      <c r="BUV155" s="48"/>
      <c r="BUW155" s="48"/>
      <c r="BUX155" s="48"/>
      <c r="BUY155" s="48"/>
      <c r="BUZ155" s="48"/>
      <c r="BVA155" s="48"/>
      <c r="BVB155" s="48"/>
      <c r="BVC155" s="48"/>
      <c r="BVD155" s="48"/>
      <c r="BVE155" s="48"/>
      <c r="BVF155" s="48"/>
      <c r="BVG155" s="48"/>
      <c r="BVH155" s="48"/>
      <c r="BVI155" s="48"/>
      <c r="BVJ155" s="48"/>
      <c r="BVK155" s="48"/>
      <c r="BVL155" s="48"/>
      <c r="BVM155" s="48"/>
      <c r="BVN155" s="48"/>
      <c r="BVO155" s="48"/>
      <c r="BVP155" s="48"/>
      <c r="BVQ155" s="48"/>
      <c r="BVR155" s="48"/>
      <c r="BVS155" s="48"/>
      <c r="BVT155" s="48"/>
      <c r="BVU155" s="48"/>
      <c r="BVV155" s="48"/>
      <c r="BVW155" s="48"/>
      <c r="BVX155" s="48"/>
      <c r="BVY155" s="48"/>
      <c r="BVZ155" s="48"/>
      <c r="BWA155" s="48"/>
      <c r="BWB155" s="48"/>
      <c r="BWC155" s="48"/>
      <c r="BWD155" s="48"/>
      <c r="BWE155" s="48"/>
      <c r="BWF155" s="48"/>
      <c r="BWG155" s="48"/>
      <c r="BWH155" s="48"/>
      <c r="BWI155" s="48"/>
      <c r="BWJ155" s="48"/>
      <c r="BWK155" s="48"/>
      <c r="BWL155" s="48"/>
      <c r="BWM155" s="48"/>
      <c r="BWN155" s="48"/>
      <c r="BWO155" s="48"/>
      <c r="BWP155" s="48"/>
      <c r="BWQ155" s="48"/>
      <c r="BWR155" s="48"/>
      <c r="BWS155" s="48"/>
      <c r="BWT155" s="48"/>
      <c r="BWU155" s="48"/>
      <c r="BWV155" s="48"/>
      <c r="BWW155" s="48"/>
      <c r="BWX155" s="48"/>
      <c r="BWY155" s="48"/>
      <c r="BWZ155" s="48"/>
      <c r="BXA155" s="48"/>
      <c r="BXB155" s="48"/>
      <c r="BXC155" s="48"/>
      <c r="BXD155" s="48"/>
      <c r="BXE155" s="48"/>
      <c r="BXF155" s="48"/>
      <c r="BXG155" s="48"/>
      <c r="BXH155" s="48"/>
      <c r="BXI155" s="48"/>
      <c r="BXJ155" s="48"/>
      <c r="BXK155" s="48"/>
      <c r="BXL155" s="48"/>
      <c r="BXM155" s="48"/>
      <c r="BXN155" s="48"/>
      <c r="BXO155" s="48"/>
      <c r="BXP155" s="48"/>
      <c r="BXQ155" s="48"/>
      <c r="BXR155" s="48"/>
      <c r="BXS155" s="48"/>
      <c r="BXT155" s="48"/>
      <c r="BXU155" s="48"/>
      <c r="BXV155" s="48"/>
      <c r="BXW155" s="48"/>
      <c r="BXX155" s="48"/>
      <c r="BXY155" s="48"/>
      <c r="BXZ155" s="48"/>
      <c r="BYA155" s="48"/>
      <c r="BYB155" s="48"/>
      <c r="BYC155" s="48"/>
      <c r="BYD155" s="48"/>
      <c r="BYE155" s="48"/>
      <c r="BYF155" s="48"/>
      <c r="BYG155" s="48"/>
      <c r="BYH155" s="48"/>
      <c r="BYI155" s="48"/>
      <c r="BYJ155" s="48"/>
      <c r="BYK155" s="48"/>
      <c r="BYL155" s="48"/>
      <c r="BYM155" s="48"/>
      <c r="BYN155" s="48"/>
      <c r="BYO155" s="48"/>
      <c r="BYP155" s="48"/>
      <c r="BYQ155" s="48"/>
      <c r="BYR155" s="48"/>
      <c r="BYS155" s="48"/>
      <c r="BYT155" s="48"/>
      <c r="BYU155" s="48"/>
      <c r="BYV155" s="48"/>
      <c r="BYW155" s="48"/>
      <c r="BYX155" s="48"/>
      <c r="BYY155" s="48"/>
      <c r="BYZ155" s="48"/>
      <c r="BZA155" s="48"/>
      <c r="BZB155" s="48"/>
      <c r="BZC155" s="48"/>
      <c r="BZD155" s="48"/>
      <c r="BZE155" s="48"/>
      <c r="BZF155" s="48"/>
      <c r="BZG155" s="48"/>
      <c r="BZH155" s="48"/>
      <c r="BZI155" s="48"/>
      <c r="BZJ155" s="48"/>
      <c r="BZK155" s="48"/>
      <c r="BZL155" s="48"/>
      <c r="BZM155" s="48"/>
      <c r="BZN155" s="48"/>
      <c r="BZO155" s="48"/>
      <c r="BZP155" s="48"/>
      <c r="BZQ155" s="48"/>
      <c r="BZR155" s="48"/>
      <c r="BZS155" s="48"/>
      <c r="BZT155" s="48"/>
      <c r="BZU155" s="48"/>
      <c r="BZV155" s="48"/>
      <c r="BZW155" s="48"/>
      <c r="BZX155" s="48"/>
      <c r="BZY155" s="48"/>
      <c r="BZZ155" s="48"/>
      <c r="CAA155" s="48"/>
      <c r="CAB155" s="48"/>
      <c r="CAC155" s="48"/>
      <c r="CAD155" s="48"/>
      <c r="CAE155" s="48"/>
      <c r="CAF155" s="48"/>
      <c r="CAG155" s="48"/>
      <c r="CAH155" s="48"/>
      <c r="CAI155" s="48"/>
      <c r="CAJ155" s="48"/>
      <c r="CAK155" s="48"/>
      <c r="CAL155" s="48"/>
      <c r="CAM155" s="48"/>
      <c r="CAN155" s="48"/>
      <c r="CAO155" s="48"/>
      <c r="CAP155" s="48"/>
      <c r="CAQ155" s="48"/>
      <c r="CAR155" s="48"/>
      <c r="CAS155" s="48"/>
      <c r="CAT155" s="48"/>
      <c r="CAU155" s="48"/>
      <c r="CAV155" s="48"/>
      <c r="CAW155" s="48"/>
      <c r="CAX155" s="48"/>
      <c r="CAY155" s="48"/>
      <c r="CAZ155" s="48"/>
      <c r="CBA155" s="48"/>
      <c r="CBB155" s="48"/>
      <c r="CBC155" s="48"/>
      <c r="CBD155" s="48"/>
      <c r="CBE155" s="48"/>
      <c r="CBF155" s="48"/>
      <c r="CBG155" s="48"/>
      <c r="CBH155" s="48"/>
      <c r="CBI155" s="48"/>
      <c r="CBJ155" s="48"/>
      <c r="CBK155" s="48"/>
      <c r="CBL155" s="48"/>
      <c r="CBM155" s="48"/>
      <c r="CBN155" s="48"/>
      <c r="CBO155" s="48"/>
      <c r="CBP155" s="48"/>
      <c r="CBQ155" s="48"/>
      <c r="CBR155" s="48"/>
      <c r="CBS155" s="48"/>
      <c r="CBT155" s="48"/>
      <c r="CBU155" s="48"/>
      <c r="CBV155" s="48"/>
      <c r="CBW155" s="48"/>
      <c r="CBX155" s="48"/>
      <c r="CBY155" s="48"/>
      <c r="CBZ155" s="48"/>
      <c r="CCA155" s="48"/>
      <c r="CCB155" s="48"/>
      <c r="CCC155" s="48"/>
      <c r="CCD155" s="48"/>
      <c r="CCE155" s="48"/>
      <c r="CCF155" s="48"/>
      <c r="CCG155" s="48"/>
      <c r="CCH155" s="48"/>
      <c r="CCI155" s="48"/>
      <c r="CCJ155" s="48"/>
      <c r="CCK155" s="48"/>
      <c r="CCL155" s="48"/>
      <c r="CCM155" s="48"/>
      <c r="CCN155" s="48"/>
      <c r="CCO155" s="48"/>
      <c r="CCP155" s="48"/>
      <c r="CCQ155" s="48"/>
      <c r="CCR155" s="48"/>
      <c r="CCS155" s="48"/>
      <c r="CCT155" s="48"/>
      <c r="CCU155" s="48"/>
      <c r="CCV155" s="48"/>
      <c r="CCW155" s="48"/>
      <c r="CCX155" s="48"/>
      <c r="CCY155" s="48"/>
      <c r="CCZ155" s="48"/>
      <c r="CDA155" s="48"/>
      <c r="CDB155" s="48"/>
      <c r="CDC155" s="48"/>
      <c r="CDD155" s="48"/>
      <c r="CDE155" s="48"/>
      <c r="CDF155" s="48"/>
      <c r="CDG155" s="48"/>
      <c r="CDH155" s="48"/>
      <c r="CDI155" s="48"/>
      <c r="CDJ155" s="48"/>
      <c r="CDK155" s="48"/>
      <c r="CDL155" s="48"/>
      <c r="CDM155" s="48"/>
      <c r="CDN155" s="48"/>
      <c r="CDO155" s="48"/>
      <c r="CDP155" s="48"/>
      <c r="CDQ155" s="48"/>
      <c r="CDR155" s="48"/>
      <c r="CDS155" s="48"/>
      <c r="CDT155" s="48"/>
      <c r="CDU155" s="48"/>
      <c r="CDV155" s="48"/>
      <c r="CDW155" s="48"/>
      <c r="CDX155" s="48"/>
      <c r="CDY155" s="48"/>
      <c r="CDZ155" s="48"/>
      <c r="CEA155" s="48"/>
      <c r="CEB155" s="48"/>
      <c r="CEC155" s="48"/>
      <c r="CED155" s="48"/>
      <c r="CEE155" s="48"/>
      <c r="CEF155" s="48"/>
      <c r="CEG155" s="48"/>
      <c r="CEH155" s="48"/>
      <c r="CEI155" s="48"/>
      <c r="CEJ155" s="48"/>
      <c r="CEK155" s="48"/>
      <c r="CEL155" s="48"/>
      <c r="CEM155" s="48"/>
      <c r="CEN155" s="48"/>
      <c r="CEO155" s="48"/>
      <c r="CEP155" s="48"/>
      <c r="CEQ155" s="48"/>
      <c r="CER155" s="48"/>
      <c r="CES155" s="48"/>
      <c r="CET155" s="48"/>
      <c r="CEU155" s="48"/>
      <c r="CEV155" s="48"/>
      <c r="CEW155" s="48"/>
      <c r="CEX155" s="48"/>
      <c r="CEY155" s="48"/>
      <c r="CEZ155" s="48"/>
      <c r="CFA155" s="48"/>
      <c r="CFB155" s="48"/>
      <c r="CFC155" s="48"/>
      <c r="CFD155" s="48"/>
      <c r="CFE155" s="48"/>
      <c r="CFF155" s="48"/>
      <c r="CFG155" s="48"/>
      <c r="CFH155" s="48"/>
      <c r="CFI155" s="48"/>
      <c r="CFJ155" s="48"/>
      <c r="CFK155" s="48"/>
      <c r="CFL155" s="48"/>
      <c r="CFM155" s="48"/>
      <c r="CFN155" s="48"/>
      <c r="CFO155" s="48"/>
      <c r="CFP155" s="48"/>
      <c r="CFQ155" s="48"/>
      <c r="CFR155" s="48"/>
      <c r="CFS155" s="48"/>
      <c r="CFT155" s="48"/>
      <c r="CFU155" s="48"/>
      <c r="CFV155" s="48"/>
      <c r="CFW155" s="48"/>
      <c r="CFX155" s="48"/>
      <c r="CFY155" s="48"/>
      <c r="CFZ155" s="48"/>
      <c r="CGA155" s="48"/>
      <c r="CGB155" s="48"/>
      <c r="CGC155" s="48"/>
      <c r="CGD155" s="48"/>
      <c r="CGE155" s="48"/>
      <c r="CGF155" s="48"/>
      <c r="CGG155" s="48"/>
      <c r="CGH155" s="48"/>
      <c r="CGI155" s="48"/>
      <c r="CGJ155" s="48"/>
      <c r="CGK155" s="48"/>
      <c r="CGL155" s="48"/>
      <c r="CGM155" s="48"/>
      <c r="CGN155" s="48"/>
      <c r="CGO155" s="48"/>
      <c r="CGP155" s="48"/>
      <c r="CGQ155" s="48"/>
      <c r="CGR155" s="48"/>
      <c r="CGS155" s="48"/>
      <c r="CGT155" s="48"/>
      <c r="CGU155" s="48"/>
      <c r="CGV155" s="48"/>
      <c r="CGW155" s="48"/>
      <c r="CGX155" s="48"/>
      <c r="CGY155" s="48"/>
      <c r="CGZ155" s="48"/>
      <c r="CHA155" s="48"/>
      <c r="CHB155" s="48"/>
      <c r="CHC155" s="48"/>
      <c r="CHD155" s="48"/>
      <c r="CHE155" s="48"/>
      <c r="CHF155" s="48"/>
      <c r="CHG155" s="48"/>
      <c r="CHH155" s="48"/>
      <c r="CHI155" s="48"/>
      <c r="CHJ155" s="48"/>
      <c r="CHK155" s="48"/>
      <c r="CHL155" s="48"/>
      <c r="CHM155" s="48"/>
      <c r="CHN155" s="48"/>
      <c r="CHO155" s="48"/>
      <c r="CHP155" s="48"/>
      <c r="CHQ155" s="48"/>
      <c r="CHR155" s="48"/>
      <c r="CHS155" s="48"/>
      <c r="CHT155" s="48"/>
      <c r="CHU155" s="48"/>
      <c r="CHV155" s="48"/>
      <c r="CHW155" s="48"/>
      <c r="CHX155" s="48"/>
      <c r="CHY155" s="48"/>
      <c r="CHZ155" s="48"/>
      <c r="CIA155" s="48"/>
      <c r="CIB155" s="48"/>
      <c r="CIC155" s="48"/>
      <c r="CID155" s="48"/>
      <c r="CIE155" s="48"/>
      <c r="CIF155" s="48"/>
      <c r="CIG155" s="48"/>
      <c r="CIH155" s="48"/>
      <c r="CII155" s="48"/>
      <c r="CIJ155" s="48"/>
      <c r="CIK155" s="48"/>
      <c r="CIL155" s="48"/>
      <c r="CIM155" s="48"/>
      <c r="CIN155" s="48"/>
      <c r="CIO155" s="48"/>
      <c r="CIP155" s="48"/>
      <c r="CIQ155" s="48"/>
      <c r="CIR155" s="48"/>
      <c r="CIS155" s="48"/>
      <c r="CIT155" s="48"/>
      <c r="CIU155" s="48"/>
      <c r="CIV155" s="48"/>
      <c r="CIW155" s="48"/>
      <c r="CIX155" s="48"/>
      <c r="CIY155" s="48"/>
      <c r="CIZ155" s="48"/>
      <c r="CJA155" s="48"/>
      <c r="CJB155" s="48"/>
      <c r="CJC155" s="48"/>
      <c r="CJD155" s="48"/>
      <c r="CJE155" s="48"/>
      <c r="CJF155" s="48"/>
      <c r="CJG155" s="48"/>
      <c r="CJH155" s="48"/>
      <c r="CJI155" s="48"/>
      <c r="CJJ155" s="48"/>
      <c r="CJK155" s="48"/>
      <c r="CJL155" s="48"/>
      <c r="CJM155" s="48"/>
      <c r="CJN155" s="48"/>
      <c r="CJO155" s="48"/>
      <c r="CJP155" s="48"/>
      <c r="CJQ155" s="48"/>
      <c r="CJR155" s="48"/>
      <c r="CJS155" s="48"/>
      <c r="CJT155" s="48"/>
      <c r="CJU155" s="48"/>
      <c r="CJV155" s="48"/>
      <c r="CJW155" s="48"/>
      <c r="CJX155" s="48"/>
      <c r="CJY155" s="48"/>
      <c r="CJZ155" s="48"/>
      <c r="CKA155" s="48"/>
      <c r="CKB155" s="48"/>
      <c r="CKC155" s="48"/>
      <c r="CKD155" s="48"/>
      <c r="CKE155" s="48"/>
      <c r="CKF155" s="48"/>
      <c r="CKG155" s="48"/>
      <c r="CKH155" s="48"/>
      <c r="CKI155" s="48"/>
      <c r="CKJ155" s="48"/>
      <c r="CKK155" s="48"/>
      <c r="CKL155" s="48"/>
      <c r="CKM155" s="48"/>
      <c r="CKN155" s="48"/>
      <c r="CKO155" s="48"/>
      <c r="CKP155" s="48"/>
      <c r="CKQ155" s="48"/>
      <c r="CKR155" s="48"/>
      <c r="CKS155" s="48"/>
      <c r="CKT155" s="48"/>
      <c r="CKU155" s="48"/>
      <c r="CKV155" s="48"/>
      <c r="CKW155" s="48"/>
      <c r="CKX155" s="48"/>
      <c r="CKY155" s="48"/>
      <c r="CKZ155" s="48"/>
      <c r="CLA155" s="48"/>
      <c r="CLB155" s="48"/>
      <c r="CLC155" s="48"/>
      <c r="CLD155" s="48"/>
      <c r="CLE155" s="48"/>
      <c r="CLF155" s="48"/>
      <c r="CLG155" s="48"/>
      <c r="CLH155" s="48"/>
      <c r="CLI155" s="48"/>
      <c r="CLJ155" s="48"/>
      <c r="CLK155" s="48"/>
      <c r="CLL155" s="48"/>
      <c r="CLM155" s="48"/>
      <c r="CLN155" s="48"/>
      <c r="CLO155" s="48"/>
      <c r="CLP155" s="48"/>
      <c r="CLQ155" s="48"/>
      <c r="CLR155" s="48"/>
      <c r="CLS155" s="48"/>
      <c r="CLT155" s="48"/>
      <c r="CLU155" s="48"/>
      <c r="CLV155" s="48"/>
      <c r="CLW155" s="48"/>
      <c r="CLX155" s="48"/>
      <c r="CLY155" s="48"/>
      <c r="CLZ155" s="48"/>
      <c r="CMA155" s="48"/>
      <c r="CMB155" s="48"/>
      <c r="CMC155" s="48"/>
      <c r="CMD155" s="48"/>
      <c r="CME155" s="48"/>
      <c r="CMF155" s="48"/>
      <c r="CMG155" s="48"/>
      <c r="CMH155" s="48"/>
      <c r="CMI155" s="48"/>
      <c r="CMJ155" s="48"/>
      <c r="CMK155" s="48"/>
      <c r="CML155" s="48"/>
      <c r="CMM155" s="48"/>
      <c r="CMN155" s="48"/>
      <c r="CMO155" s="48"/>
      <c r="CMP155" s="48"/>
      <c r="CMQ155" s="48"/>
      <c r="CMR155" s="48"/>
      <c r="CMS155" s="48"/>
      <c r="CMT155" s="48"/>
      <c r="CMU155" s="48"/>
      <c r="CMV155" s="48"/>
      <c r="CMW155" s="48"/>
      <c r="CMX155" s="48"/>
      <c r="CMY155" s="48"/>
      <c r="CMZ155" s="48"/>
      <c r="CNA155" s="48"/>
      <c r="CNB155" s="48"/>
      <c r="CNC155" s="48"/>
      <c r="CND155" s="48"/>
      <c r="CNE155" s="48"/>
      <c r="CNF155" s="48"/>
      <c r="CNG155" s="48"/>
      <c r="CNH155" s="48"/>
      <c r="CNI155" s="48"/>
      <c r="CNJ155" s="48"/>
      <c r="CNK155" s="48"/>
      <c r="CNL155" s="48"/>
      <c r="CNM155" s="48"/>
      <c r="CNN155" s="48"/>
      <c r="CNO155" s="48"/>
      <c r="CNP155" s="48"/>
      <c r="CNQ155" s="48"/>
      <c r="CNR155" s="48"/>
      <c r="CNS155" s="48"/>
      <c r="CNT155" s="48"/>
      <c r="CNU155" s="48"/>
      <c r="CNV155" s="48"/>
      <c r="CNW155" s="48"/>
      <c r="CNX155" s="48"/>
      <c r="CNY155" s="48"/>
      <c r="CNZ155" s="48"/>
      <c r="COA155" s="48"/>
      <c r="COB155" s="48"/>
      <c r="COC155" s="48"/>
      <c r="COD155" s="48"/>
      <c r="COE155" s="48"/>
      <c r="COF155" s="48"/>
      <c r="COG155" s="48"/>
      <c r="COH155" s="48"/>
      <c r="COI155" s="48"/>
      <c r="COJ155" s="48"/>
      <c r="COK155" s="48"/>
      <c r="COL155" s="48"/>
      <c r="COM155" s="48"/>
      <c r="CON155" s="48"/>
      <c r="COO155" s="48"/>
      <c r="COP155" s="48"/>
      <c r="COQ155" s="48"/>
      <c r="COR155" s="48"/>
      <c r="COS155" s="48"/>
      <c r="COT155" s="48"/>
      <c r="COU155" s="48"/>
      <c r="COV155" s="48"/>
      <c r="COW155" s="48"/>
      <c r="COX155" s="48"/>
      <c r="COY155" s="48"/>
      <c r="COZ155" s="48"/>
      <c r="CPA155" s="48"/>
      <c r="CPB155" s="48"/>
      <c r="CPC155" s="48"/>
      <c r="CPD155" s="48"/>
      <c r="CPE155" s="48"/>
      <c r="CPF155" s="48"/>
      <c r="CPG155" s="48"/>
      <c r="CPH155" s="48"/>
      <c r="CPI155" s="48"/>
      <c r="CPJ155" s="48"/>
      <c r="CPK155" s="48"/>
      <c r="CPL155" s="48"/>
      <c r="CPM155" s="48"/>
      <c r="CPN155" s="48"/>
      <c r="CPO155" s="48"/>
      <c r="CPP155" s="48"/>
      <c r="CPQ155" s="48"/>
      <c r="CPR155" s="48"/>
      <c r="CPS155" s="48"/>
      <c r="CPT155" s="48"/>
      <c r="CPU155" s="48"/>
      <c r="CPV155" s="48"/>
      <c r="CPW155" s="48"/>
      <c r="CPX155" s="48"/>
      <c r="CPY155" s="48"/>
      <c r="CPZ155" s="48"/>
      <c r="CQA155" s="48"/>
      <c r="CQB155" s="48"/>
      <c r="CQC155" s="48"/>
      <c r="CQD155" s="48"/>
      <c r="CQE155" s="48"/>
      <c r="CQF155" s="48"/>
      <c r="CQG155" s="48"/>
      <c r="CQH155" s="48"/>
      <c r="CQI155" s="48"/>
      <c r="CQJ155" s="48"/>
      <c r="CQK155" s="48"/>
      <c r="CQL155" s="48"/>
      <c r="CQM155" s="48"/>
      <c r="CQN155" s="48"/>
      <c r="CQO155" s="48"/>
      <c r="CQP155" s="48"/>
      <c r="CQQ155" s="48"/>
      <c r="CQR155" s="48"/>
      <c r="CQS155" s="48"/>
      <c r="CQT155" s="48"/>
      <c r="CQU155" s="48"/>
      <c r="CQV155" s="48"/>
      <c r="CQW155" s="48"/>
      <c r="CQX155" s="48"/>
      <c r="CQY155" s="48"/>
      <c r="CQZ155" s="48"/>
      <c r="CRA155" s="48"/>
      <c r="CRB155" s="48"/>
      <c r="CRC155" s="48"/>
      <c r="CRD155" s="48"/>
      <c r="CRE155" s="48"/>
      <c r="CRF155" s="48"/>
      <c r="CRG155" s="48"/>
      <c r="CRH155" s="48"/>
      <c r="CRI155" s="48"/>
      <c r="CRJ155" s="48"/>
      <c r="CRK155" s="48"/>
      <c r="CRL155" s="48"/>
      <c r="CRM155" s="48"/>
      <c r="CRN155" s="48"/>
      <c r="CRO155" s="48"/>
      <c r="CRP155" s="48"/>
      <c r="CRQ155" s="48"/>
      <c r="CRR155" s="48"/>
      <c r="CRS155" s="48"/>
      <c r="CRT155" s="48"/>
      <c r="CRU155" s="48"/>
      <c r="CRV155" s="48"/>
      <c r="CRW155" s="48"/>
      <c r="CRX155" s="48"/>
      <c r="CRY155" s="48"/>
      <c r="CRZ155" s="48"/>
      <c r="CSA155" s="48"/>
      <c r="CSB155" s="48"/>
      <c r="CSC155" s="48"/>
      <c r="CSD155" s="48"/>
      <c r="CSE155" s="48"/>
      <c r="CSF155" s="48"/>
      <c r="CSG155" s="48"/>
      <c r="CSH155" s="48"/>
      <c r="CSI155" s="48"/>
      <c r="CSJ155" s="48"/>
      <c r="CSK155" s="48"/>
      <c r="CSL155" s="48"/>
      <c r="CSM155" s="48"/>
      <c r="CSN155" s="48"/>
      <c r="CSO155" s="48"/>
      <c r="CSP155" s="48"/>
      <c r="CSQ155" s="48"/>
      <c r="CSR155" s="48"/>
      <c r="CSS155" s="48"/>
      <c r="CST155" s="48"/>
      <c r="CSU155" s="48"/>
      <c r="CSV155" s="48"/>
      <c r="CSW155" s="48"/>
      <c r="CSX155" s="48"/>
      <c r="CSY155" s="48"/>
      <c r="CSZ155" s="48"/>
      <c r="CTA155" s="48"/>
      <c r="CTB155" s="48"/>
      <c r="CTC155" s="48"/>
      <c r="CTD155" s="48"/>
      <c r="CTE155" s="48"/>
      <c r="CTF155" s="48"/>
      <c r="CTG155" s="48"/>
      <c r="CTH155" s="48"/>
      <c r="CTI155" s="48"/>
      <c r="CTJ155" s="48"/>
      <c r="CTK155" s="48"/>
      <c r="CTL155" s="48"/>
      <c r="CTM155" s="48"/>
      <c r="CTN155" s="48"/>
      <c r="CTO155" s="48"/>
      <c r="CTP155" s="48"/>
      <c r="CTQ155" s="48"/>
      <c r="CTR155" s="48"/>
      <c r="CTS155" s="48"/>
      <c r="CTT155" s="48"/>
      <c r="CTU155" s="48"/>
      <c r="CTV155" s="48"/>
      <c r="CTW155" s="48"/>
      <c r="CTX155" s="48"/>
      <c r="CTY155" s="48"/>
      <c r="CTZ155" s="48"/>
      <c r="CUA155" s="48"/>
      <c r="CUB155" s="48"/>
      <c r="CUC155" s="48"/>
      <c r="CUD155" s="48"/>
      <c r="CUE155" s="48"/>
      <c r="CUF155" s="48"/>
      <c r="CUG155" s="48"/>
      <c r="CUH155" s="48"/>
      <c r="CUI155" s="48"/>
      <c r="CUJ155" s="48"/>
      <c r="CUK155" s="48"/>
      <c r="CUL155" s="48"/>
      <c r="CUM155" s="48"/>
      <c r="CUN155" s="48"/>
      <c r="CUO155" s="48"/>
      <c r="CUP155" s="48"/>
      <c r="CUQ155" s="48"/>
      <c r="CUR155" s="48"/>
      <c r="CUS155" s="48"/>
      <c r="CUT155" s="48"/>
      <c r="CUU155" s="48"/>
      <c r="CUV155" s="48"/>
      <c r="CUW155" s="48"/>
      <c r="CUX155" s="48"/>
      <c r="CUY155" s="48"/>
      <c r="CUZ155" s="48"/>
      <c r="CVA155" s="48"/>
      <c r="CVB155" s="48"/>
      <c r="CVC155" s="48"/>
      <c r="CVD155" s="48"/>
      <c r="CVE155" s="48"/>
      <c r="CVF155" s="48"/>
      <c r="CVG155" s="48"/>
      <c r="CVH155" s="48"/>
      <c r="CVI155" s="48"/>
      <c r="CVJ155" s="48"/>
      <c r="CVK155" s="48"/>
      <c r="CVL155" s="48"/>
      <c r="CVM155" s="48"/>
      <c r="CVN155" s="48"/>
      <c r="CVO155" s="48"/>
      <c r="CVP155" s="48"/>
      <c r="CVQ155" s="48"/>
      <c r="CVR155" s="48"/>
      <c r="CVS155" s="48"/>
      <c r="CVT155" s="48"/>
      <c r="CVU155" s="48"/>
      <c r="CVV155" s="48"/>
      <c r="CVW155" s="48"/>
      <c r="CVX155" s="48"/>
      <c r="CVY155" s="48"/>
      <c r="CVZ155" s="48"/>
      <c r="CWA155" s="48"/>
      <c r="CWB155" s="48"/>
      <c r="CWC155" s="48"/>
      <c r="CWD155" s="48"/>
      <c r="CWE155" s="48"/>
      <c r="CWF155" s="48"/>
      <c r="CWG155" s="48"/>
      <c r="CWH155" s="48"/>
      <c r="CWI155" s="48"/>
      <c r="CWJ155" s="48"/>
      <c r="CWK155" s="48"/>
      <c r="CWL155" s="48"/>
      <c r="CWM155" s="48"/>
      <c r="CWN155" s="48"/>
      <c r="CWO155" s="48"/>
      <c r="CWP155" s="48"/>
      <c r="CWQ155" s="48"/>
      <c r="CWR155" s="48"/>
      <c r="CWS155" s="48"/>
      <c r="CWT155" s="48"/>
      <c r="CWU155" s="48"/>
      <c r="CWV155" s="48"/>
      <c r="CWW155" s="48"/>
      <c r="CWX155" s="48"/>
      <c r="CWY155" s="48"/>
      <c r="CWZ155" s="48"/>
      <c r="CXA155" s="48"/>
      <c r="CXB155" s="48"/>
      <c r="CXC155" s="48"/>
      <c r="CXD155" s="48"/>
      <c r="CXE155" s="48"/>
      <c r="CXF155" s="48"/>
      <c r="CXG155" s="48"/>
      <c r="CXH155" s="48"/>
      <c r="CXI155" s="48"/>
      <c r="CXJ155" s="48"/>
      <c r="CXK155" s="48"/>
      <c r="CXL155" s="48"/>
      <c r="CXM155" s="48"/>
      <c r="CXN155" s="48"/>
      <c r="CXO155" s="48"/>
      <c r="CXP155" s="48"/>
      <c r="CXQ155" s="48"/>
      <c r="CXR155" s="48"/>
      <c r="CXS155" s="48"/>
      <c r="CXT155" s="48"/>
      <c r="CXU155" s="48"/>
      <c r="CXV155" s="48"/>
      <c r="CXW155" s="48"/>
      <c r="CXX155" s="48"/>
      <c r="CXY155" s="48"/>
      <c r="CXZ155" s="48"/>
      <c r="CYA155" s="48"/>
      <c r="CYB155" s="48"/>
      <c r="CYC155" s="48"/>
      <c r="CYD155" s="48"/>
      <c r="CYE155" s="48"/>
      <c r="CYF155" s="48"/>
      <c r="CYG155" s="48"/>
      <c r="CYH155" s="48"/>
      <c r="CYI155" s="48"/>
      <c r="CYJ155" s="48"/>
      <c r="CYK155" s="48"/>
      <c r="CYL155" s="48"/>
      <c r="CYM155" s="48"/>
      <c r="CYN155" s="48"/>
      <c r="CYO155" s="48"/>
      <c r="CYP155" s="48"/>
      <c r="CYQ155" s="48"/>
      <c r="CYR155" s="48"/>
      <c r="CYS155" s="48"/>
      <c r="CYT155" s="48"/>
      <c r="CYU155" s="48"/>
      <c r="CYV155" s="48"/>
      <c r="CYW155" s="48"/>
      <c r="CYX155" s="48"/>
      <c r="CYY155" s="48"/>
      <c r="CYZ155" s="48"/>
      <c r="CZA155" s="48"/>
      <c r="CZB155" s="48"/>
      <c r="CZC155" s="48"/>
      <c r="CZD155" s="48"/>
      <c r="CZE155" s="48"/>
      <c r="CZF155" s="48"/>
      <c r="CZG155" s="48"/>
      <c r="CZH155" s="48"/>
      <c r="CZI155" s="48"/>
      <c r="CZJ155" s="48"/>
      <c r="CZK155" s="48"/>
      <c r="CZL155" s="48"/>
      <c r="CZM155" s="48"/>
      <c r="CZN155" s="48"/>
      <c r="CZO155" s="48"/>
      <c r="CZP155" s="48"/>
      <c r="CZQ155" s="48"/>
      <c r="CZR155" s="48"/>
      <c r="CZS155" s="48"/>
      <c r="CZT155" s="48"/>
      <c r="CZU155" s="48"/>
      <c r="CZV155" s="48"/>
      <c r="CZW155" s="48"/>
      <c r="CZX155" s="48"/>
      <c r="CZY155" s="48"/>
      <c r="CZZ155" s="48"/>
      <c r="DAA155" s="48"/>
      <c r="DAB155" s="48"/>
      <c r="DAC155" s="48"/>
      <c r="DAD155" s="48"/>
      <c r="DAE155" s="48"/>
      <c r="DAF155" s="48"/>
      <c r="DAG155" s="48"/>
      <c r="DAH155" s="48"/>
      <c r="DAI155" s="48"/>
      <c r="DAJ155" s="48"/>
      <c r="DAK155" s="48"/>
      <c r="DAL155" s="48"/>
      <c r="DAM155" s="48"/>
      <c r="DAN155" s="48"/>
      <c r="DAO155" s="48"/>
      <c r="DAP155" s="48"/>
      <c r="DAQ155" s="48"/>
      <c r="DAR155" s="48"/>
      <c r="DAS155" s="48"/>
      <c r="DAT155" s="48"/>
      <c r="DAU155" s="48"/>
      <c r="DAV155" s="48"/>
      <c r="DAW155" s="48"/>
      <c r="DAX155" s="48"/>
      <c r="DAY155" s="48"/>
      <c r="DAZ155" s="48"/>
      <c r="DBA155" s="48"/>
      <c r="DBB155" s="48"/>
      <c r="DBC155" s="48"/>
      <c r="DBD155" s="48"/>
      <c r="DBE155" s="48"/>
      <c r="DBF155" s="48"/>
      <c r="DBG155" s="48"/>
      <c r="DBH155" s="48"/>
      <c r="DBI155" s="48"/>
      <c r="DBJ155" s="48"/>
      <c r="DBK155" s="48"/>
      <c r="DBL155" s="48"/>
      <c r="DBM155" s="48"/>
      <c r="DBN155" s="48"/>
      <c r="DBO155" s="48"/>
      <c r="DBP155" s="48"/>
      <c r="DBQ155" s="48"/>
      <c r="DBR155" s="48"/>
      <c r="DBS155" s="48"/>
      <c r="DBT155" s="48"/>
      <c r="DBU155" s="48"/>
      <c r="DBV155" s="48"/>
      <c r="DBW155" s="48"/>
      <c r="DBX155" s="48"/>
      <c r="DBY155" s="48"/>
      <c r="DBZ155" s="48"/>
      <c r="DCA155" s="48"/>
      <c r="DCB155" s="48"/>
      <c r="DCC155" s="48"/>
      <c r="DCD155" s="48"/>
      <c r="DCE155" s="48"/>
      <c r="DCF155" s="48"/>
      <c r="DCG155" s="48"/>
      <c r="DCH155" s="48"/>
      <c r="DCI155" s="48"/>
      <c r="DCJ155" s="48"/>
      <c r="DCK155" s="48"/>
      <c r="DCL155" s="48"/>
      <c r="DCM155" s="48"/>
      <c r="DCN155" s="48"/>
      <c r="DCO155" s="48"/>
      <c r="DCP155" s="48"/>
      <c r="DCQ155" s="48"/>
      <c r="DCR155" s="48"/>
      <c r="DCS155" s="48"/>
      <c r="DCT155" s="48"/>
      <c r="DCU155" s="48"/>
      <c r="DCV155" s="48"/>
      <c r="DCW155" s="48"/>
      <c r="DCX155" s="48"/>
      <c r="DCY155" s="48"/>
      <c r="DCZ155" s="48"/>
      <c r="DDA155" s="48"/>
      <c r="DDB155" s="48"/>
      <c r="DDC155" s="48"/>
      <c r="DDD155" s="48"/>
      <c r="DDE155" s="48"/>
      <c r="DDF155" s="48"/>
      <c r="DDG155" s="48"/>
      <c r="DDH155" s="48"/>
      <c r="DDI155" s="48"/>
      <c r="DDJ155" s="48"/>
      <c r="DDK155" s="48"/>
      <c r="DDL155" s="48"/>
      <c r="DDM155" s="48"/>
      <c r="DDN155" s="48"/>
      <c r="DDO155" s="48"/>
      <c r="DDP155" s="48"/>
      <c r="DDQ155" s="48"/>
      <c r="DDR155" s="48"/>
      <c r="DDS155" s="48"/>
      <c r="DDT155" s="48"/>
      <c r="DDU155" s="48"/>
      <c r="DDV155" s="48"/>
      <c r="DDW155" s="48"/>
      <c r="DDX155" s="48"/>
      <c r="DDY155" s="48"/>
      <c r="DDZ155" s="48"/>
      <c r="DEA155" s="48"/>
      <c r="DEB155" s="48"/>
      <c r="DEC155" s="48"/>
      <c r="DED155" s="48"/>
      <c r="DEE155" s="48"/>
      <c r="DEF155" s="48"/>
      <c r="DEG155" s="48"/>
      <c r="DEH155" s="48"/>
      <c r="DEI155" s="48"/>
      <c r="DEJ155" s="48"/>
      <c r="DEK155" s="48"/>
      <c r="DEL155" s="48"/>
      <c r="DEM155" s="48"/>
      <c r="DEN155" s="48"/>
      <c r="DEO155" s="48"/>
      <c r="DEP155" s="48"/>
      <c r="DEQ155" s="48"/>
      <c r="DER155" s="48"/>
      <c r="DES155" s="48"/>
      <c r="DET155" s="48"/>
      <c r="DEU155" s="48"/>
      <c r="DEV155" s="48"/>
      <c r="DEW155" s="48"/>
      <c r="DEX155" s="48"/>
      <c r="DEY155" s="48"/>
      <c r="DEZ155" s="48"/>
      <c r="DFA155" s="48"/>
      <c r="DFB155" s="48"/>
      <c r="DFC155" s="48"/>
      <c r="DFD155" s="48"/>
      <c r="DFE155" s="48"/>
      <c r="DFF155" s="48"/>
      <c r="DFG155" s="48"/>
      <c r="DFH155" s="48"/>
      <c r="DFI155" s="48"/>
      <c r="DFJ155" s="48"/>
      <c r="DFK155" s="48"/>
      <c r="DFL155" s="48"/>
      <c r="DFM155" s="48"/>
      <c r="DFN155" s="48"/>
      <c r="DFO155" s="48"/>
      <c r="DFP155" s="48"/>
      <c r="DFQ155" s="48"/>
      <c r="DFR155" s="48"/>
      <c r="DFS155" s="48"/>
      <c r="DFT155" s="48"/>
      <c r="DFU155" s="48"/>
      <c r="DFV155" s="48"/>
      <c r="DFW155" s="48"/>
      <c r="DFX155" s="48"/>
      <c r="DFY155" s="48"/>
      <c r="DFZ155" s="48"/>
      <c r="DGA155" s="48"/>
      <c r="DGB155" s="48"/>
      <c r="DGC155" s="48"/>
      <c r="DGD155" s="48"/>
      <c r="DGE155" s="48"/>
      <c r="DGF155" s="48"/>
      <c r="DGG155" s="48"/>
      <c r="DGH155" s="48"/>
      <c r="DGI155" s="48"/>
      <c r="DGJ155" s="48"/>
      <c r="DGK155" s="48"/>
      <c r="DGL155" s="48"/>
      <c r="DGM155" s="48"/>
      <c r="DGN155" s="48"/>
      <c r="DGO155" s="48"/>
      <c r="DGP155" s="48"/>
      <c r="DGQ155" s="48"/>
      <c r="DGR155" s="48"/>
      <c r="DGS155" s="48"/>
      <c r="DGT155" s="48"/>
      <c r="DGU155" s="48"/>
      <c r="DGV155" s="48"/>
      <c r="DGW155" s="48"/>
      <c r="DGX155" s="48"/>
      <c r="DGY155" s="48"/>
      <c r="DGZ155" s="48"/>
      <c r="DHA155" s="48"/>
      <c r="DHB155" s="48"/>
      <c r="DHC155" s="48"/>
      <c r="DHD155" s="48"/>
      <c r="DHE155" s="48"/>
      <c r="DHF155" s="48"/>
      <c r="DHG155" s="48"/>
      <c r="DHH155" s="48"/>
      <c r="DHI155" s="48"/>
      <c r="DHJ155" s="48"/>
      <c r="DHK155" s="48"/>
      <c r="DHL155" s="48"/>
      <c r="DHM155" s="48"/>
      <c r="DHN155" s="48"/>
      <c r="DHO155" s="48"/>
      <c r="DHP155" s="48"/>
      <c r="DHQ155" s="48"/>
      <c r="DHR155" s="48"/>
      <c r="DHS155" s="48"/>
      <c r="DHT155" s="48"/>
      <c r="DHU155" s="48"/>
      <c r="DHV155" s="48"/>
      <c r="DHW155" s="48"/>
      <c r="DHX155" s="48"/>
      <c r="DHY155" s="48"/>
      <c r="DHZ155" s="48"/>
      <c r="DIA155" s="48"/>
      <c r="DIB155" s="48"/>
      <c r="DIC155" s="48"/>
      <c r="DID155" s="48"/>
      <c r="DIE155" s="48"/>
      <c r="DIF155" s="48"/>
      <c r="DIG155" s="48"/>
      <c r="DIH155" s="48"/>
      <c r="DII155" s="48"/>
      <c r="DIJ155" s="48"/>
      <c r="DIK155" s="48"/>
      <c r="DIL155" s="48"/>
      <c r="DIM155" s="48"/>
      <c r="DIN155" s="48"/>
      <c r="DIO155" s="48"/>
      <c r="DIP155" s="48"/>
      <c r="DIQ155" s="48"/>
      <c r="DIR155" s="48"/>
      <c r="DIS155" s="48"/>
      <c r="DIT155" s="48"/>
      <c r="DIU155" s="48"/>
      <c r="DIV155" s="48"/>
      <c r="DIW155" s="48"/>
      <c r="DIX155" s="48"/>
      <c r="DIY155" s="48"/>
      <c r="DIZ155" s="48"/>
      <c r="DJA155" s="48"/>
      <c r="DJB155" s="48"/>
      <c r="DJC155" s="48"/>
      <c r="DJD155" s="48"/>
      <c r="DJE155" s="48"/>
      <c r="DJF155" s="48"/>
      <c r="DJG155" s="48"/>
      <c r="DJH155" s="48"/>
      <c r="DJI155" s="48"/>
      <c r="DJJ155" s="48"/>
      <c r="DJK155" s="48"/>
      <c r="DJL155" s="48"/>
      <c r="DJM155" s="48"/>
      <c r="DJN155" s="48"/>
      <c r="DJO155" s="48"/>
      <c r="DJP155" s="48"/>
      <c r="DJQ155" s="48"/>
      <c r="DJR155" s="48"/>
      <c r="DJS155" s="48"/>
      <c r="DJT155" s="48"/>
      <c r="DJU155" s="48"/>
      <c r="DJV155" s="48"/>
      <c r="DJW155" s="48"/>
      <c r="DJX155" s="48"/>
      <c r="DJY155" s="48"/>
      <c r="DJZ155" s="48"/>
      <c r="DKA155" s="48"/>
      <c r="DKB155" s="48"/>
      <c r="DKC155" s="48"/>
      <c r="DKD155" s="48"/>
      <c r="DKE155" s="48"/>
      <c r="DKF155" s="48"/>
      <c r="DKG155" s="48"/>
      <c r="DKH155" s="48"/>
      <c r="DKI155" s="48"/>
      <c r="DKJ155" s="48"/>
      <c r="DKK155" s="48"/>
      <c r="DKL155" s="48"/>
      <c r="DKM155" s="48"/>
      <c r="DKN155" s="48"/>
      <c r="DKO155" s="48"/>
      <c r="DKP155" s="48"/>
      <c r="DKQ155" s="48"/>
      <c r="DKR155" s="48"/>
      <c r="DKS155" s="48"/>
      <c r="DKT155" s="48"/>
      <c r="DKU155" s="48"/>
      <c r="DKV155" s="48"/>
      <c r="DKW155" s="48"/>
      <c r="DKX155" s="48"/>
      <c r="DKY155" s="48"/>
      <c r="DKZ155" s="48"/>
      <c r="DLA155" s="48"/>
      <c r="DLB155" s="48"/>
      <c r="DLC155" s="48"/>
      <c r="DLD155" s="48"/>
      <c r="DLE155" s="48"/>
      <c r="DLF155" s="48"/>
      <c r="DLG155" s="48"/>
      <c r="DLH155" s="48"/>
      <c r="DLI155" s="48"/>
      <c r="DLJ155" s="48"/>
      <c r="DLK155" s="48"/>
      <c r="DLL155" s="48"/>
      <c r="DLM155" s="48"/>
      <c r="DLN155" s="48"/>
      <c r="DLO155" s="48"/>
      <c r="DLP155" s="48"/>
      <c r="DLQ155" s="48"/>
      <c r="DLR155" s="48"/>
      <c r="DLS155" s="48"/>
      <c r="DLT155" s="48"/>
      <c r="DLU155" s="48"/>
      <c r="DLV155" s="48"/>
      <c r="DLW155" s="48"/>
      <c r="DLX155" s="48"/>
      <c r="DLY155" s="48"/>
      <c r="DLZ155" s="48"/>
      <c r="DMA155" s="48"/>
      <c r="DMB155" s="48"/>
      <c r="DMC155" s="48"/>
      <c r="DMD155" s="48"/>
      <c r="DME155" s="48"/>
      <c r="DMF155" s="48"/>
      <c r="DMG155" s="48"/>
      <c r="DMH155" s="48"/>
      <c r="DMI155" s="48"/>
      <c r="DMJ155" s="48"/>
      <c r="DMK155" s="48"/>
      <c r="DML155" s="48"/>
      <c r="DMM155" s="48"/>
      <c r="DMN155" s="48"/>
      <c r="DMO155" s="48"/>
      <c r="DMP155" s="48"/>
      <c r="DMQ155" s="48"/>
      <c r="DMR155" s="48"/>
      <c r="DMS155" s="48"/>
      <c r="DMT155" s="48"/>
      <c r="DMU155" s="48"/>
      <c r="DMV155" s="48"/>
      <c r="DMW155" s="48"/>
      <c r="DMX155" s="48"/>
      <c r="DMY155" s="48"/>
      <c r="DMZ155" s="48"/>
      <c r="DNA155" s="48"/>
      <c r="DNB155" s="48"/>
      <c r="DNC155" s="48"/>
      <c r="DND155" s="48"/>
      <c r="DNE155" s="48"/>
      <c r="DNF155" s="48"/>
      <c r="DNG155" s="48"/>
      <c r="DNH155" s="48"/>
      <c r="DNI155" s="48"/>
      <c r="DNJ155" s="48"/>
      <c r="DNK155" s="48"/>
      <c r="DNL155" s="48"/>
      <c r="DNM155" s="48"/>
      <c r="DNN155" s="48"/>
      <c r="DNO155" s="48"/>
      <c r="DNP155" s="48"/>
      <c r="DNQ155" s="48"/>
      <c r="DNR155" s="48"/>
      <c r="DNS155" s="48"/>
      <c r="DNT155" s="48"/>
      <c r="DNU155" s="48"/>
      <c r="DNV155" s="48"/>
      <c r="DNW155" s="48"/>
      <c r="DNX155" s="48"/>
      <c r="DNY155" s="48"/>
      <c r="DNZ155" s="48"/>
      <c r="DOA155" s="48"/>
      <c r="DOB155" s="48"/>
      <c r="DOC155" s="48"/>
      <c r="DOD155" s="48"/>
      <c r="DOE155" s="48"/>
      <c r="DOF155" s="48"/>
      <c r="DOG155" s="48"/>
      <c r="DOH155" s="48"/>
      <c r="DOI155" s="48"/>
      <c r="DOJ155" s="48"/>
      <c r="DOK155" s="48"/>
      <c r="DOL155" s="48"/>
      <c r="DOM155" s="48"/>
      <c r="DON155" s="48"/>
      <c r="DOO155" s="48"/>
      <c r="DOP155" s="48"/>
      <c r="DOQ155" s="48"/>
      <c r="DOR155" s="48"/>
      <c r="DOS155" s="48"/>
      <c r="DOT155" s="48"/>
      <c r="DOU155" s="48"/>
      <c r="DOV155" s="48"/>
      <c r="DOW155" s="48"/>
      <c r="DOX155" s="48"/>
      <c r="DOY155" s="48"/>
      <c r="DOZ155" s="48"/>
      <c r="DPA155" s="48"/>
      <c r="DPB155" s="48"/>
      <c r="DPC155" s="48"/>
      <c r="DPD155" s="48"/>
      <c r="DPE155" s="48"/>
      <c r="DPF155" s="48"/>
      <c r="DPG155" s="48"/>
      <c r="DPH155" s="48"/>
      <c r="DPI155" s="48"/>
      <c r="DPJ155" s="48"/>
      <c r="DPK155" s="48"/>
      <c r="DPL155" s="48"/>
      <c r="DPM155" s="48"/>
      <c r="DPN155" s="48"/>
      <c r="DPO155" s="48"/>
      <c r="DPP155" s="48"/>
      <c r="DPQ155" s="48"/>
      <c r="DPR155" s="48"/>
      <c r="DPS155" s="48"/>
      <c r="DPT155" s="48"/>
      <c r="DPU155" s="48"/>
      <c r="DPV155" s="48"/>
      <c r="DPW155" s="48"/>
      <c r="DPX155" s="48"/>
      <c r="DPY155" s="48"/>
      <c r="DPZ155" s="48"/>
      <c r="DQA155" s="48"/>
      <c r="DQB155" s="48"/>
      <c r="DQC155" s="48"/>
      <c r="DQD155" s="48"/>
      <c r="DQE155" s="48"/>
      <c r="DQF155" s="48"/>
      <c r="DQG155" s="48"/>
      <c r="DQH155" s="48"/>
      <c r="DQI155" s="48"/>
      <c r="DQJ155" s="48"/>
      <c r="DQK155" s="48"/>
      <c r="DQL155" s="48"/>
      <c r="DQM155" s="48"/>
      <c r="DQN155" s="48"/>
      <c r="DQO155" s="48"/>
      <c r="DQP155" s="48"/>
      <c r="DQQ155" s="48"/>
      <c r="DQR155" s="48"/>
      <c r="DQS155" s="48"/>
      <c r="DQT155" s="48"/>
      <c r="DQU155" s="48"/>
      <c r="DQV155" s="48"/>
      <c r="DQW155" s="48"/>
      <c r="DQX155" s="48"/>
      <c r="DQY155" s="48"/>
      <c r="DQZ155" s="48"/>
      <c r="DRA155" s="48"/>
      <c r="DRB155" s="48"/>
      <c r="DRC155" s="48"/>
      <c r="DRD155" s="48"/>
      <c r="DRE155" s="48"/>
      <c r="DRF155" s="48"/>
      <c r="DRG155" s="48"/>
      <c r="DRH155" s="48"/>
      <c r="DRI155" s="48"/>
      <c r="DRJ155" s="48"/>
      <c r="DRK155" s="48"/>
      <c r="DRL155" s="48"/>
      <c r="DRM155" s="48"/>
      <c r="DRN155" s="48"/>
      <c r="DRO155" s="48"/>
      <c r="DRP155" s="48"/>
      <c r="DRQ155" s="48"/>
      <c r="DRR155" s="48"/>
      <c r="DRS155" s="48"/>
      <c r="DRT155" s="48"/>
      <c r="DRU155" s="48"/>
      <c r="DRV155" s="48"/>
      <c r="DRW155" s="48"/>
      <c r="DRX155" s="48"/>
      <c r="DRY155" s="48"/>
      <c r="DRZ155" s="48"/>
      <c r="DSA155" s="48"/>
      <c r="DSB155" s="48"/>
      <c r="DSC155" s="48"/>
      <c r="DSD155" s="48"/>
      <c r="DSE155" s="48"/>
      <c r="DSF155" s="48"/>
      <c r="DSG155" s="48"/>
      <c r="DSH155" s="48"/>
      <c r="DSI155" s="48"/>
      <c r="DSJ155" s="48"/>
      <c r="DSK155" s="48"/>
      <c r="DSL155" s="48"/>
      <c r="DSM155" s="48"/>
      <c r="DSN155" s="48"/>
      <c r="DSO155" s="48"/>
      <c r="DSP155" s="48"/>
      <c r="DSQ155" s="48"/>
      <c r="DSR155" s="48"/>
      <c r="DSS155" s="48"/>
      <c r="DST155" s="48"/>
      <c r="DSU155" s="48"/>
      <c r="DSV155" s="48"/>
      <c r="DSW155" s="48"/>
      <c r="DSX155" s="48"/>
      <c r="DSY155" s="48"/>
      <c r="DSZ155" s="48"/>
      <c r="DTA155" s="48"/>
      <c r="DTB155" s="48"/>
      <c r="DTC155" s="48"/>
      <c r="DTD155" s="48"/>
      <c r="DTE155" s="48"/>
      <c r="DTF155" s="48"/>
      <c r="DTG155" s="48"/>
      <c r="DTH155" s="48"/>
      <c r="DTI155" s="48"/>
      <c r="DTJ155" s="48"/>
      <c r="DTK155" s="48"/>
      <c r="DTL155" s="48"/>
      <c r="DTM155" s="48"/>
      <c r="DTN155" s="48"/>
      <c r="DTO155" s="48"/>
      <c r="DTP155" s="48"/>
      <c r="DTQ155" s="48"/>
      <c r="DTR155" s="48"/>
      <c r="DTS155" s="48"/>
      <c r="DTT155" s="48"/>
      <c r="DTU155" s="48"/>
      <c r="DTV155" s="48"/>
      <c r="DTW155" s="48"/>
      <c r="DTX155" s="48"/>
      <c r="DTY155" s="48"/>
      <c r="DTZ155" s="48"/>
      <c r="DUA155" s="48"/>
      <c r="DUB155" s="48"/>
      <c r="DUC155" s="48"/>
      <c r="DUD155" s="48"/>
      <c r="DUE155" s="48"/>
      <c r="DUF155" s="48"/>
      <c r="DUG155" s="48"/>
      <c r="DUH155" s="48"/>
      <c r="DUI155" s="48"/>
      <c r="DUJ155" s="48"/>
      <c r="DUK155" s="48"/>
      <c r="DUL155" s="48"/>
      <c r="DUM155" s="48"/>
      <c r="DUN155" s="48"/>
      <c r="DUO155" s="48"/>
      <c r="DUP155" s="48"/>
      <c r="DUQ155" s="48"/>
      <c r="DUR155" s="48"/>
      <c r="DUS155" s="48"/>
      <c r="DUT155" s="48"/>
      <c r="DUU155" s="48"/>
      <c r="DUV155" s="48"/>
      <c r="DUW155" s="48"/>
      <c r="DUX155" s="48"/>
      <c r="DUY155" s="48"/>
      <c r="DUZ155" s="48"/>
      <c r="DVA155" s="48"/>
      <c r="DVB155" s="48"/>
      <c r="DVC155" s="48"/>
      <c r="DVD155" s="48"/>
      <c r="DVE155" s="48"/>
      <c r="DVF155" s="48"/>
      <c r="DVG155" s="48"/>
      <c r="DVH155" s="48"/>
      <c r="DVI155" s="48"/>
      <c r="DVJ155" s="48"/>
      <c r="DVK155" s="48"/>
      <c r="DVL155" s="48"/>
      <c r="DVM155" s="48"/>
      <c r="DVN155" s="48"/>
      <c r="DVO155" s="48"/>
      <c r="DVP155" s="48"/>
      <c r="DVQ155" s="48"/>
      <c r="DVR155" s="48"/>
      <c r="DVS155" s="48"/>
      <c r="DVT155" s="48"/>
      <c r="DVU155" s="48"/>
      <c r="DVV155" s="48"/>
      <c r="DVW155" s="48"/>
      <c r="DVX155" s="48"/>
      <c r="DVY155" s="48"/>
      <c r="DVZ155" s="48"/>
      <c r="DWA155" s="48"/>
      <c r="DWB155" s="48"/>
      <c r="DWC155" s="48"/>
      <c r="DWD155" s="48"/>
      <c r="DWE155" s="48"/>
      <c r="DWF155" s="48"/>
      <c r="DWG155" s="48"/>
      <c r="DWH155" s="48"/>
      <c r="DWI155" s="48"/>
      <c r="DWJ155" s="48"/>
      <c r="DWK155" s="48"/>
      <c r="DWL155" s="48"/>
      <c r="DWM155" s="48"/>
      <c r="DWN155" s="48"/>
      <c r="DWO155" s="48"/>
      <c r="DWP155" s="48"/>
      <c r="DWQ155" s="48"/>
      <c r="DWR155" s="48"/>
      <c r="DWS155" s="48"/>
      <c r="DWT155" s="48"/>
      <c r="DWU155" s="48"/>
      <c r="DWV155" s="48"/>
      <c r="DWW155" s="48"/>
      <c r="DWX155" s="48"/>
      <c r="DWY155" s="48"/>
      <c r="DWZ155" s="48"/>
      <c r="DXA155" s="48"/>
      <c r="DXB155" s="48"/>
      <c r="DXC155" s="48"/>
      <c r="DXD155" s="48"/>
      <c r="DXE155" s="48"/>
      <c r="DXF155" s="48"/>
      <c r="DXG155" s="48"/>
      <c r="DXH155" s="48"/>
      <c r="DXI155" s="48"/>
      <c r="DXJ155" s="48"/>
      <c r="DXK155" s="48"/>
      <c r="DXL155" s="48"/>
      <c r="DXM155" s="48"/>
      <c r="DXN155" s="48"/>
      <c r="DXO155" s="48"/>
      <c r="DXP155" s="48"/>
      <c r="DXQ155" s="48"/>
      <c r="DXR155" s="48"/>
      <c r="DXS155" s="48"/>
      <c r="DXT155" s="48"/>
      <c r="DXU155" s="48"/>
      <c r="DXV155" s="48"/>
      <c r="DXW155" s="48"/>
      <c r="DXX155" s="48"/>
      <c r="DXY155" s="48"/>
      <c r="DXZ155" s="48"/>
      <c r="DYA155" s="48"/>
      <c r="DYB155" s="48"/>
      <c r="DYC155" s="48"/>
      <c r="DYD155" s="48"/>
      <c r="DYE155" s="48"/>
      <c r="DYF155" s="48"/>
      <c r="DYG155" s="48"/>
      <c r="DYH155" s="48"/>
      <c r="DYI155" s="48"/>
      <c r="DYJ155" s="48"/>
      <c r="DYK155" s="48"/>
      <c r="DYL155" s="48"/>
      <c r="DYM155" s="48"/>
      <c r="DYN155" s="48"/>
      <c r="DYO155" s="48"/>
      <c r="DYP155" s="48"/>
      <c r="DYQ155" s="48"/>
      <c r="DYR155" s="48"/>
      <c r="DYS155" s="48"/>
      <c r="DYT155" s="48"/>
      <c r="DYU155" s="48"/>
      <c r="DYV155" s="48"/>
      <c r="DYW155" s="48"/>
      <c r="DYX155" s="48"/>
      <c r="DYY155" s="48"/>
      <c r="DYZ155" s="48"/>
      <c r="DZA155" s="48"/>
      <c r="DZB155" s="48"/>
      <c r="DZC155" s="48"/>
      <c r="DZD155" s="48"/>
      <c r="DZE155" s="48"/>
      <c r="DZF155" s="48"/>
      <c r="DZG155" s="48"/>
      <c r="DZH155" s="48"/>
      <c r="DZI155" s="48"/>
      <c r="DZJ155" s="48"/>
      <c r="DZK155" s="48"/>
      <c r="DZL155" s="48"/>
      <c r="DZM155" s="48"/>
      <c r="DZN155" s="48"/>
      <c r="DZO155" s="48"/>
      <c r="DZP155" s="48"/>
      <c r="DZQ155" s="48"/>
      <c r="DZR155" s="48"/>
      <c r="DZS155" s="48"/>
      <c r="DZT155" s="48"/>
      <c r="DZU155" s="48"/>
      <c r="DZV155" s="48"/>
      <c r="DZW155" s="48"/>
      <c r="DZX155" s="48"/>
      <c r="DZY155" s="48"/>
      <c r="DZZ155" s="48"/>
      <c r="EAA155" s="48"/>
      <c r="EAB155" s="48"/>
      <c r="EAC155" s="48"/>
      <c r="EAD155" s="48"/>
      <c r="EAE155" s="48"/>
      <c r="EAF155" s="48"/>
      <c r="EAG155" s="48"/>
      <c r="EAH155" s="48"/>
      <c r="EAI155" s="48"/>
      <c r="EAJ155" s="48"/>
      <c r="EAK155" s="48"/>
      <c r="EAL155" s="48"/>
      <c r="EAM155" s="48"/>
      <c r="EAN155" s="48"/>
      <c r="EAO155" s="48"/>
      <c r="EAP155" s="48"/>
      <c r="EAQ155" s="48"/>
      <c r="EAR155" s="48"/>
      <c r="EAS155" s="48"/>
      <c r="EAT155" s="48"/>
      <c r="EAU155" s="48"/>
      <c r="EAV155" s="48"/>
      <c r="EAW155" s="48"/>
      <c r="EAX155" s="48"/>
      <c r="EAY155" s="48"/>
      <c r="EAZ155" s="48"/>
      <c r="EBA155" s="48"/>
      <c r="EBB155" s="48"/>
      <c r="EBC155" s="48"/>
      <c r="EBD155" s="48"/>
      <c r="EBE155" s="48"/>
      <c r="EBF155" s="48"/>
      <c r="EBG155" s="48"/>
      <c r="EBH155" s="48"/>
      <c r="EBI155" s="48"/>
      <c r="EBJ155" s="48"/>
      <c r="EBK155" s="48"/>
      <c r="EBL155" s="48"/>
      <c r="EBM155" s="48"/>
      <c r="EBN155" s="48"/>
      <c r="EBO155" s="48"/>
      <c r="EBP155" s="48"/>
      <c r="EBQ155" s="48"/>
      <c r="EBR155" s="48"/>
      <c r="EBS155" s="48"/>
      <c r="EBT155" s="48"/>
      <c r="EBU155" s="48"/>
      <c r="EBV155" s="48"/>
      <c r="EBW155" s="48"/>
      <c r="EBX155" s="48"/>
      <c r="EBY155" s="48"/>
      <c r="EBZ155" s="48"/>
      <c r="ECA155" s="48"/>
      <c r="ECB155" s="48"/>
      <c r="ECC155" s="48"/>
      <c r="ECD155" s="48"/>
      <c r="ECE155" s="48"/>
      <c r="ECF155" s="48"/>
      <c r="ECG155" s="48"/>
      <c r="ECH155" s="48"/>
      <c r="ECI155" s="48"/>
      <c r="ECJ155" s="48"/>
      <c r="ECK155" s="48"/>
      <c r="ECL155" s="48"/>
      <c r="ECM155" s="48"/>
      <c r="ECN155" s="48"/>
      <c r="ECO155" s="48"/>
      <c r="ECP155" s="48"/>
      <c r="ECQ155" s="48"/>
      <c r="ECR155" s="48"/>
      <c r="ECS155" s="48"/>
      <c r="ECT155" s="48"/>
      <c r="ECU155" s="48"/>
      <c r="ECV155" s="48"/>
      <c r="ECW155" s="48"/>
      <c r="ECX155" s="48"/>
      <c r="ECY155" s="48"/>
      <c r="ECZ155" s="48"/>
      <c r="EDA155" s="48"/>
      <c r="EDB155" s="48"/>
      <c r="EDC155" s="48"/>
      <c r="EDD155" s="48"/>
      <c r="EDE155" s="48"/>
      <c r="EDF155" s="48"/>
      <c r="EDG155" s="48"/>
      <c r="EDH155" s="48"/>
      <c r="EDI155" s="48"/>
      <c r="EDJ155" s="48"/>
      <c r="EDK155" s="48"/>
      <c r="EDL155" s="48"/>
      <c r="EDM155" s="48"/>
      <c r="EDN155" s="48"/>
      <c r="EDO155" s="48"/>
      <c r="EDP155" s="48"/>
      <c r="EDQ155" s="48"/>
      <c r="EDR155" s="48"/>
      <c r="EDS155" s="48"/>
      <c r="EDT155" s="48"/>
      <c r="EDU155" s="48"/>
      <c r="EDV155" s="48"/>
      <c r="EDW155" s="48"/>
      <c r="EDX155" s="48"/>
      <c r="EDY155" s="48"/>
      <c r="EDZ155" s="48"/>
      <c r="EEA155" s="48"/>
      <c r="EEB155" s="48"/>
      <c r="EEC155" s="48"/>
      <c r="EED155" s="48"/>
      <c r="EEE155" s="48"/>
      <c r="EEF155" s="48"/>
      <c r="EEG155" s="48"/>
      <c r="EEH155" s="48"/>
      <c r="EEI155" s="48"/>
      <c r="EEJ155" s="48"/>
      <c r="EEK155" s="48"/>
      <c r="EEL155" s="48"/>
      <c r="EEM155" s="48"/>
      <c r="EEN155" s="48"/>
      <c r="EEO155" s="48"/>
      <c r="EEP155" s="48"/>
      <c r="EEQ155" s="48"/>
      <c r="EER155" s="48"/>
      <c r="EES155" s="48"/>
      <c r="EET155" s="48"/>
      <c r="EEU155" s="48"/>
      <c r="EEV155" s="48"/>
      <c r="EEW155" s="48"/>
      <c r="EEX155" s="48"/>
      <c r="EEY155" s="48"/>
      <c r="EEZ155" s="48"/>
      <c r="EFA155" s="48"/>
      <c r="EFB155" s="48"/>
      <c r="EFC155" s="48"/>
      <c r="EFD155" s="48"/>
      <c r="EFE155" s="48"/>
      <c r="EFF155" s="48"/>
      <c r="EFG155" s="48"/>
      <c r="EFH155" s="48"/>
      <c r="EFI155" s="48"/>
      <c r="EFJ155" s="48"/>
      <c r="EFK155" s="48"/>
      <c r="EFL155" s="48"/>
      <c r="EFM155" s="48"/>
      <c r="EFN155" s="48"/>
      <c r="EFO155" s="48"/>
      <c r="EFP155" s="48"/>
      <c r="EFQ155" s="48"/>
      <c r="EFR155" s="48"/>
      <c r="EFS155" s="48"/>
      <c r="EFT155" s="48"/>
      <c r="EFU155" s="48"/>
      <c r="EFV155" s="48"/>
      <c r="EFW155" s="48"/>
      <c r="EFX155" s="48"/>
      <c r="EFY155" s="48"/>
      <c r="EFZ155" s="48"/>
      <c r="EGA155" s="48"/>
      <c r="EGB155" s="48"/>
      <c r="EGC155" s="48"/>
      <c r="EGD155" s="48"/>
      <c r="EGE155" s="48"/>
      <c r="EGF155" s="48"/>
      <c r="EGG155" s="48"/>
      <c r="EGH155" s="48"/>
      <c r="EGI155" s="48"/>
      <c r="EGJ155" s="48"/>
      <c r="EGK155" s="48"/>
      <c r="EGL155" s="48"/>
      <c r="EGM155" s="48"/>
      <c r="EGN155" s="48"/>
      <c r="EGO155" s="48"/>
      <c r="EGP155" s="48"/>
      <c r="EGQ155" s="48"/>
      <c r="EGR155" s="48"/>
      <c r="EGS155" s="48"/>
      <c r="EGT155" s="48"/>
      <c r="EGU155" s="48"/>
      <c r="EGV155" s="48"/>
      <c r="EGW155" s="48"/>
      <c r="EGX155" s="48"/>
      <c r="EGY155" s="48"/>
      <c r="EGZ155" s="48"/>
      <c r="EHA155" s="48"/>
      <c r="EHB155" s="48"/>
      <c r="EHC155" s="48"/>
      <c r="EHD155" s="48"/>
      <c r="EHE155" s="48"/>
      <c r="EHF155" s="48"/>
      <c r="EHG155" s="48"/>
      <c r="EHH155" s="48"/>
      <c r="EHI155" s="48"/>
      <c r="EHJ155" s="48"/>
      <c r="EHK155" s="48"/>
      <c r="EHL155" s="48"/>
      <c r="EHM155" s="48"/>
      <c r="EHN155" s="48"/>
      <c r="EHO155" s="48"/>
      <c r="EHP155" s="48"/>
      <c r="EHQ155" s="48"/>
      <c r="EHR155" s="48"/>
      <c r="EHS155" s="48"/>
      <c r="EHT155" s="48"/>
      <c r="EHU155" s="48"/>
      <c r="EHV155" s="48"/>
      <c r="EHW155" s="48"/>
      <c r="EHX155" s="48"/>
      <c r="EHY155" s="48"/>
      <c r="EHZ155" s="48"/>
      <c r="EIA155" s="48"/>
      <c r="EIB155" s="48"/>
      <c r="EIC155" s="48"/>
      <c r="EID155" s="48"/>
      <c r="EIE155" s="48"/>
      <c r="EIF155" s="48"/>
      <c r="EIG155" s="48"/>
      <c r="EIH155" s="48"/>
      <c r="EII155" s="48"/>
      <c r="EIJ155" s="48"/>
      <c r="EIK155" s="48"/>
      <c r="EIL155" s="48"/>
      <c r="EIM155" s="48"/>
      <c r="EIN155" s="48"/>
      <c r="EIO155" s="48"/>
      <c r="EIP155" s="48"/>
      <c r="EIQ155" s="48"/>
      <c r="EIR155" s="48"/>
      <c r="EIS155" s="48"/>
      <c r="EIT155" s="48"/>
      <c r="EIU155" s="48"/>
      <c r="EIV155" s="48"/>
      <c r="EIW155" s="48"/>
      <c r="EIX155" s="48"/>
      <c r="EIY155" s="48"/>
      <c r="EIZ155" s="48"/>
      <c r="EJA155" s="48"/>
      <c r="EJB155" s="48"/>
      <c r="EJC155" s="48"/>
      <c r="EJD155" s="48"/>
      <c r="EJE155" s="48"/>
      <c r="EJF155" s="48"/>
      <c r="EJG155" s="48"/>
      <c r="EJH155" s="48"/>
      <c r="EJI155" s="48"/>
      <c r="EJJ155" s="48"/>
      <c r="EJK155" s="48"/>
      <c r="EJL155" s="48"/>
      <c r="EJM155" s="48"/>
      <c r="EJN155" s="48"/>
      <c r="EJO155" s="48"/>
      <c r="EJP155" s="48"/>
      <c r="EJQ155" s="48"/>
      <c r="EJR155" s="48"/>
      <c r="EJS155" s="48"/>
      <c r="EJT155" s="48"/>
      <c r="EJU155" s="48"/>
      <c r="EJV155" s="48"/>
      <c r="EJW155" s="48"/>
      <c r="EJX155" s="48"/>
      <c r="EJY155" s="48"/>
      <c r="EJZ155" s="48"/>
      <c r="EKA155" s="48"/>
      <c r="EKB155" s="48"/>
      <c r="EKC155" s="48"/>
      <c r="EKD155" s="48"/>
      <c r="EKE155" s="48"/>
      <c r="EKF155" s="48"/>
      <c r="EKG155" s="48"/>
      <c r="EKH155" s="48"/>
      <c r="EKI155" s="48"/>
      <c r="EKJ155" s="48"/>
      <c r="EKK155" s="48"/>
      <c r="EKL155" s="48"/>
      <c r="EKM155" s="48"/>
      <c r="EKN155" s="48"/>
      <c r="EKO155" s="48"/>
      <c r="EKP155" s="48"/>
      <c r="EKQ155" s="48"/>
      <c r="EKR155" s="48"/>
      <c r="EKS155" s="48"/>
      <c r="EKT155" s="48"/>
      <c r="EKU155" s="48"/>
      <c r="EKV155" s="48"/>
      <c r="EKW155" s="48"/>
      <c r="EKX155" s="48"/>
      <c r="EKY155" s="48"/>
      <c r="EKZ155" s="48"/>
      <c r="ELA155" s="48"/>
      <c r="ELB155" s="48"/>
      <c r="ELC155" s="48"/>
      <c r="ELD155" s="48"/>
      <c r="ELE155" s="48"/>
      <c r="ELF155" s="48"/>
      <c r="ELG155" s="48"/>
      <c r="ELH155" s="48"/>
      <c r="ELI155" s="48"/>
      <c r="ELJ155" s="48"/>
      <c r="ELK155" s="48"/>
      <c r="ELL155" s="48"/>
      <c r="ELM155" s="48"/>
      <c r="ELN155" s="48"/>
      <c r="ELO155" s="48"/>
      <c r="ELP155" s="48"/>
      <c r="ELQ155" s="48"/>
      <c r="ELR155" s="48"/>
      <c r="ELS155" s="48"/>
      <c r="ELT155" s="48"/>
      <c r="ELU155" s="48"/>
      <c r="ELV155" s="48"/>
      <c r="ELW155" s="48"/>
      <c r="ELX155" s="48"/>
      <c r="ELY155" s="48"/>
      <c r="ELZ155" s="48"/>
      <c r="EMA155" s="48"/>
      <c r="EMB155" s="48"/>
      <c r="EMC155" s="48"/>
      <c r="EMD155" s="48"/>
      <c r="EME155" s="48"/>
      <c r="EMF155" s="48"/>
      <c r="EMG155" s="48"/>
      <c r="EMH155" s="48"/>
      <c r="EMI155" s="48"/>
      <c r="EMJ155" s="48"/>
      <c r="EMK155" s="48"/>
      <c r="EML155" s="48"/>
      <c r="EMM155" s="48"/>
      <c r="EMN155" s="48"/>
      <c r="EMO155" s="48"/>
      <c r="EMP155" s="48"/>
      <c r="EMQ155" s="48"/>
      <c r="EMR155" s="48"/>
      <c r="EMS155" s="48"/>
      <c r="EMT155" s="48"/>
      <c r="EMU155" s="48"/>
      <c r="EMV155" s="48"/>
      <c r="EMW155" s="48"/>
      <c r="EMX155" s="48"/>
      <c r="EMY155" s="48"/>
      <c r="EMZ155" s="48"/>
      <c r="ENA155" s="48"/>
      <c r="ENB155" s="48"/>
      <c r="ENC155" s="48"/>
      <c r="END155" s="48"/>
      <c r="ENE155" s="48"/>
      <c r="ENF155" s="48"/>
      <c r="ENG155" s="48"/>
      <c r="ENH155" s="48"/>
      <c r="ENI155" s="48"/>
      <c r="ENJ155" s="48"/>
      <c r="ENK155" s="48"/>
      <c r="ENL155" s="48"/>
      <c r="ENM155" s="48"/>
      <c r="ENN155" s="48"/>
      <c r="ENO155" s="48"/>
      <c r="ENP155" s="48"/>
      <c r="ENQ155" s="48"/>
      <c r="ENR155" s="48"/>
      <c r="ENS155" s="48"/>
      <c r="ENT155" s="48"/>
      <c r="ENU155" s="48"/>
      <c r="ENV155" s="48"/>
      <c r="ENW155" s="48"/>
      <c r="ENX155" s="48"/>
      <c r="ENY155" s="48"/>
      <c r="ENZ155" s="48"/>
      <c r="EOA155" s="48"/>
      <c r="EOB155" s="48"/>
      <c r="EOC155" s="48"/>
      <c r="EOD155" s="48"/>
      <c r="EOE155" s="48"/>
      <c r="EOF155" s="48"/>
      <c r="EOG155" s="48"/>
      <c r="EOH155" s="48"/>
      <c r="EOI155" s="48"/>
      <c r="EOJ155" s="48"/>
      <c r="EOK155" s="48"/>
      <c r="EOL155" s="48"/>
      <c r="EOM155" s="48"/>
      <c r="EON155" s="48"/>
      <c r="EOO155" s="48"/>
      <c r="EOP155" s="48"/>
      <c r="EOQ155" s="48"/>
      <c r="EOR155" s="48"/>
      <c r="EOS155" s="48"/>
      <c r="EOT155" s="48"/>
      <c r="EOU155" s="48"/>
      <c r="EOV155" s="48"/>
      <c r="EOW155" s="48"/>
      <c r="EOX155" s="48"/>
      <c r="EOY155" s="48"/>
      <c r="EOZ155" s="48"/>
      <c r="EPA155" s="48"/>
      <c r="EPB155" s="48"/>
      <c r="EPC155" s="48"/>
      <c r="EPD155" s="48"/>
      <c r="EPE155" s="48"/>
      <c r="EPF155" s="48"/>
      <c r="EPG155" s="48"/>
      <c r="EPH155" s="48"/>
      <c r="EPI155" s="48"/>
      <c r="EPJ155" s="48"/>
      <c r="EPK155" s="48"/>
      <c r="EPL155" s="48"/>
      <c r="EPM155" s="48"/>
      <c r="EPN155" s="48"/>
      <c r="EPO155" s="48"/>
      <c r="EPP155" s="48"/>
      <c r="EPQ155" s="48"/>
      <c r="EPR155" s="48"/>
      <c r="EPS155" s="48"/>
      <c r="EPT155" s="48"/>
      <c r="EPU155" s="48"/>
      <c r="EPV155" s="48"/>
      <c r="EPW155" s="48"/>
      <c r="EPX155" s="48"/>
      <c r="EPY155" s="48"/>
      <c r="EPZ155" s="48"/>
      <c r="EQA155" s="48"/>
      <c r="EQB155" s="48"/>
      <c r="EQC155" s="48"/>
      <c r="EQD155" s="48"/>
      <c r="EQE155" s="48"/>
      <c r="EQF155" s="48"/>
      <c r="EQG155" s="48"/>
      <c r="EQH155" s="48"/>
      <c r="EQI155" s="48"/>
      <c r="EQJ155" s="48"/>
      <c r="EQK155" s="48"/>
      <c r="EQL155" s="48"/>
      <c r="EQM155" s="48"/>
      <c r="EQN155" s="48"/>
      <c r="EQO155" s="48"/>
      <c r="EQP155" s="48"/>
      <c r="EQQ155" s="48"/>
      <c r="EQR155" s="48"/>
      <c r="EQS155" s="48"/>
      <c r="EQT155" s="48"/>
      <c r="EQU155" s="48"/>
      <c r="EQV155" s="48"/>
      <c r="EQW155" s="48"/>
      <c r="EQX155" s="48"/>
      <c r="EQY155" s="48"/>
      <c r="EQZ155" s="48"/>
      <c r="ERA155" s="48"/>
      <c r="ERB155" s="48"/>
      <c r="ERC155" s="48"/>
      <c r="ERD155" s="48"/>
      <c r="ERE155" s="48"/>
      <c r="ERF155" s="48"/>
      <c r="ERG155" s="48"/>
      <c r="ERH155" s="48"/>
      <c r="ERI155" s="48"/>
      <c r="ERJ155" s="48"/>
      <c r="ERK155" s="48"/>
      <c r="ERL155" s="48"/>
      <c r="ERM155" s="48"/>
      <c r="ERN155" s="48"/>
      <c r="ERO155" s="48"/>
      <c r="ERP155" s="48"/>
      <c r="ERQ155" s="48"/>
      <c r="ERR155" s="48"/>
      <c r="ERS155" s="48"/>
      <c r="ERT155" s="48"/>
      <c r="ERU155" s="48"/>
      <c r="ERV155" s="48"/>
      <c r="ERW155" s="48"/>
      <c r="ERX155" s="48"/>
      <c r="ERY155" s="48"/>
      <c r="ERZ155" s="48"/>
      <c r="ESA155" s="48"/>
      <c r="ESB155" s="48"/>
      <c r="ESC155" s="48"/>
      <c r="ESD155" s="48"/>
      <c r="ESE155" s="48"/>
      <c r="ESF155" s="48"/>
      <c r="ESG155" s="48"/>
      <c r="ESH155" s="48"/>
      <c r="ESI155" s="48"/>
      <c r="ESJ155" s="48"/>
      <c r="ESK155" s="48"/>
      <c r="ESL155" s="48"/>
      <c r="ESM155" s="48"/>
      <c r="ESN155" s="48"/>
      <c r="ESO155" s="48"/>
      <c r="ESP155" s="48"/>
      <c r="ESQ155" s="48"/>
      <c r="ESR155" s="48"/>
      <c r="ESS155" s="48"/>
      <c r="EST155" s="48"/>
      <c r="ESU155" s="48"/>
      <c r="ESV155" s="48"/>
      <c r="ESW155" s="48"/>
      <c r="ESX155" s="48"/>
      <c r="ESY155" s="48"/>
      <c r="ESZ155" s="48"/>
      <c r="ETA155" s="48"/>
      <c r="ETB155" s="48"/>
      <c r="ETC155" s="48"/>
      <c r="ETD155" s="48"/>
      <c r="ETE155" s="48"/>
      <c r="ETF155" s="48"/>
      <c r="ETG155" s="48"/>
      <c r="ETH155" s="48"/>
      <c r="ETI155" s="48"/>
      <c r="ETJ155" s="48"/>
      <c r="ETK155" s="48"/>
      <c r="ETL155" s="48"/>
      <c r="ETM155" s="48"/>
      <c r="ETN155" s="48"/>
      <c r="ETO155" s="48"/>
      <c r="ETP155" s="48"/>
      <c r="ETQ155" s="48"/>
      <c r="ETR155" s="48"/>
      <c r="ETS155" s="48"/>
      <c r="ETT155" s="48"/>
      <c r="ETU155" s="48"/>
      <c r="ETV155" s="48"/>
      <c r="ETW155" s="48"/>
      <c r="ETX155" s="48"/>
      <c r="ETY155" s="48"/>
      <c r="ETZ155" s="48"/>
      <c r="EUA155" s="48"/>
      <c r="EUB155" s="48"/>
      <c r="EUC155" s="48"/>
      <c r="EUD155" s="48"/>
      <c r="EUE155" s="48"/>
      <c r="EUF155" s="48"/>
      <c r="EUG155" s="48"/>
      <c r="EUH155" s="48"/>
      <c r="EUI155" s="48"/>
      <c r="EUJ155" s="48"/>
      <c r="EUK155" s="48"/>
      <c r="EUL155" s="48"/>
      <c r="EUM155" s="48"/>
      <c r="EUN155" s="48"/>
      <c r="EUO155" s="48"/>
      <c r="EUP155" s="48"/>
      <c r="EUQ155" s="48"/>
      <c r="EUR155" s="48"/>
      <c r="EUS155" s="48"/>
      <c r="EUT155" s="48"/>
      <c r="EUU155" s="48"/>
      <c r="EUV155" s="48"/>
      <c r="EUW155" s="48"/>
      <c r="EUX155" s="48"/>
      <c r="EUY155" s="48"/>
      <c r="EUZ155" s="48"/>
      <c r="EVA155" s="48"/>
      <c r="EVB155" s="48"/>
      <c r="EVC155" s="48"/>
      <c r="EVD155" s="48"/>
      <c r="EVE155" s="48"/>
      <c r="EVF155" s="48"/>
      <c r="EVG155" s="48"/>
      <c r="EVH155" s="48"/>
      <c r="EVI155" s="48"/>
      <c r="EVJ155" s="48"/>
      <c r="EVK155" s="48"/>
      <c r="EVL155" s="48"/>
      <c r="EVM155" s="48"/>
      <c r="EVN155" s="48"/>
      <c r="EVO155" s="48"/>
      <c r="EVP155" s="48"/>
      <c r="EVQ155" s="48"/>
      <c r="EVR155" s="48"/>
      <c r="EVS155" s="48"/>
      <c r="EVT155" s="48"/>
      <c r="EVU155" s="48"/>
      <c r="EVV155" s="48"/>
      <c r="EVW155" s="48"/>
      <c r="EVX155" s="48"/>
      <c r="EVY155" s="48"/>
      <c r="EVZ155" s="48"/>
      <c r="EWA155" s="48"/>
      <c r="EWB155" s="48"/>
      <c r="EWC155" s="48"/>
      <c r="EWD155" s="48"/>
      <c r="EWE155" s="48"/>
      <c r="EWF155" s="48"/>
      <c r="EWG155" s="48"/>
      <c r="EWH155" s="48"/>
      <c r="EWI155" s="48"/>
      <c r="EWJ155" s="48"/>
      <c r="EWK155" s="48"/>
      <c r="EWL155" s="48"/>
      <c r="EWM155" s="48"/>
      <c r="EWN155" s="48"/>
      <c r="EWO155" s="48"/>
      <c r="EWP155" s="48"/>
      <c r="EWQ155" s="48"/>
      <c r="EWR155" s="48"/>
      <c r="EWS155" s="48"/>
      <c r="EWT155" s="48"/>
      <c r="EWU155" s="48"/>
      <c r="EWV155" s="48"/>
      <c r="EWW155" s="48"/>
      <c r="EWX155" s="48"/>
      <c r="EWY155" s="48"/>
      <c r="EWZ155" s="48"/>
      <c r="EXA155" s="48"/>
      <c r="EXB155" s="48"/>
      <c r="EXC155" s="48"/>
      <c r="EXD155" s="48"/>
      <c r="EXE155" s="48"/>
      <c r="EXF155" s="48"/>
      <c r="EXG155" s="48"/>
      <c r="EXH155" s="48"/>
      <c r="EXI155" s="48"/>
      <c r="EXJ155" s="48"/>
      <c r="EXK155" s="48"/>
      <c r="EXL155" s="48"/>
      <c r="EXM155" s="48"/>
      <c r="EXN155" s="48"/>
      <c r="EXO155" s="48"/>
      <c r="EXP155" s="48"/>
      <c r="EXQ155" s="48"/>
      <c r="EXR155" s="48"/>
      <c r="EXS155" s="48"/>
      <c r="EXT155" s="48"/>
      <c r="EXU155" s="48"/>
      <c r="EXV155" s="48"/>
      <c r="EXW155" s="48"/>
      <c r="EXX155" s="48"/>
      <c r="EXY155" s="48"/>
      <c r="EXZ155" s="48"/>
      <c r="EYA155" s="48"/>
      <c r="EYB155" s="48"/>
      <c r="EYC155" s="48"/>
      <c r="EYD155" s="48"/>
      <c r="EYE155" s="48"/>
      <c r="EYF155" s="48"/>
      <c r="EYG155" s="48"/>
      <c r="EYH155" s="48"/>
      <c r="EYI155" s="48"/>
      <c r="EYJ155" s="48"/>
      <c r="EYK155" s="48"/>
      <c r="EYL155" s="48"/>
      <c r="EYM155" s="48"/>
      <c r="EYN155" s="48"/>
      <c r="EYO155" s="48"/>
      <c r="EYP155" s="48"/>
      <c r="EYQ155" s="48"/>
      <c r="EYR155" s="48"/>
      <c r="EYS155" s="48"/>
      <c r="EYT155" s="48"/>
      <c r="EYU155" s="48"/>
      <c r="EYV155" s="48"/>
      <c r="EYW155" s="48"/>
      <c r="EYX155" s="48"/>
      <c r="EYY155" s="48"/>
      <c r="EYZ155" s="48"/>
      <c r="EZA155" s="48"/>
      <c r="EZB155" s="48"/>
      <c r="EZC155" s="48"/>
      <c r="EZD155" s="48"/>
      <c r="EZE155" s="48"/>
      <c r="EZF155" s="48"/>
      <c r="EZG155" s="48"/>
      <c r="EZH155" s="48"/>
      <c r="EZI155" s="48"/>
      <c r="EZJ155" s="48"/>
      <c r="EZK155" s="48"/>
      <c r="EZL155" s="48"/>
      <c r="EZM155" s="48"/>
      <c r="EZN155" s="48"/>
      <c r="EZO155" s="48"/>
      <c r="EZP155" s="48"/>
      <c r="EZQ155" s="48"/>
      <c r="EZR155" s="48"/>
      <c r="EZS155" s="48"/>
      <c r="EZT155" s="48"/>
      <c r="EZU155" s="48"/>
      <c r="EZV155" s="48"/>
      <c r="EZW155" s="48"/>
      <c r="EZX155" s="48"/>
      <c r="EZY155" s="48"/>
      <c r="EZZ155" s="48"/>
      <c r="FAA155" s="48"/>
      <c r="FAB155" s="48"/>
      <c r="FAC155" s="48"/>
      <c r="FAD155" s="48"/>
      <c r="FAE155" s="48"/>
      <c r="FAF155" s="48"/>
      <c r="FAG155" s="48"/>
      <c r="FAH155" s="48"/>
      <c r="FAI155" s="48"/>
      <c r="FAJ155" s="48"/>
      <c r="FAK155" s="48"/>
      <c r="FAL155" s="48"/>
      <c r="FAM155" s="48"/>
      <c r="FAN155" s="48"/>
      <c r="FAO155" s="48"/>
      <c r="FAP155" s="48"/>
      <c r="FAQ155" s="48"/>
      <c r="FAR155" s="48"/>
      <c r="FAS155" s="48"/>
      <c r="FAT155" s="48"/>
      <c r="FAU155" s="48"/>
      <c r="FAV155" s="48"/>
      <c r="FAW155" s="48"/>
      <c r="FAX155" s="48"/>
      <c r="FAY155" s="48"/>
      <c r="FAZ155" s="48"/>
      <c r="FBA155" s="48"/>
      <c r="FBB155" s="48"/>
      <c r="FBC155" s="48"/>
      <c r="FBD155" s="48"/>
      <c r="FBE155" s="48"/>
      <c r="FBF155" s="48"/>
      <c r="FBG155" s="48"/>
      <c r="FBH155" s="48"/>
      <c r="FBI155" s="48"/>
      <c r="FBJ155" s="48"/>
      <c r="FBK155" s="48"/>
      <c r="FBL155" s="48"/>
      <c r="FBM155" s="48"/>
      <c r="FBN155" s="48"/>
      <c r="FBO155" s="48"/>
      <c r="FBP155" s="48"/>
      <c r="FBQ155" s="48"/>
      <c r="FBR155" s="48"/>
      <c r="FBS155" s="48"/>
      <c r="FBT155" s="48"/>
      <c r="FBU155" s="48"/>
      <c r="FBV155" s="48"/>
      <c r="FBW155" s="48"/>
      <c r="FBX155" s="48"/>
      <c r="FBY155" s="48"/>
      <c r="FBZ155" s="48"/>
      <c r="FCA155" s="48"/>
      <c r="FCB155" s="48"/>
      <c r="FCC155" s="48"/>
      <c r="FCD155" s="48"/>
      <c r="FCE155" s="48"/>
      <c r="FCF155" s="48"/>
      <c r="FCG155" s="48"/>
      <c r="FCH155" s="48"/>
      <c r="FCI155" s="48"/>
      <c r="FCJ155" s="48"/>
      <c r="FCK155" s="48"/>
      <c r="FCL155" s="48"/>
      <c r="FCM155" s="48"/>
      <c r="FCN155" s="48"/>
      <c r="FCO155" s="48"/>
      <c r="FCP155" s="48"/>
      <c r="FCQ155" s="48"/>
      <c r="FCR155" s="48"/>
      <c r="FCS155" s="48"/>
      <c r="FCT155" s="48"/>
      <c r="FCU155" s="48"/>
      <c r="FCV155" s="48"/>
      <c r="FCW155" s="48"/>
      <c r="FCX155" s="48"/>
      <c r="FCY155" s="48"/>
      <c r="FCZ155" s="48"/>
      <c r="FDA155" s="48"/>
      <c r="FDB155" s="48"/>
      <c r="FDC155" s="48"/>
      <c r="FDD155" s="48"/>
      <c r="FDE155" s="48"/>
      <c r="FDF155" s="48"/>
      <c r="FDG155" s="48"/>
      <c r="FDH155" s="48"/>
      <c r="FDI155" s="48"/>
      <c r="FDJ155" s="48"/>
      <c r="FDK155" s="48"/>
      <c r="FDL155" s="48"/>
      <c r="FDM155" s="48"/>
      <c r="FDN155" s="48"/>
      <c r="FDO155" s="48"/>
      <c r="FDP155" s="48"/>
      <c r="FDQ155" s="48"/>
      <c r="FDR155" s="48"/>
      <c r="FDS155" s="48"/>
      <c r="FDT155" s="48"/>
      <c r="FDU155" s="48"/>
      <c r="FDV155" s="48"/>
      <c r="FDW155" s="48"/>
      <c r="FDX155" s="48"/>
      <c r="FDY155" s="48"/>
      <c r="FDZ155" s="48"/>
      <c r="FEA155" s="48"/>
      <c r="FEB155" s="48"/>
      <c r="FEC155" s="48"/>
      <c r="FED155" s="48"/>
      <c r="FEE155" s="48"/>
      <c r="FEF155" s="48"/>
      <c r="FEG155" s="48"/>
      <c r="FEH155" s="48"/>
      <c r="FEI155" s="48"/>
      <c r="FEJ155" s="48"/>
      <c r="FEK155" s="48"/>
      <c r="FEL155" s="48"/>
      <c r="FEM155" s="48"/>
      <c r="FEN155" s="48"/>
      <c r="FEO155" s="48"/>
      <c r="FEP155" s="48"/>
      <c r="FEQ155" s="48"/>
      <c r="FER155" s="48"/>
      <c r="FES155" s="48"/>
      <c r="FET155" s="48"/>
      <c r="FEU155" s="48"/>
      <c r="FEV155" s="48"/>
      <c r="FEW155" s="48"/>
      <c r="FEX155" s="48"/>
      <c r="FEY155" s="48"/>
      <c r="FEZ155" s="48"/>
      <c r="FFA155" s="48"/>
      <c r="FFB155" s="48"/>
      <c r="FFC155" s="48"/>
      <c r="FFD155" s="48"/>
      <c r="FFE155" s="48"/>
      <c r="FFF155" s="48"/>
      <c r="FFG155" s="48"/>
      <c r="FFH155" s="48"/>
      <c r="FFI155" s="48"/>
      <c r="FFJ155" s="48"/>
      <c r="FFK155" s="48"/>
      <c r="FFL155" s="48"/>
      <c r="FFM155" s="48"/>
      <c r="FFN155" s="48"/>
      <c r="FFO155" s="48"/>
      <c r="FFP155" s="48"/>
      <c r="FFQ155" s="48"/>
      <c r="FFR155" s="48"/>
      <c r="FFS155" s="48"/>
      <c r="FFT155" s="48"/>
      <c r="FFU155" s="48"/>
      <c r="FFV155" s="48"/>
      <c r="FFW155" s="48"/>
      <c r="FFX155" s="48"/>
      <c r="FFY155" s="48"/>
      <c r="FFZ155" s="48"/>
      <c r="FGA155" s="48"/>
      <c r="FGB155" s="48"/>
      <c r="FGC155" s="48"/>
      <c r="FGD155" s="48"/>
      <c r="FGE155" s="48"/>
      <c r="FGF155" s="48"/>
      <c r="FGG155" s="48"/>
      <c r="FGH155" s="48"/>
      <c r="FGI155" s="48"/>
      <c r="FGJ155" s="48"/>
      <c r="FGK155" s="48"/>
      <c r="FGL155" s="48"/>
      <c r="FGM155" s="48"/>
      <c r="FGN155" s="48"/>
      <c r="FGO155" s="48"/>
      <c r="FGP155" s="48"/>
      <c r="FGQ155" s="48"/>
      <c r="FGR155" s="48"/>
      <c r="FGS155" s="48"/>
      <c r="FGT155" s="48"/>
      <c r="FGU155" s="48"/>
      <c r="FGV155" s="48"/>
      <c r="FGW155" s="48"/>
      <c r="FGX155" s="48"/>
      <c r="FGY155" s="48"/>
      <c r="FGZ155" s="48"/>
      <c r="FHA155" s="48"/>
      <c r="FHB155" s="48"/>
      <c r="FHC155" s="48"/>
      <c r="FHD155" s="48"/>
      <c r="FHE155" s="48"/>
      <c r="FHF155" s="48"/>
      <c r="FHG155" s="48"/>
      <c r="FHH155" s="48"/>
      <c r="FHI155" s="48"/>
      <c r="FHJ155" s="48"/>
      <c r="FHK155" s="48"/>
      <c r="FHL155" s="48"/>
      <c r="FHM155" s="48"/>
      <c r="FHN155" s="48"/>
      <c r="FHO155" s="48"/>
      <c r="FHP155" s="48"/>
      <c r="FHQ155" s="48"/>
      <c r="FHR155" s="48"/>
      <c r="FHS155" s="48"/>
      <c r="FHT155" s="48"/>
      <c r="FHU155" s="48"/>
      <c r="FHV155" s="48"/>
      <c r="FHW155" s="48"/>
      <c r="FHX155" s="48"/>
      <c r="FHY155" s="48"/>
      <c r="FHZ155" s="48"/>
      <c r="FIA155" s="48"/>
      <c r="FIB155" s="48"/>
      <c r="FIC155" s="48"/>
      <c r="FID155" s="48"/>
      <c r="FIE155" s="48"/>
      <c r="FIF155" s="48"/>
      <c r="FIG155" s="48"/>
      <c r="FIH155" s="48"/>
      <c r="FII155" s="48"/>
      <c r="FIJ155" s="48"/>
      <c r="FIK155" s="48"/>
      <c r="FIL155" s="48"/>
      <c r="FIM155" s="48"/>
      <c r="FIN155" s="48"/>
      <c r="FIO155" s="48"/>
      <c r="FIP155" s="48"/>
      <c r="FIQ155" s="48"/>
      <c r="FIR155" s="48"/>
      <c r="FIS155" s="48"/>
      <c r="FIT155" s="48"/>
      <c r="FIU155" s="48"/>
      <c r="FIV155" s="48"/>
      <c r="FIW155" s="48"/>
      <c r="FIX155" s="48"/>
      <c r="FIY155" s="48"/>
      <c r="FIZ155" s="48"/>
      <c r="FJA155" s="48"/>
      <c r="FJB155" s="48"/>
      <c r="FJC155" s="48"/>
      <c r="FJD155" s="48"/>
      <c r="FJE155" s="48"/>
      <c r="FJF155" s="48"/>
      <c r="FJG155" s="48"/>
      <c r="FJH155" s="48"/>
      <c r="FJI155" s="48"/>
      <c r="FJJ155" s="48"/>
      <c r="FJK155" s="48"/>
      <c r="FJL155" s="48"/>
      <c r="FJM155" s="48"/>
      <c r="FJN155" s="48"/>
      <c r="FJO155" s="48"/>
      <c r="FJP155" s="48"/>
      <c r="FJQ155" s="48"/>
      <c r="FJR155" s="48"/>
      <c r="FJS155" s="48"/>
      <c r="FJT155" s="48"/>
      <c r="FJU155" s="48"/>
      <c r="FJV155" s="48"/>
      <c r="FJW155" s="48"/>
      <c r="FJX155" s="48"/>
      <c r="FJY155" s="48"/>
      <c r="FJZ155" s="48"/>
      <c r="FKA155" s="48"/>
      <c r="FKB155" s="48"/>
      <c r="FKC155" s="48"/>
      <c r="FKD155" s="48"/>
      <c r="FKE155" s="48"/>
      <c r="FKF155" s="48"/>
      <c r="FKG155" s="48"/>
      <c r="FKH155" s="48"/>
      <c r="FKI155" s="48"/>
      <c r="FKJ155" s="48"/>
      <c r="FKK155" s="48"/>
      <c r="FKL155" s="48"/>
      <c r="FKM155" s="48"/>
      <c r="FKN155" s="48"/>
      <c r="FKO155" s="48"/>
      <c r="FKP155" s="48"/>
      <c r="FKQ155" s="48"/>
      <c r="FKR155" s="48"/>
      <c r="FKS155" s="48"/>
      <c r="FKT155" s="48"/>
      <c r="FKU155" s="48"/>
      <c r="FKV155" s="48"/>
      <c r="FKW155" s="48"/>
      <c r="FKX155" s="48"/>
      <c r="FKY155" s="48"/>
      <c r="FKZ155" s="48"/>
      <c r="FLA155" s="48"/>
      <c r="FLB155" s="48"/>
      <c r="FLC155" s="48"/>
      <c r="FLD155" s="48"/>
      <c r="FLE155" s="48"/>
      <c r="FLF155" s="48"/>
      <c r="FLG155" s="48"/>
      <c r="FLH155" s="48"/>
      <c r="FLI155" s="48"/>
      <c r="FLJ155" s="48"/>
      <c r="FLK155" s="48"/>
      <c r="FLL155" s="48"/>
      <c r="FLM155" s="48"/>
      <c r="FLN155" s="48"/>
      <c r="FLO155" s="48"/>
      <c r="FLP155" s="48"/>
      <c r="FLQ155" s="48"/>
      <c r="FLR155" s="48"/>
      <c r="FLS155" s="48"/>
      <c r="FLT155" s="48"/>
      <c r="FLU155" s="48"/>
      <c r="FLV155" s="48"/>
      <c r="FLW155" s="48"/>
      <c r="FLX155" s="48"/>
      <c r="FLY155" s="48"/>
      <c r="FLZ155" s="48"/>
      <c r="FMA155" s="48"/>
      <c r="FMB155" s="48"/>
      <c r="FMC155" s="48"/>
      <c r="FMD155" s="48"/>
      <c r="FME155" s="48"/>
      <c r="FMF155" s="48"/>
      <c r="FMG155" s="48"/>
      <c r="FMH155" s="48"/>
      <c r="FMI155" s="48"/>
      <c r="FMJ155" s="48"/>
      <c r="FMK155" s="48"/>
      <c r="FML155" s="48"/>
      <c r="FMM155" s="48"/>
      <c r="FMN155" s="48"/>
      <c r="FMO155" s="48"/>
      <c r="FMP155" s="48"/>
      <c r="FMQ155" s="48"/>
      <c r="FMR155" s="48"/>
      <c r="FMS155" s="48"/>
      <c r="FMT155" s="48"/>
      <c r="FMU155" s="48"/>
      <c r="FMV155" s="48"/>
      <c r="FMW155" s="48"/>
      <c r="FMX155" s="48"/>
      <c r="FMY155" s="48"/>
      <c r="FMZ155" s="48"/>
      <c r="FNA155" s="48"/>
      <c r="FNB155" s="48"/>
      <c r="FNC155" s="48"/>
      <c r="FND155" s="48"/>
      <c r="FNE155" s="48"/>
      <c r="FNF155" s="48"/>
      <c r="FNG155" s="48"/>
      <c r="FNH155" s="48"/>
      <c r="FNI155" s="48"/>
      <c r="FNJ155" s="48"/>
      <c r="FNK155" s="48"/>
      <c r="FNL155" s="48"/>
      <c r="FNM155" s="48"/>
      <c r="FNN155" s="48"/>
      <c r="FNO155" s="48"/>
      <c r="FNP155" s="48"/>
      <c r="FNQ155" s="48"/>
      <c r="FNR155" s="48"/>
      <c r="FNS155" s="48"/>
      <c r="FNT155" s="48"/>
      <c r="FNU155" s="48"/>
      <c r="FNV155" s="48"/>
      <c r="FNW155" s="48"/>
      <c r="FNX155" s="48"/>
      <c r="FNY155" s="48"/>
      <c r="FNZ155" s="48"/>
      <c r="FOA155" s="48"/>
      <c r="FOB155" s="48"/>
      <c r="FOC155" s="48"/>
      <c r="FOD155" s="48"/>
      <c r="FOE155" s="48"/>
      <c r="FOF155" s="48"/>
      <c r="FOG155" s="48"/>
      <c r="FOH155" s="48"/>
      <c r="FOI155" s="48"/>
      <c r="FOJ155" s="48"/>
      <c r="FOK155" s="48"/>
      <c r="FOL155" s="48"/>
      <c r="FOM155" s="48"/>
      <c r="FON155" s="48"/>
      <c r="FOO155" s="48"/>
      <c r="FOP155" s="48"/>
      <c r="FOQ155" s="48"/>
      <c r="FOR155" s="48"/>
      <c r="FOS155" s="48"/>
      <c r="FOT155" s="48"/>
      <c r="FOU155" s="48"/>
      <c r="FOV155" s="48"/>
      <c r="FOW155" s="48"/>
      <c r="FOX155" s="48"/>
      <c r="FOY155" s="48"/>
      <c r="FOZ155" s="48"/>
      <c r="FPA155" s="48"/>
      <c r="FPB155" s="48"/>
      <c r="FPC155" s="48"/>
      <c r="FPD155" s="48"/>
      <c r="FPE155" s="48"/>
      <c r="FPF155" s="48"/>
      <c r="FPG155" s="48"/>
      <c r="FPH155" s="48"/>
      <c r="FPI155" s="48"/>
      <c r="FPJ155" s="48"/>
      <c r="FPK155" s="48"/>
      <c r="FPL155" s="48"/>
      <c r="FPM155" s="48"/>
      <c r="FPN155" s="48"/>
      <c r="FPO155" s="48"/>
      <c r="FPP155" s="48"/>
      <c r="FPQ155" s="48"/>
      <c r="FPR155" s="48"/>
      <c r="FPS155" s="48"/>
      <c r="FPT155" s="48"/>
      <c r="FPU155" s="48"/>
      <c r="FPV155" s="48"/>
      <c r="FPW155" s="48"/>
      <c r="FPX155" s="48"/>
      <c r="FPY155" s="48"/>
      <c r="FPZ155" s="48"/>
      <c r="FQA155" s="48"/>
      <c r="FQB155" s="48"/>
      <c r="FQC155" s="48"/>
      <c r="FQD155" s="48"/>
      <c r="FQE155" s="48"/>
      <c r="FQF155" s="48"/>
      <c r="FQG155" s="48"/>
      <c r="FQH155" s="48"/>
      <c r="FQI155" s="48"/>
      <c r="FQJ155" s="48"/>
      <c r="FQK155" s="48"/>
      <c r="FQL155" s="48"/>
      <c r="FQM155" s="48"/>
      <c r="FQN155" s="48"/>
      <c r="FQO155" s="48"/>
      <c r="FQP155" s="48"/>
      <c r="FQQ155" s="48"/>
      <c r="FQR155" s="48"/>
      <c r="FQS155" s="48"/>
      <c r="FQT155" s="48"/>
      <c r="FQU155" s="48"/>
      <c r="FQV155" s="48"/>
      <c r="FQW155" s="48"/>
      <c r="FQX155" s="48"/>
      <c r="FQY155" s="48"/>
      <c r="FQZ155" s="48"/>
      <c r="FRA155" s="48"/>
      <c r="FRB155" s="48"/>
      <c r="FRC155" s="48"/>
      <c r="FRD155" s="48"/>
      <c r="FRE155" s="48"/>
      <c r="FRF155" s="48"/>
      <c r="FRG155" s="48"/>
      <c r="FRH155" s="48"/>
      <c r="FRI155" s="48"/>
      <c r="FRJ155" s="48"/>
      <c r="FRK155" s="48"/>
      <c r="FRL155" s="48"/>
      <c r="FRM155" s="48"/>
      <c r="FRN155" s="48"/>
      <c r="FRO155" s="48"/>
      <c r="FRP155" s="48"/>
      <c r="FRQ155" s="48"/>
      <c r="FRR155" s="48"/>
      <c r="FRS155" s="48"/>
      <c r="FRT155" s="48"/>
      <c r="FRU155" s="48"/>
      <c r="FRV155" s="48"/>
      <c r="FRW155" s="48"/>
      <c r="FRX155" s="48"/>
      <c r="FRY155" s="48"/>
      <c r="FRZ155" s="48"/>
      <c r="FSA155" s="48"/>
      <c r="FSB155" s="48"/>
      <c r="FSC155" s="48"/>
      <c r="FSD155" s="48"/>
      <c r="FSE155" s="48"/>
      <c r="FSF155" s="48"/>
      <c r="FSG155" s="48"/>
      <c r="FSH155" s="48"/>
      <c r="FSI155" s="48"/>
      <c r="FSJ155" s="48"/>
      <c r="FSK155" s="48"/>
      <c r="FSL155" s="48"/>
      <c r="FSM155" s="48"/>
      <c r="FSN155" s="48"/>
      <c r="FSO155" s="48"/>
      <c r="FSP155" s="48"/>
      <c r="FSQ155" s="48"/>
      <c r="FSR155" s="48"/>
      <c r="FSS155" s="48"/>
      <c r="FST155" s="48"/>
      <c r="FSU155" s="48"/>
      <c r="FSV155" s="48"/>
      <c r="FSW155" s="48"/>
      <c r="FSX155" s="48"/>
      <c r="FSY155" s="48"/>
      <c r="FSZ155" s="48"/>
      <c r="FTA155" s="48"/>
      <c r="FTB155" s="48"/>
      <c r="FTC155" s="48"/>
      <c r="FTD155" s="48"/>
      <c r="FTE155" s="48"/>
      <c r="FTF155" s="48"/>
      <c r="FTG155" s="48"/>
      <c r="FTH155" s="48"/>
      <c r="FTI155" s="48"/>
      <c r="FTJ155" s="48"/>
      <c r="FTK155" s="48"/>
      <c r="FTL155" s="48"/>
      <c r="FTM155" s="48"/>
      <c r="FTN155" s="48"/>
      <c r="FTO155" s="48"/>
      <c r="FTP155" s="48"/>
      <c r="FTQ155" s="48"/>
      <c r="FTR155" s="48"/>
      <c r="FTS155" s="48"/>
      <c r="FTT155" s="48"/>
      <c r="FTU155" s="48"/>
      <c r="FTV155" s="48"/>
      <c r="FTW155" s="48"/>
      <c r="FTX155" s="48"/>
      <c r="FTY155" s="48"/>
      <c r="FTZ155" s="48"/>
      <c r="FUA155" s="48"/>
      <c r="FUB155" s="48"/>
      <c r="FUC155" s="48"/>
      <c r="FUD155" s="48"/>
      <c r="FUE155" s="48"/>
      <c r="FUF155" s="48"/>
      <c r="FUG155" s="48"/>
      <c r="FUH155" s="48"/>
      <c r="FUI155" s="48"/>
      <c r="FUJ155" s="48"/>
      <c r="FUK155" s="48"/>
      <c r="FUL155" s="48"/>
      <c r="FUM155" s="48"/>
      <c r="FUN155" s="48"/>
      <c r="FUO155" s="48"/>
      <c r="FUP155" s="48"/>
      <c r="FUQ155" s="48"/>
      <c r="FUR155" s="48"/>
      <c r="FUS155" s="48"/>
      <c r="FUT155" s="48"/>
      <c r="FUU155" s="48"/>
      <c r="FUV155" s="48"/>
      <c r="FUW155" s="48"/>
      <c r="FUX155" s="48"/>
      <c r="FUY155" s="48"/>
      <c r="FUZ155" s="48"/>
      <c r="FVA155" s="48"/>
      <c r="FVB155" s="48"/>
      <c r="FVC155" s="48"/>
      <c r="FVD155" s="48"/>
      <c r="FVE155" s="48"/>
      <c r="FVF155" s="48"/>
      <c r="FVG155" s="48"/>
      <c r="FVH155" s="48"/>
      <c r="FVI155" s="48"/>
      <c r="FVJ155" s="48"/>
      <c r="FVK155" s="48"/>
      <c r="FVL155" s="48"/>
      <c r="FVM155" s="48"/>
      <c r="FVN155" s="48"/>
      <c r="FVO155" s="48"/>
      <c r="FVP155" s="48"/>
      <c r="FVQ155" s="48"/>
      <c r="FVR155" s="48"/>
      <c r="FVS155" s="48"/>
      <c r="FVT155" s="48"/>
      <c r="FVU155" s="48"/>
      <c r="FVV155" s="48"/>
      <c r="FVW155" s="48"/>
      <c r="FVX155" s="48"/>
      <c r="FVY155" s="48"/>
      <c r="FVZ155" s="48"/>
      <c r="FWA155" s="48"/>
      <c r="FWB155" s="48"/>
      <c r="FWC155" s="48"/>
      <c r="FWD155" s="48"/>
      <c r="FWE155" s="48"/>
      <c r="FWF155" s="48"/>
      <c r="FWG155" s="48"/>
      <c r="FWH155" s="48"/>
      <c r="FWI155" s="48"/>
      <c r="FWJ155" s="48"/>
      <c r="FWK155" s="48"/>
      <c r="FWL155" s="48"/>
      <c r="FWM155" s="48"/>
      <c r="FWN155" s="48"/>
      <c r="FWO155" s="48"/>
      <c r="FWP155" s="48"/>
      <c r="FWQ155" s="48"/>
      <c r="FWR155" s="48"/>
      <c r="FWS155" s="48"/>
      <c r="FWT155" s="48"/>
      <c r="FWU155" s="48"/>
      <c r="FWV155" s="48"/>
      <c r="FWW155" s="48"/>
      <c r="FWX155" s="48"/>
      <c r="FWY155" s="48"/>
      <c r="FWZ155" s="48"/>
      <c r="FXA155" s="48"/>
      <c r="FXB155" s="48"/>
      <c r="FXC155" s="48"/>
      <c r="FXD155" s="48"/>
      <c r="FXE155" s="48"/>
      <c r="FXF155" s="48"/>
      <c r="FXG155" s="48"/>
      <c r="FXH155" s="48"/>
      <c r="FXI155" s="48"/>
      <c r="FXJ155" s="48"/>
      <c r="FXK155" s="48"/>
      <c r="FXL155" s="48"/>
      <c r="FXM155" s="48"/>
      <c r="FXN155" s="48"/>
      <c r="FXO155" s="48"/>
      <c r="FXP155" s="48"/>
      <c r="FXQ155" s="48"/>
      <c r="FXR155" s="48"/>
      <c r="FXS155" s="48"/>
      <c r="FXT155" s="48"/>
      <c r="FXU155" s="48"/>
      <c r="FXV155" s="48"/>
      <c r="FXW155" s="48"/>
      <c r="FXX155" s="48"/>
      <c r="FXY155" s="48"/>
      <c r="FXZ155" s="48"/>
      <c r="FYA155" s="48"/>
      <c r="FYB155" s="48"/>
      <c r="FYC155" s="48"/>
      <c r="FYD155" s="48"/>
      <c r="FYE155" s="48"/>
      <c r="FYF155" s="48"/>
      <c r="FYG155" s="48"/>
      <c r="FYH155" s="48"/>
      <c r="FYI155" s="48"/>
      <c r="FYJ155" s="48"/>
      <c r="FYK155" s="48"/>
      <c r="FYL155" s="48"/>
      <c r="FYM155" s="48"/>
      <c r="FYN155" s="48"/>
      <c r="FYO155" s="48"/>
      <c r="FYP155" s="48"/>
      <c r="FYQ155" s="48"/>
      <c r="FYR155" s="48"/>
      <c r="FYS155" s="48"/>
      <c r="FYT155" s="48"/>
      <c r="FYU155" s="48"/>
      <c r="FYV155" s="48"/>
      <c r="FYW155" s="48"/>
      <c r="FYX155" s="48"/>
      <c r="FYY155" s="48"/>
      <c r="FYZ155" s="48"/>
      <c r="FZA155" s="48"/>
      <c r="FZB155" s="48"/>
      <c r="FZC155" s="48"/>
      <c r="FZD155" s="48"/>
      <c r="FZE155" s="48"/>
      <c r="FZF155" s="48"/>
      <c r="FZG155" s="48"/>
      <c r="FZH155" s="48"/>
      <c r="FZI155" s="48"/>
      <c r="FZJ155" s="48"/>
      <c r="FZK155" s="48"/>
      <c r="FZL155" s="48"/>
      <c r="FZM155" s="48"/>
      <c r="FZN155" s="48"/>
      <c r="FZO155" s="48"/>
      <c r="FZP155" s="48"/>
      <c r="FZQ155" s="48"/>
      <c r="FZR155" s="48"/>
      <c r="FZS155" s="48"/>
      <c r="FZT155" s="48"/>
      <c r="FZU155" s="48"/>
      <c r="FZV155" s="48"/>
      <c r="FZW155" s="48"/>
      <c r="FZX155" s="48"/>
      <c r="FZY155" s="48"/>
      <c r="FZZ155" s="48"/>
      <c r="GAA155" s="48"/>
      <c r="GAB155" s="48"/>
      <c r="GAC155" s="48"/>
      <c r="GAD155" s="48"/>
      <c r="GAE155" s="48"/>
      <c r="GAF155" s="48"/>
      <c r="GAG155" s="48"/>
      <c r="GAH155" s="48"/>
      <c r="GAI155" s="48"/>
      <c r="GAJ155" s="48"/>
      <c r="GAK155" s="48"/>
      <c r="GAL155" s="48"/>
      <c r="GAM155" s="48"/>
      <c r="GAN155" s="48"/>
      <c r="GAO155" s="48"/>
      <c r="GAP155" s="48"/>
      <c r="GAQ155" s="48"/>
      <c r="GAR155" s="48"/>
      <c r="GAS155" s="48"/>
      <c r="GAT155" s="48"/>
      <c r="GAU155" s="48"/>
      <c r="GAV155" s="48"/>
      <c r="GAW155" s="48"/>
      <c r="GAX155" s="48"/>
      <c r="GAY155" s="48"/>
      <c r="GAZ155" s="48"/>
      <c r="GBA155" s="48"/>
      <c r="GBB155" s="48"/>
      <c r="GBC155" s="48"/>
      <c r="GBD155" s="48"/>
      <c r="GBE155" s="48"/>
      <c r="GBF155" s="48"/>
      <c r="GBG155" s="48"/>
      <c r="GBH155" s="48"/>
      <c r="GBI155" s="48"/>
      <c r="GBJ155" s="48"/>
      <c r="GBK155" s="48"/>
      <c r="GBL155" s="48"/>
      <c r="GBM155" s="48"/>
      <c r="GBN155" s="48"/>
      <c r="GBO155" s="48"/>
      <c r="GBP155" s="48"/>
      <c r="GBQ155" s="48"/>
      <c r="GBR155" s="48"/>
      <c r="GBS155" s="48"/>
      <c r="GBT155" s="48"/>
      <c r="GBU155" s="48"/>
      <c r="GBV155" s="48"/>
      <c r="GBW155" s="48"/>
      <c r="GBX155" s="48"/>
      <c r="GBY155" s="48"/>
      <c r="GBZ155" s="48"/>
      <c r="GCA155" s="48"/>
      <c r="GCB155" s="48"/>
      <c r="GCC155" s="48"/>
      <c r="GCD155" s="48"/>
      <c r="GCE155" s="48"/>
      <c r="GCF155" s="48"/>
      <c r="GCG155" s="48"/>
      <c r="GCH155" s="48"/>
      <c r="GCI155" s="48"/>
      <c r="GCJ155" s="48"/>
      <c r="GCK155" s="48"/>
      <c r="GCL155" s="48"/>
      <c r="GCM155" s="48"/>
      <c r="GCN155" s="48"/>
      <c r="GCO155" s="48"/>
      <c r="GCP155" s="48"/>
      <c r="GCQ155" s="48"/>
      <c r="GCR155" s="48"/>
      <c r="GCS155" s="48"/>
      <c r="GCT155" s="48"/>
      <c r="GCU155" s="48"/>
      <c r="GCV155" s="48"/>
      <c r="GCW155" s="48"/>
      <c r="GCX155" s="48"/>
      <c r="GCY155" s="48"/>
      <c r="GCZ155" s="48"/>
      <c r="GDA155" s="48"/>
      <c r="GDB155" s="48"/>
      <c r="GDC155" s="48"/>
      <c r="GDD155" s="48"/>
      <c r="GDE155" s="48"/>
      <c r="GDF155" s="48"/>
      <c r="GDG155" s="48"/>
      <c r="GDH155" s="48"/>
      <c r="GDI155" s="48"/>
      <c r="GDJ155" s="48"/>
      <c r="GDK155" s="48"/>
      <c r="GDL155" s="48"/>
      <c r="GDM155" s="48"/>
      <c r="GDN155" s="48"/>
      <c r="GDO155" s="48"/>
      <c r="GDP155" s="48"/>
      <c r="GDQ155" s="48"/>
      <c r="GDR155" s="48"/>
      <c r="GDS155" s="48"/>
      <c r="GDT155" s="48"/>
      <c r="GDU155" s="48"/>
      <c r="GDV155" s="48"/>
      <c r="GDW155" s="48"/>
      <c r="GDX155" s="48"/>
      <c r="GDY155" s="48"/>
      <c r="GDZ155" s="48"/>
      <c r="GEA155" s="48"/>
      <c r="GEB155" s="48"/>
      <c r="GEC155" s="48"/>
      <c r="GED155" s="48"/>
      <c r="GEE155" s="48"/>
      <c r="GEF155" s="48"/>
      <c r="GEG155" s="48"/>
      <c r="GEH155" s="48"/>
      <c r="GEI155" s="48"/>
      <c r="GEJ155" s="48"/>
      <c r="GEK155" s="48"/>
      <c r="GEL155" s="48"/>
      <c r="GEM155" s="48"/>
      <c r="GEN155" s="48"/>
      <c r="GEO155" s="48"/>
      <c r="GEP155" s="48"/>
      <c r="GEQ155" s="48"/>
      <c r="GER155" s="48"/>
      <c r="GES155" s="48"/>
      <c r="GET155" s="48"/>
      <c r="GEU155" s="48"/>
      <c r="GEV155" s="48"/>
      <c r="GEW155" s="48"/>
      <c r="GEX155" s="48"/>
      <c r="GEY155" s="48"/>
      <c r="GEZ155" s="48"/>
      <c r="GFA155" s="48"/>
      <c r="GFB155" s="48"/>
      <c r="GFC155" s="48"/>
      <c r="GFD155" s="48"/>
      <c r="GFE155" s="48"/>
      <c r="GFF155" s="48"/>
      <c r="GFG155" s="48"/>
      <c r="GFH155" s="48"/>
      <c r="GFI155" s="48"/>
      <c r="GFJ155" s="48"/>
      <c r="GFK155" s="48"/>
      <c r="GFL155" s="48"/>
      <c r="GFM155" s="48"/>
      <c r="GFN155" s="48"/>
      <c r="GFO155" s="48"/>
      <c r="GFP155" s="48"/>
      <c r="GFQ155" s="48"/>
      <c r="GFR155" s="48"/>
      <c r="GFS155" s="48"/>
      <c r="GFT155" s="48"/>
      <c r="GFU155" s="48"/>
      <c r="GFV155" s="48"/>
      <c r="GFW155" s="48"/>
      <c r="GFX155" s="48"/>
      <c r="GFY155" s="48"/>
      <c r="GFZ155" s="48"/>
      <c r="GGA155" s="48"/>
      <c r="GGB155" s="48"/>
      <c r="GGC155" s="48"/>
      <c r="GGD155" s="48"/>
      <c r="GGE155" s="48"/>
      <c r="GGF155" s="48"/>
      <c r="GGG155" s="48"/>
      <c r="GGH155" s="48"/>
      <c r="GGI155" s="48"/>
      <c r="GGJ155" s="48"/>
      <c r="GGK155" s="48"/>
      <c r="GGL155" s="48"/>
      <c r="GGM155" s="48"/>
      <c r="GGN155" s="48"/>
      <c r="GGO155" s="48"/>
      <c r="GGP155" s="48"/>
      <c r="GGQ155" s="48"/>
      <c r="GGR155" s="48"/>
      <c r="GGS155" s="48"/>
      <c r="GGT155" s="48"/>
      <c r="GGU155" s="48"/>
      <c r="GGV155" s="48"/>
      <c r="GGW155" s="48"/>
      <c r="GGX155" s="48"/>
      <c r="GGY155" s="48"/>
      <c r="GGZ155" s="48"/>
      <c r="GHA155" s="48"/>
      <c r="GHB155" s="48"/>
      <c r="GHC155" s="48"/>
      <c r="GHD155" s="48"/>
      <c r="GHE155" s="48"/>
      <c r="GHF155" s="48"/>
      <c r="GHG155" s="48"/>
      <c r="GHH155" s="48"/>
      <c r="GHI155" s="48"/>
      <c r="GHJ155" s="48"/>
      <c r="GHK155" s="48"/>
      <c r="GHL155" s="48"/>
      <c r="GHM155" s="48"/>
      <c r="GHN155" s="48"/>
      <c r="GHO155" s="48"/>
      <c r="GHP155" s="48"/>
      <c r="GHQ155" s="48"/>
      <c r="GHR155" s="48"/>
      <c r="GHS155" s="48"/>
      <c r="GHT155" s="48"/>
      <c r="GHU155" s="48"/>
      <c r="GHV155" s="48"/>
      <c r="GHW155" s="48"/>
      <c r="GHX155" s="48"/>
      <c r="GHY155" s="48"/>
      <c r="GHZ155" s="48"/>
      <c r="GIA155" s="48"/>
      <c r="GIB155" s="48"/>
      <c r="GIC155" s="48"/>
      <c r="GID155" s="48"/>
      <c r="GIE155" s="48"/>
      <c r="GIF155" s="48"/>
      <c r="GIG155" s="48"/>
      <c r="GIH155" s="48"/>
      <c r="GII155" s="48"/>
      <c r="GIJ155" s="48"/>
      <c r="GIK155" s="48"/>
      <c r="GIL155" s="48"/>
      <c r="GIM155" s="48"/>
      <c r="GIN155" s="48"/>
      <c r="GIO155" s="48"/>
      <c r="GIP155" s="48"/>
      <c r="GIQ155" s="48"/>
      <c r="GIR155" s="48"/>
      <c r="GIS155" s="48"/>
      <c r="GIT155" s="48"/>
      <c r="GIU155" s="48"/>
      <c r="GIV155" s="48"/>
      <c r="GIW155" s="48"/>
      <c r="GIX155" s="48"/>
      <c r="GIY155" s="48"/>
      <c r="GIZ155" s="48"/>
      <c r="GJA155" s="48"/>
      <c r="GJB155" s="48"/>
      <c r="GJC155" s="48"/>
      <c r="GJD155" s="48"/>
      <c r="GJE155" s="48"/>
      <c r="GJF155" s="48"/>
      <c r="GJG155" s="48"/>
      <c r="GJH155" s="48"/>
      <c r="GJI155" s="48"/>
      <c r="GJJ155" s="48"/>
      <c r="GJK155" s="48"/>
      <c r="GJL155" s="48"/>
      <c r="GJM155" s="48"/>
      <c r="GJN155" s="48"/>
      <c r="GJO155" s="48"/>
      <c r="GJP155" s="48"/>
      <c r="GJQ155" s="48"/>
      <c r="GJR155" s="48"/>
      <c r="GJS155" s="48"/>
      <c r="GJT155" s="48"/>
      <c r="GJU155" s="48"/>
      <c r="GJV155" s="48"/>
      <c r="GJW155" s="48"/>
      <c r="GJX155" s="48"/>
      <c r="GJY155" s="48"/>
      <c r="GJZ155" s="48"/>
      <c r="GKA155" s="48"/>
      <c r="GKB155" s="48"/>
      <c r="GKC155" s="48"/>
      <c r="GKD155" s="48"/>
      <c r="GKE155" s="48"/>
      <c r="GKF155" s="48"/>
      <c r="GKG155" s="48"/>
      <c r="GKH155" s="48"/>
      <c r="GKI155" s="48"/>
      <c r="GKJ155" s="48"/>
      <c r="GKK155" s="48"/>
      <c r="GKL155" s="48"/>
      <c r="GKM155" s="48"/>
      <c r="GKN155" s="48"/>
      <c r="GKO155" s="48"/>
      <c r="GKP155" s="48"/>
      <c r="GKQ155" s="48"/>
      <c r="GKR155" s="48"/>
      <c r="GKS155" s="48"/>
      <c r="GKT155" s="48"/>
      <c r="GKU155" s="48"/>
      <c r="GKV155" s="48"/>
      <c r="GKW155" s="48"/>
      <c r="GKX155" s="48"/>
      <c r="GKY155" s="48"/>
      <c r="GKZ155" s="48"/>
      <c r="GLA155" s="48"/>
      <c r="GLB155" s="48"/>
      <c r="GLC155" s="48"/>
      <c r="GLD155" s="48"/>
      <c r="GLE155" s="48"/>
      <c r="GLF155" s="48"/>
      <c r="GLG155" s="48"/>
      <c r="GLH155" s="48"/>
      <c r="GLI155" s="48"/>
      <c r="GLJ155" s="48"/>
      <c r="GLK155" s="48"/>
      <c r="GLL155" s="48"/>
      <c r="GLM155" s="48"/>
      <c r="GLN155" s="48"/>
      <c r="GLO155" s="48"/>
      <c r="GLP155" s="48"/>
      <c r="GLQ155" s="48"/>
      <c r="GLR155" s="48"/>
      <c r="GLS155" s="48"/>
      <c r="GLT155" s="48"/>
      <c r="GLU155" s="48"/>
      <c r="GLV155" s="48"/>
      <c r="GLW155" s="48"/>
      <c r="GLX155" s="48"/>
      <c r="GLY155" s="48"/>
      <c r="GLZ155" s="48"/>
      <c r="GMA155" s="48"/>
      <c r="GMB155" s="48"/>
      <c r="GMC155" s="48"/>
      <c r="GMD155" s="48"/>
      <c r="GME155" s="48"/>
      <c r="GMF155" s="48"/>
      <c r="GMG155" s="48"/>
      <c r="GMH155" s="48"/>
      <c r="GMI155" s="48"/>
      <c r="GMJ155" s="48"/>
      <c r="GMK155" s="48"/>
      <c r="GML155" s="48"/>
      <c r="GMM155" s="48"/>
      <c r="GMN155" s="48"/>
      <c r="GMO155" s="48"/>
      <c r="GMP155" s="48"/>
      <c r="GMQ155" s="48"/>
      <c r="GMR155" s="48"/>
      <c r="GMS155" s="48"/>
      <c r="GMT155" s="48"/>
      <c r="GMU155" s="48"/>
      <c r="GMV155" s="48"/>
      <c r="GMW155" s="48"/>
      <c r="GMX155" s="48"/>
      <c r="GMY155" s="48"/>
      <c r="GMZ155" s="48"/>
      <c r="GNA155" s="48"/>
      <c r="GNB155" s="48"/>
      <c r="GNC155" s="48"/>
      <c r="GND155" s="48"/>
      <c r="GNE155" s="48"/>
      <c r="GNF155" s="48"/>
      <c r="GNG155" s="48"/>
      <c r="GNH155" s="48"/>
      <c r="GNI155" s="48"/>
      <c r="GNJ155" s="48"/>
      <c r="GNK155" s="48"/>
      <c r="GNL155" s="48"/>
      <c r="GNM155" s="48"/>
      <c r="GNN155" s="48"/>
      <c r="GNO155" s="48"/>
      <c r="GNP155" s="48"/>
      <c r="GNQ155" s="48"/>
      <c r="GNR155" s="48"/>
      <c r="GNS155" s="48"/>
      <c r="GNT155" s="48"/>
      <c r="GNU155" s="48"/>
      <c r="GNV155" s="48"/>
      <c r="GNW155" s="48"/>
      <c r="GNX155" s="48"/>
      <c r="GNY155" s="48"/>
      <c r="GNZ155" s="48"/>
      <c r="GOA155" s="48"/>
      <c r="GOB155" s="48"/>
      <c r="GOC155" s="48"/>
      <c r="GOD155" s="48"/>
      <c r="GOE155" s="48"/>
      <c r="GOF155" s="48"/>
      <c r="GOG155" s="48"/>
      <c r="GOH155" s="48"/>
      <c r="GOI155" s="48"/>
      <c r="GOJ155" s="48"/>
      <c r="GOK155" s="48"/>
      <c r="GOL155" s="48"/>
      <c r="GOM155" s="48"/>
      <c r="GON155" s="48"/>
      <c r="GOO155" s="48"/>
      <c r="GOP155" s="48"/>
      <c r="GOQ155" s="48"/>
      <c r="GOR155" s="48"/>
      <c r="GOS155" s="48"/>
      <c r="GOT155" s="48"/>
      <c r="GOU155" s="48"/>
      <c r="GOV155" s="48"/>
      <c r="GOW155" s="48"/>
      <c r="GOX155" s="48"/>
      <c r="GOY155" s="48"/>
      <c r="GOZ155" s="48"/>
      <c r="GPA155" s="48"/>
      <c r="GPB155" s="48"/>
      <c r="GPC155" s="48"/>
      <c r="GPD155" s="48"/>
      <c r="GPE155" s="48"/>
      <c r="GPF155" s="48"/>
      <c r="GPG155" s="48"/>
      <c r="GPH155" s="48"/>
      <c r="GPI155" s="48"/>
      <c r="GPJ155" s="48"/>
      <c r="GPK155" s="48"/>
      <c r="GPL155" s="48"/>
      <c r="GPM155" s="48"/>
      <c r="GPN155" s="48"/>
      <c r="GPO155" s="48"/>
      <c r="GPP155" s="48"/>
      <c r="GPQ155" s="48"/>
      <c r="GPR155" s="48"/>
      <c r="GPS155" s="48"/>
      <c r="GPT155" s="48"/>
      <c r="GPU155" s="48"/>
      <c r="GPV155" s="48"/>
      <c r="GPW155" s="48"/>
      <c r="GPX155" s="48"/>
      <c r="GPY155" s="48"/>
      <c r="GPZ155" s="48"/>
      <c r="GQA155" s="48"/>
      <c r="GQB155" s="48"/>
      <c r="GQC155" s="48"/>
      <c r="GQD155" s="48"/>
      <c r="GQE155" s="48"/>
      <c r="GQF155" s="48"/>
      <c r="GQG155" s="48"/>
      <c r="GQH155" s="48"/>
      <c r="GQI155" s="48"/>
      <c r="GQJ155" s="48"/>
      <c r="GQK155" s="48"/>
      <c r="GQL155" s="48"/>
      <c r="GQM155" s="48"/>
      <c r="GQN155" s="48"/>
      <c r="GQO155" s="48"/>
      <c r="GQP155" s="48"/>
      <c r="GQQ155" s="48"/>
      <c r="GQR155" s="48"/>
      <c r="GQS155" s="48"/>
      <c r="GQT155" s="48"/>
      <c r="GQU155" s="48"/>
      <c r="GQV155" s="48"/>
      <c r="GQW155" s="48"/>
      <c r="GQX155" s="48"/>
      <c r="GQY155" s="48"/>
      <c r="GQZ155" s="48"/>
      <c r="GRA155" s="48"/>
      <c r="GRB155" s="48"/>
      <c r="GRC155" s="48"/>
      <c r="GRD155" s="48"/>
      <c r="GRE155" s="48"/>
      <c r="GRF155" s="48"/>
      <c r="GRG155" s="48"/>
      <c r="GRH155" s="48"/>
      <c r="GRI155" s="48"/>
      <c r="GRJ155" s="48"/>
      <c r="GRK155" s="48"/>
      <c r="GRL155" s="48"/>
      <c r="GRM155" s="48"/>
      <c r="GRN155" s="48"/>
      <c r="GRO155" s="48"/>
      <c r="GRP155" s="48"/>
      <c r="GRQ155" s="48"/>
      <c r="GRR155" s="48"/>
      <c r="GRS155" s="48"/>
      <c r="GRT155" s="48"/>
      <c r="GRU155" s="48"/>
      <c r="GRV155" s="48"/>
      <c r="GRW155" s="48"/>
      <c r="GRX155" s="48"/>
      <c r="GRY155" s="48"/>
      <c r="GRZ155" s="48"/>
      <c r="GSA155" s="48"/>
      <c r="GSB155" s="48"/>
      <c r="GSC155" s="48"/>
      <c r="GSD155" s="48"/>
      <c r="GSE155" s="48"/>
      <c r="GSF155" s="48"/>
      <c r="GSG155" s="48"/>
      <c r="GSH155" s="48"/>
      <c r="GSI155" s="48"/>
      <c r="GSJ155" s="48"/>
      <c r="GSK155" s="48"/>
      <c r="GSL155" s="48"/>
      <c r="GSM155" s="48"/>
      <c r="GSN155" s="48"/>
      <c r="GSO155" s="48"/>
      <c r="GSP155" s="48"/>
      <c r="GSQ155" s="48"/>
      <c r="GSR155" s="48"/>
      <c r="GSS155" s="48"/>
      <c r="GST155" s="48"/>
      <c r="GSU155" s="48"/>
      <c r="GSV155" s="48"/>
      <c r="GSW155" s="48"/>
      <c r="GSX155" s="48"/>
      <c r="GSY155" s="48"/>
      <c r="GSZ155" s="48"/>
      <c r="GTA155" s="48"/>
      <c r="GTB155" s="48"/>
      <c r="GTC155" s="48"/>
      <c r="GTD155" s="48"/>
      <c r="GTE155" s="48"/>
      <c r="GTF155" s="48"/>
      <c r="GTG155" s="48"/>
      <c r="GTH155" s="48"/>
      <c r="GTI155" s="48"/>
      <c r="GTJ155" s="48"/>
      <c r="GTK155" s="48"/>
      <c r="GTL155" s="48"/>
      <c r="GTM155" s="48"/>
      <c r="GTN155" s="48"/>
      <c r="GTO155" s="48"/>
      <c r="GTP155" s="48"/>
      <c r="GTQ155" s="48"/>
      <c r="GTR155" s="48"/>
      <c r="GTS155" s="48"/>
      <c r="GTT155" s="48"/>
      <c r="GTU155" s="48"/>
      <c r="GTV155" s="48"/>
      <c r="GTW155" s="48"/>
      <c r="GTX155" s="48"/>
      <c r="GTY155" s="48"/>
      <c r="GTZ155" s="48"/>
      <c r="GUA155" s="48"/>
      <c r="GUB155" s="48"/>
      <c r="GUC155" s="48"/>
      <c r="GUD155" s="48"/>
      <c r="GUE155" s="48"/>
      <c r="GUF155" s="48"/>
      <c r="GUG155" s="48"/>
      <c r="GUH155" s="48"/>
      <c r="GUI155" s="48"/>
      <c r="GUJ155" s="48"/>
      <c r="GUK155" s="48"/>
      <c r="GUL155" s="48"/>
      <c r="GUM155" s="48"/>
      <c r="GUN155" s="48"/>
      <c r="GUO155" s="48"/>
      <c r="GUP155" s="48"/>
      <c r="GUQ155" s="48"/>
      <c r="GUR155" s="48"/>
      <c r="GUS155" s="48"/>
      <c r="GUT155" s="48"/>
      <c r="GUU155" s="48"/>
      <c r="GUV155" s="48"/>
      <c r="GUW155" s="48"/>
      <c r="GUX155" s="48"/>
      <c r="GUY155" s="48"/>
      <c r="GUZ155" s="48"/>
      <c r="GVA155" s="48"/>
      <c r="GVB155" s="48"/>
      <c r="GVC155" s="48"/>
      <c r="GVD155" s="48"/>
      <c r="GVE155" s="48"/>
      <c r="GVF155" s="48"/>
      <c r="GVG155" s="48"/>
      <c r="GVH155" s="48"/>
      <c r="GVI155" s="48"/>
      <c r="GVJ155" s="48"/>
      <c r="GVK155" s="48"/>
      <c r="GVL155" s="48"/>
      <c r="GVM155" s="48"/>
      <c r="GVN155" s="48"/>
      <c r="GVO155" s="48"/>
      <c r="GVP155" s="48"/>
      <c r="GVQ155" s="48"/>
      <c r="GVR155" s="48"/>
      <c r="GVS155" s="48"/>
      <c r="GVT155" s="48"/>
      <c r="GVU155" s="48"/>
      <c r="GVV155" s="48"/>
      <c r="GVW155" s="48"/>
      <c r="GVX155" s="48"/>
      <c r="GVY155" s="48"/>
      <c r="GVZ155" s="48"/>
      <c r="GWA155" s="48"/>
      <c r="GWB155" s="48"/>
      <c r="GWC155" s="48"/>
      <c r="GWD155" s="48"/>
      <c r="GWE155" s="48"/>
      <c r="GWF155" s="48"/>
      <c r="GWG155" s="48"/>
      <c r="GWH155" s="48"/>
      <c r="GWI155" s="48"/>
      <c r="GWJ155" s="48"/>
      <c r="GWK155" s="48"/>
      <c r="GWL155" s="48"/>
      <c r="GWM155" s="48"/>
      <c r="GWN155" s="48"/>
      <c r="GWO155" s="48"/>
      <c r="GWP155" s="48"/>
      <c r="GWQ155" s="48"/>
      <c r="GWR155" s="48"/>
      <c r="GWS155" s="48"/>
      <c r="GWT155" s="48"/>
      <c r="GWU155" s="48"/>
      <c r="GWV155" s="48"/>
      <c r="GWW155" s="48"/>
      <c r="GWX155" s="48"/>
      <c r="GWY155" s="48"/>
      <c r="GWZ155" s="48"/>
      <c r="GXA155" s="48"/>
      <c r="GXB155" s="48"/>
      <c r="GXC155" s="48"/>
      <c r="GXD155" s="48"/>
      <c r="GXE155" s="48"/>
      <c r="GXF155" s="48"/>
      <c r="GXG155" s="48"/>
      <c r="GXH155" s="48"/>
      <c r="GXI155" s="48"/>
      <c r="GXJ155" s="48"/>
      <c r="GXK155" s="48"/>
      <c r="GXL155" s="48"/>
      <c r="GXM155" s="48"/>
      <c r="GXN155" s="48"/>
      <c r="GXO155" s="48"/>
      <c r="GXP155" s="48"/>
      <c r="GXQ155" s="48"/>
      <c r="GXR155" s="48"/>
      <c r="GXS155" s="48"/>
      <c r="GXT155" s="48"/>
      <c r="GXU155" s="48"/>
      <c r="GXV155" s="48"/>
      <c r="GXW155" s="48"/>
      <c r="GXX155" s="48"/>
      <c r="GXY155" s="48"/>
      <c r="GXZ155" s="48"/>
      <c r="GYA155" s="48"/>
      <c r="GYB155" s="48"/>
      <c r="GYC155" s="48"/>
      <c r="GYD155" s="48"/>
      <c r="GYE155" s="48"/>
      <c r="GYF155" s="48"/>
      <c r="GYG155" s="48"/>
      <c r="GYH155" s="48"/>
      <c r="GYI155" s="48"/>
      <c r="GYJ155" s="48"/>
      <c r="GYK155" s="48"/>
      <c r="GYL155" s="48"/>
      <c r="GYM155" s="48"/>
      <c r="GYN155" s="48"/>
      <c r="GYO155" s="48"/>
      <c r="GYP155" s="48"/>
      <c r="GYQ155" s="48"/>
      <c r="GYR155" s="48"/>
      <c r="GYS155" s="48"/>
      <c r="GYT155" s="48"/>
      <c r="GYU155" s="48"/>
      <c r="GYV155" s="48"/>
      <c r="GYW155" s="48"/>
      <c r="GYX155" s="48"/>
      <c r="GYY155" s="48"/>
      <c r="GYZ155" s="48"/>
      <c r="GZA155" s="48"/>
      <c r="GZB155" s="48"/>
      <c r="GZC155" s="48"/>
      <c r="GZD155" s="48"/>
      <c r="GZE155" s="48"/>
      <c r="GZF155" s="48"/>
      <c r="GZG155" s="48"/>
      <c r="GZH155" s="48"/>
      <c r="GZI155" s="48"/>
      <c r="GZJ155" s="48"/>
      <c r="GZK155" s="48"/>
      <c r="GZL155" s="48"/>
      <c r="GZM155" s="48"/>
      <c r="GZN155" s="48"/>
      <c r="GZO155" s="48"/>
      <c r="GZP155" s="48"/>
      <c r="GZQ155" s="48"/>
      <c r="GZR155" s="48"/>
      <c r="GZS155" s="48"/>
      <c r="GZT155" s="48"/>
      <c r="GZU155" s="48"/>
      <c r="GZV155" s="48"/>
      <c r="GZW155" s="48"/>
      <c r="GZX155" s="48"/>
      <c r="GZY155" s="48"/>
      <c r="GZZ155" s="48"/>
      <c r="HAA155" s="48"/>
      <c r="HAB155" s="48"/>
      <c r="HAC155" s="48"/>
      <c r="HAD155" s="48"/>
      <c r="HAE155" s="48"/>
      <c r="HAF155" s="48"/>
      <c r="HAG155" s="48"/>
      <c r="HAH155" s="48"/>
      <c r="HAI155" s="48"/>
      <c r="HAJ155" s="48"/>
      <c r="HAK155" s="48"/>
      <c r="HAL155" s="48"/>
      <c r="HAM155" s="48"/>
      <c r="HAN155" s="48"/>
      <c r="HAO155" s="48"/>
      <c r="HAP155" s="48"/>
      <c r="HAQ155" s="48"/>
      <c r="HAR155" s="48"/>
      <c r="HAS155" s="48"/>
      <c r="HAT155" s="48"/>
      <c r="HAU155" s="48"/>
      <c r="HAV155" s="48"/>
      <c r="HAW155" s="48"/>
      <c r="HAX155" s="48"/>
      <c r="HAY155" s="48"/>
      <c r="HAZ155" s="48"/>
      <c r="HBA155" s="48"/>
      <c r="HBB155" s="48"/>
      <c r="HBC155" s="48"/>
      <c r="HBD155" s="48"/>
      <c r="HBE155" s="48"/>
      <c r="HBF155" s="48"/>
      <c r="HBG155" s="48"/>
      <c r="HBH155" s="48"/>
      <c r="HBI155" s="48"/>
      <c r="HBJ155" s="48"/>
      <c r="HBK155" s="48"/>
      <c r="HBL155" s="48"/>
      <c r="HBM155" s="48"/>
      <c r="HBN155" s="48"/>
      <c r="HBO155" s="48"/>
      <c r="HBP155" s="48"/>
      <c r="HBQ155" s="48"/>
      <c r="HBR155" s="48"/>
      <c r="HBS155" s="48"/>
      <c r="HBT155" s="48"/>
      <c r="HBU155" s="48"/>
      <c r="HBV155" s="48"/>
      <c r="HBW155" s="48"/>
      <c r="HBX155" s="48"/>
      <c r="HBY155" s="48"/>
      <c r="HBZ155" s="48"/>
      <c r="HCA155" s="48"/>
      <c r="HCB155" s="48"/>
      <c r="HCC155" s="48"/>
      <c r="HCD155" s="48"/>
      <c r="HCE155" s="48"/>
      <c r="HCF155" s="48"/>
      <c r="HCG155" s="48"/>
      <c r="HCH155" s="48"/>
      <c r="HCI155" s="48"/>
      <c r="HCJ155" s="48"/>
      <c r="HCK155" s="48"/>
      <c r="HCL155" s="48"/>
      <c r="HCM155" s="48"/>
      <c r="HCN155" s="48"/>
      <c r="HCO155" s="48"/>
      <c r="HCP155" s="48"/>
      <c r="HCQ155" s="48"/>
      <c r="HCR155" s="48"/>
      <c r="HCS155" s="48"/>
      <c r="HCT155" s="48"/>
      <c r="HCU155" s="48"/>
      <c r="HCV155" s="48"/>
      <c r="HCW155" s="48"/>
      <c r="HCX155" s="48"/>
      <c r="HCY155" s="48"/>
      <c r="HCZ155" s="48"/>
      <c r="HDA155" s="48"/>
      <c r="HDB155" s="48"/>
      <c r="HDC155" s="48"/>
      <c r="HDD155" s="48"/>
      <c r="HDE155" s="48"/>
      <c r="HDF155" s="48"/>
      <c r="HDG155" s="48"/>
      <c r="HDH155" s="48"/>
      <c r="HDI155" s="48"/>
      <c r="HDJ155" s="48"/>
      <c r="HDK155" s="48"/>
      <c r="HDL155" s="48"/>
      <c r="HDM155" s="48"/>
      <c r="HDN155" s="48"/>
      <c r="HDO155" s="48"/>
      <c r="HDP155" s="48"/>
      <c r="HDQ155" s="48"/>
      <c r="HDR155" s="48"/>
      <c r="HDS155" s="48"/>
      <c r="HDT155" s="48"/>
      <c r="HDU155" s="48"/>
      <c r="HDV155" s="48"/>
      <c r="HDW155" s="48"/>
      <c r="HDX155" s="48"/>
      <c r="HDY155" s="48"/>
      <c r="HDZ155" s="48"/>
      <c r="HEA155" s="48"/>
      <c r="HEB155" s="48"/>
      <c r="HEC155" s="48"/>
      <c r="HED155" s="48"/>
      <c r="HEE155" s="48"/>
      <c r="HEF155" s="48"/>
      <c r="HEG155" s="48"/>
      <c r="HEH155" s="48"/>
      <c r="HEI155" s="48"/>
      <c r="HEJ155" s="48"/>
      <c r="HEK155" s="48"/>
      <c r="HEL155" s="48"/>
      <c r="HEM155" s="48"/>
      <c r="HEN155" s="48"/>
      <c r="HEO155" s="48"/>
      <c r="HEP155" s="48"/>
      <c r="HEQ155" s="48"/>
      <c r="HER155" s="48"/>
      <c r="HES155" s="48"/>
      <c r="HET155" s="48"/>
      <c r="HEU155" s="48"/>
      <c r="HEV155" s="48"/>
      <c r="HEW155" s="48"/>
      <c r="HEX155" s="48"/>
      <c r="HEY155" s="48"/>
      <c r="HEZ155" s="48"/>
      <c r="HFA155" s="48"/>
      <c r="HFB155" s="48"/>
      <c r="HFC155" s="48"/>
      <c r="HFD155" s="48"/>
      <c r="HFE155" s="48"/>
      <c r="HFF155" s="48"/>
      <c r="HFG155" s="48"/>
      <c r="HFH155" s="48"/>
      <c r="HFI155" s="48"/>
      <c r="HFJ155" s="48"/>
      <c r="HFK155" s="48"/>
      <c r="HFL155" s="48"/>
      <c r="HFM155" s="48"/>
      <c r="HFN155" s="48"/>
      <c r="HFO155" s="48"/>
      <c r="HFP155" s="48"/>
      <c r="HFQ155" s="48"/>
      <c r="HFR155" s="48"/>
      <c r="HFS155" s="48"/>
      <c r="HFT155" s="48"/>
      <c r="HFU155" s="48"/>
      <c r="HFV155" s="48"/>
      <c r="HFW155" s="48"/>
      <c r="HFX155" s="48"/>
      <c r="HFY155" s="48"/>
      <c r="HFZ155" s="48"/>
      <c r="HGA155" s="48"/>
      <c r="HGB155" s="48"/>
      <c r="HGC155" s="48"/>
      <c r="HGD155" s="48"/>
      <c r="HGE155" s="48"/>
      <c r="HGF155" s="48"/>
      <c r="HGG155" s="48"/>
      <c r="HGH155" s="48"/>
      <c r="HGI155" s="48"/>
      <c r="HGJ155" s="48"/>
      <c r="HGK155" s="48"/>
      <c r="HGL155" s="48"/>
      <c r="HGM155" s="48"/>
      <c r="HGN155" s="48"/>
      <c r="HGO155" s="48"/>
      <c r="HGP155" s="48"/>
      <c r="HGQ155" s="48"/>
      <c r="HGR155" s="48"/>
      <c r="HGS155" s="48"/>
      <c r="HGT155" s="48"/>
      <c r="HGU155" s="48"/>
      <c r="HGV155" s="48"/>
      <c r="HGW155" s="48"/>
      <c r="HGX155" s="48"/>
      <c r="HGY155" s="48"/>
      <c r="HGZ155" s="48"/>
      <c r="HHA155" s="48"/>
      <c r="HHB155" s="48"/>
      <c r="HHC155" s="48"/>
      <c r="HHD155" s="48"/>
      <c r="HHE155" s="48"/>
      <c r="HHF155" s="48"/>
      <c r="HHG155" s="48"/>
      <c r="HHH155" s="48"/>
      <c r="HHI155" s="48"/>
      <c r="HHJ155" s="48"/>
      <c r="HHK155" s="48"/>
      <c r="HHL155" s="48"/>
      <c r="HHM155" s="48"/>
      <c r="HHN155" s="48"/>
      <c r="HHO155" s="48"/>
      <c r="HHP155" s="48"/>
      <c r="HHQ155" s="48"/>
      <c r="HHR155" s="48"/>
      <c r="HHS155" s="48"/>
      <c r="HHT155" s="48"/>
      <c r="HHU155" s="48"/>
      <c r="HHV155" s="48"/>
      <c r="HHW155" s="48"/>
      <c r="HHX155" s="48"/>
      <c r="HHY155" s="48"/>
      <c r="HHZ155" s="48"/>
      <c r="HIA155" s="48"/>
      <c r="HIB155" s="48"/>
      <c r="HIC155" s="48"/>
      <c r="HID155" s="48"/>
      <c r="HIE155" s="48"/>
      <c r="HIF155" s="48"/>
      <c r="HIG155" s="48"/>
      <c r="HIH155" s="48"/>
      <c r="HII155" s="48"/>
      <c r="HIJ155" s="48"/>
      <c r="HIK155" s="48"/>
      <c r="HIL155" s="48"/>
      <c r="HIM155" s="48"/>
      <c r="HIN155" s="48"/>
      <c r="HIO155" s="48"/>
      <c r="HIP155" s="48"/>
      <c r="HIQ155" s="48"/>
      <c r="HIR155" s="48"/>
      <c r="HIS155" s="48"/>
      <c r="HIT155" s="48"/>
      <c r="HIU155" s="48"/>
      <c r="HIV155" s="48"/>
      <c r="HIW155" s="48"/>
      <c r="HIX155" s="48"/>
      <c r="HIY155" s="48"/>
      <c r="HIZ155" s="48"/>
      <c r="HJA155" s="48"/>
      <c r="HJB155" s="48"/>
      <c r="HJC155" s="48"/>
      <c r="HJD155" s="48"/>
      <c r="HJE155" s="48"/>
      <c r="HJF155" s="48"/>
      <c r="HJG155" s="48"/>
      <c r="HJH155" s="48"/>
      <c r="HJI155" s="48"/>
      <c r="HJJ155" s="48"/>
      <c r="HJK155" s="48"/>
      <c r="HJL155" s="48"/>
      <c r="HJM155" s="48"/>
      <c r="HJN155" s="48"/>
      <c r="HJO155" s="48"/>
      <c r="HJP155" s="48"/>
      <c r="HJQ155" s="48"/>
      <c r="HJR155" s="48"/>
      <c r="HJS155" s="48"/>
      <c r="HJT155" s="48"/>
      <c r="HJU155" s="48"/>
      <c r="HJV155" s="48"/>
      <c r="HJW155" s="48"/>
      <c r="HJX155" s="48"/>
      <c r="HJY155" s="48"/>
      <c r="HJZ155" s="48"/>
      <c r="HKA155" s="48"/>
      <c r="HKB155" s="48"/>
      <c r="HKC155" s="48"/>
      <c r="HKD155" s="48"/>
      <c r="HKE155" s="48"/>
      <c r="HKF155" s="48"/>
      <c r="HKG155" s="48"/>
      <c r="HKH155" s="48"/>
      <c r="HKI155" s="48"/>
      <c r="HKJ155" s="48"/>
      <c r="HKK155" s="48"/>
      <c r="HKL155" s="48"/>
      <c r="HKM155" s="48"/>
      <c r="HKN155" s="48"/>
      <c r="HKO155" s="48"/>
      <c r="HKP155" s="48"/>
      <c r="HKQ155" s="48"/>
      <c r="HKR155" s="48"/>
      <c r="HKS155" s="48"/>
      <c r="HKT155" s="48"/>
      <c r="HKU155" s="48"/>
      <c r="HKV155" s="48"/>
      <c r="HKW155" s="48"/>
      <c r="HKX155" s="48"/>
      <c r="HKY155" s="48"/>
      <c r="HKZ155" s="48"/>
      <c r="HLA155" s="48"/>
      <c r="HLB155" s="48"/>
      <c r="HLC155" s="48"/>
      <c r="HLD155" s="48"/>
      <c r="HLE155" s="48"/>
      <c r="HLF155" s="48"/>
      <c r="HLG155" s="48"/>
      <c r="HLH155" s="48"/>
      <c r="HLI155" s="48"/>
      <c r="HLJ155" s="48"/>
      <c r="HLK155" s="48"/>
      <c r="HLL155" s="48"/>
      <c r="HLM155" s="48"/>
      <c r="HLN155" s="48"/>
      <c r="HLO155" s="48"/>
      <c r="HLP155" s="48"/>
      <c r="HLQ155" s="48"/>
      <c r="HLR155" s="48"/>
      <c r="HLS155" s="48"/>
      <c r="HLT155" s="48"/>
      <c r="HLU155" s="48"/>
      <c r="HLV155" s="48"/>
      <c r="HLW155" s="48"/>
      <c r="HLX155" s="48"/>
      <c r="HLY155" s="48"/>
      <c r="HLZ155" s="48"/>
      <c r="HMA155" s="48"/>
      <c r="HMB155" s="48"/>
      <c r="HMC155" s="48"/>
      <c r="HMD155" s="48"/>
      <c r="HME155" s="48"/>
      <c r="HMF155" s="48"/>
      <c r="HMG155" s="48"/>
      <c r="HMH155" s="48"/>
      <c r="HMI155" s="48"/>
      <c r="HMJ155" s="48"/>
      <c r="HMK155" s="48"/>
      <c r="HML155" s="48"/>
      <c r="HMM155" s="48"/>
      <c r="HMN155" s="48"/>
      <c r="HMO155" s="48"/>
      <c r="HMP155" s="48"/>
      <c r="HMQ155" s="48"/>
      <c r="HMR155" s="48"/>
      <c r="HMS155" s="48"/>
      <c r="HMT155" s="48"/>
      <c r="HMU155" s="48"/>
      <c r="HMV155" s="48"/>
      <c r="HMW155" s="48"/>
      <c r="HMX155" s="48"/>
      <c r="HMY155" s="48"/>
      <c r="HMZ155" s="48"/>
      <c r="HNA155" s="48"/>
      <c r="HNB155" s="48"/>
      <c r="HNC155" s="48"/>
      <c r="HND155" s="48"/>
      <c r="HNE155" s="48"/>
      <c r="HNF155" s="48"/>
      <c r="HNG155" s="48"/>
      <c r="HNH155" s="48"/>
      <c r="HNI155" s="48"/>
      <c r="HNJ155" s="48"/>
      <c r="HNK155" s="48"/>
      <c r="HNL155" s="48"/>
      <c r="HNM155" s="48"/>
      <c r="HNN155" s="48"/>
      <c r="HNO155" s="48"/>
      <c r="HNP155" s="48"/>
      <c r="HNQ155" s="48"/>
      <c r="HNR155" s="48"/>
      <c r="HNS155" s="48"/>
      <c r="HNT155" s="48"/>
      <c r="HNU155" s="48"/>
      <c r="HNV155" s="48"/>
      <c r="HNW155" s="48"/>
      <c r="HNX155" s="48"/>
      <c r="HNY155" s="48"/>
      <c r="HNZ155" s="48"/>
      <c r="HOA155" s="48"/>
      <c r="HOB155" s="48"/>
      <c r="HOC155" s="48"/>
      <c r="HOD155" s="48"/>
      <c r="HOE155" s="48"/>
      <c r="HOF155" s="48"/>
      <c r="HOG155" s="48"/>
      <c r="HOH155" s="48"/>
      <c r="HOI155" s="48"/>
      <c r="HOJ155" s="48"/>
      <c r="HOK155" s="48"/>
      <c r="HOL155" s="48"/>
      <c r="HOM155" s="48"/>
      <c r="HON155" s="48"/>
      <c r="HOO155" s="48"/>
      <c r="HOP155" s="48"/>
      <c r="HOQ155" s="48"/>
      <c r="HOR155" s="48"/>
      <c r="HOS155" s="48"/>
      <c r="HOT155" s="48"/>
      <c r="HOU155" s="48"/>
      <c r="HOV155" s="48"/>
      <c r="HOW155" s="48"/>
      <c r="HOX155" s="48"/>
      <c r="HOY155" s="48"/>
      <c r="HOZ155" s="48"/>
      <c r="HPA155" s="48"/>
      <c r="HPB155" s="48"/>
      <c r="HPC155" s="48"/>
      <c r="HPD155" s="48"/>
      <c r="HPE155" s="48"/>
      <c r="HPF155" s="48"/>
      <c r="HPG155" s="48"/>
      <c r="HPH155" s="48"/>
      <c r="HPI155" s="48"/>
      <c r="HPJ155" s="48"/>
      <c r="HPK155" s="48"/>
      <c r="HPL155" s="48"/>
      <c r="HPM155" s="48"/>
      <c r="HPN155" s="48"/>
      <c r="HPO155" s="48"/>
      <c r="HPP155" s="48"/>
      <c r="HPQ155" s="48"/>
      <c r="HPR155" s="48"/>
      <c r="HPS155" s="48"/>
      <c r="HPT155" s="48"/>
      <c r="HPU155" s="48"/>
      <c r="HPV155" s="48"/>
      <c r="HPW155" s="48"/>
      <c r="HPX155" s="48"/>
      <c r="HPY155" s="48"/>
      <c r="HPZ155" s="48"/>
      <c r="HQA155" s="48"/>
      <c r="HQB155" s="48"/>
      <c r="HQC155" s="48"/>
      <c r="HQD155" s="48"/>
      <c r="HQE155" s="48"/>
      <c r="HQF155" s="48"/>
      <c r="HQG155" s="48"/>
      <c r="HQH155" s="48"/>
      <c r="HQI155" s="48"/>
      <c r="HQJ155" s="48"/>
      <c r="HQK155" s="48"/>
      <c r="HQL155" s="48"/>
      <c r="HQM155" s="48"/>
      <c r="HQN155" s="48"/>
      <c r="HQO155" s="48"/>
      <c r="HQP155" s="48"/>
      <c r="HQQ155" s="48"/>
      <c r="HQR155" s="48"/>
      <c r="HQS155" s="48"/>
      <c r="HQT155" s="48"/>
      <c r="HQU155" s="48"/>
      <c r="HQV155" s="48"/>
      <c r="HQW155" s="48"/>
      <c r="HQX155" s="48"/>
      <c r="HQY155" s="48"/>
      <c r="HQZ155" s="48"/>
      <c r="HRA155" s="48"/>
      <c r="HRB155" s="48"/>
      <c r="HRC155" s="48"/>
      <c r="HRD155" s="48"/>
      <c r="HRE155" s="48"/>
      <c r="HRF155" s="48"/>
      <c r="HRG155" s="48"/>
      <c r="HRH155" s="48"/>
      <c r="HRI155" s="48"/>
      <c r="HRJ155" s="48"/>
      <c r="HRK155" s="48"/>
      <c r="HRL155" s="48"/>
      <c r="HRM155" s="48"/>
      <c r="HRN155" s="48"/>
      <c r="HRO155" s="48"/>
      <c r="HRP155" s="48"/>
      <c r="HRQ155" s="48"/>
      <c r="HRR155" s="48"/>
      <c r="HRS155" s="48"/>
      <c r="HRT155" s="48"/>
      <c r="HRU155" s="48"/>
      <c r="HRV155" s="48"/>
      <c r="HRW155" s="48"/>
      <c r="HRX155" s="48"/>
      <c r="HRY155" s="48"/>
      <c r="HRZ155" s="48"/>
      <c r="HSA155" s="48"/>
      <c r="HSB155" s="48"/>
      <c r="HSC155" s="48"/>
      <c r="HSD155" s="48"/>
      <c r="HSE155" s="48"/>
      <c r="HSF155" s="48"/>
      <c r="HSG155" s="48"/>
      <c r="HSH155" s="48"/>
      <c r="HSI155" s="48"/>
      <c r="HSJ155" s="48"/>
      <c r="HSK155" s="48"/>
      <c r="HSL155" s="48"/>
      <c r="HSM155" s="48"/>
      <c r="HSN155" s="48"/>
      <c r="HSO155" s="48"/>
      <c r="HSP155" s="48"/>
      <c r="HSQ155" s="48"/>
      <c r="HSR155" s="48"/>
      <c r="HSS155" s="48"/>
      <c r="HST155" s="48"/>
      <c r="HSU155" s="48"/>
      <c r="HSV155" s="48"/>
      <c r="HSW155" s="48"/>
      <c r="HSX155" s="48"/>
      <c r="HSY155" s="48"/>
      <c r="HSZ155" s="48"/>
      <c r="HTA155" s="48"/>
      <c r="HTB155" s="48"/>
      <c r="HTC155" s="48"/>
      <c r="HTD155" s="48"/>
      <c r="HTE155" s="48"/>
      <c r="HTF155" s="48"/>
      <c r="HTG155" s="48"/>
      <c r="HTH155" s="48"/>
      <c r="HTI155" s="48"/>
      <c r="HTJ155" s="48"/>
      <c r="HTK155" s="48"/>
      <c r="HTL155" s="48"/>
      <c r="HTM155" s="48"/>
      <c r="HTN155" s="48"/>
      <c r="HTO155" s="48"/>
      <c r="HTP155" s="48"/>
      <c r="HTQ155" s="48"/>
      <c r="HTR155" s="48"/>
      <c r="HTS155" s="48"/>
      <c r="HTT155" s="48"/>
      <c r="HTU155" s="48"/>
      <c r="HTV155" s="48"/>
      <c r="HTW155" s="48"/>
      <c r="HTX155" s="48"/>
      <c r="HTY155" s="48"/>
      <c r="HTZ155" s="48"/>
      <c r="HUA155" s="48"/>
      <c r="HUB155" s="48"/>
      <c r="HUC155" s="48"/>
      <c r="HUD155" s="48"/>
      <c r="HUE155" s="48"/>
      <c r="HUF155" s="48"/>
      <c r="HUG155" s="48"/>
      <c r="HUH155" s="48"/>
      <c r="HUI155" s="48"/>
      <c r="HUJ155" s="48"/>
      <c r="HUK155" s="48"/>
      <c r="HUL155" s="48"/>
      <c r="HUM155" s="48"/>
      <c r="HUN155" s="48"/>
      <c r="HUO155" s="48"/>
      <c r="HUP155" s="48"/>
      <c r="HUQ155" s="48"/>
      <c r="HUR155" s="48"/>
      <c r="HUS155" s="48"/>
      <c r="HUT155" s="48"/>
      <c r="HUU155" s="48"/>
      <c r="HUV155" s="48"/>
      <c r="HUW155" s="48"/>
      <c r="HUX155" s="48"/>
      <c r="HUY155" s="48"/>
      <c r="HUZ155" s="48"/>
      <c r="HVA155" s="48"/>
      <c r="HVB155" s="48"/>
      <c r="HVC155" s="48"/>
      <c r="HVD155" s="48"/>
      <c r="HVE155" s="48"/>
      <c r="HVF155" s="48"/>
      <c r="HVG155" s="48"/>
      <c r="HVH155" s="48"/>
      <c r="HVI155" s="48"/>
      <c r="HVJ155" s="48"/>
      <c r="HVK155" s="48"/>
      <c r="HVL155" s="48"/>
      <c r="HVM155" s="48"/>
      <c r="HVN155" s="48"/>
      <c r="HVO155" s="48"/>
      <c r="HVP155" s="48"/>
      <c r="HVQ155" s="48"/>
      <c r="HVR155" s="48"/>
      <c r="HVS155" s="48"/>
      <c r="HVT155" s="48"/>
      <c r="HVU155" s="48"/>
      <c r="HVV155" s="48"/>
      <c r="HVW155" s="48"/>
      <c r="HVX155" s="48"/>
      <c r="HVY155" s="48"/>
      <c r="HVZ155" s="48"/>
      <c r="HWA155" s="48"/>
      <c r="HWB155" s="48"/>
      <c r="HWC155" s="48"/>
      <c r="HWD155" s="48"/>
      <c r="HWE155" s="48"/>
      <c r="HWF155" s="48"/>
      <c r="HWG155" s="48"/>
      <c r="HWH155" s="48"/>
      <c r="HWI155" s="48"/>
      <c r="HWJ155" s="48"/>
      <c r="HWK155" s="48"/>
      <c r="HWL155" s="48"/>
      <c r="HWM155" s="48"/>
      <c r="HWN155" s="48"/>
      <c r="HWO155" s="48"/>
      <c r="HWP155" s="48"/>
      <c r="HWQ155" s="48"/>
      <c r="HWR155" s="48"/>
      <c r="HWS155" s="48"/>
      <c r="HWT155" s="48"/>
      <c r="HWU155" s="48"/>
      <c r="HWV155" s="48"/>
      <c r="HWW155" s="48"/>
      <c r="HWX155" s="48"/>
      <c r="HWY155" s="48"/>
      <c r="HWZ155" s="48"/>
      <c r="HXA155" s="48"/>
      <c r="HXB155" s="48"/>
      <c r="HXC155" s="48"/>
      <c r="HXD155" s="48"/>
      <c r="HXE155" s="48"/>
      <c r="HXF155" s="48"/>
      <c r="HXG155" s="48"/>
      <c r="HXH155" s="48"/>
      <c r="HXI155" s="48"/>
      <c r="HXJ155" s="48"/>
      <c r="HXK155" s="48"/>
      <c r="HXL155" s="48"/>
      <c r="HXM155" s="48"/>
      <c r="HXN155" s="48"/>
      <c r="HXO155" s="48"/>
      <c r="HXP155" s="48"/>
      <c r="HXQ155" s="48"/>
      <c r="HXR155" s="48"/>
      <c r="HXS155" s="48"/>
      <c r="HXT155" s="48"/>
      <c r="HXU155" s="48"/>
      <c r="HXV155" s="48"/>
      <c r="HXW155" s="48"/>
      <c r="HXX155" s="48"/>
      <c r="HXY155" s="48"/>
      <c r="HXZ155" s="48"/>
      <c r="HYA155" s="48"/>
      <c r="HYB155" s="48"/>
      <c r="HYC155" s="48"/>
      <c r="HYD155" s="48"/>
      <c r="HYE155" s="48"/>
      <c r="HYF155" s="48"/>
      <c r="HYG155" s="48"/>
      <c r="HYH155" s="48"/>
      <c r="HYI155" s="48"/>
      <c r="HYJ155" s="48"/>
      <c r="HYK155" s="48"/>
      <c r="HYL155" s="48"/>
      <c r="HYM155" s="48"/>
      <c r="HYN155" s="48"/>
      <c r="HYO155" s="48"/>
      <c r="HYP155" s="48"/>
      <c r="HYQ155" s="48"/>
      <c r="HYR155" s="48"/>
      <c r="HYS155" s="48"/>
      <c r="HYT155" s="48"/>
      <c r="HYU155" s="48"/>
      <c r="HYV155" s="48"/>
      <c r="HYW155" s="48"/>
      <c r="HYX155" s="48"/>
      <c r="HYY155" s="48"/>
      <c r="HYZ155" s="48"/>
      <c r="HZA155" s="48"/>
      <c r="HZB155" s="48"/>
      <c r="HZC155" s="48"/>
      <c r="HZD155" s="48"/>
      <c r="HZE155" s="48"/>
      <c r="HZF155" s="48"/>
      <c r="HZG155" s="48"/>
      <c r="HZH155" s="48"/>
      <c r="HZI155" s="48"/>
      <c r="HZJ155" s="48"/>
      <c r="HZK155" s="48"/>
      <c r="HZL155" s="48"/>
      <c r="HZM155" s="48"/>
      <c r="HZN155" s="48"/>
      <c r="HZO155" s="48"/>
      <c r="HZP155" s="48"/>
      <c r="HZQ155" s="48"/>
      <c r="HZR155" s="48"/>
      <c r="HZS155" s="48"/>
      <c r="HZT155" s="48"/>
      <c r="HZU155" s="48"/>
      <c r="HZV155" s="48"/>
      <c r="HZW155" s="48"/>
      <c r="HZX155" s="48"/>
      <c r="HZY155" s="48"/>
      <c r="HZZ155" s="48"/>
      <c r="IAA155" s="48"/>
      <c r="IAB155" s="48"/>
      <c r="IAC155" s="48"/>
      <c r="IAD155" s="48"/>
      <c r="IAE155" s="48"/>
      <c r="IAF155" s="48"/>
      <c r="IAG155" s="48"/>
      <c r="IAH155" s="48"/>
      <c r="IAI155" s="48"/>
      <c r="IAJ155" s="48"/>
      <c r="IAK155" s="48"/>
      <c r="IAL155" s="48"/>
      <c r="IAM155" s="48"/>
      <c r="IAN155" s="48"/>
      <c r="IAO155" s="48"/>
      <c r="IAP155" s="48"/>
      <c r="IAQ155" s="48"/>
      <c r="IAR155" s="48"/>
      <c r="IAS155" s="48"/>
      <c r="IAT155" s="48"/>
      <c r="IAU155" s="48"/>
      <c r="IAV155" s="48"/>
      <c r="IAW155" s="48"/>
      <c r="IAX155" s="48"/>
      <c r="IAY155" s="48"/>
      <c r="IAZ155" s="48"/>
      <c r="IBA155" s="48"/>
      <c r="IBB155" s="48"/>
      <c r="IBC155" s="48"/>
      <c r="IBD155" s="48"/>
      <c r="IBE155" s="48"/>
      <c r="IBF155" s="48"/>
      <c r="IBG155" s="48"/>
      <c r="IBH155" s="48"/>
      <c r="IBI155" s="48"/>
      <c r="IBJ155" s="48"/>
      <c r="IBK155" s="48"/>
      <c r="IBL155" s="48"/>
      <c r="IBM155" s="48"/>
      <c r="IBN155" s="48"/>
      <c r="IBO155" s="48"/>
      <c r="IBP155" s="48"/>
      <c r="IBQ155" s="48"/>
      <c r="IBR155" s="48"/>
      <c r="IBS155" s="48"/>
      <c r="IBT155" s="48"/>
      <c r="IBU155" s="48"/>
      <c r="IBV155" s="48"/>
      <c r="IBW155" s="48"/>
      <c r="IBX155" s="48"/>
      <c r="IBY155" s="48"/>
      <c r="IBZ155" s="48"/>
      <c r="ICA155" s="48"/>
      <c r="ICB155" s="48"/>
      <c r="ICC155" s="48"/>
      <c r="ICD155" s="48"/>
      <c r="ICE155" s="48"/>
      <c r="ICF155" s="48"/>
      <c r="ICG155" s="48"/>
      <c r="ICH155" s="48"/>
      <c r="ICI155" s="48"/>
      <c r="ICJ155" s="48"/>
      <c r="ICK155" s="48"/>
      <c r="ICL155" s="48"/>
      <c r="ICM155" s="48"/>
      <c r="ICN155" s="48"/>
      <c r="ICO155" s="48"/>
      <c r="ICP155" s="48"/>
      <c r="ICQ155" s="48"/>
      <c r="ICR155" s="48"/>
      <c r="ICS155" s="48"/>
      <c r="ICT155" s="48"/>
      <c r="ICU155" s="48"/>
      <c r="ICV155" s="48"/>
      <c r="ICW155" s="48"/>
      <c r="ICX155" s="48"/>
      <c r="ICY155" s="48"/>
      <c r="ICZ155" s="48"/>
      <c r="IDA155" s="48"/>
      <c r="IDB155" s="48"/>
      <c r="IDC155" s="48"/>
      <c r="IDD155" s="48"/>
      <c r="IDE155" s="48"/>
      <c r="IDF155" s="48"/>
      <c r="IDG155" s="48"/>
      <c r="IDH155" s="48"/>
      <c r="IDI155" s="48"/>
      <c r="IDJ155" s="48"/>
      <c r="IDK155" s="48"/>
      <c r="IDL155" s="48"/>
      <c r="IDM155" s="48"/>
      <c r="IDN155" s="48"/>
      <c r="IDO155" s="48"/>
      <c r="IDP155" s="48"/>
      <c r="IDQ155" s="48"/>
      <c r="IDR155" s="48"/>
      <c r="IDS155" s="48"/>
      <c r="IDT155" s="48"/>
      <c r="IDU155" s="48"/>
      <c r="IDV155" s="48"/>
      <c r="IDW155" s="48"/>
      <c r="IDX155" s="48"/>
      <c r="IDY155" s="48"/>
      <c r="IDZ155" s="48"/>
      <c r="IEA155" s="48"/>
      <c r="IEB155" s="48"/>
      <c r="IEC155" s="48"/>
      <c r="IED155" s="48"/>
      <c r="IEE155" s="48"/>
      <c r="IEF155" s="48"/>
      <c r="IEG155" s="48"/>
      <c r="IEH155" s="48"/>
      <c r="IEI155" s="48"/>
      <c r="IEJ155" s="48"/>
      <c r="IEK155" s="48"/>
      <c r="IEL155" s="48"/>
      <c r="IEM155" s="48"/>
      <c r="IEN155" s="48"/>
      <c r="IEO155" s="48"/>
      <c r="IEP155" s="48"/>
      <c r="IEQ155" s="48"/>
      <c r="IER155" s="48"/>
      <c r="IES155" s="48"/>
      <c r="IET155" s="48"/>
      <c r="IEU155" s="48"/>
      <c r="IEV155" s="48"/>
      <c r="IEW155" s="48"/>
      <c r="IEX155" s="48"/>
      <c r="IEY155" s="48"/>
      <c r="IEZ155" s="48"/>
      <c r="IFA155" s="48"/>
      <c r="IFB155" s="48"/>
      <c r="IFC155" s="48"/>
      <c r="IFD155" s="48"/>
      <c r="IFE155" s="48"/>
      <c r="IFF155" s="48"/>
      <c r="IFG155" s="48"/>
      <c r="IFH155" s="48"/>
      <c r="IFI155" s="48"/>
      <c r="IFJ155" s="48"/>
      <c r="IFK155" s="48"/>
      <c r="IFL155" s="48"/>
      <c r="IFM155" s="48"/>
      <c r="IFN155" s="48"/>
      <c r="IFO155" s="48"/>
      <c r="IFP155" s="48"/>
      <c r="IFQ155" s="48"/>
      <c r="IFR155" s="48"/>
      <c r="IFS155" s="48"/>
      <c r="IFT155" s="48"/>
      <c r="IFU155" s="48"/>
      <c r="IFV155" s="48"/>
      <c r="IFW155" s="48"/>
      <c r="IFX155" s="48"/>
      <c r="IFY155" s="48"/>
      <c r="IFZ155" s="48"/>
      <c r="IGA155" s="48"/>
      <c r="IGB155" s="48"/>
      <c r="IGC155" s="48"/>
      <c r="IGD155" s="48"/>
      <c r="IGE155" s="48"/>
      <c r="IGF155" s="48"/>
      <c r="IGG155" s="48"/>
      <c r="IGH155" s="48"/>
      <c r="IGI155" s="48"/>
      <c r="IGJ155" s="48"/>
      <c r="IGK155" s="48"/>
      <c r="IGL155" s="48"/>
      <c r="IGM155" s="48"/>
      <c r="IGN155" s="48"/>
      <c r="IGO155" s="48"/>
      <c r="IGP155" s="48"/>
      <c r="IGQ155" s="48"/>
      <c r="IGR155" s="48"/>
      <c r="IGS155" s="48"/>
      <c r="IGT155" s="48"/>
      <c r="IGU155" s="48"/>
      <c r="IGV155" s="48"/>
      <c r="IGW155" s="48"/>
      <c r="IGX155" s="48"/>
      <c r="IGY155" s="48"/>
      <c r="IGZ155" s="48"/>
      <c r="IHA155" s="48"/>
      <c r="IHB155" s="48"/>
      <c r="IHC155" s="48"/>
      <c r="IHD155" s="48"/>
      <c r="IHE155" s="48"/>
      <c r="IHF155" s="48"/>
      <c r="IHG155" s="48"/>
      <c r="IHH155" s="48"/>
      <c r="IHI155" s="48"/>
      <c r="IHJ155" s="48"/>
      <c r="IHK155" s="48"/>
      <c r="IHL155" s="48"/>
      <c r="IHM155" s="48"/>
      <c r="IHN155" s="48"/>
      <c r="IHO155" s="48"/>
      <c r="IHP155" s="48"/>
      <c r="IHQ155" s="48"/>
      <c r="IHR155" s="48"/>
      <c r="IHS155" s="48"/>
      <c r="IHT155" s="48"/>
      <c r="IHU155" s="48"/>
      <c r="IHV155" s="48"/>
      <c r="IHW155" s="48"/>
      <c r="IHX155" s="48"/>
      <c r="IHY155" s="48"/>
      <c r="IHZ155" s="48"/>
      <c r="IIA155" s="48"/>
      <c r="IIB155" s="48"/>
      <c r="IIC155" s="48"/>
      <c r="IID155" s="48"/>
      <c r="IIE155" s="48"/>
      <c r="IIF155" s="48"/>
      <c r="IIG155" s="48"/>
      <c r="IIH155" s="48"/>
      <c r="III155" s="48"/>
      <c r="IIJ155" s="48"/>
      <c r="IIK155" s="48"/>
      <c r="IIL155" s="48"/>
      <c r="IIM155" s="48"/>
      <c r="IIN155" s="48"/>
      <c r="IIO155" s="48"/>
      <c r="IIP155" s="48"/>
      <c r="IIQ155" s="48"/>
      <c r="IIR155" s="48"/>
      <c r="IIS155" s="48"/>
      <c r="IIT155" s="48"/>
      <c r="IIU155" s="48"/>
      <c r="IIV155" s="48"/>
      <c r="IIW155" s="48"/>
      <c r="IIX155" s="48"/>
      <c r="IIY155" s="48"/>
      <c r="IIZ155" s="48"/>
      <c r="IJA155" s="48"/>
      <c r="IJB155" s="48"/>
      <c r="IJC155" s="48"/>
      <c r="IJD155" s="48"/>
      <c r="IJE155" s="48"/>
      <c r="IJF155" s="48"/>
      <c r="IJG155" s="48"/>
      <c r="IJH155" s="48"/>
      <c r="IJI155" s="48"/>
      <c r="IJJ155" s="48"/>
      <c r="IJK155" s="48"/>
      <c r="IJL155" s="48"/>
      <c r="IJM155" s="48"/>
      <c r="IJN155" s="48"/>
      <c r="IJO155" s="48"/>
      <c r="IJP155" s="48"/>
      <c r="IJQ155" s="48"/>
      <c r="IJR155" s="48"/>
      <c r="IJS155" s="48"/>
      <c r="IJT155" s="48"/>
      <c r="IJU155" s="48"/>
      <c r="IJV155" s="48"/>
      <c r="IJW155" s="48"/>
      <c r="IJX155" s="48"/>
      <c r="IJY155" s="48"/>
      <c r="IJZ155" s="48"/>
      <c r="IKA155" s="48"/>
      <c r="IKB155" s="48"/>
      <c r="IKC155" s="48"/>
      <c r="IKD155" s="48"/>
      <c r="IKE155" s="48"/>
      <c r="IKF155" s="48"/>
      <c r="IKG155" s="48"/>
      <c r="IKH155" s="48"/>
      <c r="IKI155" s="48"/>
      <c r="IKJ155" s="48"/>
      <c r="IKK155" s="48"/>
      <c r="IKL155" s="48"/>
      <c r="IKM155" s="48"/>
      <c r="IKN155" s="48"/>
      <c r="IKO155" s="48"/>
      <c r="IKP155" s="48"/>
      <c r="IKQ155" s="48"/>
      <c r="IKR155" s="48"/>
      <c r="IKS155" s="48"/>
      <c r="IKT155" s="48"/>
      <c r="IKU155" s="48"/>
      <c r="IKV155" s="48"/>
      <c r="IKW155" s="48"/>
      <c r="IKX155" s="48"/>
      <c r="IKY155" s="48"/>
      <c r="IKZ155" s="48"/>
      <c r="ILA155" s="48"/>
      <c r="ILB155" s="48"/>
      <c r="ILC155" s="48"/>
      <c r="ILD155" s="48"/>
      <c r="ILE155" s="48"/>
      <c r="ILF155" s="48"/>
      <c r="ILG155" s="48"/>
      <c r="ILH155" s="48"/>
      <c r="ILI155" s="48"/>
      <c r="ILJ155" s="48"/>
      <c r="ILK155" s="48"/>
      <c r="ILL155" s="48"/>
      <c r="ILM155" s="48"/>
      <c r="ILN155" s="48"/>
      <c r="ILO155" s="48"/>
      <c r="ILP155" s="48"/>
      <c r="ILQ155" s="48"/>
      <c r="ILR155" s="48"/>
      <c r="ILS155" s="48"/>
      <c r="ILT155" s="48"/>
      <c r="ILU155" s="48"/>
      <c r="ILV155" s="48"/>
      <c r="ILW155" s="48"/>
      <c r="ILX155" s="48"/>
      <c r="ILY155" s="48"/>
      <c r="ILZ155" s="48"/>
      <c r="IMA155" s="48"/>
      <c r="IMB155" s="48"/>
      <c r="IMC155" s="48"/>
      <c r="IMD155" s="48"/>
      <c r="IME155" s="48"/>
      <c r="IMF155" s="48"/>
      <c r="IMG155" s="48"/>
      <c r="IMH155" s="48"/>
      <c r="IMI155" s="48"/>
      <c r="IMJ155" s="48"/>
      <c r="IMK155" s="48"/>
      <c r="IML155" s="48"/>
      <c r="IMM155" s="48"/>
      <c r="IMN155" s="48"/>
      <c r="IMO155" s="48"/>
      <c r="IMP155" s="48"/>
      <c r="IMQ155" s="48"/>
      <c r="IMR155" s="48"/>
      <c r="IMS155" s="48"/>
      <c r="IMT155" s="48"/>
      <c r="IMU155" s="48"/>
      <c r="IMV155" s="48"/>
      <c r="IMW155" s="48"/>
      <c r="IMX155" s="48"/>
      <c r="IMY155" s="48"/>
      <c r="IMZ155" s="48"/>
      <c r="INA155" s="48"/>
      <c r="INB155" s="48"/>
      <c r="INC155" s="48"/>
      <c r="IND155" s="48"/>
      <c r="INE155" s="48"/>
      <c r="INF155" s="48"/>
      <c r="ING155" s="48"/>
      <c r="INH155" s="48"/>
      <c r="INI155" s="48"/>
      <c r="INJ155" s="48"/>
      <c r="INK155" s="48"/>
      <c r="INL155" s="48"/>
      <c r="INM155" s="48"/>
      <c r="INN155" s="48"/>
      <c r="INO155" s="48"/>
      <c r="INP155" s="48"/>
      <c r="INQ155" s="48"/>
      <c r="INR155" s="48"/>
      <c r="INS155" s="48"/>
      <c r="INT155" s="48"/>
      <c r="INU155" s="48"/>
      <c r="INV155" s="48"/>
      <c r="INW155" s="48"/>
      <c r="INX155" s="48"/>
      <c r="INY155" s="48"/>
      <c r="INZ155" s="48"/>
      <c r="IOA155" s="48"/>
      <c r="IOB155" s="48"/>
      <c r="IOC155" s="48"/>
      <c r="IOD155" s="48"/>
      <c r="IOE155" s="48"/>
      <c r="IOF155" s="48"/>
      <c r="IOG155" s="48"/>
      <c r="IOH155" s="48"/>
      <c r="IOI155" s="48"/>
      <c r="IOJ155" s="48"/>
      <c r="IOK155" s="48"/>
      <c r="IOL155" s="48"/>
      <c r="IOM155" s="48"/>
      <c r="ION155" s="48"/>
      <c r="IOO155" s="48"/>
      <c r="IOP155" s="48"/>
      <c r="IOQ155" s="48"/>
      <c r="IOR155" s="48"/>
      <c r="IOS155" s="48"/>
      <c r="IOT155" s="48"/>
      <c r="IOU155" s="48"/>
      <c r="IOV155" s="48"/>
      <c r="IOW155" s="48"/>
      <c r="IOX155" s="48"/>
      <c r="IOY155" s="48"/>
      <c r="IOZ155" s="48"/>
      <c r="IPA155" s="48"/>
      <c r="IPB155" s="48"/>
      <c r="IPC155" s="48"/>
      <c r="IPD155" s="48"/>
      <c r="IPE155" s="48"/>
      <c r="IPF155" s="48"/>
      <c r="IPG155" s="48"/>
      <c r="IPH155" s="48"/>
      <c r="IPI155" s="48"/>
      <c r="IPJ155" s="48"/>
      <c r="IPK155" s="48"/>
      <c r="IPL155" s="48"/>
      <c r="IPM155" s="48"/>
      <c r="IPN155" s="48"/>
      <c r="IPO155" s="48"/>
      <c r="IPP155" s="48"/>
      <c r="IPQ155" s="48"/>
      <c r="IPR155" s="48"/>
      <c r="IPS155" s="48"/>
      <c r="IPT155" s="48"/>
      <c r="IPU155" s="48"/>
      <c r="IPV155" s="48"/>
      <c r="IPW155" s="48"/>
      <c r="IPX155" s="48"/>
      <c r="IPY155" s="48"/>
      <c r="IPZ155" s="48"/>
      <c r="IQA155" s="48"/>
      <c r="IQB155" s="48"/>
      <c r="IQC155" s="48"/>
      <c r="IQD155" s="48"/>
      <c r="IQE155" s="48"/>
      <c r="IQF155" s="48"/>
      <c r="IQG155" s="48"/>
      <c r="IQH155" s="48"/>
      <c r="IQI155" s="48"/>
      <c r="IQJ155" s="48"/>
      <c r="IQK155" s="48"/>
      <c r="IQL155" s="48"/>
      <c r="IQM155" s="48"/>
      <c r="IQN155" s="48"/>
      <c r="IQO155" s="48"/>
      <c r="IQP155" s="48"/>
      <c r="IQQ155" s="48"/>
      <c r="IQR155" s="48"/>
      <c r="IQS155" s="48"/>
      <c r="IQT155" s="48"/>
      <c r="IQU155" s="48"/>
      <c r="IQV155" s="48"/>
      <c r="IQW155" s="48"/>
      <c r="IQX155" s="48"/>
      <c r="IQY155" s="48"/>
      <c r="IQZ155" s="48"/>
      <c r="IRA155" s="48"/>
      <c r="IRB155" s="48"/>
      <c r="IRC155" s="48"/>
      <c r="IRD155" s="48"/>
      <c r="IRE155" s="48"/>
      <c r="IRF155" s="48"/>
      <c r="IRG155" s="48"/>
      <c r="IRH155" s="48"/>
      <c r="IRI155" s="48"/>
      <c r="IRJ155" s="48"/>
      <c r="IRK155" s="48"/>
      <c r="IRL155" s="48"/>
      <c r="IRM155" s="48"/>
      <c r="IRN155" s="48"/>
      <c r="IRO155" s="48"/>
      <c r="IRP155" s="48"/>
      <c r="IRQ155" s="48"/>
      <c r="IRR155" s="48"/>
      <c r="IRS155" s="48"/>
      <c r="IRT155" s="48"/>
      <c r="IRU155" s="48"/>
      <c r="IRV155" s="48"/>
      <c r="IRW155" s="48"/>
      <c r="IRX155" s="48"/>
      <c r="IRY155" s="48"/>
      <c r="IRZ155" s="48"/>
      <c r="ISA155" s="48"/>
      <c r="ISB155" s="48"/>
      <c r="ISC155" s="48"/>
      <c r="ISD155" s="48"/>
      <c r="ISE155" s="48"/>
      <c r="ISF155" s="48"/>
      <c r="ISG155" s="48"/>
      <c r="ISH155" s="48"/>
      <c r="ISI155" s="48"/>
      <c r="ISJ155" s="48"/>
      <c r="ISK155" s="48"/>
      <c r="ISL155" s="48"/>
      <c r="ISM155" s="48"/>
      <c r="ISN155" s="48"/>
      <c r="ISO155" s="48"/>
      <c r="ISP155" s="48"/>
      <c r="ISQ155" s="48"/>
      <c r="ISR155" s="48"/>
      <c r="ISS155" s="48"/>
      <c r="IST155" s="48"/>
      <c r="ISU155" s="48"/>
      <c r="ISV155" s="48"/>
      <c r="ISW155" s="48"/>
      <c r="ISX155" s="48"/>
      <c r="ISY155" s="48"/>
      <c r="ISZ155" s="48"/>
      <c r="ITA155" s="48"/>
      <c r="ITB155" s="48"/>
      <c r="ITC155" s="48"/>
      <c r="ITD155" s="48"/>
      <c r="ITE155" s="48"/>
      <c r="ITF155" s="48"/>
      <c r="ITG155" s="48"/>
      <c r="ITH155" s="48"/>
      <c r="ITI155" s="48"/>
      <c r="ITJ155" s="48"/>
      <c r="ITK155" s="48"/>
      <c r="ITL155" s="48"/>
      <c r="ITM155" s="48"/>
      <c r="ITN155" s="48"/>
      <c r="ITO155" s="48"/>
      <c r="ITP155" s="48"/>
      <c r="ITQ155" s="48"/>
      <c r="ITR155" s="48"/>
      <c r="ITS155" s="48"/>
      <c r="ITT155" s="48"/>
      <c r="ITU155" s="48"/>
      <c r="ITV155" s="48"/>
      <c r="ITW155" s="48"/>
      <c r="ITX155" s="48"/>
      <c r="ITY155" s="48"/>
      <c r="ITZ155" s="48"/>
      <c r="IUA155" s="48"/>
      <c r="IUB155" s="48"/>
      <c r="IUC155" s="48"/>
      <c r="IUD155" s="48"/>
      <c r="IUE155" s="48"/>
      <c r="IUF155" s="48"/>
      <c r="IUG155" s="48"/>
      <c r="IUH155" s="48"/>
      <c r="IUI155" s="48"/>
      <c r="IUJ155" s="48"/>
      <c r="IUK155" s="48"/>
      <c r="IUL155" s="48"/>
      <c r="IUM155" s="48"/>
      <c r="IUN155" s="48"/>
      <c r="IUO155" s="48"/>
      <c r="IUP155" s="48"/>
      <c r="IUQ155" s="48"/>
      <c r="IUR155" s="48"/>
      <c r="IUS155" s="48"/>
      <c r="IUT155" s="48"/>
      <c r="IUU155" s="48"/>
      <c r="IUV155" s="48"/>
      <c r="IUW155" s="48"/>
      <c r="IUX155" s="48"/>
      <c r="IUY155" s="48"/>
      <c r="IUZ155" s="48"/>
      <c r="IVA155" s="48"/>
      <c r="IVB155" s="48"/>
      <c r="IVC155" s="48"/>
      <c r="IVD155" s="48"/>
      <c r="IVE155" s="48"/>
      <c r="IVF155" s="48"/>
      <c r="IVG155" s="48"/>
      <c r="IVH155" s="48"/>
      <c r="IVI155" s="48"/>
      <c r="IVJ155" s="48"/>
      <c r="IVK155" s="48"/>
      <c r="IVL155" s="48"/>
      <c r="IVM155" s="48"/>
      <c r="IVN155" s="48"/>
      <c r="IVO155" s="48"/>
      <c r="IVP155" s="48"/>
      <c r="IVQ155" s="48"/>
      <c r="IVR155" s="48"/>
      <c r="IVS155" s="48"/>
      <c r="IVT155" s="48"/>
      <c r="IVU155" s="48"/>
      <c r="IVV155" s="48"/>
      <c r="IVW155" s="48"/>
      <c r="IVX155" s="48"/>
      <c r="IVY155" s="48"/>
      <c r="IVZ155" s="48"/>
      <c r="IWA155" s="48"/>
      <c r="IWB155" s="48"/>
      <c r="IWC155" s="48"/>
      <c r="IWD155" s="48"/>
      <c r="IWE155" s="48"/>
      <c r="IWF155" s="48"/>
      <c r="IWG155" s="48"/>
      <c r="IWH155" s="48"/>
      <c r="IWI155" s="48"/>
      <c r="IWJ155" s="48"/>
      <c r="IWK155" s="48"/>
      <c r="IWL155" s="48"/>
      <c r="IWM155" s="48"/>
      <c r="IWN155" s="48"/>
      <c r="IWO155" s="48"/>
      <c r="IWP155" s="48"/>
      <c r="IWQ155" s="48"/>
      <c r="IWR155" s="48"/>
      <c r="IWS155" s="48"/>
      <c r="IWT155" s="48"/>
      <c r="IWU155" s="48"/>
      <c r="IWV155" s="48"/>
      <c r="IWW155" s="48"/>
      <c r="IWX155" s="48"/>
      <c r="IWY155" s="48"/>
      <c r="IWZ155" s="48"/>
      <c r="IXA155" s="48"/>
      <c r="IXB155" s="48"/>
      <c r="IXC155" s="48"/>
      <c r="IXD155" s="48"/>
      <c r="IXE155" s="48"/>
      <c r="IXF155" s="48"/>
      <c r="IXG155" s="48"/>
      <c r="IXH155" s="48"/>
      <c r="IXI155" s="48"/>
      <c r="IXJ155" s="48"/>
      <c r="IXK155" s="48"/>
      <c r="IXL155" s="48"/>
      <c r="IXM155" s="48"/>
      <c r="IXN155" s="48"/>
      <c r="IXO155" s="48"/>
      <c r="IXP155" s="48"/>
      <c r="IXQ155" s="48"/>
      <c r="IXR155" s="48"/>
      <c r="IXS155" s="48"/>
      <c r="IXT155" s="48"/>
      <c r="IXU155" s="48"/>
      <c r="IXV155" s="48"/>
      <c r="IXW155" s="48"/>
      <c r="IXX155" s="48"/>
      <c r="IXY155" s="48"/>
      <c r="IXZ155" s="48"/>
      <c r="IYA155" s="48"/>
      <c r="IYB155" s="48"/>
      <c r="IYC155" s="48"/>
      <c r="IYD155" s="48"/>
      <c r="IYE155" s="48"/>
      <c r="IYF155" s="48"/>
      <c r="IYG155" s="48"/>
      <c r="IYH155" s="48"/>
      <c r="IYI155" s="48"/>
      <c r="IYJ155" s="48"/>
      <c r="IYK155" s="48"/>
      <c r="IYL155" s="48"/>
      <c r="IYM155" s="48"/>
      <c r="IYN155" s="48"/>
      <c r="IYO155" s="48"/>
      <c r="IYP155" s="48"/>
      <c r="IYQ155" s="48"/>
      <c r="IYR155" s="48"/>
      <c r="IYS155" s="48"/>
      <c r="IYT155" s="48"/>
      <c r="IYU155" s="48"/>
      <c r="IYV155" s="48"/>
      <c r="IYW155" s="48"/>
      <c r="IYX155" s="48"/>
      <c r="IYY155" s="48"/>
      <c r="IYZ155" s="48"/>
      <c r="IZA155" s="48"/>
      <c r="IZB155" s="48"/>
      <c r="IZC155" s="48"/>
      <c r="IZD155" s="48"/>
      <c r="IZE155" s="48"/>
      <c r="IZF155" s="48"/>
      <c r="IZG155" s="48"/>
      <c r="IZH155" s="48"/>
      <c r="IZI155" s="48"/>
      <c r="IZJ155" s="48"/>
      <c r="IZK155" s="48"/>
      <c r="IZL155" s="48"/>
      <c r="IZM155" s="48"/>
      <c r="IZN155" s="48"/>
      <c r="IZO155" s="48"/>
      <c r="IZP155" s="48"/>
      <c r="IZQ155" s="48"/>
      <c r="IZR155" s="48"/>
      <c r="IZS155" s="48"/>
      <c r="IZT155" s="48"/>
      <c r="IZU155" s="48"/>
      <c r="IZV155" s="48"/>
      <c r="IZW155" s="48"/>
      <c r="IZX155" s="48"/>
      <c r="IZY155" s="48"/>
      <c r="IZZ155" s="48"/>
      <c r="JAA155" s="48"/>
      <c r="JAB155" s="48"/>
      <c r="JAC155" s="48"/>
      <c r="JAD155" s="48"/>
      <c r="JAE155" s="48"/>
      <c r="JAF155" s="48"/>
      <c r="JAG155" s="48"/>
      <c r="JAH155" s="48"/>
      <c r="JAI155" s="48"/>
      <c r="JAJ155" s="48"/>
      <c r="JAK155" s="48"/>
      <c r="JAL155" s="48"/>
      <c r="JAM155" s="48"/>
      <c r="JAN155" s="48"/>
      <c r="JAO155" s="48"/>
      <c r="JAP155" s="48"/>
      <c r="JAQ155" s="48"/>
      <c r="JAR155" s="48"/>
      <c r="JAS155" s="48"/>
      <c r="JAT155" s="48"/>
      <c r="JAU155" s="48"/>
      <c r="JAV155" s="48"/>
      <c r="JAW155" s="48"/>
      <c r="JAX155" s="48"/>
      <c r="JAY155" s="48"/>
      <c r="JAZ155" s="48"/>
      <c r="JBA155" s="48"/>
      <c r="JBB155" s="48"/>
      <c r="JBC155" s="48"/>
      <c r="JBD155" s="48"/>
      <c r="JBE155" s="48"/>
      <c r="JBF155" s="48"/>
      <c r="JBG155" s="48"/>
      <c r="JBH155" s="48"/>
      <c r="JBI155" s="48"/>
      <c r="JBJ155" s="48"/>
      <c r="JBK155" s="48"/>
      <c r="JBL155" s="48"/>
      <c r="JBM155" s="48"/>
      <c r="JBN155" s="48"/>
      <c r="JBO155" s="48"/>
      <c r="JBP155" s="48"/>
      <c r="JBQ155" s="48"/>
      <c r="JBR155" s="48"/>
      <c r="JBS155" s="48"/>
      <c r="JBT155" s="48"/>
      <c r="JBU155" s="48"/>
      <c r="JBV155" s="48"/>
      <c r="JBW155" s="48"/>
      <c r="JBX155" s="48"/>
      <c r="JBY155" s="48"/>
      <c r="JBZ155" s="48"/>
      <c r="JCA155" s="48"/>
      <c r="JCB155" s="48"/>
      <c r="JCC155" s="48"/>
      <c r="JCD155" s="48"/>
      <c r="JCE155" s="48"/>
      <c r="JCF155" s="48"/>
      <c r="JCG155" s="48"/>
      <c r="JCH155" s="48"/>
      <c r="JCI155" s="48"/>
      <c r="JCJ155" s="48"/>
      <c r="JCK155" s="48"/>
      <c r="JCL155" s="48"/>
      <c r="JCM155" s="48"/>
      <c r="JCN155" s="48"/>
      <c r="JCO155" s="48"/>
      <c r="JCP155" s="48"/>
      <c r="JCQ155" s="48"/>
      <c r="JCR155" s="48"/>
      <c r="JCS155" s="48"/>
      <c r="JCT155" s="48"/>
      <c r="JCU155" s="48"/>
      <c r="JCV155" s="48"/>
      <c r="JCW155" s="48"/>
      <c r="JCX155" s="48"/>
      <c r="JCY155" s="48"/>
      <c r="JCZ155" s="48"/>
      <c r="JDA155" s="48"/>
      <c r="JDB155" s="48"/>
      <c r="JDC155" s="48"/>
      <c r="JDD155" s="48"/>
      <c r="JDE155" s="48"/>
      <c r="JDF155" s="48"/>
      <c r="JDG155" s="48"/>
      <c r="JDH155" s="48"/>
      <c r="JDI155" s="48"/>
      <c r="JDJ155" s="48"/>
      <c r="JDK155" s="48"/>
      <c r="JDL155" s="48"/>
      <c r="JDM155" s="48"/>
      <c r="JDN155" s="48"/>
      <c r="JDO155" s="48"/>
      <c r="JDP155" s="48"/>
      <c r="JDQ155" s="48"/>
      <c r="JDR155" s="48"/>
      <c r="JDS155" s="48"/>
      <c r="JDT155" s="48"/>
      <c r="JDU155" s="48"/>
      <c r="JDV155" s="48"/>
      <c r="JDW155" s="48"/>
      <c r="JDX155" s="48"/>
      <c r="JDY155" s="48"/>
      <c r="JDZ155" s="48"/>
      <c r="JEA155" s="48"/>
      <c r="JEB155" s="48"/>
      <c r="JEC155" s="48"/>
      <c r="JED155" s="48"/>
      <c r="JEE155" s="48"/>
      <c r="JEF155" s="48"/>
      <c r="JEG155" s="48"/>
      <c r="JEH155" s="48"/>
      <c r="JEI155" s="48"/>
      <c r="JEJ155" s="48"/>
      <c r="JEK155" s="48"/>
      <c r="JEL155" s="48"/>
      <c r="JEM155" s="48"/>
      <c r="JEN155" s="48"/>
      <c r="JEO155" s="48"/>
      <c r="JEP155" s="48"/>
      <c r="JEQ155" s="48"/>
      <c r="JER155" s="48"/>
      <c r="JES155" s="48"/>
      <c r="JET155" s="48"/>
      <c r="JEU155" s="48"/>
      <c r="JEV155" s="48"/>
      <c r="JEW155" s="48"/>
      <c r="JEX155" s="48"/>
      <c r="JEY155" s="48"/>
      <c r="JEZ155" s="48"/>
      <c r="JFA155" s="48"/>
      <c r="JFB155" s="48"/>
      <c r="JFC155" s="48"/>
      <c r="JFD155" s="48"/>
      <c r="JFE155" s="48"/>
      <c r="JFF155" s="48"/>
      <c r="JFG155" s="48"/>
      <c r="JFH155" s="48"/>
      <c r="JFI155" s="48"/>
      <c r="JFJ155" s="48"/>
      <c r="JFK155" s="48"/>
      <c r="JFL155" s="48"/>
      <c r="JFM155" s="48"/>
      <c r="JFN155" s="48"/>
      <c r="JFO155" s="48"/>
      <c r="JFP155" s="48"/>
      <c r="JFQ155" s="48"/>
      <c r="JFR155" s="48"/>
      <c r="JFS155" s="48"/>
      <c r="JFT155" s="48"/>
      <c r="JFU155" s="48"/>
      <c r="JFV155" s="48"/>
      <c r="JFW155" s="48"/>
      <c r="JFX155" s="48"/>
      <c r="JFY155" s="48"/>
      <c r="JFZ155" s="48"/>
      <c r="JGA155" s="48"/>
      <c r="JGB155" s="48"/>
      <c r="JGC155" s="48"/>
      <c r="JGD155" s="48"/>
      <c r="JGE155" s="48"/>
      <c r="JGF155" s="48"/>
      <c r="JGG155" s="48"/>
      <c r="JGH155" s="48"/>
      <c r="JGI155" s="48"/>
      <c r="JGJ155" s="48"/>
      <c r="JGK155" s="48"/>
      <c r="JGL155" s="48"/>
      <c r="JGM155" s="48"/>
      <c r="JGN155" s="48"/>
      <c r="JGO155" s="48"/>
      <c r="JGP155" s="48"/>
      <c r="JGQ155" s="48"/>
      <c r="JGR155" s="48"/>
      <c r="JGS155" s="48"/>
      <c r="JGT155" s="48"/>
      <c r="JGU155" s="48"/>
      <c r="JGV155" s="48"/>
      <c r="JGW155" s="48"/>
      <c r="JGX155" s="48"/>
      <c r="JGY155" s="48"/>
      <c r="JGZ155" s="48"/>
      <c r="JHA155" s="48"/>
      <c r="JHB155" s="48"/>
      <c r="JHC155" s="48"/>
      <c r="JHD155" s="48"/>
      <c r="JHE155" s="48"/>
      <c r="JHF155" s="48"/>
      <c r="JHG155" s="48"/>
      <c r="JHH155" s="48"/>
      <c r="JHI155" s="48"/>
      <c r="JHJ155" s="48"/>
      <c r="JHK155" s="48"/>
      <c r="JHL155" s="48"/>
      <c r="JHM155" s="48"/>
      <c r="JHN155" s="48"/>
      <c r="JHO155" s="48"/>
      <c r="JHP155" s="48"/>
      <c r="JHQ155" s="48"/>
      <c r="JHR155" s="48"/>
      <c r="JHS155" s="48"/>
      <c r="JHT155" s="48"/>
      <c r="JHU155" s="48"/>
      <c r="JHV155" s="48"/>
      <c r="JHW155" s="48"/>
      <c r="JHX155" s="48"/>
      <c r="JHY155" s="48"/>
      <c r="JHZ155" s="48"/>
      <c r="JIA155" s="48"/>
      <c r="JIB155" s="48"/>
      <c r="JIC155" s="48"/>
      <c r="JID155" s="48"/>
      <c r="JIE155" s="48"/>
      <c r="JIF155" s="48"/>
      <c r="JIG155" s="48"/>
      <c r="JIH155" s="48"/>
      <c r="JII155" s="48"/>
      <c r="JIJ155" s="48"/>
      <c r="JIK155" s="48"/>
      <c r="JIL155" s="48"/>
      <c r="JIM155" s="48"/>
      <c r="JIN155" s="48"/>
      <c r="JIO155" s="48"/>
      <c r="JIP155" s="48"/>
      <c r="JIQ155" s="48"/>
      <c r="JIR155" s="48"/>
      <c r="JIS155" s="48"/>
      <c r="JIT155" s="48"/>
      <c r="JIU155" s="48"/>
      <c r="JIV155" s="48"/>
      <c r="JIW155" s="48"/>
      <c r="JIX155" s="48"/>
      <c r="JIY155" s="48"/>
      <c r="JIZ155" s="48"/>
      <c r="JJA155" s="48"/>
      <c r="JJB155" s="48"/>
      <c r="JJC155" s="48"/>
      <c r="JJD155" s="48"/>
      <c r="JJE155" s="48"/>
      <c r="JJF155" s="48"/>
      <c r="JJG155" s="48"/>
      <c r="JJH155" s="48"/>
      <c r="JJI155" s="48"/>
      <c r="JJJ155" s="48"/>
      <c r="JJK155" s="48"/>
      <c r="JJL155" s="48"/>
      <c r="JJM155" s="48"/>
      <c r="JJN155" s="48"/>
      <c r="JJO155" s="48"/>
      <c r="JJP155" s="48"/>
      <c r="JJQ155" s="48"/>
      <c r="JJR155" s="48"/>
      <c r="JJS155" s="48"/>
      <c r="JJT155" s="48"/>
      <c r="JJU155" s="48"/>
      <c r="JJV155" s="48"/>
      <c r="JJW155" s="48"/>
      <c r="JJX155" s="48"/>
      <c r="JJY155" s="48"/>
      <c r="JJZ155" s="48"/>
      <c r="JKA155" s="48"/>
      <c r="JKB155" s="48"/>
      <c r="JKC155" s="48"/>
      <c r="JKD155" s="48"/>
      <c r="JKE155" s="48"/>
      <c r="JKF155" s="48"/>
      <c r="JKG155" s="48"/>
      <c r="JKH155" s="48"/>
      <c r="JKI155" s="48"/>
      <c r="JKJ155" s="48"/>
      <c r="JKK155" s="48"/>
      <c r="JKL155" s="48"/>
      <c r="JKM155" s="48"/>
      <c r="JKN155" s="48"/>
      <c r="JKO155" s="48"/>
      <c r="JKP155" s="48"/>
      <c r="JKQ155" s="48"/>
      <c r="JKR155" s="48"/>
      <c r="JKS155" s="48"/>
      <c r="JKT155" s="48"/>
      <c r="JKU155" s="48"/>
      <c r="JKV155" s="48"/>
      <c r="JKW155" s="48"/>
      <c r="JKX155" s="48"/>
      <c r="JKY155" s="48"/>
      <c r="JKZ155" s="48"/>
      <c r="JLA155" s="48"/>
      <c r="JLB155" s="48"/>
      <c r="JLC155" s="48"/>
      <c r="JLD155" s="48"/>
      <c r="JLE155" s="48"/>
      <c r="JLF155" s="48"/>
      <c r="JLG155" s="48"/>
      <c r="JLH155" s="48"/>
      <c r="JLI155" s="48"/>
      <c r="JLJ155" s="48"/>
      <c r="JLK155" s="48"/>
      <c r="JLL155" s="48"/>
      <c r="JLM155" s="48"/>
      <c r="JLN155" s="48"/>
      <c r="JLO155" s="48"/>
      <c r="JLP155" s="48"/>
      <c r="JLQ155" s="48"/>
      <c r="JLR155" s="48"/>
      <c r="JLS155" s="48"/>
      <c r="JLT155" s="48"/>
      <c r="JLU155" s="48"/>
      <c r="JLV155" s="48"/>
      <c r="JLW155" s="48"/>
      <c r="JLX155" s="48"/>
      <c r="JLY155" s="48"/>
      <c r="JLZ155" s="48"/>
      <c r="JMA155" s="48"/>
      <c r="JMB155" s="48"/>
      <c r="JMC155" s="48"/>
      <c r="JMD155" s="48"/>
      <c r="JME155" s="48"/>
      <c r="JMF155" s="48"/>
      <c r="JMG155" s="48"/>
      <c r="JMH155" s="48"/>
      <c r="JMI155" s="48"/>
      <c r="JMJ155" s="48"/>
      <c r="JMK155" s="48"/>
      <c r="JML155" s="48"/>
      <c r="JMM155" s="48"/>
      <c r="JMN155" s="48"/>
      <c r="JMO155" s="48"/>
      <c r="JMP155" s="48"/>
      <c r="JMQ155" s="48"/>
      <c r="JMR155" s="48"/>
      <c r="JMS155" s="48"/>
      <c r="JMT155" s="48"/>
      <c r="JMU155" s="48"/>
      <c r="JMV155" s="48"/>
      <c r="JMW155" s="48"/>
      <c r="JMX155" s="48"/>
      <c r="JMY155" s="48"/>
      <c r="JMZ155" s="48"/>
      <c r="JNA155" s="48"/>
      <c r="JNB155" s="48"/>
      <c r="JNC155" s="48"/>
      <c r="JND155" s="48"/>
      <c r="JNE155" s="48"/>
      <c r="JNF155" s="48"/>
      <c r="JNG155" s="48"/>
      <c r="JNH155" s="48"/>
      <c r="JNI155" s="48"/>
      <c r="JNJ155" s="48"/>
      <c r="JNK155" s="48"/>
      <c r="JNL155" s="48"/>
      <c r="JNM155" s="48"/>
      <c r="JNN155" s="48"/>
      <c r="JNO155" s="48"/>
      <c r="JNP155" s="48"/>
      <c r="JNQ155" s="48"/>
      <c r="JNR155" s="48"/>
      <c r="JNS155" s="48"/>
      <c r="JNT155" s="48"/>
      <c r="JNU155" s="48"/>
      <c r="JNV155" s="48"/>
      <c r="JNW155" s="48"/>
      <c r="JNX155" s="48"/>
      <c r="JNY155" s="48"/>
      <c r="JNZ155" s="48"/>
      <c r="JOA155" s="48"/>
      <c r="JOB155" s="48"/>
      <c r="JOC155" s="48"/>
      <c r="JOD155" s="48"/>
      <c r="JOE155" s="48"/>
      <c r="JOF155" s="48"/>
      <c r="JOG155" s="48"/>
      <c r="JOH155" s="48"/>
      <c r="JOI155" s="48"/>
      <c r="JOJ155" s="48"/>
      <c r="JOK155" s="48"/>
      <c r="JOL155" s="48"/>
      <c r="JOM155" s="48"/>
      <c r="JON155" s="48"/>
      <c r="JOO155" s="48"/>
      <c r="JOP155" s="48"/>
      <c r="JOQ155" s="48"/>
      <c r="JOR155" s="48"/>
      <c r="JOS155" s="48"/>
      <c r="JOT155" s="48"/>
      <c r="JOU155" s="48"/>
      <c r="JOV155" s="48"/>
      <c r="JOW155" s="48"/>
      <c r="JOX155" s="48"/>
      <c r="JOY155" s="48"/>
      <c r="JOZ155" s="48"/>
      <c r="JPA155" s="48"/>
      <c r="JPB155" s="48"/>
      <c r="JPC155" s="48"/>
      <c r="JPD155" s="48"/>
      <c r="JPE155" s="48"/>
      <c r="JPF155" s="48"/>
      <c r="JPG155" s="48"/>
      <c r="JPH155" s="48"/>
      <c r="JPI155" s="48"/>
      <c r="JPJ155" s="48"/>
      <c r="JPK155" s="48"/>
      <c r="JPL155" s="48"/>
      <c r="JPM155" s="48"/>
      <c r="JPN155" s="48"/>
      <c r="JPO155" s="48"/>
      <c r="JPP155" s="48"/>
      <c r="JPQ155" s="48"/>
      <c r="JPR155" s="48"/>
      <c r="JPS155" s="48"/>
      <c r="JPT155" s="48"/>
      <c r="JPU155" s="48"/>
      <c r="JPV155" s="48"/>
      <c r="JPW155" s="48"/>
      <c r="JPX155" s="48"/>
      <c r="JPY155" s="48"/>
      <c r="JPZ155" s="48"/>
      <c r="JQA155" s="48"/>
      <c r="JQB155" s="48"/>
      <c r="JQC155" s="48"/>
      <c r="JQD155" s="48"/>
      <c r="JQE155" s="48"/>
      <c r="JQF155" s="48"/>
      <c r="JQG155" s="48"/>
      <c r="JQH155" s="48"/>
      <c r="JQI155" s="48"/>
      <c r="JQJ155" s="48"/>
      <c r="JQK155" s="48"/>
      <c r="JQL155" s="48"/>
      <c r="JQM155" s="48"/>
      <c r="JQN155" s="48"/>
      <c r="JQO155" s="48"/>
      <c r="JQP155" s="48"/>
      <c r="JQQ155" s="48"/>
      <c r="JQR155" s="48"/>
      <c r="JQS155" s="48"/>
      <c r="JQT155" s="48"/>
      <c r="JQU155" s="48"/>
      <c r="JQV155" s="48"/>
      <c r="JQW155" s="48"/>
      <c r="JQX155" s="48"/>
      <c r="JQY155" s="48"/>
      <c r="JQZ155" s="48"/>
      <c r="JRA155" s="48"/>
      <c r="JRB155" s="48"/>
      <c r="JRC155" s="48"/>
      <c r="JRD155" s="48"/>
      <c r="JRE155" s="48"/>
      <c r="JRF155" s="48"/>
      <c r="JRG155" s="48"/>
      <c r="JRH155" s="48"/>
      <c r="JRI155" s="48"/>
      <c r="JRJ155" s="48"/>
      <c r="JRK155" s="48"/>
      <c r="JRL155" s="48"/>
      <c r="JRM155" s="48"/>
      <c r="JRN155" s="48"/>
      <c r="JRO155" s="48"/>
      <c r="JRP155" s="48"/>
      <c r="JRQ155" s="48"/>
      <c r="JRR155" s="48"/>
      <c r="JRS155" s="48"/>
      <c r="JRT155" s="48"/>
      <c r="JRU155" s="48"/>
      <c r="JRV155" s="48"/>
      <c r="JRW155" s="48"/>
      <c r="JRX155" s="48"/>
      <c r="JRY155" s="48"/>
      <c r="JRZ155" s="48"/>
      <c r="JSA155" s="48"/>
      <c r="JSB155" s="48"/>
      <c r="JSC155" s="48"/>
      <c r="JSD155" s="48"/>
      <c r="JSE155" s="48"/>
      <c r="JSF155" s="48"/>
      <c r="JSG155" s="48"/>
      <c r="JSH155" s="48"/>
      <c r="JSI155" s="48"/>
      <c r="JSJ155" s="48"/>
      <c r="JSK155" s="48"/>
      <c r="JSL155" s="48"/>
      <c r="JSM155" s="48"/>
      <c r="JSN155" s="48"/>
      <c r="JSO155" s="48"/>
      <c r="JSP155" s="48"/>
      <c r="JSQ155" s="48"/>
      <c r="JSR155" s="48"/>
      <c r="JSS155" s="48"/>
      <c r="JST155" s="48"/>
      <c r="JSU155" s="48"/>
      <c r="JSV155" s="48"/>
      <c r="JSW155" s="48"/>
      <c r="JSX155" s="48"/>
      <c r="JSY155" s="48"/>
      <c r="JSZ155" s="48"/>
      <c r="JTA155" s="48"/>
      <c r="JTB155" s="48"/>
      <c r="JTC155" s="48"/>
      <c r="JTD155" s="48"/>
      <c r="JTE155" s="48"/>
      <c r="JTF155" s="48"/>
      <c r="JTG155" s="48"/>
      <c r="JTH155" s="48"/>
      <c r="JTI155" s="48"/>
      <c r="JTJ155" s="48"/>
      <c r="JTK155" s="48"/>
      <c r="JTL155" s="48"/>
      <c r="JTM155" s="48"/>
      <c r="JTN155" s="48"/>
      <c r="JTO155" s="48"/>
      <c r="JTP155" s="48"/>
      <c r="JTQ155" s="48"/>
      <c r="JTR155" s="48"/>
      <c r="JTS155" s="48"/>
      <c r="JTT155" s="48"/>
      <c r="JTU155" s="48"/>
      <c r="JTV155" s="48"/>
      <c r="JTW155" s="48"/>
      <c r="JTX155" s="48"/>
      <c r="JTY155" s="48"/>
      <c r="JTZ155" s="48"/>
      <c r="JUA155" s="48"/>
      <c r="JUB155" s="48"/>
      <c r="JUC155" s="48"/>
      <c r="JUD155" s="48"/>
      <c r="JUE155" s="48"/>
      <c r="JUF155" s="48"/>
      <c r="JUG155" s="48"/>
      <c r="JUH155" s="48"/>
      <c r="JUI155" s="48"/>
      <c r="JUJ155" s="48"/>
      <c r="JUK155" s="48"/>
      <c r="JUL155" s="48"/>
      <c r="JUM155" s="48"/>
      <c r="JUN155" s="48"/>
      <c r="JUO155" s="48"/>
      <c r="JUP155" s="48"/>
      <c r="JUQ155" s="48"/>
      <c r="JUR155" s="48"/>
      <c r="JUS155" s="48"/>
      <c r="JUT155" s="48"/>
      <c r="JUU155" s="48"/>
      <c r="JUV155" s="48"/>
      <c r="JUW155" s="48"/>
      <c r="JUX155" s="48"/>
      <c r="JUY155" s="48"/>
      <c r="JUZ155" s="48"/>
      <c r="JVA155" s="48"/>
      <c r="JVB155" s="48"/>
      <c r="JVC155" s="48"/>
      <c r="JVD155" s="48"/>
      <c r="JVE155" s="48"/>
      <c r="JVF155" s="48"/>
      <c r="JVG155" s="48"/>
      <c r="JVH155" s="48"/>
      <c r="JVI155" s="48"/>
      <c r="JVJ155" s="48"/>
      <c r="JVK155" s="48"/>
      <c r="JVL155" s="48"/>
      <c r="JVM155" s="48"/>
      <c r="JVN155" s="48"/>
      <c r="JVO155" s="48"/>
      <c r="JVP155" s="48"/>
      <c r="JVQ155" s="48"/>
      <c r="JVR155" s="48"/>
      <c r="JVS155" s="48"/>
      <c r="JVT155" s="48"/>
      <c r="JVU155" s="48"/>
      <c r="JVV155" s="48"/>
      <c r="JVW155" s="48"/>
      <c r="JVX155" s="48"/>
      <c r="JVY155" s="48"/>
      <c r="JVZ155" s="48"/>
      <c r="JWA155" s="48"/>
      <c r="JWB155" s="48"/>
      <c r="JWC155" s="48"/>
      <c r="JWD155" s="48"/>
      <c r="JWE155" s="48"/>
      <c r="JWF155" s="48"/>
      <c r="JWG155" s="48"/>
      <c r="JWH155" s="48"/>
      <c r="JWI155" s="48"/>
      <c r="JWJ155" s="48"/>
      <c r="JWK155" s="48"/>
      <c r="JWL155" s="48"/>
      <c r="JWM155" s="48"/>
      <c r="JWN155" s="48"/>
      <c r="JWO155" s="48"/>
      <c r="JWP155" s="48"/>
      <c r="JWQ155" s="48"/>
      <c r="JWR155" s="48"/>
      <c r="JWS155" s="48"/>
      <c r="JWT155" s="48"/>
      <c r="JWU155" s="48"/>
      <c r="JWV155" s="48"/>
      <c r="JWW155" s="48"/>
      <c r="JWX155" s="48"/>
      <c r="JWY155" s="48"/>
      <c r="JWZ155" s="48"/>
      <c r="JXA155" s="48"/>
      <c r="JXB155" s="48"/>
      <c r="JXC155" s="48"/>
      <c r="JXD155" s="48"/>
      <c r="JXE155" s="48"/>
      <c r="JXF155" s="48"/>
      <c r="JXG155" s="48"/>
      <c r="JXH155" s="48"/>
      <c r="JXI155" s="48"/>
      <c r="JXJ155" s="48"/>
      <c r="JXK155" s="48"/>
      <c r="JXL155" s="48"/>
      <c r="JXM155" s="48"/>
      <c r="JXN155" s="48"/>
      <c r="JXO155" s="48"/>
      <c r="JXP155" s="48"/>
      <c r="JXQ155" s="48"/>
      <c r="JXR155" s="48"/>
      <c r="JXS155" s="48"/>
      <c r="JXT155" s="48"/>
      <c r="JXU155" s="48"/>
      <c r="JXV155" s="48"/>
      <c r="JXW155" s="48"/>
      <c r="JXX155" s="48"/>
      <c r="JXY155" s="48"/>
      <c r="JXZ155" s="48"/>
      <c r="JYA155" s="48"/>
      <c r="JYB155" s="48"/>
      <c r="JYC155" s="48"/>
      <c r="JYD155" s="48"/>
      <c r="JYE155" s="48"/>
      <c r="JYF155" s="48"/>
      <c r="JYG155" s="48"/>
      <c r="JYH155" s="48"/>
      <c r="JYI155" s="48"/>
      <c r="JYJ155" s="48"/>
      <c r="JYK155" s="48"/>
      <c r="JYL155" s="48"/>
      <c r="JYM155" s="48"/>
      <c r="JYN155" s="48"/>
      <c r="JYO155" s="48"/>
      <c r="JYP155" s="48"/>
      <c r="JYQ155" s="48"/>
      <c r="JYR155" s="48"/>
      <c r="JYS155" s="48"/>
      <c r="JYT155" s="48"/>
      <c r="JYU155" s="48"/>
      <c r="JYV155" s="48"/>
      <c r="JYW155" s="48"/>
      <c r="JYX155" s="48"/>
      <c r="JYY155" s="48"/>
      <c r="JYZ155" s="48"/>
      <c r="JZA155" s="48"/>
      <c r="JZB155" s="48"/>
      <c r="JZC155" s="48"/>
      <c r="JZD155" s="48"/>
      <c r="JZE155" s="48"/>
      <c r="JZF155" s="48"/>
      <c r="JZG155" s="48"/>
      <c r="JZH155" s="48"/>
      <c r="JZI155" s="48"/>
      <c r="JZJ155" s="48"/>
      <c r="JZK155" s="48"/>
      <c r="JZL155" s="48"/>
      <c r="JZM155" s="48"/>
      <c r="JZN155" s="48"/>
      <c r="JZO155" s="48"/>
      <c r="JZP155" s="48"/>
      <c r="JZQ155" s="48"/>
      <c r="JZR155" s="48"/>
      <c r="JZS155" s="48"/>
      <c r="JZT155" s="48"/>
      <c r="JZU155" s="48"/>
      <c r="JZV155" s="48"/>
      <c r="JZW155" s="48"/>
      <c r="JZX155" s="48"/>
      <c r="JZY155" s="48"/>
      <c r="JZZ155" s="48"/>
      <c r="KAA155" s="48"/>
      <c r="KAB155" s="48"/>
      <c r="KAC155" s="48"/>
      <c r="KAD155" s="48"/>
      <c r="KAE155" s="48"/>
      <c r="KAF155" s="48"/>
      <c r="KAG155" s="48"/>
      <c r="KAH155" s="48"/>
      <c r="KAI155" s="48"/>
      <c r="KAJ155" s="48"/>
      <c r="KAK155" s="48"/>
      <c r="KAL155" s="48"/>
      <c r="KAM155" s="48"/>
      <c r="KAN155" s="48"/>
      <c r="KAO155" s="48"/>
      <c r="KAP155" s="48"/>
      <c r="KAQ155" s="48"/>
      <c r="KAR155" s="48"/>
      <c r="KAS155" s="48"/>
      <c r="KAT155" s="48"/>
      <c r="KAU155" s="48"/>
      <c r="KAV155" s="48"/>
      <c r="KAW155" s="48"/>
      <c r="KAX155" s="48"/>
      <c r="KAY155" s="48"/>
      <c r="KAZ155" s="48"/>
      <c r="KBA155" s="48"/>
      <c r="KBB155" s="48"/>
      <c r="KBC155" s="48"/>
      <c r="KBD155" s="48"/>
      <c r="KBE155" s="48"/>
      <c r="KBF155" s="48"/>
      <c r="KBG155" s="48"/>
      <c r="KBH155" s="48"/>
      <c r="KBI155" s="48"/>
      <c r="KBJ155" s="48"/>
      <c r="KBK155" s="48"/>
      <c r="KBL155" s="48"/>
      <c r="KBM155" s="48"/>
      <c r="KBN155" s="48"/>
      <c r="KBO155" s="48"/>
      <c r="KBP155" s="48"/>
      <c r="KBQ155" s="48"/>
      <c r="KBR155" s="48"/>
      <c r="KBS155" s="48"/>
      <c r="KBT155" s="48"/>
      <c r="KBU155" s="48"/>
      <c r="KBV155" s="48"/>
      <c r="KBW155" s="48"/>
      <c r="KBX155" s="48"/>
      <c r="KBY155" s="48"/>
      <c r="KBZ155" s="48"/>
      <c r="KCA155" s="48"/>
      <c r="KCB155" s="48"/>
      <c r="KCC155" s="48"/>
      <c r="KCD155" s="48"/>
      <c r="KCE155" s="48"/>
      <c r="KCF155" s="48"/>
      <c r="KCG155" s="48"/>
      <c r="KCH155" s="48"/>
      <c r="KCI155" s="48"/>
      <c r="KCJ155" s="48"/>
      <c r="KCK155" s="48"/>
      <c r="KCL155" s="48"/>
      <c r="KCM155" s="48"/>
      <c r="KCN155" s="48"/>
      <c r="KCO155" s="48"/>
      <c r="KCP155" s="48"/>
      <c r="KCQ155" s="48"/>
      <c r="KCR155" s="48"/>
      <c r="KCS155" s="48"/>
      <c r="KCT155" s="48"/>
      <c r="KCU155" s="48"/>
      <c r="KCV155" s="48"/>
      <c r="KCW155" s="48"/>
      <c r="KCX155" s="48"/>
      <c r="KCY155" s="48"/>
      <c r="KCZ155" s="48"/>
      <c r="KDA155" s="48"/>
      <c r="KDB155" s="48"/>
      <c r="KDC155" s="48"/>
      <c r="KDD155" s="48"/>
      <c r="KDE155" s="48"/>
      <c r="KDF155" s="48"/>
      <c r="KDG155" s="48"/>
      <c r="KDH155" s="48"/>
      <c r="KDI155" s="48"/>
      <c r="KDJ155" s="48"/>
      <c r="KDK155" s="48"/>
      <c r="KDL155" s="48"/>
      <c r="KDM155" s="48"/>
      <c r="KDN155" s="48"/>
      <c r="KDO155" s="48"/>
      <c r="KDP155" s="48"/>
      <c r="KDQ155" s="48"/>
      <c r="KDR155" s="48"/>
      <c r="KDS155" s="48"/>
      <c r="KDT155" s="48"/>
      <c r="KDU155" s="48"/>
      <c r="KDV155" s="48"/>
      <c r="KDW155" s="48"/>
      <c r="KDX155" s="48"/>
      <c r="KDY155" s="48"/>
      <c r="KDZ155" s="48"/>
      <c r="KEA155" s="48"/>
      <c r="KEB155" s="48"/>
      <c r="KEC155" s="48"/>
      <c r="KED155" s="48"/>
      <c r="KEE155" s="48"/>
      <c r="KEF155" s="48"/>
      <c r="KEG155" s="48"/>
      <c r="KEH155" s="48"/>
      <c r="KEI155" s="48"/>
      <c r="KEJ155" s="48"/>
      <c r="KEK155" s="48"/>
      <c r="KEL155" s="48"/>
      <c r="KEM155" s="48"/>
      <c r="KEN155" s="48"/>
      <c r="KEO155" s="48"/>
      <c r="KEP155" s="48"/>
      <c r="KEQ155" s="48"/>
      <c r="KER155" s="48"/>
      <c r="KES155" s="48"/>
      <c r="KET155" s="48"/>
      <c r="KEU155" s="48"/>
      <c r="KEV155" s="48"/>
      <c r="KEW155" s="48"/>
      <c r="KEX155" s="48"/>
      <c r="KEY155" s="48"/>
      <c r="KEZ155" s="48"/>
      <c r="KFA155" s="48"/>
      <c r="KFB155" s="48"/>
      <c r="KFC155" s="48"/>
      <c r="KFD155" s="48"/>
      <c r="KFE155" s="48"/>
      <c r="KFF155" s="48"/>
      <c r="KFG155" s="48"/>
      <c r="KFH155" s="48"/>
      <c r="KFI155" s="48"/>
      <c r="KFJ155" s="48"/>
      <c r="KFK155" s="48"/>
      <c r="KFL155" s="48"/>
      <c r="KFM155" s="48"/>
      <c r="KFN155" s="48"/>
      <c r="KFO155" s="48"/>
      <c r="KFP155" s="48"/>
      <c r="KFQ155" s="48"/>
      <c r="KFR155" s="48"/>
      <c r="KFS155" s="48"/>
      <c r="KFT155" s="48"/>
      <c r="KFU155" s="48"/>
      <c r="KFV155" s="48"/>
      <c r="KFW155" s="48"/>
      <c r="KFX155" s="48"/>
      <c r="KFY155" s="48"/>
      <c r="KFZ155" s="48"/>
      <c r="KGA155" s="48"/>
      <c r="KGB155" s="48"/>
      <c r="KGC155" s="48"/>
      <c r="KGD155" s="48"/>
      <c r="KGE155" s="48"/>
      <c r="KGF155" s="48"/>
      <c r="KGG155" s="48"/>
      <c r="KGH155" s="48"/>
      <c r="KGI155" s="48"/>
      <c r="KGJ155" s="48"/>
      <c r="KGK155" s="48"/>
      <c r="KGL155" s="48"/>
      <c r="KGM155" s="48"/>
      <c r="KGN155" s="48"/>
      <c r="KGO155" s="48"/>
      <c r="KGP155" s="48"/>
      <c r="KGQ155" s="48"/>
      <c r="KGR155" s="48"/>
      <c r="KGS155" s="48"/>
      <c r="KGT155" s="48"/>
      <c r="KGU155" s="48"/>
      <c r="KGV155" s="48"/>
      <c r="KGW155" s="48"/>
      <c r="KGX155" s="48"/>
      <c r="KGY155" s="48"/>
      <c r="KGZ155" s="48"/>
      <c r="KHA155" s="48"/>
      <c r="KHB155" s="48"/>
      <c r="KHC155" s="48"/>
      <c r="KHD155" s="48"/>
      <c r="KHE155" s="48"/>
      <c r="KHF155" s="48"/>
      <c r="KHG155" s="48"/>
      <c r="KHH155" s="48"/>
      <c r="KHI155" s="48"/>
      <c r="KHJ155" s="48"/>
      <c r="KHK155" s="48"/>
      <c r="KHL155" s="48"/>
      <c r="KHM155" s="48"/>
      <c r="KHN155" s="48"/>
      <c r="KHO155" s="48"/>
      <c r="KHP155" s="48"/>
      <c r="KHQ155" s="48"/>
      <c r="KHR155" s="48"/>
      <c r="KHS155" s="48"/>
      <c r="KHT155" s="48"/>
      <c r="KHU155" s="48"/>
      <c r="KHV155" s="48"/>
      <c r="KHW155" s="48"/>
      <c r="KHX155" s="48"/>
      <c r="KHY155" s="48"/>
      <c r="KHZ155" s="48"/>
      <c r="KIA155" s="48"/>
      <c r="KIB155" s="48"/>
      <c r="KIC155" s="48"/>
      <c r="KID155" s="48"/>
      <c r="KIE155" s="48"/>
      <c r="KIF155" s="48"/>
      <c r="KIG155" s="48"/>
      <c r="KIH155" s="48"/>
      <c r="KII155" s="48"/>
      <c r="KIJ155" s="48"/>
      <c r="KIK155" s="48"/>
      <c r="KIL155" s="48"/>
      <c r="KIM155" s="48"/>
      <c r="KIN155" s="48"/>
      <c r="KIO155" s="48"/>
      <c r="KIP155" s="48"/>
      <c r="KIQ155" s="48"/>
      <c r="KIR155" s="48"/>
      <c r="KIS155" s="48"/>
      <c r="KIT155" s="48"/>
      <c r="KIU155" s="48"/>
      <c r="KIV155" s="48"/>
      <c r="KIW155" s="48"/>
      <c r="KIX155" s="48"/>
      <c r="KIY155" s="48"/>
      <c r="KIZ155" s="48"/>
      <c r="KJA155" s="48"/>
      <c r="KJB155" s="48"/>
      <c r="KJC155" s="48"/>
      <c r="KJD155" s="48"/>
      <c r="KJE155" s="48"/>
      <c r="KJF155" s="48"/>
      <c r="KJG155" s="48"/>
      <c r="KJH155" s="48"/>
      <c r="KJI155" s="48"/>
      <c r="KJJ155" s="48"/>
      <c r="KJK155" s="48"/>
      <c r="KJL155" s="48"/>
      <c r="KJM155" s="48"/>
      <c r="KJN155" s="48"/>
      <c r="KJO155" s="48"/>
      <c r="KJP155" s="48"/>
      <c r="KJQ155" s="48"/>
      <c r="KJR155" s="48"/>
      <c r="KJS155" s="48"/>
      <c r="KJT155" s="48"/>
      <c r="KJU155" s="48"/>
      <c r="KJV155" s="48"/>
      <c r="KJW155" s="48"/>
      <c r="KJX155" s="48"/>
      <c r="KJY155" s="48"/>
      <c r="KJZ155" s="48"/>
      <c r="KKA155" s="48"/>
      <c r="KKB155" s="48"/>
      <c r="KKC155" s="48"/>
      <c r="KKD155" s="48"/>
      <c r="KKE155" s="48"/>
      <c r="KKF155" s="48"/>
      <c r="KKG155" s="48"/>
      <c r="KKH155" s="48"/>
      <c r="KKI155" s="48"/>
      <c r="KKJ155" s="48"/>
      <c r="KKK155" s="48"/>
      <c r="KKL155" s="48"/>
      <c r="KKM155" s="48"/>
      <c r="KKN155" s="48"/>
      <c r="KKO155" s="48"/>
      <c r="KKP155" s="48"/>
      <c r="KKQ155" s="48"/>
      <c r="KKR155" s="48"/>
      <c r="KKS155" s="48"/>
      <c r="KKT155" s="48"/>
      <c r="KKU155" s="48"/>
      <c r="KKV155" s="48"/>
      <c r="KKW155" s="48"/>
      <c r="KKX155" s="48"/>
      <c r="KKY155" s="48"/>
      <c r="KKZ155" s="48"/>
      <c r="KLA155" s="48"/>
      <c r="KLB155" s="48"/>
      <c r="KLC155" s="48"/>
      <c r="KLD155" s="48"/>
      <c r="KLE155" s="48"/>
      <c r="KLF155" s="48"/>
      <c r="KLG155" s="48"/>
      <c r="KLH155" s="48"/>
      <c r="KLI155" s="48"/>
      <c r="KLJ155" s="48"/>
      <c r="KLK155" s="48"/>
      <c r="KLL155" s="48"/>
      <c r="KLM155" s="48"/>
      <c r="KLN155" s="48"/>
      <c r="KLO155" s="48"/>
      <c r="KLP155" s="48"/>
      <c r="KLQ155" s="48"/>
      <c r="KLR155" s="48"/>
      <c r="KLS155" s="48"/>
      <c r="KLT155" s="48"/>
      <c r="KLU155" s="48"/>
      <c r="KLV155" s="48"/>
      <c r="KLW155" s="48"/>
      <c r="KLX155" s="48"/>
      <c r="KLY155" s="48"/>
      <c r="KLZ155" s="48"/>
      <c r="KMA155" s="48"/>
      <c r="KMB155" s="48"/>
      <c r="KMC155" s="48"/>
      <c r="KMD155" s="48"/>
      <c r="KME155" s="48"/>
      <c r="KMF155" s="48"/>
      <c r="KMG155" s="48"/>
      <c r="KMH155" s="48"/>
      <c r="KMI155" s="48"/>
      <c r="KMJ155" s="48"/>
      <c r="KMK155" s="48"/>
      <c r="KML155" s="48"/>
      <c r="KMM155" s="48"/>
      <c r="KMN155" s="48"/>
      <c r="KMO155" s="48"/>
      <c r="KMP155" s="48"/>
      <c r="KMQ155" s="48"/>
      <c r="KMR155" s="48"/>
      <c r="KMS155" s="48"/>
      <c r="KMT155" s="48"/>
      <c r="KMU155" s="48"/>
      <c r="KMV155" s="48"/>
      <c r="KMW155" s="48"/>
      <c r="KMX155" s="48"/>
      <c r="KMY155" s="48"/>
      <c r="KMZ155" s="48"/>
      <c r="KNA155" s="48"/>
      <c r="KNB155" s="48"/>
      <c r="KNC155" s="48"/>
      <c r="KND155" s="48"/>
      <c r="KNE155" s="48"/>
      <c r="KNF155" s="48"/>
      <c r="KNG155" s="48"/>
      <c r="KNH155" s="48"/>
      <c r="KNI155" s="48"/>
      <c r="KNJ155" s="48"/>
      <c r="KNK155" s="48"/>
      <c r="KNL155" s="48"/>
      <c r="KNM155" s="48"/>
      <c r="KNN155" s="48"/>
      <c r="KNO155" s="48"/>
      <c r="KNP155" s="48"/>
      <c r="KNQ155" s="48"/>
      <c r="KNR155" s="48"/>
      <c r="KNS155" s="48"/>
      <c r="KNT155" s="48"/>
      <c r="KNU155" s="48"/>
      <c r="KNV155" s="48"/>
      <c r="KNW155" s="48"/>
      <c r="KNX155" s="48"/>
      <c r="KNY155" s="48"/>
      <c r="KNZ155" s="48"/>
      <c r="KOA155" s="48"/>
      <c r="KOB155" s="48"/>
      <c r="KOC155" s="48"/>
      <c r="KOD155" s="48"/>
      <c r="KOE155" s="48"/>
      <c r="KOF155" s="48"/>
      <c r="KOG155" s="48"/>
      <c r="KOH155" s="48"/>
      <c r="KOI155" s="48"/>
      <c r="KOJ155" s="48"/>
      <c r="KOK155" s="48"/>
      <c r="KOL155" s="48"/>
      <c r="KOM155" s="48"/>
      <c r="KON155" s="48"/>
      <c r="KOO155" s="48"/>
      <c r="KOP155" s="48"/>
      <c r="KOQ155" s="48"/>
      <c r="KOR155" s="48"/>
      <c r="KOS155" s="48"/>
      <c r="KOT155" s="48"/>
      <c r="KOU155" s="48"/>
      <c r="KOV155" s="48"/>
      <c r="KOW155" s="48"/>
      <c r="KOX155" s="48"/>
      <c r="KOY155" s="48"/>
      <c r="KOZ155" s="48"/>
      <c r="KPA155" s="48"/>
      <c r="KPB155" s="48"/>
      <c r="KPC155" s="48"/>
      <c r="KPD155" s="48"/>
      <c r="KPE155" s="48"/>
      <c r="KPF155" s="48"/>
      <c r="KPG155" s="48"/>
      <c r="KPH155" s="48"/>
      <c r="KPI155" s="48"/>
      <c r="KPJ155" s="48"/>
      <c r="KPK155" s="48"/>
      <c r="KPL155" s="48"/>
      <c r="KPM155" s="48"/>
      <c r="KPN155" s="48"/>
      <c r="KPO155" s="48"/>
      <c r="KPP155" s="48"/>
      <c r="KPQ155" s="48"/>
      <c r="KPR155" s="48"/>
      <c r="KPS155" s="48"/>
      <c r="KPT155" s="48"/>
      <c r="KPU155" s="48"/>
      <c r="KPV155" s="48"/>
      <c r="KPW155" s="48"/>
      <c r="KPX155" s="48"/>
      <c r="KPY155" s="48"/>
      <c r="KPZ155" s="48"/>
      <c r="KQA155" s="48"/>
      <c r="KQB155" s="48"/>
      <c r="KQC155" s="48"/>
      <c r="KQD155" s="48"/>
      <c r="KQE155" s="48"/>
      <c r="KQF155" s="48"/>
      <c r="KQG155" s="48"/>
      <c r="KQH155" s="48"/>
      <c r="KQI155" s="48"/>
      <c r="KQJ155" s="48"/>
      <c r="KQK155" s="48"/>
      <c r="KQL155" s="48"/>
      <c r="KQM155" s="48"/>
      <c r="KQN155" s="48"/>
      <c r="KQO155" s="48"/>
      <c r="KQP155" s="48"/>
      <c r="KQQ155" s="48"/>
      <c r="KQR155" s="48"/>
      <c r="KQS155" s="48"/>
      <c r="KQT155" s="48"/>
      <c r="KQU155" s="48"/>
      <c r="KQV155" s="48"/>
      <c r="KQW155" s="48"/>
      <c r="KQX155" s="48"/>
      <c r="KQY155" s="48"/>
      <c r="KQZ155" s="48"/>
      <c r="KRA155" s="48"/>
      <c r="KRB155" s="48"/>
      <c r="KRC155" s="48"/>
      <c r="KRD155" s="48"/>
      <c r="KRE155" s="48"/>
      <c r="KRF155" s="48"/>
      <c r="KRG155" s="48"/>
      <c r="KRH155" s="48"/>
      <c r="KRI155" s="48"/>
      <c r="KRJ155" s="48"/>
      <c r="KRK155" s="48"/>
      <c r="KRL155" s="48"/>
      <c r="KRM155" s="48"/>
      <c r="KRN155" s="48"/>
      <c r="KRO155" s="48"/>
      <c r="KRP155" s="48"/>
      <c r="KRQ155" s="48"/>
      <c r="KRR155" s="48"/>
      <c r="KRS155" s="48"/>
      <c r="KRT155" s="48"/>
      <c r="KRU155" s="48"/>
      <c r="KRV155" s="48"/>
      <c r="KRW155" s="48"/>
      <c r="KRX155" s="48"/>
      <c r="KRY155" s="48"/>
      <c r="KRZ155" s="48"/>
      <c r="KSA155" s="48"/>
      <c r="KSB155" s="48"/>
      <c r="KSC155" s="48"/>
      <c r="KSD155" s="48"/>
      <c r="KSE155" s="48"/>
      <c r="KSF155" s="48"/>
      <c r="KSG155" s="48"/>
      <c r="KSH155" s="48"/>
      <c r="KSI155" s="48"/>
      <c r="KSJ155" s="48"/>
      <c r="KSK155" s="48"/>
      <c r="KSL155" s="48"/>
      <c r="KSM155" s="48"/>
      <c r="KSN155" s="48"/>
      <c r="KSO155" s="48"/>
      <c r="KSP155" s="48"/>
      <c r="KSQ155" s="48"/>
      <c r="KSR155" s="48"/>
      <c r="KSS155" s="48"/>
      <c r="KST155" s="48"/>
      <c r="KSU155" s="48"/>
      <c r="KSV155" s="48"/>
      <c r="KSW155" s="48"/>
      <c r="KSX155" s="48"/>
      <c r="KSY155" s="48"/>
      <c r="KSZ155" s="48"/>
      <c r="KTA155" s="48"/>
      <c r="KTB155" s="48"/>
      <c r="KTC155" s="48"/>
      <c r="KTD155" s="48"/>
      <c r="KTE155" s="48"/>
      <c r="KTF155" s="48"/>
      <c r="KTG155" s="48"/>
      <c r="KTH155" s="48"/>
      <c r="KTI155" s="48"/>
      <c r="KTJ155" s="48"/>
      <c r="KTK155" s="48"/>
      <c r="KTL155" s="48"/>
      <c r="KTM155" s="48"/>
      <c r="KTN155" s="48"/>
      <c r="KTO155" s="48"/>
      <c r="KTP155" s="48"/>
      <c r="KTQ155" s="48"/>
      <c r="KTR155" s="48"/>
      <c r="KTS155" s="48"/>
      <c r="KTT155" s="48"/>
      <c r="KTU155" s="48"/>
      <c r="KTV155" s="48"/>
      <c r="KTW155" s="48"/>
      <c r="KTX155" s="48"/>
      <c r="KTY155" s="48"/>
      <c r="KTZ155" s="48"/>
      <c r="KUA155" s="48"/>
      <c r="KUB155" s="48"/>
      <c r="KUC155" s="48"/>
      <c r="KUD155" s="48"/>
      <c r="KUE155" s="48"/>
      <c r="KUF155" s="48"/>
      <c r="KUG155" s="48"/>
      <c r="KUH155" s="48"/>
      <c r="KUI155" s="48"/>
      <c r="KUJ155" s="48"/>
      <c r="KUK155" s="48"/>
      <c r="KUL155" s="48"/>
      <c r="KUM155" s="48"/>
      <c r="KUN155" s="48"/>
      <c r="KUO155" s="48"/>
      <c r="KUP155" s="48"/>
      <c r="KUQ155" s="48"/>
      <c r="KUR155" s="48"/>
      <c r="KUS155" s="48"/>
      <c r="KUT155" s="48"/>
      <c r="KUU155" s="48"/>
      <c r="KUV155" s="48"/>
      <c r="KUW155" s="48"/>
      <c r="KUX155" s="48"/>
      <c r="KUY155" s="48"/>
      <c r="KUZ155" s="48"/>
      <c r="KVA155" s="48"/>
      <c r="KVB155" s="48"/>
      <c r="KVC155" s="48"/>
      <c r="KVD155" s="48"/>
      <c r="KVE155" s="48"/>
      <c r="KVF155" s="48"/>
      <c r="KVG155" s="48"/>
      <c r="KVH155" s="48"/>
      <c r="KVI155" s="48"/>
      <c r="KVJ155" s="48"/>
      <c r="KVK155" s="48"/>
      <c r="KVL155" s="48"/>
      <c r="KVM155" s="48"/>
      <c r="KVN155" s="48"/>
      <c r="KVO155" s="48"/>
      <c r="KVP155" s="48"/>
      <c r="KVQ155" s="48"/>
      <c r="KVR155" s="48"/>
      <c r="KVS155" s="48"/>
      <c r="KVT155" s="48"/>
      <c r="KVU155" s="48"/>
      <c r="KVV155" s="48"/>
      <c r="KVW155" s="48"/>
      <c r="KVX155" s="48"/>
      <c r="KVY155" s="48"/>
      <c r="KVZ155" s="48"/>
      <c r="KWA155" s="48"/>
      <c r="KWB155" s="48"/>
      <c r="KWC155" s="48"/>
      <c r="KWD155" s="48"/>
      <c r="KWE155" s="48"/>
      <c r="KWF155" s="48"/>
      <c r="KWG155" s="48"/>
      <c r="KWH155" s="48"/>
      <c r="KWI155" s="48"/>
      <c r="KWJ155" s="48"/>
      <c r="KWK155" s="48"/>
      <c r="KWL155" s="48"/>
      <c r="KWM155" s="48"/>
      <c r="KWN155" s="48"/>
      <c r="KWO155" s="48"/>
      <c r="KWP155" s="48"/>
      <c r="KWQ155" s="48"/>
      <c r="KWR155" s="48"/>
      <c r="KWS155" s="48"/>
      <c r="KWT155" s="48"/>
      <c r="KWU155" s="48"/>
      <c r="KWV155" s="48"/>
      <c r="KWW155" s="48"/>
      <c r="KWX155" s="48"/>
      <c r="KWY155" s="48"/>
      <c r="KWZ155" s="48"/>
      <c r="KXA155" s="48"/>
      <c r="KXB155" s="48"/>
      <c r="KXC155" s="48"/>
      <c r="KXD155" s="48"/>
      <c r="KXE155" s="48"/>
      <c r="KXF155" s="48"/>
      <c r="KXG155" s="48"/>
      <c r="KXH155" s="48"/>
      <c r="KXI155" s="48"/>
      <c r="KXJ155" s="48"/>
      <c r="KXK155" s="48"/>
      <c r="KXL155" s="48"/>
      <c r="KXM155" s="48"/>
      <c r="KXN155" s="48"/>
      <c r="KXO155" s="48"/>
      <c r="KXP155" s="48"/>
      <c r="KXQ155" s="48"/>
      <c r="KXR155" s="48"/>
      <c r="KXS155" s="48"/>
      <c r="KXT155" s="48"/>
      <c r="KXU155" s="48"/>
      <c r="KXV155" s="48"/>
      <c r="KXW155" s="48"/>
      <c r="KXX155" s="48"/>
      <c r="KXY155" s="48"/>
      <c r="KXZ155" s="48"/>
      <c r="KYA155" s="48"/>
      <c r="KYB155" s="48"/>
      <c r="KYC155" s="48"/>
      <c r="KYD155" s="48"/>
      <c r="KYE155" s="48"/>
      <c r="KYF155" s="48"/>
      <c r="KYG155" s="48"/>
      <c r="KYH155" s="48"/>
      <c r="KYI155" s="48"/>
      <c r="KYJ155" s="48"/>
      <c r="KYK155" s="48"/>
      <c r="KYL155" s="48"/>
      <c r="KYM155" s="48"/>
      <c r="KYN155" s="48"/>
      <c r="KYO155" s="48"/>
      <c r="KYP155" s="48"/>
      <c r="KYQ155" s="48"/>
      <c r="KYR155" s="48"/>
      <c r="KYS155" s="48"/>
      <c r="KYT155" s="48"/>
      <c r="KYU155" s="48"/>
      <c r="KYV155" s="48"/>
      <c r="KYW155" s="48"/>
      <c r="KYX155" s="48"/>
      <c r="KYY155" s="48"/>
      <c r="KYZ155" s="48"/>
      <c r="KZA155" s="48"/>
      <c r="KZB155" s="48"/>
      <c r="KZC155" s="48"/>
      <c r="KZD155" s="48"/>
      <c r="KZE155" s="48"/>
      <c r="KZF155" s="48"/>
      <c r="KZG155" s="48"/>
      <c r="KZH155" s="48"/>
      <c r="KZI155" s="48"/>
      <c r="KZJ155" s="48"/>
      <c r="KZK155" s="48"/>
      <c r="KZL155" s="48"/>
      <c r="KZM155" s="48"/>
      <c r="KZN155" s="48"/>
      <c r="KZO155" s="48"/>
      <c r="KZP155" s="48"/>
      <c r="KZQ155" s="48"/>
      <c r="KZR155" s="48"/>
      <c r="KZS155" s="48"/>
      <c r="KZT155" s="48"/>
      <c r="KZU155" s="48"/>
      <c r="KZV155" s="48"/>
      <c r="KZW155" s="48"/>
      <c r="KZX155" s="48"/>
      <c r="KZY155" s="48"/>
      <c r="KZZ155" s="48"/>
      <c r="LAA155" s="48"/>
      <c r="LAB155" s="48"/>
      <c r="LAC155" s="48"/>
      <c r="LAD155" s="48"/>
      <c r="LAE155" s="48"/>
      <c r="LAF155" s="48"/>
      <c r="LAG155" s="48"/>
      <c r="LAH155" s="48"/>
      <c r="LAI155" s="48"/>
      <c r="LAJ155" s="48"/>
      <c r="LAK155" s="48"/>
      <c r="LAL155" s="48"/>
      <c r="LAM155" s="48"/>
      <c r="LAN155" s="48"/>
      <c r="LAO155" s="48"/>
      <c r="LAP155" s="48"/>
      <c r="LAQ155" s="48"/>
      <c r="LAR155" s="48"/>
      <c r="LAS155" s="48"/>
      <c r="LAT155" s="48"/>
      <c r="LAU155" s="48"/>
      <c r="LAV155" s="48"/>
      <c r="LAW155" s="48"/>
      <c r="LAX155" s="48"/>
      <c r="LAY155" s="48"/>
      <c r="LAZ155" s="48"/>
      <c r="LBA155" s="48"/>
      <c r="LBB155" s="48"/>
      <c r="LBC155" s="48"/>
      <c r="LBD155" s="48"/>
      <c r="LBE155" s="48"/>
      <c r="LBF155" s="48"/>
      <c r="LBG155" s="48"/>
      <c r="LBH155" s="48"/>
      <c r="LBI155" s="48"/>
      <c r="LBJ155" s="48"/>
      <c r="LBK155" s="48"/>
      <c r="LBL155" s="48"/>
      <c r="LBM155" s="48"/>
      <c r="LBN155" s="48"/>
      <c r="LBO155" s="48"/>
      <c r="LBP155" s="48"/>
      <c r="LBQ155" s="48"/>
      <c r="LBR155" s="48"/>
      <c r="LBS155" s="48"/>
      <c r="LBT155" s="48"/>
      <c r="LBU155" s="48"/>
      <c r="LBV155" s="48"/>
      <c r="LBW155" s="48"/>
      <c r="LBX155" s="48"/>
      <c r="LBY155" s="48"/>
      <c r="LBZ155" s="48"/>
      <c r="LCA155" s="48"/>
      <c r="LCB155" s="48"/>
      <c r="LCC155" s="48"/>
      <c r="LCD155" s="48"/>
      <c r="LCE155" s="48"/>
      <c r="LCF155" s="48"/>
      <c r="LCG155" s="48"/>
      <c r="LCH155" s="48"/>
      <c r="LCI155" s="48"/>
      <c r="LCJ155" s="48"/>
      <c r="LCK155" s="48"/>
      <c r="LCL155" s="48"/>
      <c r="LCM155" s="48"/>
      <c r="LCN155" s="48"/>
      <c r="LCO155" s="48"/>
      <c r="LCP155" s="48"/>
      <c r="LCQ155" s="48"/>
      <c r="LCR155" s="48"/>
      <c r="LCS155" s="48"/>
      <c r="LCT155" s="48"/>
      <c r="LCU155" s="48"/>
      <c r="LCV155" s="48"/>
      <c r="LCW155" s="48"/>
      <c r="LCX155" s="48"/>
      <c r="LCY155" s="48"/>
      <c r="LCZ155" s="48"/>
      <c r="LDA155" s="48"/>
      <c r="LDB155" s="48"/>
      <c r="LDC155" s="48"/>
      <c r="LDD155" s="48"/>
      <c r="LDE155" s="48"/>
      <c r="LDF155" s="48"/>
      <c r="LDG155" s="48"/>
      <c r="LDH155" s="48"/>
      <c r="LDI155" s="48"/>
      <c r="LDJ155" s="48"/>
      <c r="LDK155" s="48"/>
      <c r="LDL155" s="48"/>
      <c r="LDM155" s="48"/>
      <c r="LDN155" s="48"/>
      <c r="LDO155" s="48"/>
      <c r="LDP155" s="48"/>
      <c r="LDQ155" s="48"/>
      <c r="LDR155" s="48"/>
      <c r="LDS155" s="48"/>
      <c r="LDT155" s="48"/>
      <c r="LDU155" s="48"/>
      <c r="LDV155" s="48"/>
      <c r="LDW155" s="48"/>
      <c r="LDX155" s="48"/>
      <c r="LDY155" s="48"/>
      <c r="LDZ155" s="48"/>
      <c r="LEA155" s="48"/>
      <c r="LEB155" s="48"/>
      <c r="LEC155" s="48"/>
      <c r="LED155" s="48"/>
      <c r="LEE155" s="48"/>
      <c r="LEF155" s="48"/>
      <c r="LEG155" s="48"/>
      <c r="LEH155" s="48"/>
      <c r="LEI155" s="48"/>
      <c r="LEJ155" s="48"/>
      <c r="LEK155" s="48"/>
      <c r="LEL155" s="48"/>
      <c r="LEM155" s="48"/>
      <c r="LEN155" s="48"/>
      <c r="LEO155" s="48"/>
      <c r="LEP155" s="48"/>
      <c r="LEQ155" s="48"/>
      <c r="LER155" s="48"/>
      <c r="LES155" s="48"/>
      <c r="LET155" s="48"/>
      <c r="LEU155" s="48"/>
      <c r="LEV155" s="48"/>
      <c r="LEW155" s="48"/>
      <c r="LEX155" s="48"/>
      <c r="LEY155" s="48"/>
      <c r="LEZ155" s="48"/>
      <c r="LFA155" s="48"/>
      <c r="LFB155" s="48"/>
      <c r="LFC155" s="48"/>
      <c r="LFD155" s="48"/>
      <c r="LFE155" s="48"/>
      <c r="LFF155" s="48"/>
      <c r="LFG155" s="48"/>
      <c r="LFH155" s="48"/>
      <c r="LFI155" s="48"/>
      <c r="LFJ155" s="48"/>
      <c r="LFK155" s="48"/>
      <c r="LFL155" s="48"/>
      <c r="LFM155" s="48"/>
      <c r="LFN155" s="48"/>
      <c r="LFO155" s="48"/>
      <c r="LFP155" s="48"/>
      <c r="LFQ155" s="48"/>
      <c r="LFR155" s="48"/>
      <c r="LFS155" s="48"/>
      <c r="LFT155" s="48"/>
      <c r="LFU155" s="48"/>
      <c r="LFV155" s="48"/>
      <c r="LFW155" s="48"/>
      <c r="LFX155" s="48"/>
      <c r="LFY155" s="48"/>
      <c r="LFZ155" s="48"/>
      <c r="LGA155" s="48"/>
      <c r="LGB155" s="48"/>
      <c r="LGC155" s="48"/>
      <c r="LGD155" s="48"/>
      <c r="LGE155" s="48"/>
      <c r="LGF155" s="48"/>
      <c r="LGG155" s="48"/>
      <c r="LGH155" s="48"/>
      <c r="LGI155" s="48"/>
      <c r="LGJ155" s="48"/>
      <c r="LGK155" s="48"/>
      <c r="LGL155" s="48"/>
      <c r="LGM155" s="48"/>
      <c r="LGN155" s="48"/>
      <c r="LGO155" s="48"/>
      <c r="LGP155" s="48"/>
      <c r="LGQ155" s="48"/>
      <c r="LGR155" s="48"/>
      <c r="LGS155" s="48"/>
      <c r="LGT155" s="48"/>
      <c r="LGU155" s="48"/>
      <c r="LGV155" s="48"/>
      <c r="LGW155" s="48"/>
      <c r="LGX155" s="48"/>
      <c r="LGY155" s="48"/>
      <c r="LGZ155" s="48"/>
      <c r="LHA155" s="48"/>
      <c r="LHB155" s="48"/>
      <c r="LHC155" s="48"/>
      <c r="LHD155" s="48"/>
      <c r="LHE155" s="48"/>
      <c r="LHF155" s="48"/>
      <c r="LHG155" s="48"/>
      <c r="LHH155" s="48"/>
      <c r="LHI155" s="48"/>
      <c r="LHJ155" s="48"/>
      <c r="LHK155" s="48"/>
      <c r="LHL155" s="48"/>
      <c r="LHM155" s="48"/>
      <c r="LHN155" s="48"/>
      <c r="LHO155" s="48"/>
      <c r="LHP155" s="48"/>
      <c r="LHQ155" s="48"/>
      <c r="LHR155" s="48"/>
      <c r="LHS155" s="48"/>
      <c r="LHT155" s="48"/>
      <c r="LHU155" s="48"/>
      <c r="LHV155" s="48"/>
      <c r="LHW155" s="48"/>
      <c r="LHX155" s="48"/>
      <c r="LHY155" s="48"/>
      <c r="LHZ155" s="48"/>
      <c r="LIA155" s="48"/>
      <c r="LIB155" s="48"/>
      <c r="LIC155" s="48"/>
      <c r="LID155" s="48"/>
      <c r="LIE155" s="48"/>
      <c r="LIF155" s="48"/>
      <c r="LIG155" s="48"/>
      <c r="LIH155" s="48"/>
      <c r="LII155" s="48"/>
      <c r="LIJ155" s="48"/>
      <c r="LIK155" s="48"/>
      <c r="LIL155" s="48"/>
      <c r="LIM155" s="48"/>
      <c r="LIN155" s="48"/>
      <c r="LIO155" s="48"/>
      <c r="LIP155" s="48"/>
      <c r="LIQ155" s="48"/>
      <c r="LIR155" s="48"/>
      <c r="LIS155" s="48"/>
      <c r="LIT155" s="48"/>
      <c r="LIU155" s="48"/>
      <c r="LIV155" s="48"/>
      <c r="LIW155" s="48"/>
      <c r="LIX155" s="48"/>
      <c r="LIY155" s="48"/>
      <c r="LIZ155" s="48"/>
      <c r="LJA155" s="48"/>
      <c r="LJB155" s="48"/>
      <c r="LJC155" s="48"/>
      <c r="LJD155" s="48"/>
      <c r="LJE155" s="48"/>
      <c r="LJF155" s="48"/>
      <c r="LJG155" s="48"/>
      <c r="LJH155" s="48"/>
      <c r="LJI155" s="48"/>
      <c r="LJJ155" s="48"/>
      <c r="LJK155" s="48"/>
      <c r="LJL155" s="48"/>
      <c r="LJM155" s="48"/>
      <c r="LJN155" s="48"/>
      <c r="LJO155" s="48"/>
      <c r="LJP155" s="48"/>
      <c r="LJQ155" s="48"/>
      <c r="LJR155" s="48"/>
      <c r="LJS155" s="48"/>
      <c r="LJT155" s="48"/>
      <c r="LJU155" s="48"/>
      <c r="LJV155" s="48"/>
      <c r="LJW155" s="48"/>
      <c r="LJX155" s="48"/>
      <c r="LJY155" s="48"/>
      <c r="LJZ155" s="48"/>
      <c r="LKA155" s="48"/>
      <c r="LKB155" s="48"/>
      <c r="LKC155" s="48"/>
      <c r="LKD155" s="48"/>
      <c r="LKE155" s="48"/>
      <c r="LKF155" s="48"/>
      <c r="LKG155" s="48"/>
      <c r="LKH155" s="48"/>
      <c r="LKI155" s="48"/>
      <c r="LKJ155" s="48"/>
      <c r="LKK155" s="48"/>
      <c r="LKL155" s="48"/>
      <c r="LKM155" s="48"/>
      <c r="LKN155" s="48"/>
      <c r="LKO155" s="48"/>
      <c r="LKP155" s="48"/>
      <c r="LKQ155" s="48"/>
      <c r="LKR155" s="48"/>
      <c r="LKS155" s="48"/>
      <c r="LKT155" s="48"/>
      <c r="LKU155" s="48"/>
      <c r="LKV155" s="48"/>
      <c r="LKW155" s="48"/>
      <c r="LKX155" s="48"/>
      <c r="LKY155" s="48"/>
      <c r="LKZ155" s="48"/>
      <c r="LLA155" s="48"/>
      <c r="LLB155" s="48"/>
      <c r="LLC155" s="48"/>
      <c r="LLD155" s="48"/>
      <c r="LLE155" s="48"/>
      <c r="LLF155" s="48"/>
      <c r="LLG155" s="48"/>
      <c r="LLH155" s="48"/>
      <c r="LLI155" s="48"/>
      <c r="LLJ155" s="48"/>
      <c r="LLK155" s="48"/>
      <c r="LLL155" s="48"/>
      <c r="LLM155" s="48"/>
      <c r="LLN155" s="48"/>
      <c r="LLO155" s="48"/>
      <c r="LLP155" s="48"/>
      <c r="LLQ155" s="48"/>
      <c r="LLR155" s="48"/>
      <c r="LLS155" s="48"/>
      <c r="LLT155" s="48"/>
      <c r="LLU155" s="48"/>
      <c r="LLV155" s="48"/>
      <c r="LLW155" s="48"/>
      <c r="LLX155" s="48"/>
      <c r="LLY155" s="48"/>
      <c r="LLZ155" s="48"/>
      <c r="LMA155" s="48"/>
      <c r="LMB155" s="48"/>
      <c r="LMC155" s="48"/>
      <c r="LMD155" s="48"/>
      <c r="LME155" s="48"/>
      <c r="LMF155" s="48"/>
      <c r="LMG155" s="48"/>
      <c r="LMH155" s="48"/>
      <c r="LMI155" s="48"/>
      <c r="LMJ155" s="48"/>
      <c r="LMK155" s="48"/>
      <c r="LML155" s="48"/>
      <c r="LMM155" s="48"/>
      <c r="LMN155" s="48"/>
      <c r="LMO155" s="48"/>
      <c r="LMP155" s="48"/>
      <c r="LMQ155" s="48"/>
      <c r="LMR155" s="48"/>
      <c r="LMS155" s="48"/>
      <c r="LMT155" s="48"/>
      <c r="LMU155" s="48"/>
      <c r="LMV155" s="48"/>
      <c r="LMW155" s="48"/>
      <c r="LMX155" s="48"/>
      <c r="LMY155" s="48"/>
      <c r="LMZ155" s="48"/>
      <c r="LNA155" s="48"/>
      <c r="LNB155" s="48"/>
      <c r="LNC155" s="48"/>
      <c r="LND155" s="48"/>
      <c r="LNE155" s="48"/>
      <c r="LNF155" s="48"/>
      <c r="LNG155" s="48"/>
      <c r="LNH155" s="48"/>
      <c r="LNI155" s="48"/>
      <c r="LNJ155" s="48"/>
      <c r="LNK155" s="48"/>
      <c r="LNL155" s="48"/>
      <c r="LNM155" s="48"/>
      <c r="LNN155" s="48"/>
      <c r="LNO155" s="48"/>
      <c r="LNP155" s="48"/>
      <c r="LNQ155" s="48"/>
      <c r="LNR155" s="48"/>
      <c r="LNS155" s="48"/>
      <c r="LNT155" s="48"/>
      <c r="LNU155" s="48"/>
      <c r="LNV155" s="48"/>
      <c r="LNW155" s="48"/>
      <c r="LNX155" s="48"/>
      <c r="LNY155" s="48"/>
      <c r="LNZ155" s="48"/>
      <c r="LOA155" s="48"/>
      <c r="LOB155" s="48"/>
      <c r="LOC155" s="48"/>
      <c r="LOD155" s="48"/>
      <c r="LOE155" s="48"/>
      <c r="LOF155" s="48"/>
      <c r="LOG155" s="48"/>
      <c r="LOH155" s="48"/>
      <c r="LOI155" s="48"/>
      <c r="LOJ155" s="48"/>
      <c r="LOK155" s="48"/>
      <c r="LOL155" s="48"/>
      <c r="LOM155" s="48"/>
      <c r="LON155" s="48"/>
      <c r="LOO155" s="48"/>
      <c r="LOP155" s="48"/>
      <c r="LOQ155" s="48"/>
      <c r="LOR155" s="48"/>
      <c r="LOS155" s="48"/>
      <c r="LOT155" s="48"/>
      <c r="LOU155" s="48"/>
      <c r="LOV155" s="48"/>
      <c r="LOW155" s="48"/>
      <c r="LOX155" s="48"/>
      <c r="LOY155" s="48"/>
      <c r="LOZ155" s="48"/>
      <c r="LPA155" s="48"/>
      <c r="LPB155" s="48"/>
      <c r="LPC155" s="48"/>
      <c r="LPD155" s="48"/>
      <c r="LPE155" s="48"/>
      <c r="LPF155" s="48"/>
      <c r="LPG155" s="48"/>
      <c r="LPH155" s="48"/>
      <c r="LPI155" s="48"/>
      <c r="LPJ155" s="48"/>
      <c r="LPK155" s="48"/>
      <c r="LPL155" s="48"/>
      <c r="LPM155" s="48"/>
      <c r="LPN155" s="48"/>
      <c r="LPO155" s="48"/>
      <c r="LPP155" s="48"/>
      <c r="LPQ155" s="48"/>
      <c r="LPR155" s="48"/>
      <c r="LPS155" s="48"/>
      <c r="LPT155" s="48"/>
      <c r="LPU155" s="48"/>
      <c r="LPV155" s="48"/>
      <c r="LPW155" s="48"/>
      <c r="LPX155" s="48"/>
      <c r="LPY155" s="48"/>
      <c r="LPZ155" s="48"/>
      <c r="LQA155" s="48"/>
      <c r="LQB155" s="48"/>
      <c r="LQC155" s="48"/>
      <c r="LQD155" s="48"/>
      <c r="LQE155" s="48"/>
      <c r="LQF155" s="48"/>
      <c r="LQG155" s="48"/>
      <c r="LQH155" s="48"/>
      <c r="LQI155" s="48"/>
      <c r="LQJ155" s="48"/>
      <c r="LQK155" s="48"/>
      <c r="LQL155" s="48"/>
      <c r="LQM155" s="48"/>
      <c r="LQN155" s="48"/>
      <c r="LQO155" s="48"/>
      <c r="LQP155" s="48"/>
      <c r="LQQ155" s="48"/>
      <c r="LQR155" s="48"/>
      <c r="LQS155" s="48"/>
      <c r="LQT155" s="48"/>
      <c r="LQU155" s="48"/>
      <c r="LQV155" s="48"/>
      <c r="LQW155" s="48"/>
      <c r="LQX155" s="48"/>
      <c r="LQY155" s="48"/>
      <c r="LQZ155" s="48"/>
      <c r="LRA155" s="48"/>
      <c r="LRB155" s="48"/>
      <c r="LRC155" s="48"/>
      <c r="LRD155" s="48"/>
      <c r="LRE155" s="48"/>
      <c r="LRF155" s="48"/>
      <c r="LRG155" s="48"/>
      <c r="LRH155" s="48"/>
      <c r="LRI155" s="48"/>
      <c r="LRJ155" s="48"/>
      <c r="LRK155" s="48"/>
      <c r="LRL155" s="48"/>
      <c r="LRM155" s="48"/>
      <c r="LRN155" s="48"/>
      <c r="LRO155" s="48"/>
      <c r="LRP155" s="48"/>
      <c r="LRQ155" s="48"/>
      <c r="LRR155" s="48"/>
      <c r="LRS155" s="48"/>
      <c r="LRT155" s="48"/>
      <c r="LRU155" s="48"/>
      <c r="LRV155" s="48"/>
      <c r="LRW155" s="48"/>
      <c r="LRX155" s="48"/>
      <c r="LRY155" s="48"/>
      <c r="LRZ155" s="48"/>
      <c r="LSA155" s="48"/>
      <c r="LSB155" s="48"/>
      <c r="LSC155" s="48"/>
      <c r="LSD155" s="48"/>
      <c r="LSE155" s="48"/>
      <c r="LSF155" s="48"/>
      <c r="LSG155" s="48"/>
      <c r="LSH155" s="48"/>
      <c r="LSI155" s="48"/>
      <c r="LSJ155" s="48"/>
      <c r="LSK155" s="48"/>
      <c r="LSL155" s="48"/>
      <c r="LSM155" s="48"/>
      <c r="LSN155" s="48"/>
      <c r="LSO155" s="48"/>
      <c r="LSP155" s="48"/>
      <c r="LSQ155" s="48"/>
      <c r="LSR155" s="48"/>
      <c r="LSS155" s="48"/>
      <c r="LST155" s="48"/>
      <c r="LSU155" s="48"/>
      <c r="LSV155" s="48"/>
      <c r="LSW155" s="48"/>
      <c r="LSX155" s="48"/>
      <c r="LSY155" s="48"/>
      <c r="LSZ155" s="48"/>
      <c r="LTA155" s="48"/>
      <c r="LTB155" s="48"/>
      <c r="LTC155" s="48"/>
      <c r="LTD155" s="48"/>
      <c r="LTE155" s="48"/>
      <c r="LTF155" s="48"/>
      <c r="LTG155" s="48"/>
      <c r="LTH155" s="48"/>
      <c r="LTI155" s="48"/>
      <c r="LTJ155" s="48"/>
      <c r="LTK155" s="48"/>
      <c r="LTL155" s="48"/>
      <c r="LTM155" s="48"/>
      <c r="LTN155" s="48"/>
      <c r="LTO155" s="48"/>
      <c r="LTP155" s="48"/>
      <c r="LTQ155" s="48"/>
      <c r="LTR155" s="48"/>
      <c r="LTS155" s="48"/>
      <c r="LTT155" s="48"/>
      <c r="LTU155" s="48"/>
      <c r="LTV155" s="48"/>
      <c r="LTW155" s="48"/>
      <c r="LTX155" s="48"/>
      <c r="LTY155" s="48"/>
      <c r="LTZ155" s="48"/>
      <c r="LUA155" s="48"/>
      <c r="LUB155" s="48"/>
      <c r="LUC155" s="48"/>
      <c r="LUD155" s="48"/>
      <c r="LUE155" s="48"/>
      <c r="LUF155" s="48"/>
      <c r="LUG155" s="48"/>
      <c r="LUH155" s="48"/>
      <c r="LUI155" s="48"/>
      <c r="LUJ155" s="48"/>
      <c r="LUK155" s="48"/>
      <c r="LUL155" s="48"/>
      <c r="LUM155" s="48"/>
      <c r="LUN155" s="48"/>
      <c r="LUO155" s="48"/>
      <c r="LUP155" s="48"/>
      <c r="LUQ155" s="48"/>
      <c r="LUR155" s="48"/>
      <c r="LUS155" s="48"/>
      <c r="LUT155" s="48"/>
      <c r="LUU155" s="48"/>
      <c r="LUV155" s="48"/>
      <c r="LUW155" s="48"/>
      <c r="LUX155" s="48"/>
      <c r="LUY155" s="48"/>
      <c r="LUZ155" s="48"/>
      <c r="LVA155" s="48"/>
      <c r="LVB155" s="48"/>
      <c r="LVC155" s="48"/>
      <c r="LVD155" s="48"/>
      <c r="LVE155" s="48"/>
      <c r="LVF155" s="48"/>
      <c r="LVG155" s="48"/>
      <c r="LVH155" s="48"/>
      <c r="LVI155" s="48"/>
      <c r="LVJ155" s="48"/>
      <c r="LVK155" s="48"/>
      <c r="LVL155" s="48"/>
      <c r="LVM155" s="48"/>
      <c r="LVN155" s="48"/>
      <c r="LVO155" s="48"/>
      <c r="LVP155" s="48"/>
      <c r="LVQ155" s="48"/>
      <c r="LVR155" s="48"/>
      <c r="LVS155" s="48"/>
      <c r="LVT155" s="48"/>
      <c r="LVU155" s="48"/>
      <c r="LVV155" s="48"/>
      <c r="LVW155" s="48"/>
      <c r="LVX155" s="48"/>
      <c r="LVY155" s="48"/>
      <c r="LVZ155" s="48"/>
      <c r="LWA155" s="48"/>
      <c r="LWB155" s="48"/>
      <c r="LWC155" s="48"/>
      <c r="LWD155" s="48"/>
      <c r="LWE155" s="48"/>
      <c r="LWF155" s="48"/>
      <c r="LWG155" s="48"/>
      <c r="LWH155" s="48"/>
      <c r="LWI155" s="48"/>
      <c r="LWJ155" s="48"/>
      <c r="LWK155" s="48"/>
      <c r="LWL155" s="48"/>
      <c r="LWM155" s="48"/>
      <c r="LWN155" s="48"/>
      <c r="LWO155" s="48"/>
      <c r="LWP155" s="48"/>
      <c r="LWQ155" s="48"/>
      <c r="LWR155" s="48"/>
      <c r="LWS155" s="48"/>
      <c r="LWT155" s="48"/>
      <c r="LWU155" s="48"/>
      <c r="LWV155" s="48"/>
      <c r="LWW155" s="48"/>
      <c r="LWX155" s="48"/>
      <c r="LWY155" s="48"/>
      <c r="LWZ155" s="48"/>
      <c r="LXA155" s="48"/>
      <c r="LXB155" s="48"/>
      <c r="LXC155" s="48"/>
      <c r="LXD155" s="48"/>
      <c r="LXE155" s="48"/>
      <c r="LXF155" s="48"/>
      <c r="LXG155" s="48"/>
      <c r="LXH155" s="48"/>
      <c r="LXI155" s="48"/>
      <c r="LXJ155" s="48"/>
      <c r="LXK155" s="48"/>
      <c r="LXL155" s="48"/>
      <c r="LXM155" s="48"/>
      <c r="LXN155" s="48"/>
      <c r="LXO155" s="48"/>
      <c r="LXP155" s="48"/>
      <c r="LXQ155" s="48"/>
      <c r="LXR155" s="48"/>
      <c r="LXS155" s="48"/>
      <c r="LXT155" s="48"/>
      <c r="LXU155" s="48"/>
      <c r="LXV155" s="48"/>
      <c r="LXW155" s="48"/>
      <c r="LXX155" s="48"/>
      <c r="LXY155" s="48"/>
      <c r="LXZ155" s="48"/>
      <c r="LYA155" s="48"/>
      <c r="LYB155" s="48"/>
      <c r="LYC155" s="48"/>
      <c r="LYD155" s="48"/>
      <c r="LYE155" s="48"/>
      <c r="LYF155" s="48"/>
      <c r="LYG155" s="48"/>
      <c r="LYH155" s="48"/>
      <c r="LYI155" s="48"/>
      <c r="LYJ155" s="48"/>
      <c r="LYK155" s="48"/>
      <c r="LYL155" s="48"/>
      <c r="LYM155" s="48"/>
      <c r="LYN155" s="48"/>
      <c r="LYO155" s="48"/>
      <c r="LYP155" s="48"/>
      <c r="LYQ155" s="48"/>
      <c r="LYR155" s="48"/>
      <c r="LYS155" s="48"/>
      <c r="LYT155" s="48"/>
      <c r="LYU155" s="48"/>
      <c r="LYV155" s="48"/>
      <c r="LYW155" s="48"/>
      <c r="LYX155" s="48"/>
      <c r="LYY155" s="48"/>
      <c r="LYZ155" s="48"/>
      <c r="LZA155" s="48"/>
      <c r="LZB155" s="48"/>
      <c r="LZC155" s="48"/>
      <c r="LZD155" s="48"/>
      <c r="LZE155" s="48"/>
      <c r="LZF155" s="48"/>
      <c r="LZG155" s="48"/>
      <c r="LZH155" s="48"/>
      <c r="LZI155" s="48"/>
      <c r="LZJ155" s="48"/>
      <c r="LZK155" s="48"/>
      <c r="LZL155" s="48"/>
      <c r="LZM155" s="48"/>
      <c r="LZN155" s="48"/>
      <c r="LZO155" s="48"/>
      <c r="LZP155" s="48"/>
      <c r="LZQ155" s="48"/>
      <c r="LZR155" s="48"/>
      <c r="LZS155" s="48"/>
      <c r="LZT155" s="48"/>
      <c r="LZU155" s="48"/>
      <c r="LZV155" s="48"/>
      <c r="LZW155" s="48"/>
      <c r="LZX155" s="48"/>
      <c r="LZY155" s="48"/>
      <c r="LZZ155" s="48"/>
      <c r="MAA155" s="48"/>
      <c r="MAB155" s="48"/>
      <c r="MAC155" s="48"/>
      <c r="MAD155" s="48"/>
      <c r="MAE155" s="48"/>
      <c r="MAF155" s="48"/>
      <c r="MAG155" s="48"/>
      <c r="MAH155" s="48"/>
      <c r="MAI155" s="48"/>
      <c r="MAJ155" s="48"/>
      <c r="MAK155" s="48"/>
      <c r="MAL155" s="48"/>
      <c r="MAM155" s="48"/>
      <c r="MAN155" s="48"/>
      <c r="MAO155" s="48"/>
      <c r="MAP155" s="48"/>
      <c r="MAQ155" s="48"/>
      <c r="MAR155" s="48"/>
      <c r="MAS155" s="48"/>
      <c r="MAT155" s="48"/>
      <c r="MAU155" s="48"/>
      <c r="MAV155" s="48"/>
      <c r="MAW155" s="48"/>
      <c r="MAX155" s="48"/>
      <c r="MAY155" s="48"/>
      <c r="MAZ155" s="48"/>
      <c r="MBA155" s="48"/>
      <c r="MBB155" s="48"/>
      <c r="MBC155" s="48"/>
      <c r="MBD155" s="48"/>
      <c r="MBE155" s="48"/>
      <c r="MBF155" s="48"/>
      <c r="MBG155" s="48"/>
      <c r="MBH155" s="48"/>
      <c r="MBI155" s="48"/>
      <c r="MBJ155" s="48"/>
      <c r="MBK155" s="48"/>
      <c r="MBL155" s="48"/>
      <c r="MBM155" s="48"/>
      <c r="MBN155" s="48"/>
      <c r="MBO155" s="48"/>
      <c r="MBP155" s="48"/>
      <c r="MBQ155" s="48"/>
      <c r="MBR155" s="48"/>
      <c r="MBS155" s="48"/>
      <c r="MBT155" s="48"/>
      <c r="MBU155" s="48"/>
      <c r="MBV155" s="48"/>
      <c r="MBW155" s="48"/>
      <c r="MBX155" s="48"/>
      <c r="MBY155" s="48"/>
      <c r="MBZ155" s="48"/>
      <c r="MCA155" s="48"/>
      <c r="MCB155" s="48"/>
      <c r="MCC155" s="48"/>
      <c r="MCD155" s="48"/>
      <c r="MCE155" s="48"/>
      <c r="MCF155" s="48"/>
      <c r="MCG155" s="48"/>
      <c r="MCH155" s="48"/>
      <c r="MCI155" s="48"/>
      <c r="MCJ155" s="48"/>
      <c r="MCK155" s="48"/>
      <c r="MCL155" s="48"/>
      <c r="MCM155" s="48"/>
      <c r="MCN155" s="48"/>
      <c r="MCO155" s="48"/>
      <c r="MCP155" s="48"/>
      <c r="MCQ155" s="48"/>
      <c r="MCR155" s="48"/>
      <c r="MCS155" s="48"/>
      <c r="MCT155" s="48"/>
      <c r="MCU155" s="48"/>
      <c r="MCV155" s="48"/>
      <c r="MCW155" s="48"/>
      <c r="MCX155" s="48"/>
      <c r="MCY155" s="48"/>
      <c r="MCZ155" s="48"/>
      <c r="MDA155" s="48"/>
      <c r="MDB155" s="48"/>
      <c r="MDC155" s="48"/>
      <c r="MDD155" s="48"/>
      <c r="MDE155" s="48"/>
      <c r="MDF155" s="48"/>
      <c r="MDG155" s="48"/>
      <c r="MDH155" s="48"/>
      <c r="MDI155" s="48"/>
      <c r="MDJ155" s="48"/>
      <c r="MDK155" s="48"/>
      <c r="MDL155" s="48"/>
      <c r="MDM155" s="48"/>
      <c r="MDN155" s="48"/>
      <c r="MDO155" s="48"/>
      <c r="MDP155" s="48"/>
      <c r="MDQ155" s="48"/>
      <c r="MDR155" s="48"/>
      <c r="MDS155" s="48"/>
      <c r="MDT155" s="48"/>
      <c r="MDU155" s="48"/>
      <c r="MDV155" s="48"/>
      <c r="MDW155" s="48"/>
      <c r="MDX155" s="48"/>
      <c r="MDY155" s="48"/>
      <c r="MDZ155" s="48"/>
      <c r="MEA155" s="48"/>
      <c r="MEB155" s="48"/>
      <c r="MEC155" s="48"/>
      <c r="MED155" s="48"/>
      <c r="MEE155" s="48"/>
      <c r="MEF155" s="48"/>
      <c r="MEG155" s="48"/>
      <c r="MEH155" s="48"/>
      <c r="MEI155" s="48"/>
      <c r="MEJ155" s="48"/>
      <c r="MEK155" s="48"/>
      <c r="MEL155" s="48"/>
      <c r="MEM155" s="48"/>
      <c r="MEN155" s="48"/>
      <c r="MEO155" s="48"/>
      <c r="MEP155" s="48"/>
      <c r="MEQ155" s="48"/>
      <c r="MER155" s="48"/>
      <c r="MES155" s="48"/>
      <c r="MET155" s="48"/>
      <c r="MEU155" s="48"/>
      <c r="MEV155" s="48"/>
      <c r="MEW155" s="48"/>
      <c r="MEX155" s="48"/>
      <c r="MEY155" s="48"/>
      <c r="MEZ155" s="48"/>
      <c r="MFA155" s="48"/>
      <c r="MFB155" s="48"/>
      <c r="MFC155" s="48"/>
      <c r="MFD155" s="48"/>
      <c r="MFE155" s="48"/>
      <c r="MFF155" s="48"/>
      <c r="MFG155" s="48"/>
      <c r="MFH155" s="48"/>
      <c r="MFI155" s="48"/>
      <c r="MFJ155" s="48"/>
      <c r="MFK155" s="48"/>
      <c r="MFL155" s="48"/>
      <c r="MFM155" s="48"/>
      <c r="MFN155" s="48"/>
      <c r="MFO155" s="48"/>
      <c r="MFP155" s="48"/>
      <c r="MFQ155" s="48"/>
      <c r="MFR155" s="48"/>
      <c r="MFS155" s="48"/>
      <c r="MFT155" s="48"/>
      <c r="MFU155" s="48"/>
      <c r="MFV155" s="48"/>
      <c r="MFW155" s="48"/>
      <c r="MFX155" s="48"/>
      <c r="MFY155" s="48"/>
      <c r="MFZ155" s="48"/>
      <c r="MGA155" s="48"/>
      <c r="MGB155" s="48"/>
      <c r="MGC155" s="48"/>
      <c r="MGD155" s="48"/>
      <c r="MGE155" s="48"/>
      <c r="MGF155" s="48"/>
      <c r="MGG155" s="48"/>
      <c r="MGH155" s="48"/>
      <c r="MGI155" s="48"/>
      <c r="MGJ155" s="48"/>
      <c r="MGK155" s="48"/>
      <c r="MGL155" s="48"/>
      <c r="MGM155" s="48"/>
      <c r="MGN155" s="48"/>
      <c r="MGO155" s="48"/>
      <c r="MGP155" s="48"/>
      <c r="MGQ155" s="48"/>
      <c r="MGR155" s="48"/>
      <c r="MGS155" s="48"/>
      <c r="MGT155" s="48"/>
      <c r="MGU155" s="48"/>
      <c r="MGV155" s="48"/>
      <c r="MGW155" s="48"/>
      <c r="MGX155" s="48"/>
      <c r="MGY155" s="48"/>
      <c r="MGZ155" s="48"/>
      <c r="MHA155" s="48"/>
      <c r="MHB155" s="48"/>
      <c r="MHC155" s="48"/>
      <c r="MHD155" s="48"/>
      <c r="MHE155" s="48"/>
      <c r="MHF155" s="48"/>
      <c r="MHG155" s="48"/>
      <c r="MHH155" s="48"/>
      <c r="MHI155" s="48"/>
      <c r="MHJ155" s="48"/>
      <c r="MHK155" s="48"/>
      <c r="MHL155" s="48"/>
      <c r="MHM155" s="48"/>
      <c r="MHN155" s="48"/>
      <c r="MHO155" s="48"/>
      <c r="MHP155" s="48"/>
      <c r="MHQ155" s="48"/>
      <c r="MHR155" s="48"/>
      <c r="MHS155" s="48"/>
      <c r="MHT155" s="48"/>
      <c r="MHU155" s="48"/>
      <c r="MHV155" s="48"/>
      <c r="MHW155" s="48"/>
      <c r="MHX155" s="48"/>
      <c r="MHY155" s="48"/>
      <c r="MHZ155" s="48"/>
      <c r="MIA155" s="48"/>
      <c r="MIB155" s="48"/>
      <c r="MIC155" s="48"/>
      <c r="MID155" s="48"/>
      <c r="MIE155" s="48"/>
      <c r="MIF155" s="48"/>
      <c r="MIG155" s="48"/>
      <c r="MIH155" s="48"/>
      <c r="MII155" s="48"/>
      <c r="MIJ155" s="48"/>
      <c r="MIK155" s="48"/>
      <c r="MIL155" s="48"/>
      <c r="MIM155" s="48"/>
      <c r="MIN155" s="48"/>
      <c r="MIO155" s="48"/>
      <c r="MIP155" s="48"/>
      <c r="MIQ155" s="48"/>
      <c r="MIR155" s="48"/>
      <c r="MIS155" s="48"/>
      <c r="MIT155" s="48"/>
      <c r="MIU155" s="48"/>
      <c r="MIV155" s="48"/>
      <c r="MIW155" s="48"/>
      <c r="MIX155" s="48"/>
      <c r="MIY155" s="48"/>
      <c r="MIZ155" s="48"/>
      <c r="MJA155" s="48"/>
      <c r="MJB155" s="48"/>
      <c r="MJC155" s="48"/>
      <c r="MJD155" s="48"/>
      <c r="MJE155" s="48"/>
      <c r="MJF155" s="48"/>
      <c r="MJG155" s="48"/>
      <c r="MJH155" s="48"/>
      <c r="MJI155" s="48"/>
      <c r="MJJ155" s="48"/>
      <c r="MJK155" s="48"/>
      <c r="MJL155" s="48"/>
      <c r="MJM155" s="48"/>
      <c r="MJN155" s="48"/>
      <c r="MJO155" s="48"/>
      <c r="MJP155" s="48"/>
      <c r="MJQ155" s="48"/>
      <c r="MJR155" s="48"/>
      <c r="MJS155" s="48"/>
      <c r="MJT155" s="48"/>
      <c r="MJU155" s="48"/>
      <c r="MJV155" s="48"/>
      <c r="MJW155" s="48"/>
      <c r="MJX155" s="48"/>
      <c r="MJY155" s="48"/>
      <c r="MJZ155" s="48"/>
      <c r="MKA155" s="48"/>
      <c r="MKB155" s="48"/>
      <c r="MKC155" s="48"/>
      <c r="MKD155" s="48"/>
      <c r="MKE155" s="48"/>
      <c r="MKF155" s="48"/>
      <c r="MKG155" s="48"/>
      <c r="MKH155" s="48"/>
      <c r="MKI155" s="48"/>
      <c r="MKJ155" s="48"/>
      <c r="MKK155" s="48"/>
      <c r="MKL155" s="48"/>
      <c r="MKM155" s="48"/>
      <c r="MKN155" s="48"/>
      <c r="MKO155" s="48"/>
      <c r="MKP155" s="48"/>
      <c r="MKQ155" s="48"/>
      <c r="MKR155" s="48"/>
      <c r="MKS155" s="48"/>
      <c r="MKT155" s="48"/>
      <c r="MKU155" s="48"/>
      <c r="MKV155" s="48"/>
      <c r="MKW155" s="48"/>
      <c r="MKX155" s="48"/>
      <c r="MKY155" s="48"/>
      <c r="MKZ155" s="48"/>
      <c r="MLA155" s="48"/>
      <c r="MLB155" s="48"/>
      <c r="MLC155" s="48"/>
      <c r="MLD155" s="48"/>
      <c r="MLE155" s="48"/>
      <c r="MLF155" s="48"/>
      <c r="MLG155" s="48"/>
      <c r="MLH155" s="48"/>
      <c r="MLI155" s="48"/>
      <c r="MLJ155" s="48"/>
      <c r="MLK155" s="48"/>
      <c r="MLL155" s="48"/>
      <c r="MLM155" s="48"/>
      <c r="MLN155" s="48"/>
      <c r="MLO155" s="48"/>
      <c r="MLP155" s="48"/>
      <c r="MLQ155" s="48"/>
      <c r="MLR155" s="48"/>
      <c r="MLS155" s="48"/>
      <c r="MLT155" s="48"/>
      <c r="MLU155" s="48"/>
      <c r="MLV155" s="48"/>
      <c r="MLW155" s="48"/>
      <c r="MLX155" s="48"/>
      <c r="MLY155" s="48"/>
      <c r="MLZ155" s="48"/>
      <c r="MMA155" s="48"/>
      <c r="MMB155" s="48"/>
      <c r="MMC155" s="48"/>
      <c r="MMD155" s="48"/>
      <c r="MME155" s="48"/>
      <c r="MMF155" s="48"/>
      <c r="MMG155" s="48"/>
      <c r="MMH155" s="48"/>
      <c r="MMI155" s="48"/>
      <c r="MMJ155" s="48"/>
      <c r="MMK155" s="48"/>
      <c r="MML155" s="48"/>
      <c r="MMM155" s="48"/>
      <c r="MMN155" s="48"/>
      <c r="MMO155" s="48"/>
      <c r="MMP155" s="48"/>
      <c r="MMQ155" s="48"/>
      <c r="MMR155" s="48"/>
      <c r="MMS155" s="48"/>
      <c r="MMT155" s="48"/>
      <c r="MMU155" s="48"/>
      <c r="MMV155" s="48"/>
      <c r="MMW155" s="48"/>
      <c r="MMX155" s="48"/>
      <c r="MMY155" s="48"/>
      <c r="MMZ155" s="48"/>
      <c r="MNA155" s="48"/>
      <c r="MNB155" s="48"/>
      <c r="MNC155" s="48"/>
      <c r="MND155" s="48"/>
      <c r="MNE155" s="48"/>
      <c r="MNF155" s="48"/>
      <c r="MNG155" s="48"/>
      <c r="MNH155" s="48"/>
      <c r="MNI155" s="48"/>
      <c r="MNJ155" s="48"/>
      <c r="MNK155" s="48"/>
      <c r="MNL155" s="48"/>
      <c r="MNM155" s="48"/>
      <c r="MNN155" s="48"/>
      <c r="MNO155" s="48"/>
      <c r="MNP155" s="48"/>
      <c r="MNQ155" s="48"/>
      <c r="MNR155" s="48"/>
      <c r="MNS155" s="48"/>
      <c r="MNT155" s="48"/>
      <c r="MNU155" s="48"/>
      <c r="MNV155" s="48"/>
      <c r="MNW155" s="48"/>
      <c r="MNX155" s="48"/>
      <c r="MNY155" s="48"/>
      <c r="MNZ155" s="48"/>
      <c r="MOA155" s="48"/>
      <c r="MOB155" s="48"/>
      <c r="MOC155" s="48"/>
      <c r="MOD155" s="48"/>
      <c r="MOE155" s="48"/>
      <c r="MOF155" s="48"/>
      <c r="MOG155" s="48"/>
      <c r="MOH155" s="48"/>
      <c r="MOI155" s="48"/>
      <c r="MOJ155" s="48"/>
      <c r="MOK155" s="48"/>
      <c r="MOL155" s="48"/>
      <c r="MOM155" s="48"/>
      <c r="MON155" s="48"/>
      <c r="MOO155" s="48"/>
      <c r="MOP155" s="48"/>
      <c r="MOQ155" s="48"/>
      <c r="MOR155" s="48"/>
      <c r="MOS155" s="48"/>
      <c r="MOT155" s="48"/>
      <c r="MOU155" s="48"/>
      <c r="MOV155" s="48"/>
      <c r="MOW155" s="48"/>
      <c r="MOX155" s="48"/>
      <c r="MOY155" s="48"/>
      <c r="MOZ155" s="48"/>
      <c r="MPA155" s="48"/>
      <c r="MPB155" s="48"/>
      <c r="MPC155" s="48"/>
      <c r="MPD155" s="48"/>
      <c r="MPE155" s="48"/>
      <c r="MPF155" s="48"/>
      <c r="MPG155" s="48"/>
      <c r="MPH155" s="48"/>
      <c r="MPI155" s="48"/>
      <c r="MPJ155" s="48"/>
      <c r="MPK155" s="48"/>
      <c r="MPL155" s="48"/>
      <c r="MPM155" s="48"/>
      <c r="MPN155" s="48"/>
      <c r="MPO155" s="48"/>
      <c r="MPP155" s="48"/>
      <c r="MPQ155" s="48"/>
      <c r="MPR155" s="48"/>
      <c r="MPS155" s="48"/>
      <c r="MPT155" s="48"/>
      <c r="MPU155" s="48"/>
      <c r="MPV155" s="48"/>
      <c r="MPW155" s="48"/>
      <c r="MPX155" s="48"/>
      <c r="MPY155" s="48"/>
      <c r="MPZ155" s="48"/>
      <c r="MQA155" s="48"/>
      <c r="MQB155" s="48"/>
      <c r="MQC155" s="48"/>
      <c r="MQD155" s="48"/>
      <c r="MQE155" s="48"/>
      <c r="MQF155" s="48"/>
      <c r="MQG155" s="48"/>
      <c r="MQH155" s="48"/>
      <c r="MQI155" s="48"/>
      <c r="MQJ155" s="48"/>
      <c r="MQK155" s="48"/>
      <c r="MQL155" s="48"/>
      <c r="MQM155" s="48"/>
      <c r="MQN155" s="48"/>
      <c r="MQO155" s="48"/>
      <c r="MQP155" s="48"/>
      <c r="MQQ155" s="48"/>
      <c r="MQR155" s="48"/>
      <c r="MQS155" s="48"/>
      <c r="MQT155" s="48"/>
      <c r="MQU155" s="48"/>
      <c r="MQV155" s="48"/>
      <c r="MQW155" s="48"/>
      <c r="MQX155" s="48"/>
      <c r="MQY155" s="48"/>
      <c r="MQZ155" s="48"/>
      <c r="MRA155" s="48"/>
      <c r="MRB155" s="48"/>
      <c r="MRC155" s="48"/>
      <c r="MRD155" s="48"/>
      <c r="MRE155" s="48"/>
      <c r="MRF155" s="48"/>
      <c r="MRG155" s="48"/>
      <c r="MRH155" s="48"/>
      <c r="MRI155" s="48"/>
      <c r="MRJ155" s="48"/>
      <c r="MRK155" s="48"/>
      <c r="MRL155" s="48"/>
      <c r="MRM155" s="48"/>
      <c r="MRN155" s="48"/>
      <c r="MRO155" s="48"/>
      <c r="MRP155" s="48"/>
      <c r="MRQ155" s="48"/>
      <c r="MRR155" s="48"/>
      <c r="MRS155" s="48"/>
      <c r="MRT155" s="48"/>
      <c r="MRU155" s="48"/>
      <c r="MRV155" s="48"/>
      <c r="MRW155" s="48"/>
      <c r="MRX155" s="48"/>
      <c r="MRY155" s="48"/>
      <c r="MRZ155" s="48"/>
      <c r="MSA155" s="48"/>
      <c r="MSB155" s="48"/>
      <c r="MSC155" s="48"/>
      <c r="MSD155" s="48"/>
      <c r="MSE155" s="48"/>
      <c r="MSF155" s="48"/>
      <c r="MSG155" s="48"/>
      <c r="MSH155" s="48"/>
      <c r="MSI155" s="48"/>
      <c r="MSJ155" s="48"/>
      <c r="MSK155" s="48"/>
      <c r="MSL155" s="48"/>
      <c r="MSM155" s="48"/>
      <c r="MSN155" s="48"/>
      <c r="MSO155" s="48"/>
      <c r="MSP155" s="48"/>
      <c r="MSQ155" s="48"/>
      <c r="MSR155" s="48"/>
      <c r="MSS155" s="48"/>
      <c r="MST155" s="48"/>
      <c r="MSU155" s="48"/>
      <c r="MSV155" s="48"/>
      <c r="MSW155" s="48"/>
      <c r="MSX155" s="48"/>
      <c r="MSY155" s="48"/>
      <c r="MSZ155" s="48"/>
      <c r="MTA155" s="48"/>
      <c r="MTB155" s="48"/>
      <c r="MTC155" s="48"/>
      <c r="MTD155" s="48"/>
      <c r="MTE155" s="48"/>
      <c r="MTF155" s="48"/>
      <c r="MTG155" s="48"/>
      <c r="MTH155" s="48"/>
      <c r="MTI155" s="48"/>
      <c r="MTJ155" s="48"/>
      <c r="MTK155" s="48"/>
      <c r="MTL155" s="48"/>
      <c r="MTM155" s="48"/>
      <c r="MTN155" s="48"/>
      <c r="MTO155" s="48"/>
      <c r="MTP155" s="48"/>
      <c r="MTQ155" s="48"/>
      <c r="MTR155" s="48"/>
      <c r="MTS155" s="48"/>
      <c r="MTT155" s="48"/>
      <c r="MTU155" s="48"/>
      <c r="MTV155" s="48"/>
      <c r="MTW155" s="48"/>
      <c r="MTX155" s="48"/>
      <c r="MTY155" s="48"/>
      <c r="MTZ155" s="48"/>
      <c r="MUA155" s="48"/>
      <c r="MUB155" s="48"/>
      <c r="MUC155" s="48"/>
      <c r="MUD155" s="48"/>
      <c r="MUE155" s="48"/>
      <c r="MUF155" s="48"/>
      <c r="MUG155" s="48"/>
      <c r="MUH155" s="48"/>
      <c r="MUI155" s="48"/>
      <c r="MUJ155" s="48"/>
      <c r="MUK155" s="48"/>
      <c r="MUL155" s="48"/>
      <c r="MUM155" s="48"/>
      <c r="MUN155" s="48"/>
      <c r="MUO155" s="48"/>
      <c r="MUP155" s="48"/>
      <c r="MUQ155" s="48"/>
      <c r="MUR155" s="48"/>
      <c r="MUS155" s="48"/>
      <c r="MUT155" s="48"/>
      <c r="MUU155" s="48"/>
      <c r="MUV155" s="48"/>
      <c r="MUW155" s="48"/>
      <c r="MUX155" s="48"/>
      <c r="MUY155" s="48"/>
      <c r="MUZ155" s="48"/>
      <c r="MVA155" s="48"/>
      <c r="MVB155" s="48"/>
      <c r="MVC155" s="48"/>
      <c r="MVD155" s="48"/>
      <c r="MVE155" s="48"/>
      <c r="MVF155" s="48"/>
      <c r="MVG155" s="48"/>
      <c r="MVH155" s="48"/>
      <c r="MVI155" s="48"/>
      <c r="MVJ155" s="48"/>
      <c r="MVK155" s="48"/>
      <c r="MVL155" s="48"/>
      <c r="MVM155" s="48"/>
      <c r="MVN155" s="48"/>
      <c r="MVO155" s="48"/>
      <c r="MVP155" s="48"/>
      <c r="MVQ155" s="48"/>
      <c r="MVR155" s="48"/>
      <c r="MVS155" s="48"/>
      <c r="MVT155" s="48"/>
      <c r="MVU155" s="48"/>
      <c r="MVV155" s="48"/>
      <c r="MVW155" s="48"/>
      <c r="MVX155" s="48"/>
      <c r="MVY155" s="48"/>
      <c r="MVZ155" s="48"/>
      <c r="MWA155" s="48"/>
      <c r="MWB155" s="48"/>
      <c r="MWC155" s="48"/>
      <c r="MWD155" s="48"/>
      <c r="MWE155" s="48"/>
      <c r="MWF155" s="48"/>
      <c r="MWG155" s="48"/>
      <c r="MWH155" s="48"/>
      <c r="MWI155" s="48"/>
      <c r="MWJ155" s="48"/>
      <c r="MWK155" s="48"/>
      <c r="MWL155" s="48"/>
      <c r="MWM155" s="48"/>
      <c r="MWN155" s="48"/>
      <c r="MWO155" s="48"/>
      <c r="MWP155" s="48"/>
      <c r="MWQ155" s="48"/>
      <c r="MWR155" s="48"/>
      <c r="MWS155" s="48"/>
      <c r="MWT155" s="48"/>
      <c r="MWU155" s="48"/>
      <c r="MWV155" s="48"/>
      <c r="MWW155" s="48"/>
      <c r="MWX155" s="48"/>
      <c r="MWY155" s="48"/>
      <c r="MWZ155" s="48"/>
      <c r="MXA155" s="48"/>
      <c r="MXB155" s="48"/>
      <c r="MXC155" s="48"/>
      <c r="MXD155" s="48"/>
      <c r="MXE155" s="48"/>
      <c r="MXF155" s="48"/>
      <c r="MXG155" s="48"/>
      <c r="MXH155" s="48"/>
      <c r="MXI155" s="48"/>
      <c r="MXJ155" s="48"/>
      <c r="MXK155" s="48"/>
      <c r="MXL155" s="48"/>
      <c r="MXM155" s="48"/>
      <c r="MXN155" s="48"/>
      <c r="MXO155" s="48"/>
      <c r="MXP155" s="48"/>
      <c r="MXQ155" s="48"/>
      <c r="MXR155" s="48"/>
      <c r="MXS155" s="48"/>
      <c r="MXT155" s="48"/>
      <c r="MXU155" s="48"/>
      <c r="MXV155" s="48"/>
      <c r="MXW155" s="48"/>
      <c r="MXX155" s="48"/>
      <c r="MXY155" s="48"/>
      <c r="MXZ155" s="48"/>
      <c r="MYA155" s="48"/>
      <c r="MYB155" s="48"/>
      <c r="MYC155" s="48"/>
      <c r="MYD155" s="48"/>
      <c r="MYE155" s="48"/>
      <c r="MYF155" s="48"/>
      <c r="MYG155" s="48"/>
      <c r="MYH155" s="48"/>
      <c r="MYI155" s="48"/>
      <c r="MYJ155" s="48"/>
      <c r="MYK155" s="48"/>
      <c r="MYL155" s="48"/>
      <c r="MYM155" s="48"/>
      <c r="MYN155" s="48"/>
      <c r="MYO155" s="48"/>
      <c r="MYP155" s="48"/>
      <c r="MYQ155" s="48"/>
      <c r="MYR155" s="48"/>
      <c r="MYS155" s="48"/>
      <c r="MYT155" s="48"/>
      <c r="MYU155" s="48"/>
      <c r="MYV155" s="48"/>
      <c r="MYW155" s="48"/>
      <c r="MYX155" s="48"/>
      <c r="MYY155" s="48"/>
      <c r="MYZ155" s="48"/>
      <c r="MZA155" s="48"/>
      <c r="MZB155" s="48"/>
      <c r="MZC155" s="48"/>
      <c r="MZD155" s="48"/>
      <c r="MZE155" s="48"/>
      <c r="MZF155" s="48"/>
      <c r="MZG155" s="48"/>
      <c r="MZH155" s="48"/>
      <c r="MZI155" s="48"/>
      <c r="MZJ155" s="48"/>
      <c r="MZK155" s="48"/>
      <c r="MZL155" s="48"/>
      <c r="MZM155" s="48"/>
      <c r="MZN155" s="48"/>
      <c r="MZO155" s="48"/>
      <c r="MZP155" s="48"/>
      <c r="MZQ155" s="48"/>
      <c r="MZR155" s="48"/>
      <c r="MZS155" s="48"/>
      <c r="MZT155" s="48"/>
      <c r="MZU155" s="48"/>
      <c r="MZV155" s="48"/>
      <c r="MZW155" s="48"/>
      <c r="MZX155" s="48"/>
      <c r="MZY155" s="48"/>
      <c r="MZZ155" s="48"/>
      <c r="NAA155" s="48"/>
      <c r="NAB155" s="48"/>
      <c r="NAC155" s="48"/>
      <c r="NAD155" s="48"/>
      <c r="NAE155" s="48"/>
      <c r="NAF155" s="48"/>
      <c r="NAG155" s="48"/>
      <c r="NAH155" s="48"/>
      <c r="NAI155" s="48"/>
      <c r="NAJ155" s="48"/>
      <c r="NAK155" s="48"/>
      <c r="NAL155" s="48"/>
      <c r="NAM155" s="48"/>
      <c r="NAN155" s="48"/>
      <c r="NAO155" s="48"/>
      <c r="NAP155" s="48"/>
      <c r="NAQ155" s="48"/>
      <c r="NAR155" s="48"/>
      <c r="NAS155" s="48"/>
      <c r="NAT155" s="48"/>
      <c r="NAU155" s="48"/>
      <c r="NAV155" s="48"/>
      <c r="NAW155" s="48"/>
      <c r="NAX155" s="48"/>
      <c r="NAY155" s="48"/>
      <c r="NAZ155" s="48"/>
      <c r="NBA155" s="48"/>
      <c r="NBB155" s="48"/>
      <c r="NBC155" s="48"/>
      <c r="NBD155" s="48"/>
      <c r="NBE155" s="48"/>
      <c r="NBF155" s="48"/>
      <c r="NBG155" s="48"/>
      <c r="NBH155" s="48"/>
      <c r="NBI155" s="48"/>
      <c r="NBJ155" s="48"/>
      <c r="NBK155" s="48"/>
      <c r="NBL155" s="48"/>
      <c r="NBM155" s="48"/>
      <c r="NBN155" s="48"/>
      <c r="NBO155" s="48"/>
      <c r="NBP155" s="48"/>
      <c r="NBQ155" s="48"/>
      <c r="NBR155" s="48"/>
      <c r="NBS155" s="48"/>
      <c r="NBT155" s="48"/>
      <c r="NBU155" s="48"/>
      <c r="NBV155" s="48"/>
      <c r="NBW155" s="48"/>
      <c r="NBX155" s="48"/>
      <c r="NBY155" s="48"/>
      <c r="NBZ155" s="48"/>
      <c r="NCA155" s="48"/>
      <c r="NCB155" s="48"/>
      <c r="NCC155" s="48"/>
      <c r="NCD155" s="48"/>
      <c r="NCE155" s="48"/>
      <c r="NCF155" s="48"/>
      <c r="NCG155" s="48"/>
      <c r="NCH155" s="48"/>
      <c r="NCI155" s="48"/>
      <c r="NCJ155" s="48"/>
      <c r="NCK155" s="48"/>
      <c r="NCL155" s="48"/>
      <c r="NCM155" s="48"/>
      <c r="NCN155" s="48"/>
      <c r="NCO155" s="48"/>
      <c r="NCP155" s="48"/>
      <c r="NCQ155" s="48"/>
      <c r="NCR155" s="48"/>
      <c r="NCS155" s="48"/>
      <c r="NCT155" s="48"/>
      <c r="NCU155" s="48"/>
      <c r="NCV155" s="48"/>
      <c r="NCW155" s="48"/>
      <c r="NCX155" s="48"/>
      <c r="NCY155" s="48"/>
      <c r="NCZ155" s="48"/>
      <c r="NDA155" s="48"/>
      <c r="NDB155" s="48"/>
      <c r="NDC155" s="48"/>
      <c r="NDD155" s="48"/>
      <c r="NDE155" s="48"/>
      <c r="NDF155" s="48"/>
      <c r="NDG155" s="48"/>
      <c r="NDH155" s="48"/>
      <c r="NDI155" s="48"/>
      <c r="NDJ155" s="48"/>
      <c r="NDK155" s="48"/>
      <c r="NDL155" s="48"/>
      <c r="NDM155" s="48"/>
      <c r="NDN155" s="48"/>
      <c r="NDO155" s="48"/>
      <c r="NDP155" s="48"/>
      <c r="NDQ155" s="48"/>
      <c r="NDR155" s="48"/>
      <c r="NDS155" s="48"/>
      <c r="NDT155" s="48"/>
      <c r="NDU155" s="48"/>
      <c r="NDV155" s="48"/>
      <c r="NDW155" s="48"/>
      <c r="NDX155" s="48"/>
      <c r="NDY155" s="48"/>
      <c r="NDZ155" s="48"/>
      <c r="NEA155" s="48"/>
      <c r="NEB155" s="48"/>
      <c r="NEC155" s="48"/>
      <c r="NED155" s="48"/>
      <c r="NEE155" s="48"/>
      <c r="NEF155" s="48"/>
      <c r="NEG155" s="48"/>
      <c r="NEH155" s="48"/>
      <c r="NEI155" s="48"/>
      <c r="NEJ155" s="48"/>
      <c r="NEK155" s="48"/>
      <c r="NEL155" s="48"/>
      <c r="NEM155" s="48"/>
      <c r="NEN155" s="48"/>
      <c r="NEO155" s="48"/>
      <c r="NEP155" s="48"/>
      <c r="NEQ155" s="48"/>
      <c r="NER155" s="48"/>
      <c r="NES155" s="48"/>
      <c r="NET155" s="48"/>
      <c r="NEU155" s="48"/>
      <c r="NEV155" s="48"/>
      <c r="NEW155" s="48"/>
      <c r="NEX155" s="48"/>
      <c r="NEY155" s="48"/>
      <c r="NEZ155" s="48"/>
      <c r="NFA155" s="48"/>
      <c r="NFB155" s="48"/>
      <c r="NFC155" s="48"/>
      <c r="NFD155" s="48"/>
      <c r="NFE155" s="48"/>
      <c r="NFF155" s="48"/>
      <c r="NFG155" s="48"/>
      <c r="NFH155" s="48"/>
      <c r="NFI155" s="48"/>
      <c r="NFJ155" s="48"/>
      <c r="NFK155" s="48"/>
      <c r="NFL155" s="48"/>
      <c r="NFM155" s="48"/>
      <c r="NFN155" s="48"/>
      <c r="NFO155" s="48"/>
      <c r="NFP155" s="48"/>
      <c r="NFQ155" s="48"/>
      <c r="NFR155" s="48"/>
      <c r="NFS155" s="48"/>
      <c r="NFT155" s="48"/>
      <c r="NFU155" s="48"/>
      <c r="NFV155" s="48"/>
      <c r="NFW155" s="48"/>
      <c r="NFX155" s="48"/>
      <c r="NFY155" s="48"/>
      <c r="NFZ155" s="48"/>
      <c r="NGA155" s="48"/>
      <c r="NGB155" s="48"/>
      <c r="NGC155" s="48"/>
      <c r="NGD155" s="48"/>
      <c r="NGE155" s="48"/>
      <c r="NGF155" s="48"/>
      <c r="NGG155" s="48"/>
      <c r="NGH155" s="48"/>
      <c r="NGI155" s="48"/>
      <c r="NGJ155" s="48"/>
      <c r="NGK155" s="48"/>
      <c r="NGL155" s="48"/>
      <c r="NGM155" s="48"/>
      <c r="NGN155" s="48"/>
      <c r="NGO155" s="48"/>
      <c r="NGP155" s="48"/>
      <c r="NGQ155" s="48"/>
      <c r="NGR155" s="48"/>
      <c r="NGS155" s="48"/>
      <c r="NGT155" s="48"/>
      <c r="NGU155" s="48"/>
      <c r="NGV155" s="48"/>
      <c r="NGW155" s="48"/>
      <c r="NGX155" s="48"/>
      <c r="NGY155" s="48"/>
      <c r="NGZ155" s="48"/>
      <c r="NHA155" s="48"/>
      <c r="NHB155" s="48"/>
      <c r="NHC155" s="48"/>
      <c r="NHD155" s="48"/>
      <c r="NHE155" s="48"/>
      <c r="NHF155" s="48"/>
      <c r="NHG155" s="48"/>
      <c r="NHH155" s="48"/>
      <c r="NHI155" s="48"/>
      <c r="NHJ155" s="48"/>
      <c r="NHK155" s="48"/>
      <c r="NHL155" s="48"/>
      <c r="NHM155" s="48"/>
      <c r="NHN155" s="48"/>
      <c r="NHO155" s="48"/>
      <c r="NHP155" s="48"/>
      <c r="NHQ155" s="48"/>
      <c r="NHR155" s="48"/>
      <c r="NHS155" s="48"/>
      <c r="NHT155" s="48"/>
      <c r="NHU155" s="48"/>
      <c r="NHV155" s="48"/>
      <c r="NHW155" s="48"/>
      <c r="NHX155" s="48"/>
      <c r="NHY155" s="48"/>
      <c r="NHZ155" s="48"/>
      <c r="NIA155" s="48"/>
      <c r="NIB155" s="48"/>
      <c r="NIC155" s="48"/>
      <c r="NID155" s="48"/>
      <c r="NIE155" s="48"/>
      <c r="NIF155" s="48"/>
      <c r="NIG155" s="48"/>
      <c r="NIH155" s="48"/>
      <c r="NII155" s="48"/>
      <c r="NIJ155" s="48"/>
      <c r="NIK155" s="48"/>
      <c r="NIL155" s="48"/>
      <c r="NIM155" s="48"/>
      <c r="NIN155" s="48"/>
      <c r="NIO155" s="48"/>
      <c r="NIP155" s="48"/>
      <c r="NIQ155" s="48"/>
      <c r="NIR155" s="48"/>
      <c r="NIS155" s="48"/>
      <c r="NIT155" s="48"/>
      <c r="NIU155" s="48"/>
      <c r="NIV155" s="48"/>
      <c r="NIW155" s="48"/>
      <c r="NIX155" s="48"/>
      <c r="NIY155" s="48"/>
      <c r="NIZ155" s="48"/>
      <c r="NJA155" s="48"/>
      <c r="NJB155" s="48"/>
      <c r="NJC155" s="48"/>
      <c r="NJD155" s="48"/>
      <c r="NJE155" s="48"/>
      <c r="NJF155" s="48"/>
      <c r="NJG155" s="48"/>
      <c r="NJH155" s="48"/>
      <c r="NJI155" s="48"/>
      <c r="NJJ155" s="48"/>
      <c r="NJK155" s="48"/>
      <c r="NJL155" s="48"/>
      <c r="NJM155" s="48"/>
      <c r="NJN155" s="48"/>
      <c r="NJO155" s="48"/>
      <c r="NJP155" s="48"/>
      <c r="NJQ155" s="48"/>
      <c r="NJR155" s="48"/>
      <c r="NJS155" s="48"/>
      <c r="NJT155" s="48"/>
      <c r="NJU155" s="48"/>
      <c r="NJV155" s="48"/>
      <c r="NJW155" s="48"/>
      <c r="NJX155" s="48"/>
      <c r="NJY155" s="48"/>
      <c r="NJZ155" s="48"/>
      <c r="NKA155" s="48"/>
      <c r="NKB155" s="48"/>
      <c r="NKC155" s="48"/>
      <c r="NKD155" s="48"/>
      <c r="NKE155" s="48"/>
      <c r="NKF155" s="48"/>
      <c r="NKG155" s="48"/>
      <c r="NKH155" s="48"/>
      <c r="NKI155" s="48"/>
      <c r="NKJ155" s="48"/>
      <c r="NKK155" s="48"/>
      <c r="NKL155" s="48"/>
      <c r="NKM155" s="48"/>
      <c r="NKN155" s="48"/>
      <c r="NKO155" s="48"/>
      <c r="NKP155" s="48"/>
      <c r="NKQ155" s="48"/>
      <c r="NKR155" s="48"/>
      <c r="NKS155" s="48"/>
      <c r="NKT155" s="48"/>
      <c r="NKU155" s="48"/>
      <c r="NKV155" s="48"/>
      <c r="NKW155" s="48"/>
      <c r="NKX155" s="48"/>
      <c r="NKY155" s="48"/>
      <c r="NKZ155" s="48"/>
      <c r="NLA155" s="48"/>
      <c r="NLB155" s="48"/>
      <c r="NLC155" s="48"/>
      <c r="NLD155" s="48"/>
      <c r="NLE155" s="48"/>
      <c r="NLF155" s="48"/>
      <c r="NLG155" s="48"/>
      <c r="NLH155" s="48"/>
      <c r="NLI155" s="48"/>
      <c r="NLJ155" s="48"/>
      <c r="NLK155" s="48"/>
      <c r="NLL155" s="48"/>
      <c r="NLM155" s="48"/>
      <c r="NLN155" s="48"/>
      <c r="NLO155" s="48"/>
      <c r="NLP155" s="48"/>
      <c r="NLQ155" s="48"/>
      <c r="NLR155" s="48"/>
      <c r="NLS155" s="48"/>
      <c r="NLT155" s="48"/>
      <c r="NLU155" s="48"/>
      <c r="NLV155" s="48"/>
      <c r="NLW155" s="48"/>
      <c r="NLX155" s="48"/>
      <c r="NLY155" s="48"/>
      <c r="NLZ155" s="48"/>
      <c r="NMA155" s="48"/>
      <c r="NMB155" s="48"/>
      <c r="NMC155" s="48"/>
      <c r="NMD155" s="48"/>
      <c r="NME155" s="48"/>
      <c r="NMF155" s="48"/>
      <c r="NMG155" s="48"/>
      <c r="NMH155" s="48"/>
      <c r="NMI155" s="48"/>
      <c r="NMJ155" s="48"/>
      <c r="NMK155" s="48"/>
      <c r="NML155" s="48"/>
      <c r="NMM155" s="48"/>
      <c r="NMN155" s="48"/>
      <c r="NMO155" s="48"/>
      <c r="NMP155" s="48"/>
      <c r="NMQ155" s="48"/>
      <c r="NMR155" s="48"/>
      <c r="NMS155" s="48"/>
      <c r="NMT155" s="48"/>
      <c r="NMU155" s="48"/>
      <c r="NMV155" s="48"/>
      <c r="NMW155" s="48"/>
      <c r="NMX155" s="48"/>
      <c r="NMY155" s="48"/>
      <c r="NMZ155" s="48"/>
      <c r="NNA155" s="48"/>
      <c r="NNB155" s="48"/>
      <c r="NNC155" s="48"/>
      <c r="NND155" s="48"/>
      <c r="NNE155" s="48"/>
      <c r="NNF155" s="48"/>
      <c r="NNG155" s="48"/>
      <c r="NNH155" s="48"/>
      <c r="NNI155" s="48"/>
      <c r="NNJ155" s="48"/>
      <c r="NNK155" s="48"/>
      <c r="NNL155" s="48"/>
      <c r="NNM155" s="48"/>
      <c r="NNN155" s="48"/>
      <c r="NNO155" s="48"/>
      <c r="NNP155" s="48"/>
      <c r="NNQ155" s="48"/>
      <c r="NNR155" s="48"/>
      <c r="NNS155" s="48"/>
      <c r="NNT155" s="48"/>
      <c r="NNU155" s="48"/>
      <c r="NNV155" s="48"/>
      <c r="NNW155" s="48"/>
      <c r="NNX155" s="48"/>
      <c r="NNY155" s="48"/>
      <c r="NNZ155" s="48"/>
      <c r="NOA155" s="48"/>
      <c r="NOB155" s="48"/>
      <c r="NOC155" s="48"/>
      <c r="NOD155" s="48"/>
      <c r="NOE155" s="48"/>
      <c r="NOF155" s="48"/>
      <c r="NOG155" s="48"/>
      <c r="NOH155" s="48"/>
      <c r="NOI155" s="48"/>
      <c r="NOJ155" s="48"/>
      <c r="NOK155" s="48"/>
      <c r="NOL155" s="48"/>
      <c r="NOM155" s="48"/>
      <c r="NON155" s="48"/>
      <c r="NOO155" s="48"/>
      <c r="NOP155" s="48"/>
      <c r="NOQ155" s="48"/>
      <c r="NOR155" s="48"/>
      <c r="NOS155" s="48"/>
      <c r="NOT155" s="48"/>
      <c r="NOU155" s="48"/>
      <c r="NOV155" s="48"/>
      <c r="NOW155" s="48"/>
      <c r="NOX155" s="48"/>
      <c r="NOY155" s="48"/>
      <c r="NOZ155" s="48"/>
      <c r="NPA155" s="48"/>
      <c r="NPB155" s="48"/>
      <c r="NPC155" s="48"/>
      <c r="NPD155" s="48"/>
      <c r="NPE155" s="48"/>
      <c r="NPF155" s="48"/>
      <c r="NPG155" s="48"/>
      <c r="NPH155" s="48"/>
      <c r="NPI155" s="48"/>
      <c r="NPJ155" s="48"/>
      <c r="NPK155" s="48"/>
      <c r="NPL155" s="48"/>
      <c r="NPM155" s="48"/>
      <c r="NPN155" s="48"/>
      <c r="NPO155" s="48"/>
      <c r="NPP155" s="48"/>
      <c r="NPQ155" s="48"/>
      <c r="NPR155" s="48"/>
      <c r="NPS155" s="48"/>
      <c r="NPT155" s="48"/>
      <c r="NPU155" s="48"/>
      <c r="NPV155" s="48"/>
      <c r="NPW155" s="48"/>
      <c r="NPX155" s="48"/>
      <c r="NPY155" s="48"/>
      <c r="NPZ155" s="48"/>
      <c r="NQA155" s="48"/>
      <c r="NQB155" s="48"/>
      <c r="NQC155" s="48"/>
      <c r="NQD155" s="48"/>
      <c r="NQE155" s="48"/>
      <c r="NQF155" s="48"/>
      <c r="NQG155" s="48"/>
      <c r="NQH155" s="48"/>
      <c r="NQI155" s="48"/>
      <c r="NQJ155" s="48"/>
      <c r="NQK155" s="48"/>
      <c r="NQL155" s="48"/>
      <c r="NQM155" s="48"/>
      <c r="NQN155" s="48"/>
      <c r="NQO155" s="48"/>
      <c r="NQP155" s="48"/>
      <c r="NQQ155" s="48"/>
      <c r="NQR155" s="48"/>
      <c r="NQS155" s="48"/>
      <c r="NQT155" s="48"/>
      <c r="NQU155" s="48"/>
      <c r="NQV155" s="48"/>
      <c r="NQW155" s="48"/>
      <c r="NQX155" s="48"/>
      <c r="NQY155" s="48"/>
      <c r="NQZ155" s="48"/>
      <c r="NRA155" s="48"/>
      <c r="NRB155" s="48"/>
      <c r="NRC155" s="48"/>
      <c r="NRD155" s="48"/>
      <c r="NRE155" s="48"/>
      <c r="NRF155" s="48"/>
      <c r="NRG155" s="48"/>
      <c r="NRH155" s="48"/>
      <c r="NRI155" s="48"/>
      <c r="NRJ155" s="48"/>
      <c r="NRK155" s="48"/>
      <c r="NRL155" s="48"/>
      <c r="NRM155" s="48"/>
      <c r="NRN155" s="48"/>
      <c r="NRO155" s="48"/>
      <c r="NRP155" s="48"/>
      <c r="NRQ155" s="48"/>
      <c r="NRR155" s="48"/>
      <c r="NRS155" s="48"/>
      <c r="NRT155" s="48"/>
      <c r="NRU155" s="48"/>
      <c r="NRV155" s="48"/>
      <c r="NRW155" s="48"/>
      <c r="NRX155" s="48"/>
      <c r="NRY155" s="48"/>
      <c r="NRZ155" s="48"/>
      <c r="NSA155" s="48"/>
      <c r="NSB155" s="48"/>
      <c r="NSC155" s="48"/>
      <c r="NSD155" s="48"/>
      <c r="NSE155" s="48"/>
      <c r="NSF155" s="48"/>
      <c r="NSG155" s="48"/>
      <c r="NSH155" s="48"/>
      <c r="NSI155" s="48"/>
      <c r="NSJ155" s="48"/>
      <c r="NSK155" s="48"/>
      <c r="NSL155" s="48"/>
      <c r="NSM155" s="48"/>
      <c r="NSN155" s="48"/>
      <c r="NSO155" s="48"/>
      <c r="NSP155" s="48"/>
      <c r="NSQ155" s="48"/>
      <c r="NSR155" s="48"/>
      <c r="NSS155" s="48"/>
      <c r="NST155" s="48"/>
      <c r="NSU155" s="48"/>
      <c r="NSV155" s="48"/>
      <c r="NSW155" s="48"/>
      <c r="NSX155" s="48"/>
      <c r="NSY155" s="48"/>
      <c r="NSZ155" s="48"/>
      <c r="NTA155" s="48"/>
      <c r="NTB155" s="48"/>
      <c r="NTC155" s="48"/>
      <c r="NTD155" s="48"/>
      <c r="NTE155" s="48"/>
      <c r="NTF155" s="48"/>
      <c r="NTG155" s="48"/>
      <c r="NTH155" s="48"/>
      <c r="NTI155" s="48"/>
      <c r="NTJ155" s="48"/>
      <c r="NTK155" s="48"/>
      <c r="NTL155" s="48"/>
      <c r="NTM155" s="48"/>
      <c r="NTN155" s="48"/>
      <c r="NTO155" s="48"/>
      <c r="NTP155" s="48"/>
      <c r="NTQ155" s="48"/>
      <c r="NTR155" s="48"/>
      <c r="NTS155" s="48"/>
      <c r="NTT155" s="48"/>
      <c r="NTU155" s="48"/>
      <c r="NTV155" s="48"/>
      <c r="NTW155" s="48"/>
      <c r="NTX155" s="48"/>
      <c r="NTY155" s="48"/>
      <c r="NTZ155" s="48"/>
      <c r="NUA155" s="48"/>
      <c r="NUB155" s="48"/>
      <c r="NUC155" s="48"/>
      <c r="NUD155" s="48"/>
      <c r="NUE155" s="48"/>
      <c r="NUF155" s="48"/>
      <c r="NUG155" s="48"/>
      <c r="NUH155" s="48"/>
      <c r="NUI155" s="48"/>
      <c r="NUJ155" s="48"/>
      <c r="NUK155" s="48"/>
      <c r="NUL155" s="48"/>
      <c r="NUM155" s="48"/>
      <c r="NUN155" s="48"/>
      <c r="NUO155" s="48"/>
      <c r="NUP155" s="48"/>
      <c r="NUQ155" s="48"/>
      <c r="NUR155" s="48"/>
      <c r="NUS155" s="48"/>
      <c r="NUT155" s="48"/>
      <c r="NUU155" s="48"/>
      <c r="NUV155" s="48"/>
      <c r="NUW155" s="48"/>
      <c r="NUX155" s="48"/>
      <c r="NUY155" s="48"/>
      <c r="NUZ155" s="48"/>
      <c r="NVA155" s="48"/>
      <c r="NVB155" s="48"/>
      <c r="NVC155" s="48"/>
      <c r="NVD155" s="48"/>
      <c r="NVE155" s="48"/>
      <c r="NVF155" s="48"/>
      <c r="NVG155" s="48"/>
      <c r="NVH155" s="48"/>
      <c r="NVI155" s="48"/>
      <c r="NVJ155" s="48"/>
      <c r="NVK155" s="48"/>
      <c r="NVL155" s="48"/>
      <c r="NVM155" s="48"/>
      <c r="NVN155" s="48"/>
      <c r="NVO155" s="48"/>
      <c r="NVP155" s="48"/>
      <c r="NVQ155" s="48"/>
      <c r="NVR155" s="48"/>
      <c r="NVS155" s="48"/>
      <c r="NVT155" s="48"/>
      <c r="NVU155" s="48"/>
      <c r="NVV155" s="48"/>
      <c r="NVW155" s="48"/>
      <c r="NVX155" s="48"/>
      <c r="NVY155" s="48"/>
      <c r="NVZ155" s="48"/>
      <c r="NWA155" s="48"/>
      <c r="NWB155" s="48"/>
      <c r="NWC155" s="48"/>
      <c r="NWD155" s="48"/>
      <c r="NWE155" s="48"/>
      <c r="NWF155" s="48"/>
      <c r="NWG155" s="48"/>
      <c r="NWH155" s="48"/>
      <c r="NWI155" s="48"/>
      <c r="NWJ155" s="48"/>
      <c r="NWK155" s="48"/>
      <c r="NWL155" s="48"/>
      <c r="NWM155" s="48"/>
      <c r="NWN155" s="48"/>
      <c r="NWO155" s="48"/>
      <c r="NWP155" s="48"/>
      <c r="NWQ155" s="48"/>
      <c r="NWR155" s="48"/>
      <c r="NWS155" s="48"/>
      <c r="NWT155" s="48"/>
      <c r="NWU155" s="48"/>
      <c r="NWV155" s="48"/>
      <c r="NWW155" s="48"/>
      <c r="NWX155" s="48"/>
      <c r="NWY155" s="48"/>
      <c r="NWZ155" s="48"/>
      <c r="NXA155" s="48"/>
      <c r="NXB155" s="48"/>
      <c r="NXC155" s="48"/>
      <c r="NXD155" s="48"/>
      <c r="NXE155" s="48"/>
      <c r="NXF155" s="48"/>
      <c r="NXG155" s="48"/>
      <c r="NXH155" s="48"/>
      <c r="NXI155" s="48"/>
      <c r="NXJ155" s="48"/>
      <c r="NXK155" s="48"/>
      <c r="NXL155" s="48"/>
      <c r="NXM155" s="48"/>
      <c r="NXN155" s="48"/>
      <c r="NXO155" s="48"/>
      <c r="NXP155" s="48"/>
      <c r="NXQ155" s="48"/>
      <c r="NXR155" s="48"/>
      <c r="NXS155" s="48"/>
      <c r="NXT155" s="48"/>
      <c r="NXU155" s="48"/>
      <c r="NXV155" s="48"/>
      <c r="NXW155" s="48"/>
      <c r="NXX155" s="48"/>
      <c r="NXY155" s="48"/>
      <c r="NXZ155" s="48"/>
      <c r="NYA155" s="48"/>
      <c r="NYB155" s="48"/>
      <c r="NYC155" s="48"/>
      <c r="NYD155" s="48"/>
      <c r="NYE155" s="48"/>
      <c r="NYF155" s="48"/>
      <c r="NYG155" s="48"/>
      <c r="NYH155" s="48"/>
      <c r="NYI155" s="48"/>
      <c r="NYJ155" s="48"/>
      <c r="NYK155" s="48"/>
      <c r="NYL155" s="48"/>
      <c r="NYM155" s="48"/>
      <c r="NYN155" s="48"/>
      <c r="NYO155" s="48"/>
      <c r="NYP155" s="48"/>
      <c r="NYQ155" s="48"/>
      <c r="NYR155" s="48"/>
      <c r="NYS155" s="48"/>
      <c r="NYT155" s="48"/>
      <c r="NYU155" s="48"/>
      <c r="NYV155" s="48"/>
      <c r="NYW155" s="48"/>
      <c r="NYX155" s="48"/>
      <c r="NYY155" s="48"/>
      <c r="NYZ155" s="48"/>
      <c r="NZA155" s="48"/>
      <c r="NZB155" s="48"/>
      <c r="NZC155" s="48"/>
      <c r="NZD155" s="48"/>
      <c r="NZE155" s="48"/>
      <c r="NZF155" s="48"/>
      <c r="NZG155" s="48"/>
      <c r="NZH155" s="48"/>
      <c r="NZI155" s="48"/>
      <c r="NZJ155" s="48"/>
      <c r="NZK155" s="48"/>
      <c r="NZL155" s="48"/>
      <c r="NZM155" s="48"/>
      <c r="NZN155" s="48"/>
      <c r="NZO155" s="48"/>
      <c r="NZP155" s="48"/>
      <c r="NZQ155" s="48"/>
      <c r="NZR155" s="48"/>
      <c r="NZS155" s="48"/>
      <c r="NZT155" s="48"/>
      <c r="NZU155" s="48"/>
      <c r="NZV155" s="48"/>
      <c r="NZW155" s="48"/>
      <c r="NZX155" s="48"/>
      <c r="NZY155" s="48"/>
      <c r="NZZ155" s="48"/>
      <c r="OAA155" s="48"/>
      <c r="OAB155" s="48"/>
      <c r="OAC155" s="48"/>
      <c r="OAD155" s="48"/>
      <c r="OAE155" s="48"/>
      <c r="OAF155" s="48"/>
      <c r="OAG155" s="48"/>
      <c r="OAH155" s="48"/>
      <c r="OAI155" s="48"/>
      <c r="OAJ155" s="48"/>
      <c r="OAK155" s="48"/>
      <c r="OAL155" s="48"/>
      <c r="OAM155" s="48"/>
      <c r="OAN155" s="48"/>
      <c r="OAO155" s="48"/>
      <c r="OAP155" s="48"/>
      <c r="OAQ155" s="48"/>
      <c r="OAR155" s="48"/>
      <c r="OAS155" s="48"/>
      <c r="OAT155" s="48"/>
      <c r="OAU155" s="48"/>
      <c r="OAV155" s="48"/>
      <c r="OAW155" s="48"/>
      <c r="OAX155" s="48"/>
      <c r="OAY155" s="48"/>
      <c r="OAZ155" s="48"/>
      <c r="OBA155" s="48"/>
      <c r="OBB155" s="48"/>
      <c r="OBC155" s="48"/>
      <c r="OBD155" s="48"/>
      <c r="OBE155" s="48"/>
      <c r="OBF155" s="48"/>
      <c r="OBG155" s="48"/>
      <c r="OBH155" s="48"/>
      <c r="OBI155" s="48"/>
      <c r="OBJ155" s="48"/>
      <c r="OBK155" s="48"/>
      <c r="OBL155" s="48"/>
      <c r="OBM155" s="48"/>
      <c r="OBN155" s="48"/>
      <c r="OBO155" s="48"/>
      <c r="OBP155" s="48"/>
      <c r="OBQ155" s="48"/>
      <c r="OBR155" s="48"/>
      <c r="OBS155" s="48"/>
      <c r="OBT155" s="48"/>
      <c r="OBU155" s="48"/>
      <c r="OBV155" s="48"/>
      <c r="OBW155" s="48"/>
      <c r="OBX155" s="48"/>
      <c r="OBY155" s="48"/>
      <c r="OBZ155" s="48"/>
      <c r="OCA155" s="48"/>
      <c r="OCB155" s="48"/>
      <c r="OCC155" s="48"/>
      <c r="OCD155" s="48"/>
      <c r="OCE155" s="48"/>
      <c r="OCF155" s="48"/>
      <c r="OCG155" s="48"/>
      <c r="OCH155" s="48"/>
      <c r="OCI155" s="48"/>
      <c r="OCJ155" s="48"/>
      <c r="OCK155" s="48"/>
      <c r="OCL155" s="48"/>
      <c r="OCM155" s="48"/>
      <c r="OCN155" s="48"/>
      <c r="OCO155" s="48"/>
      <c r="OCP155" s="48"/>
      <c r="OCQ155" s="48"/>
      <c r="OCR155" s="48"/>
      <c r="OCS155" s="48"/>
      <c r="OCT155" s="48"/>
      <c r="OCU155" s="48"/>
      <c r="OCV155" s="48"/>
      <c r="OCW155" s="48"/>
      <c r="OCX155" s="48"/>
      <c r="OCY155" s="48"/>
      <c r="OCZ155" s="48"/>
      <c r="ODA155" s="48"/>
      <c r="ODB155" s="48"/>
      <c r="ODC155" s="48"/>
      <c r="ODD155" s="48"/>
      <c r="ODE155" s="48"/>
      <c r="ODF155" s="48"/>
      <c r="ODG155" s="48"/>
      <c r="ODH155" s="48"/>
      <c r="ODI155" s="48"/>
      <c r="ODJ155" s="48"/>
      <c r="ODK155" s="48"/>
      <c r="ODL155" s="48"/>
      <c r="ODM155" s="48"/>
      <c r="ODN155" s="48"/>
      <c r="ODO155" s="48"/>
      <c r="ODP155" s="48"/>
      <c r="ODQ155" s="48"/>
      <c r="ODR155" s="48"/>
      <c r="ODS155" s="48"/>
      <c r="ODT155" s="48"/>
      <c r="ODU155" s="48"/>
      <c r="ODV155" s="48"/>
      <c r="ODW155" s="48"/>
      <c r="ODX155" s="48"/>
      <c r="ODY155" s="48"/>
      <c r="ODZ155" s="48"/>
      <c r="OEA155" s="48"/>
      <c r="OEB155" s="48"/>
      <c r="OEC155" s="48"/>
      <c r="OED155" s="48"/>
      <c r="OEE155" s="48"/>
      <c r="OEF155" s="48"/>
      <c r="OEG155" s="48"/>
      <c r="OEH155" s="48"/>
      <c r="OEI155" s="48"/>
      <c r="OEJ155" s="48"/>
      <c r="OEK155" s="48"/>
      <c r="OEL155" s="48"/>
      <c r="OEM155" s="48"/>
      <c r="OEN155" s="48"/>
      <c r="OEO155" s="48"/>
      <c r="OEP155" s="48"/>
      <c r="OEQ155" s="48"/>
      <c r="OER155" s="48"/>
      <c r="OES155" s="48"/>
      <c r="OET155" s="48"/>
      <c r="OEU155" s="48"/>
      <c r="OEV155" s="48"/>
      <c r="OEW155" s="48"/>
      <c r="OEX155" s="48"/>
      <c r="OEY155" s="48"/>
      <c r="OEZ155" s="48"/>
      <c r="OFA155" s="48"/>
      <c r="OFB155" s="48"/>
      <c r="OFC155" s="48"/>
      <c r="OFD155" s="48"/>
      <c r="OFE155" s="48"/>
      <c r="OFF155" s="48"/>
      <c r="OFG155" s="48"/>
      <c r="OFH155" s="48"/>
      <c r="OFI155" s="48"/>
      <c r="OFJ155" s="48"/>
      <c r="OFK155" s="48"/>
      <c r="OFL155" s="48"/>
      <c r="OFM155" s="48"/>
      <c r="OFN155" s="48"/>
      <c r="OFO155" s="48"/>
      <c r="OFP155" s="48"/>
      <c r="OFQ155" s="48"/>
      <c r="OFR155" s="48"/>
      <c r="OFS155" s="48"/>
      <c r="OFT155" s="48"/>
      <c r="OFU155" s="48"/>
      <c r="OFV155" s="48"/>
      <c r="OFW155" s="48"/>
      <c r="OFX155" s="48"/>
      <c r="OFY155" s="48"/>
      <c r="OFZ155" s="48"/>
      <c r="OGA155" s="48"/>
      <c r="OGB155" s="48"/>
      <c r="OGC155" s="48"/>
      <c r="OGD155" s="48"/>
      <c r="OGE155" s="48"/>
      <c r="OGF155" s="48"/>
      <c r="OGG155" s="48"/>
      <c r="OGH155" s="48"/>
      <c r="OGI155" s="48"/>
      <c r="OGJ155" s="48"/>
      <c r="OGK155" s="48"/>
      <c r="OGL155" s="48"/>
      <c r="OGM155" s="48"/>
      <c r="OGN155" s="48"/>
      <c r="OGO155" s="48"/>
      <c r="OGP155" s="48"/>
      <c r="OGQ155" s="48"/>
      <c r="OGR155" s="48"/>
      <c r="OGS155" s="48"/>
      <c r="OGT155" s="48"/>
      <c r="OGU155" s="48"/>
      <c r="OGV155" s="48"/>
      <c r="OGW155" s="48"/>
      <c r="OGX155" s="48"/>
      <c r="OGY155" s="48"/>
      <c r="OGZ155" s="48"/>
      <c r="OHA155" s="48"/>
      <c r="OHB155" s="48"/>
      <c r="OHC155" s="48"/>
      <c r="OHD155" s="48"/>
      <c r="OHE155" s="48"/>
      <c r="OHF155" s="48"/>
      <c r="OHG155" s="48"/>
      <c r="OHH155" s="48"/>
      <c r="OHI155" s="48"/>
      <c r="OHJ155" s="48"/>
      <c r="OHK155" s="48"/>
      <c r="OHL155" s="48"/>
      <c r="OHM155" s="48"/>
      <c r="OHN155" s="48"/>
      <c r="OHO155" s="48"/>
      <c r="OHP155" s="48"/>
      <c r="OHQ155" s="48"/>
      <c r="OHR155" s="48"/>
      <c r="OHS155" s="48"/>
      <c r="OHT155" s="48"/>
      <c r="OHU155" s="48"/>
      <c r="OHV155" s="48"/>
      <c r="OHW155" s="48"/>
      <c r="OHX155" s="48"/>
      <c r="OHY155" s="48"/>
      <c r="OHZ155" s="48"/>
      <c r="OIA155" s="48"/>
      <c r="OIB155" s="48"/>
      <c r="OIC155" s="48"/>
      <c r="OID155" s="48"/>
      <c r="OIE155" s="48"/>
      <c r="OIF155" s="48"/>
      <c r="OIG155" s="48"/>
      <c r="OIH155" s="48"/>
      <c r="OII155" s="48"/>
      <c r="OIJ155" s="48"/>
      <c r="OIK155" s="48"/>
      <c r="OIL155" s="48"/>
      <c r="OIM155" s="48"/>
      <c r="OIN155" s="48"/>
      <c r="OIO155" s="48"/>
      <c r="OIP155" s="48"/>
      <c r="OIQ155" s="48"/>
      <c r="OIR155" s="48"/>
      <c r="OIS155" s="48"/>
      <c r="OIT155" s="48"/>
      <c r="OIU155" s="48"/>
      <c r="OIV155" s="48"/>
      <c r="OIW155" s="48"/>
      <c r="OIX155" s="48"/>
      <c r="OIY155" s="48"/>
      <c r="OIZ155" s="48"/>
      <c r="OJA155" s="48"/>
      <c r="OJB155" s="48"/>
      <c r="OJC155" s="48"/>
      <c r="OJD155" s="48"/>
      <c r="OJE155" s="48"/>
      <c r="OJF155" s="48"/>
      <c r="OJG155" s="48"/>
      <c r="OJH155" s="48"/>
      <c r="OJI155" s="48"/>
      <c r="OJJ155" s="48"/>
      <c r="OJK155" s="48"/>
      <c r="OJL155" s="48"/>
      <c r="OJM155" s="48"/>
      <c r="OJN155" s="48"/>
      <c r="OJO155" s="48"/>
      <c r="OJP155" s="48"/>
      <c r="OJQ155" s="48"/>
      <c r="OJR155" s="48"/>
      <c r="OJS155" s="48"/>
      <c r="OJT155" s="48"/>
      <c r="OJU155" s="48"/>
      <c r="OJV155" s="48"/>
      <c r="OJW155" s="48"/>
      <c r="OJX155" s="48"/>
      <c r="OJY155" s="48"/>
      <c r="OJZ155" s="48"/>
      <c r="OKA155" s="48"/>
      <c r="OKB155" s="48"/>
      <c r="OKC155" s="48"/>
      <c r="OKD155" s="48"/>
      <c r="OKE155" s="48"/>
      <c r="OKF155" s="48"/>
      <c r="OKG155" s="48"/>
      <c r="OKH155" s="48"/>
      <c r="OKI155" s="48"/>
      <c r="OKJ155" s="48"/>
      <c r="OKK155" s="48"/>
      <c r="OKL155" s="48"/>
      <c r="OKM155" s="48"/>
      <c r="OKN155" s="48"/>
      <c r="OKO155" s="48"/>
      <c r="OKP155" s="48"/>
      <c r="OKQ155" s="48"/>
      <c r="OKR155" s="48"/>
      <c r="OKS155" s="48"/>
      <c r="OKT155" s="48"/>
      <c r="OKU155" s="48"/>
      <c r="OKV155" s="48"/>
      <c r="OKW155" s="48"/>
      <c r="OKX155" s="48"/>
      <c r="OKY155" s="48"/>
      <c r="OKZ155" s="48"/>
      <c r="OLA155" s="48"/>
      <c r="OLB155" s="48"/>
      <c r="OLC155" s="48"/>
      <c r="OLD155" s="48"/>
      <c r="OLE155" s="48"/>
      <c r="OLF155" s="48"/>
      <c r="OLG155" s="48"/>
      <c r="OLH155" s="48"/>
      <c r="OLI155" s="48"/>
      <c r="OLJ155" s="48"/>
      <c r="OLK155" s="48"/>
      <c r="OLL155" s="48"/>
      <c r="OLM155" s="48"/>
      <c r="OLN155" s="48"/>
      <c r="OLO155" s="48"/>
      <c r="OLP155" s="48"/>
      <c r="OLQ155" s="48"/>
      <c r="OLR155" s="48"/>
      <c r="OLS155" s="48"/>
      <c r="OLT155" s="48"/>
      <c r="OLU155" s="48"/>
      <c r="OLV155" s="48"/>
      <c r="OLW155" s="48"/>
      <c r="OLX155" s="48"/>
      <c r="OLY155" s="48"/>
      <c r="OLZ155" s="48"/>
      <c r="OMA155" s="48"/>
      <c r="OMB155" s="48"/>
      <c r="OMC155" s="48"/>
      <c r="OMD155" s="48"/>
      <c r="OME155" s="48"/>
      <c r="OMF155" s="48"/>
      <c r="OMG155" s="48"/>
      <c r="OMH155" s="48"/>
      <c r="OMI155" s="48"/>
      <c r="OMJ155" s="48"/>
      <c r="OMK155" s="48"/>
      <c r="OML155" s="48"/>
      <c r="OMM155" s="48"/>
      <c r="OMN155" s="48"/>
      <c r="OMO155" s="48"/>
      <c r="OMP155" s="48"/>
      <c r="OMQ155" s="48"/>
      <c r="OMR155" s="48"/>
      <c r="OMS155" s="48"/>
      <c r="OMT155" s="48"/>
      <c r="OMU155" s="48"/>
      <c r="OMV155" s="48"/>
      <c r="OMW155" s="48"/>
      <c r="OMX155" s="48"/>
      <c r="OMY155" s="48"/>
      <c r="OMZ155" s="48"/>
      <c r="ONA155" s="48"/>
      <c r="ONB155" s="48"/>
      <c r="ONC155" s="48"/>
      <c r="OND155" s="48"/>
      <c r="ONE155" s="48"/>
      <c r="ONF155" s="48"/>
      <c r="ONG155" s="48"/>
      <c r="ONH155" s="48"/>
      <c r="ONI155" s="48"/>
      <c r="ONJ155" s="48"/>
      <c r="ONK155" s="48"/>
      <c r="ONL155" s="48"/>
      <c r="ONM155" s="48"/>
      <c r="ONN155" s="48"/>
      <c r="ONO155" s="48"/>
      <c r="ONP155" s="48"/>
      <c r="ONQ155" s="48"/>
      <c r="ONR155" s="48"/>
      <c r="ONS155" s="48"/>
      <c r="ONT155" s="48"/>
      <c r="ONU155" s="48"/>
      <c r="ONV155" s="48"/>
      <c r="ONW155" s="48"/>
      <c r="ONX155" s="48"/>
      <c r="ONY155" s="48"/>
      <c r="ONZ155" s="48"/>
      <c r="OOA155" s="48"/>
      <c r="OOB155" s="48"/>
      <c r="OOC155" s="48"/>
      <c r="OOD155" s="48"/>
      <c r="OOE155" s="48"/>
      <c r="OOF155" s="48"/>
      <c r="OOG155" s="48"/>
      <c r="OOH155" s="48"/>
      <c r="OOI155" s="48"/>
      <c r="OOJ155" s="48"/>
      <c r="OOK155" s="48"/>
      <c r="OOL155" s="48"/>
      <c r="OOM155" s="48"/>
      <c r="OON155" s="48"/>
      <c r="OOO155" s="48"/>
      <c r="OOP155" s="48"/>
      <c r="OOQ155" s="48"/>
      <c r="OOR155" s="48"/>
      <c r="OOS155" s="48"/>
      <c r="OOT155" s="48"/>
      <c r="OOU155" s="48"/>
      <c r="OOV155" s="48"/>
      <c r="OOW155" s="48"/>
      <c r="OOX155" s="48"/>
      <c r="OOY155" s="48"/>
      <c r="OOZ155" s="48"/>
      <c r="OPA155" s="48"/>
      <c r="OPB155" s="48"/>
      <c r="OPC155" s="48"/>
      <c r="OPD155" s="48"/>
      <c r="OPE155" s="48"/>
      <c r="OPF155" s="48"/>
      <c r="OPG155" s="48"/>
      <c r="OPH155" s="48"/>
      <c r="OPI155" s="48"/>
      <c r="OPJ155" s="48"/>
      <c r="OPK155" s="48"/>
      <c r="OPL155" s="48"/>
      <c r="OPM155" s="48"/>
      <c r="OPN155" s="48"/>
      <c r="OPO155" s="48"/>
      <c r="OPP155" s="48"/>
      <c r="OPQ155" s="48"/>
      <c r="OPR155" s="48"/>
      <c r="OPS155" s="48"/>
      <c r="OPT155" s="48"/>
      <c r="OPU155" s="48"/>
      <c r="OPV155" s="48"/>
      <c r="OPW155" s="48"/>
      <c r="OPX155" s="48"/>
      <c r="OPY155" s="48"/>
      <c r="OPZ155" s="48"/>
      <c r="OQA155" s="48"/>
      <c r="OQB155" s="48"/>
      <c r="OQC155" s="48"/>
      <c r="OQD155" s="48"/>
      <c r="OQE155" s="48"/>
      <c r="OQF155" s="48"/>
      <c r="OQG155" s="48"/>
      <c r="OQH155" s="48"/>
      <c r="OQI155" s="48"/>
      <c r="OQJ155" s="48"/>
      <c r="OQK155" s="48"/>
      <c r="OQL155" s="48"/>
      <c r="OQM155" s="48"/>
      <c r="OQN155" s="48"/>
      <c r="OQO155" s="48"/>
      <c r="OQP155" s="48"/>
      <c r="OQQ155" s="48"/>
      <c r="OQR155" s="48"/>
      <c r="OQS155" s="48"/>
      <c r="OQT155" s="48"/>
      <c r="OQU155" s="48"/>
      <c r="OQV155" s="48"/>
      <c r="OQW155" s="48"/>
      <c r="OQX155" s="48"/>
      <c r="OQY155" s="48"/>
      <c r="OQZ155" s="48"/>
      <c r="ORA155" s="48"/>
      <c r="ORB155" s="48"/>
      <c r="ORC155" s="48"/>
      <c r="ORD155" s="48"/>
      <c r="ORE155" s="48"/>
      <c r="ORF155" s="48"/>
      <c r="ORG155" s="48"/>
      <c r="ORH155" s="48"/>
      <c r="ORI155" s="48"/>
      <c r="ORJ155" s="48"/>
      <c r="ORK155" s="48"/>
      <c r="ORL155" s="48"/>
      <c r="ORM155" s="48"/>
      <c r="ORN155" s="48"/>
      <c r="ORO155" s="48"/>
      <c r="ORP155" s="48"/>
      <c r="ORQ155" s="48"/>
      <c r="ORR155" s="48"/>
      <c r="ORS155" s="48"/>
      <c r="ORT155" s="48"/>
      <c r="ORU155" s="48"/>
      <c r="ORV155" s="48"/>
      <c r="ORW155" s="48"/>
      <c r="ORX155" s="48"/>
      <c r="ORY155" s="48"/>
      <c r="ORZ155" s="48"/>
      <c r="OSA155" s="48"/>
      <c r="OSB155" s="48"/>
      <c r="OSC155" s="48"/>
      <c r="OSD155" s="48"/>
      <c r="OSE155" s="48"/>
      <c r="OSF155" s="48"/>
      <c r="OSG155" s="48"/>
      <c r="OSH155" s="48"/>
      <c r="OSI155" s="48"/>
      <c r="OSJ155" s="48"/>
      <c r="OSK155" s="48"/>
      <c r="OSL155" s="48"/>
      <c r="OSM155" s="48"/>
      <c r="OSN155" s="48"/>
      <c r="OSO155" s="48"/>
      <c r="OSP155" s="48"/>
      <c r="OSQ155" s="48"/>
      <c r="OSR155" s="48"/>
      <c r="OSS155" s="48"/>
      <c r="OST155" s="48"/>
      <c r="OSU155" s="48"/>
      <c r="OSV155" s="48"/>
      <c r="OSW155" s="48"/>
      <c r="OSX155" s="48"/>
      <c r="OSY155" s="48"/>
      <c r="OSZ155" s="48"/>
      <c r="OTA155" s="48"/>
      <c r="OTB155" s="48"/>
      <c r="OTC155" s="48"/>
      <c r="OTD155" s="48"/>
      <c r="OTE155" s="48"/>
      <c r="OTF155" s="48"/>
      <c r="OTG155" s="48"/>
      <c r="OTH155" s="48"/>
      <c r="OTI155" s="48"/>
      <c r="OTJ155" s="48"/>
      <c r="OTK155" s="48"/>
      <c r="OTL155" s="48"/>
      <c r="OTM155" s="48"/>
      <c r="OTN155" s="48"/>
      <c r="OTO155" s="48"/>
      <c r="OTP155" s="48"/>
      <c r="OTQ155" s="48"/>
      <c r="OTR155" s="48"/>
      <c r="OTS155" s="48"/>
      <c r="OTT155" s="48"/>
      <c r="OTU155" s="48"/>
      <c r="OTV155" s="48"/>
      <c r="OTW155" s="48"/>
      <c r="OTX155" s="48"/>
      <c r="OTY155" s="48"/>
      <c r="OTZ155" s="48"/>
      <c r="OUA155" s="48"/>
      <c r="OUB155" s="48"/>
      <c r="OUC155" s="48"/>
      <c r="OUD155" s="48"/>
      <c r="OUE155" s="48"/>
      <c r="OUF155" s="48"/>
      <c r="OUG155" s="48"/>
      <c r="OUH155" s="48"/>
      <c r="OUI155" s="48"/>
      <c r="OUJ155" s="48"/>
      <c r="OUK155" s="48"/>
      <c r="OUL155" s="48"/>
      <c r="OUM155" s="48"/>
      <c r="OUN155" s="48"/>
      <c r="OUO155" s="48"/>
      <c r="OUP155" s="48"/>
      <c r="OUQ155" s="48"/>
      <c r="OUR155" s="48"/>
      <c r="OUS155" s="48"/>
      <c r="OUT155" s="48"/>
      <c r="OUU155" s="48"/>
      <c r="OUV155" s="48"/>
      <c r="OUW155" s="48"/>
      <c r="OUX155" s="48"/>
      <c r="OUY155" s="48"/>
      <c r="OUZ155" s="48"/>
      <c r="OVA155" s="48"/>
      <c r="OVB155" s="48"/>
      <c r="OVC155" s="48"/>
      <c r="OVD155" s="48"/>
      <c r="OVE155" s="48"/>
      <c r="OVF155" s="48"/>
      <c r="OVG155" s="48"/>
      <c r="OVH155" s="48"/>
      <c r="OVI155" s="48"/>
      <c r="OVJ155" s="48"/>
      <c r="OVK155" s="48"/>
      <c r="OVL155" s="48"/>
      <c r="OVM155" s="48"/>
      <c r="OVN155" s="48"/>
      <c r="OVO155" s="48"/>
      <c r="OVP155" s="48"/>
      <c r="OVQ155" s="48"/>
      <c r="OVR155" s="48"/>
      <c r="OVS155" s="48"/>
      <c r="OVT155" s="48"/>
      <c r="OVU155" s="48"/>
      <c r="OVV155" s="48"/>
      <c r="OVW155" s="48"/>
      <c r="OVX155" s="48"/>
      <c r="OVY155" s="48"/>
      <c r="OVZ155" s="48"/>
      <c r="OWA155" s="48"/>
      <c r="OWB155" s="48"/>
      <c r="OWC155" s="48"/>
      <c r="OWD155" s="48"/>
      <c r="OWE155" s="48"/>
      <c r="OWF155" s="48"/>
      <c r="OWG155" s="48"/>
      <c r="OWH155" s="48"/>
      <c r="OWI155" s="48"/>
      <c r="OWJ155" s="48"/>
      <c r="OWK155" s="48"/>
      <c r="OWL155" s="48"/>
      <c r="OWM155" s="48"/>
      <c r="OWN155" s="48"/>
      <c r="OWO155" s="48"/>
      <c r="OWP155" s="48"/>
      <c r="OWQ155" s="48"/>
      <c r="OWR155" s="48"/>
      <c r="OWS155" s="48"/>
      <c r="OWT155" s="48"/>
      <c r="OWU155" s="48"/>
      <c r="OWV155" s="48"/>
      <c r="OWW155" s="48"/>
      <c r="OWX155" s="48"/>
      <c r="OWY155" s="48"/>
      <c r="OWZ155" s="48"/>
      <c r="OXA155" s="48"/>
      <c r="OXB155" s="48"/>
      <c r="OXC155" s="48"/>
      <c r="OXD155" s="48"/>
      <c r="OXE155" s="48"/>
      <c r="OXF155" s="48"/>
      <c r="OXG155" s="48"/>
      <c r="OXH155" s="48"/>
      <c r="OXI155" s="48"/>
      <c r="OXJ155" s="48"/>
      <c r="OXK155" s="48"/>
      <c r="OXL155" s="48"/>
      <c r="OXM155" s="48"/>
      <c r="OXN155" s="48"/>
      <c r="OXO155" s="48"/>
      <c r="OXP155" s="48"/>
      <c r="OXQ155" s="48"/>
      <c r="OXR155" s="48"/>
      <c r="OXS155" s="48"/>
      <c r="OXT155" s="48"/>
      <c r="OXU155" s="48"/>
      <c r="OXV155" s="48"/>
      <c r="OXW155" s="48"/>
      <c r="OXX155" s="48"/>
      <c r="OXY155" s="48"/>
      <c r="OXZ155" s="48"/>
      <c r="OYA155" s="48"/>
      <c r="OYB155" s="48"/>
      <c r="OYC155" s="48"/>
      <c r="OYD155" s="48"/>
      <c r="OYE155" s="48"/>
      <c r="OYF155" s="48"/>
      <c r="OYG155" s="48"/>
      <c r="OYH155" s="48"/>
      <c r="OYI155" s="48"/>
      <c r="OYJ155" s="48"/>
      <c r="OYK155" s="48"/>
      <c r="OYL155" s="48"/>
      <c r="OYM155" s="48"/>
      <c r="OYN155" s="48"/>
      <c r="OYO155" s="48"/>
      <c r="OYP155" s="48"/>
      <c r="OYQ155" s="48"/>
      <c r="OYR155" s="48"/>
      <c r="OYS155" s="48"/>
      <c r="OYT155" s="48"/>
      <c r="OYU155" s="48"/>
      <c r="OYV155" s="48"/>
      <c r="OYW155" s="48"/>
      <c r="OYX155" s="48"/>
      <c r="OYY155" s="48"/>
      <c r="OYZ155" s="48"/>
      <c r="OZA155" s="48"/>
      <c r="OZB155" s="48"/>
      <c r="OZC155" s="48"/>
      <c r="OZD155" s="48"/>
      <c r="OZE155" s="48"/>
      <c r="OZF155" s="48"/>
      <c r="OZG155" s="48"/>
      <c r="OZH155" s="48"/>
      <c r="OZI155" s="48"/>
      <c r="OZJ155" s="48"/>
      <c r="OZK155" s="48"/>
      <c r="OZL155" s="48"/>
      <c r="OZM155" s="48"/>
      <c r="OZN155" s="48"/>
      <c r="OZO155" s="48"/>
      <c r="OZP155" s="48"/>
      <c r="OZQ155" s="48"/>
      <c r="OZR155" s="48"/>
      <c r="OZS155" s="48"/>
      <c r="OZT155" s="48"/>
      <c r="OZU155" s="48"/>
      <c r="OZV155" s="48"/>
      <c r="OZW155" s="48"/>
      <c r="OZX155" s="48"/>
      <c r="OZY155" s="48"/>
      <c r="OZZ155" s="48"/>
      <c r="PAA155" s="48"/>
      <c r="PAB155" s="48"/>
      <c r="PAC155" s="48"/>
      <c r="PAD155" s="48"/>
      <c r="PAE155" s="48"/>
      <c r="PAF155" s="48"/>
      <c r="PAG155" s="48"/>
      <c r="PAH155" s="48"/>
      <c r="PAI155" s="48"/>
      <c r="PAJ155" s="48"/>
      <c r="PAK155" s="48"/>
      <c r="PAL155" s="48"/>
      <c r="PAM155" s="48"/>
      <c r="PAN155" s="48"/>
      <c r="PAO155" s="48"/>
      <c r="PAP155" s="48"/>
      <c r="PAQ155" s="48"/>
      <c r="PAR155" s="48"/>
      <c r="PAS155" s="48"/>
      <c r="PAT155" s="48"/>
      <c r="PAU155" s="48"/>
      <c r="PAV155" s="48"/>
      <c r="PAW155" s="48"/>
      <c r="PAX155" s="48"/>
      <c r="PAY155" s="48"/>
      <c r="PAZ155" s="48"/>
      <c r="PBA155" s="48"/>
      <c r="PBB155" s="48"/>
      <c r="PBC155" s="48"/>
      <c r="PBD155" s="48"/>
      <c r="PBE155" s="48"/>
      <c r="PBF155" s="48"/>
      <c r="PBG155" s="48"/>
      <c r="PBH155" s="48"/>
      <c r="PBI155" s="48"/>
      <c r="PBJ155" s="48"/>
      <c r="PBK155" s="48"/>
      <c r="PBL155" s="48"/>
      <c r="PBM155" s="48"/>
      <c r="PBN155" s="48"/>
      <c r="PBO155" s="48"/>
      <c r="PBP155" s="48"/>
      <c r="PBQ155" s="48"/>
      <c r="PBR155" s="48"/>
      <c r="PBS155" s="48"/>
      <c r="PBT155" s="48"/>
      <c r="PBU155" s="48"/>
      <c r="PBV155" s="48"/>
      <c r="PBW155" s="48"/>
      <c r="PBX155" s="48"/>
      <c r="PBY155" s="48"/>
      <c r="PBZ155" s="48"/>
      <c r="PCA155" s="48"/>
      <c r="PCB155" s="48"/>
      <c r="PCC155" s="48"/>
      <c r="PCD155" s="48"/>
      <c r="PCE155" s="48"/>
      <c r="PCF155" s="48"/>
      <c r="PCG155" s="48"/>
      <c r="PCH155" s="48"/>
      <c r="PCI155" s="48"/>
      <c r="PCJ155" s="48"/>
      <c r="PCK155" s="48"/>
      <c r="PCL155" s="48"/>
      <c r="PCM155" s="48"/>
      <c r="PCN155" s="48"/>
      <c r="PCO155" s="48"/>
      <c r="PCP155" s="48"/>
      <c r="PCQ155" s="48"/>
      <c r="PCR155" s="48"/>
      <c r="PCS155" s="48"/>
      <c r="PCT155" s="48"/>
      <c r="PCU155" s="48"/>
      <c r="PCV155" s="48"/>
      <c r="PCW155" s="48"/>
      <c r="PCX155" s="48"/>
      <c r="PCY155" s="48"/>
      <c r="PCZ155" s="48"/>
      <c r="PDA155" s="48"/>
      <c r="PDB155" s="48"/>
      <c r="PDC155" s="48"/>
      <c r="PDD155" s="48"/>
      <c r="PDE155" s="48"/>
      <c r="PDF155" s="48"/>
      <c r="PDG155" s="48"/>
      <c r="PDH155" s="48"/>
      <c r="PDI155" s="48"/>
      <c r="PDJ155" s="48"/>
      <c r="PDK155" s="48"/>
      <c r="PDL155" s="48"/>
      <c r="PDM155" s="48"/>
      <c r="PDN155" s="48"/>
      <c r="PDO155" s="48"/>
      <c r="PDP155" s="48"/>
      <c r="PDQ155" s="48"/>
      <c r="PDR155" s="48"/>
      <c r="PDS155" s="48"/>
      <c r="PDT155" s="48"/>
      <c r="PDU155" s="48"/>
      <c r="PDV155" s="48"/>
      <c r="PDW155" s="48"/>
      <c r="PDX155" s="48"/>
      <c r="PDY155" s="48"/>
      <c r="PDZ155" s="48"/>
      <c r="PEA155" s="48"/>
      <c r="PEB155" s="48"/>
      <c r="PEC155" s="48"/>
      <c r="PED155" s="48"/>
      <c r="PEE155" s="48"/>
      <c r="PEF155" s="48"/>
      <c r="PEG155" s="48"/>
      <c r="PEH155" s="48"/>
      <c r="PEI155" s="48"/>
      <c r="PEJ155" s="48"/>
      <c r="PEK155" s="48"/>
      <c r="PEL155" s="48"/>
      <c r="PEM155" s="48"/>
      <c r="PEN155" s="48"/>
      <c r="PEO155" s="48"/>
      <c r="PEP155" s="48"/>
      <c r="PEQ155" s="48"/>
      <c r="PER155" s="48"/>
      <c r="PES155" s="48"/>
      <c r="PET155" s="48"/>
      <c r="PEU155" s="48"/>
      <c r="PEV155" s="48"/>
      <c r="PEW155" s="48"/>
      <c r="PEX155" s="48"/>
      <c r="PEY155" s="48"/>
      <c r="PEZ155" s="48"/>
      <c r="PFA155" s="48"/>
      <c r="PFB155" s="48"/>
      <c r="PFC155" s="48"/>
      <c r="PFD155" s="48"/>
      <c r="PFE155" s="48"/>
      <c r="PFF155" s="48"/>
      <c r="PFG155" s="48"/>
      <c r="PFH155" s="48"/>
      <c r="PFI155" s="48"/>
      <c r="PFJ155" s="48"/>
      <c r="PFK155" s="48"/>
      <c r="PFL155" s="48"/>
      <c r="PFM155" s="48"/>
      <c r="PFN155" s="48"/>
      <c r="PFO155" s="48"/>
      <c r="PFP155" s="48"/>
      <c r="PFQ155" s="48"/>
      <c r="PFR155" s="48"/>
      <c r="PFS155" s="48"/>
      <c r="PFT155" s="48"/>
      <c r="PFU155" s="48"/>
      <c r="PFV155" s="48"/>
      <c r="PFW155" s="48"/>
      <c r="PFX155" s="48"/>
      <c r="PFY155" s="48"/>
      <c r="PFZ155" s="48"/>
      <c r="PGA155" s="48"/>
      <c r="PGB155" s="48"/>
      <c r="PGC155" s="48"/>
      <c r="PGD155" s="48"/>
      <c r="PGE155" s="48"/>
      <c r="PGF155" s="48"/>
      <c r="PGG155" s="48"/>
      <c r="PGH155" s="48"/>
      <c r="PGI155" s="48"/>
      <c r="PGJ155" s="48"/>
      <c r="PGK155" s="48"/>
      <c r="PGL155" s="48"/>
      <c r="PGM155" s="48"/>
      <c r="PGN155" s="48"/>
      <c r="PGO155" s="48"/>
      <c r="PGP155" s="48"/>
      <c r="PGQ155" s="48"/>
      <c r="PGR155" s="48"/>
      <c r="PGS155" s="48"/>
      <c r="PGT155" s="48"/>
      <c r="PGU155" s="48"/>
      <c r="PGV155" s="48"/>
      <c r="PGW155" s="48"/>
      <c r="PGX155" s="48"/>
      <c r="PGY155" s="48"/>
      <c r="PGZ155" s="48"/>
      <c r="PHA155" s="48"/>
      <c r="PHB155" s="48"/>
      <c r="PHC155" s="48"/>
      <c r="PHD155" s="48"/>
      <c r="PHE155" s="48"/>
      <c r="PHF155" s="48"/>
      <c r="PHG155" s="48"/>
      <c r="PHH155" s="48"/>
      <c r="PHI155" s="48"/>
      <c r="PHJ155" s="48"/>
      <c r="PHK155" s="48"/>
      <c r="PHL155" s="48"/>
      <c r="PHM155" s="48"/>
      <c r="PHN155" s="48"/>
      <c r="PHO155" s="48"/>
      <c r="PHP155" s="48"/>
      <c r="PHQ155" s="48"/>
      <c r="PHR155" s="48"/>
      <c r="PHS155" s="48"/>
      <c r="PHT155" s="48"/>
      <c r="PHU155" s="48"/>
      <c r="PHV155" s="48"/>
      <c r="PHW155" s="48"/>
      <c r="PHX155" s="48"/>
      <c r="PHY155" s="48"/>
      <c r="PHZ155" s="48"/>
      <c r="PIA155" s="48"/>
      <c r="PIB155" s="48"/>
      <c r="PIC155" s="48"/>
      <c r="PID155" s="48"/>
      <c r="PIE155" s="48"/>
      <c r="PIF155" s="48"/>
      <c r="PIG155" s="48"/>
      <c r="PIH155" s="48"/>
      <c r="PII155" s="48"/>
      <c r="PIJ155" s="48"/>
      <c r="PIK155" s="48"/>
      <c r="PIL155" s="48"/>
      <c r="PIM155" s="48"/>
      <c r="PIN155" s="48"/>
      <c r="PIO155" s="48"/>
      <c r="PIP155" s="48"/>
      <c r="PIQ155" s="48"/>
      <c r="PIR155" s="48"/>
      <c r="PIS155" s="48"/>
      <c r="PIT155" s="48"/>
      <c r="PIU155" s="48"/>
      <c r="PIV155" s="48"/>
      <c r="PIW155" s="48"/>
      <c r="PIX155" s="48"/>
      <c r="PIY155" s="48"/>
      <c r="PIZ155" s="48"/>
      <c r="PJA155" s="48"/>
      <c r="PJB155" s="48"/>
      <c r="PJC155" s="48"/>
      <c r="PJD155" s="48"/>
      <c r="PJE155" s="48"/>
      <c r="PJF155" s="48"/>
      <c r="PJG155" s="48"/>
      <c r="PJH155" s="48"/>
      <c r="PJI155" s="48"/>
      <c r="PJJ155" s="48"/>
      <c r="PJK155" s="48"/>
      <c r="PJL155" s="48"/>
      <c r="PJM155" s="48"/>
      <c r="PJN155" s="48"/>
      <c r="PJO155" s="48"/>
      <c r="PJP155" s="48"/>
      <c r="PJQ155" s="48"/>
      <c r="PJR155" s="48"/>
      <c r="PJS155" s="48"/>
      <c r="PJT155" s="48"/>
      <c r="PJU155" s="48"/>
      <c r="PJV155" s="48"/>
      <c r="PJW155" s="48"/>
      <c r="PJX155" s="48"/>
      <c r="PJY155" s="48"/>
      <c r="PJZ155" s="48"/>
      <c r="PKA155" s="48"/>
      <c r="PKB155" s="48"/>
      <c r="PKC155" s="48"/>
      <c r="PKD155" s="48"/>
      <c r="PKE155" s="48"/>
      <c r="PKF155" s="48"/>
      <c r="PKG155" s="48"/>
      <c r="PKH155" s="48"/>
      <c r="PKI155" s="48"/>
      <c r="PKJ155" s="48"/>
      <c r="PKK155" s="48"/>
      <c r="PKL155" s="48"/>
      <c r="PKM155" s="48"/>
      <c r="PKN155" s="48"/>
      <c r="PKO155" s="48"/>
      <c r="PKP155" s="48"/>
      <c r="PKQ155" s="48"/>
      <c r="PKR155" s="48"/>
      <c r="PKS155" s="48"/>
      <c r="PKT155" s="48"/>
      <c r="PKU155" s="48"/>
      <c r="PKV155" s="48"/>
      <c r="PKW155" s="48"/>
      <c r="PKX155" s="48"/>
      <c r="PKY155" s="48"/>
      <c r="PKZ155" s="48"/>
      <c r="PLA155" s="48"/>
      <c r="PLB155" s="48"/>
      <c r="PLC155" s="48"/>
      <c r="PLD155" s="48"/>
      <c r="PLE155" s="48"/>
      <c r="PLF155" s="48"/>
      <c r="PLG155" s="48"/>
      <c r="PLH155" s="48"/>
      <c r="PLI155" s="48"/>
      <c r="PLJ155" s="48"/>
      <c r="PLK155" s="48"/>
      <c r="PLL155" s="48"/>
      <c r="PLM155" s="48"/>
      <c r="PLN155" s="48"/>
      <c r="PLO155" s="48"/>
      <c r="PLP155" s="48"/>
      <c r="PLQ155" s="48"/>
      <c r="PLR155" s="48"/>
      <c r="PLS155" s="48"/>
      <c r="PLT155" s="48"/>
      <c r="PLU155" s="48"/>
      <c r="PLV155" s="48"/>
      <c r="PLW155" s="48"/>
      <c r="PLX155" s="48"/>
      <c r="PLY155" s="48"/>
      <c r="PLZ155" s="48"/>
      <c r="PMA155" s="48"/>
      <c r="PMB155" s="48"/>
      <c r="PMC155" s="48"/>
      <c r="PMD155" s="48"/>
      <c r="PME155" s="48"/>
      <c r="PMF155" s="48"/>
      <c r="PMG155" s="48"/>
      <c r="PMH155" s="48"/>
      <c r="PMI155" s="48"/>
      <c r="PMJ155" s="48"/>
      <c r="PMK155" s="48"/>
      <c r="PML155" s="48"/>
      <c r="PMM155" s="48"/>
      <c r="PMN155" s="48"/>
      <c r="PMO155" s="48"/>
      <c r="PMP155" s="48"/>
      <c r="PMQ155" s="48"/>
      <c r="PMR155" s="48"/>
      <c r="PMS155" s="48"/>
      <c r="PMT155" s="48"/>
      <c r="PMU155" s="48"/>
      <c r="PMV155" s="48"/>
      <c r="PMW155" s="48"/>
      <c r="PMX155" s="48"/>
      <c r="PMY155" s="48"/>
      <c r="PMZ155" s="48"/>
      <c r="PNA155" s="48"/>
      <c r="PNB155" s="48"/>
      <c r="PNC155" s="48"/>
      <c r="PND155" s="48"/>
      <c r="PNE155" s="48"/>
      <c r="PNF155" s="48"/>
      <c r="PNG155" s="48"/>
      <c r="PNH155" s="48"/>
      <c r="PNI155" s="48"/>
      <c r="PNJ155" s="48"/>
      <c r="PNK155" s="48"/>
      <c r="PNL155" s="48"/>
      <c r="PNM155" s="48"/>
      <c r="PNN155" s="48"/>
      <c r="PNO155" s="48"/>
      <c r="PNP155" s="48"/>
      <c r="PNQ155" s="48"/>
      <c r="PNR155" s="48"/>
      <c r="PNS155" s="48"/>
      <c r="PNT155" s="48"/>
      <c r="PNU155" s="48"/>
      <c r="PNV155" s="48"/>
      <c r="PNW155" s="48"/>
      <c r="PNX155" s="48"/>
      <c r="PNY155" s="48"/>
      <c r="PNZ155" s="48"/>
      <c r="POA155" s="48"/>
      <c r="POB155" s="48"/>
      <c r="POC155" s="48"/>
      <c r="POD155" s="48"/>
      <c r="POE155" s="48"/>
      <c r="POF155" s="48"/>
      <c r="POG155" s="48"/>
      <c r="POH155" s="48"/>
      <c r="POI155" s="48"/>
      <c r="POJ155" s="48"/>
      <c r="POK155" s="48"/>
      <c r="POL155" s="48"/>
      <c r="POM155" s="48"/>
      <c r="PON155" s="48"/>
      <c r="POO155" s="48"/>
      <c r="POP155" s="48"/>
      <c r="POQ155" s="48"/>
      <c r="POR155" s="48"/>
      <c r="POS155" s="48"/>
      <c r="POT155" s="48"/>
      <c r="POU155" s="48"/>
      <c r="POV155" s="48"/>
      <c r="POW155" s="48"/>
      <c r="POX155" s="48"/>
      <c r="POY155" s="48"/>
      <c r="POZ155" s="48"/>
      <c r="PPA155" s="48"/>
      <c r="PPB155" s="48"/>
      <c r="PPC155" s="48"/>
      <c r="PPD155" s="48"/>
      <c r="PPE155" s="48"/>
      <c r="PPF155" s="48"/>
      <c r="PPG155" s="48"/>
      <c r="PPH155" s="48"/>
      <c r="PPI155" s="48"/>
      <c r="PPJ155" s="48"/>
      <c r="PPK155" s="48"/>
      <c r="PPL155" s="48"/>
      <c r="PPM155" s="48"/>
      <c r="PPN155" s="48"/>
      <c r="PPO155" s="48"/>
      <c r="PPP155" s="48"/>
      <c r="PPQ155" s="48"/>
      <c r="PPR155" s="48"/>
      <c r="PPS155" s="48"/>
      <c r="PPT155" s="48"/>
      <c r="PPU155" s="48"/>
      <c r="PPV155" s="48"/>
      <c r="PPW155" s="48"/>
      <c r="PPX155" s="48"/>
      <c r="PPY155" s="48"/>
      <c r="PPZ155" s="48"/>
      <c r="PQA155" s="48"/>
      <c r="PQB155" s="48"/>
      <c r="PQC155" s="48"/>
      <c r="PQD155" s="48"/>
      <c r="PQE155" s="48"/>
      <c r="PQF155" s="48"/>
      <c r="PQG155" s="48"/>
      <c r="PQH155" s="48"/>
      <c r="PQI155" s="48"/>
      <c r="PQJ155" s="48"/>
      <c r="PQK155" s="48"/>
      <c r="PQL155" s="48"/>
      <c r="PQM155" s="48"/>
      <c r="PQN155" s="48"/>
      <c r="PQO155" s="48"/>
      <c r="PQP155" s="48"/>
      <c r="PQQ155" s="48"/>
      <c r="PQR155" s="48"/>
      <c r="PQS155" s="48"/>
      <c r="PQT155" s="48"/>
      <c r="PQU155" s="48"/>
      <c r="PQV155" s="48"/>
      <c r="PQW155" s="48"/>
      <c r="PQX155" s="48"/>
      <c r="PQY155" s="48"/>
      <c r="PQZ155" s="48"/>
      <c r="PRA155" s="48"/>
      <c r="PRB155" s="48"/>
      <c r="PRC155" s="48"/>
      <c r="PRD155" s="48"/>
      <c r="PRE155" s="48"/>
      <c r="PRF155" s="48"/>
      <c r="PRG155" s="48"/>
      <c r="PRH155" s="48"/>
      <c r="PRI155" s="48"/>
      <c r="PRJ155" s="48"/>
      <c r="PRK155" s="48"/>
      <c r="PRL155" s="48"/>
      <c r="PRM155" s="48"/>
      <c r="PRN155" s="48"/>
      <c r="PRO155" s="48"/>
      <c r="PRP155" s="48"/>
      <c r="PRQ155" s="48"/>
      <c r="PRR155" s="48"/>
      <c r="PRS155" s="48"/>
      <c r="PRT155" s="48"/>
      <c r="PRU155" s="48"/>
      <c r="PRV155" s="48"/>
      <c r="PRW155" s="48"/>
      <c r="PRX155" s="48"/>
      <c r="PRY155" s="48"/>
      <c r="PRZ155" s="48"/>
      <c r="PSA155" s="48"/>
      <c r="PSB155" s="48"/>
      <c r="PSC155" s="48"/>
      <c r="PSD155" s="48"/>
      <c r="PSE155" s="48"/>
      <c r="PSF155" s="48"/>
      <c r="PSG155" s="48"/>
      <c r="PSH155" s="48"/>
      <c r="PSI155" s="48"/>
      <c r="PSJ155" s="48"/>
      <c r="PSK155" s="48"/>
      <c r="PSL155" s="48"/>
      <c r="PSM155" s="48"/>
      <c r="PSN155" s="48"/>
      <c r="PSO155" s="48"/>
      <c r="PSP155" s="48"/>
      <c r="PSQ155" s="48"/>
      <c r="PSR155" s="48"/>
      <c r="PSS155" s="48"/>
      <c r="PST155" s="48"/>
      <c r="PSU155" s="48"/>
      <c r="PSV155" s="48"/>
      <c r="PSW155" s="48"/>
      <c r="PSX155" s="48"/>
      <c r="PSY155" s="48"/>
      <c r="PSZ155" s="48"/>
      <c r="PTA155" s="48"/>
      <c r="PTB155" s="48"/>
      <c r="PTC155" s="48"/>
      <c r="PTD155" s="48"/>
      <c r="PTE155" s="48"/>
      <c r="PTF155" s="48"/>
      <c r="PTG155" s="48"/>
      <c r="PTH155" s="48"/>
      <c r="PTI155" s="48"/>
      <c r="PTJ155" s="48"/>
      <c r="PTK155" s="48"/>
      <c r="PTL155" s="48"/>
      <c r="PTM155" s="48"/>
      <c r="PTN155" s="48"/>
      <c r="PTO155" s="48"/>
      <c r="PTP155" s="48"/>
      <c r="PTQ155" s="48"/>
      <c r="PTR155" s="48"/>
      <c r="PTS155" s="48"/>
      <c r="PTT155" s="48"/>
      <c r="PTU155" s="48"/>
      <c r="PTV155" s="48"/>
      <c r="PTW155" s="48"/>
      <c r="PTX155" s="48"/>
      <c r="PTY155" s="48"/>
      <c r="PTZ155" s="48"/>
      <c r="PUA155" s="48"/>
      <c r="PUB155" s="48"/>
      <c r="PUC155" s="48"/>
      <c r="PUD155" s="48"/>
      <c r="PUE155" s="48"/>
      <c r="PUF155" s="48"/>
      <c r="PUG155" s="48"/>
      <c r="PUH155" s="48"/>
      <c r="PUI155" s="48"/>
      <c r="PUJ155" s="48"/>
      <c r="PUK155" s="48"/>
      <c r="PUL155" s="48"/>
      <c r="PUM155" s="48"/>
      <c r="PUN155" s="48"/>
      <c r="PUO155" s="48"/>
      <c r="PUP155" s="48"/>
      <c r="PUQ155" s="48"/>
      <c r="PUR155" s="48"/>
      <c r="PUS155" s="48"/>
      <c r="PUT155" s="48"/>
      <c r="PUU155" s="48"/>
      <c r="PUV155" s="48"/>
      <c r="PUW155" s="48"/>
      <c r="PUX155" s="48"/>
      <c r="PUY155" s="48"/>
      <c r="PUZ155" s="48"/>
      <c r="PVA155" s="48"/>
      <c r="PVB155" s="48"/>
      <c r="PVC155" s="48"/>
      <c r="PVD155" s="48"/>
      <c r="PVE155" s="48"/>
      <c r="PVF155" s="48"/>
      <c r="PVG155" s="48"/>
      <c r="PVH155" s="48"/>
      <c r="PVI155" s="48"/>
      <c r="PVJ155" s="48"/>
      <c r="PVK155" s="48"/>
      <c r="PVL155" s="48"/>
      <c r="PVM155" s="48"/>
      <c r="PVN155" s="48"/>
      <c r="PVO155" s="48"/>
      <c r="PVP155" s="48"/>
      <c r="PVQ155" s="48"/>
      <c r="PVR155" s="48"/>
      <c r="PVS155" s="48"/>
      <c r="PVT155" s="48"/>
      <c r="PVU155" s="48"/>
      <c r="PVV155" s="48"/>
      <c r="PVW155" s="48"/>
      <c r="PVX155" s="48"/>
      <c r="PVY155" s="48"/>
      <c r="PVZ155" s="48"/>
      <c r="PWA155" s="48"/>
      <c r="PWB155" s="48"/>
      <c r="PWC155" s="48"/>
      <c r="PWD155" s="48"/>
      <c r="PWE155" s="48"/>
      <c r="PWF155" s="48"/>
      <c r="PWG155" s="48"/>
      <c r="PWH155" s="48"/>
      <c r="PWI155" s="48"/>
      <c r="PWJ155" s="48"/>
      <c r="PWK155" s="48"/>
      <c r="PWL155" s="48"/>
      <c r="PWM155" s="48"/>
      <c r="PWN155" s="48"/>
      <c r="PWO155" s="48"/>
      <c r="PWP155" s="48"/>
      <c r="PWQ155" s="48"/>
      <c r="PWR155" s="48"/>
      <c r="PWS155" s="48"/>
      <c r="PWT155" s="48"/>
      <c r="PWU155" s="48"/>
      <c r="PWV155" s="48"/>
      <c r="PWW155" s="48"/>
      <c r="PWX155" s="48"/>
      <c r="PWY155" s="48"/>
      <c r="PWZ155" s="48"/>
      <c r="PXA155" s="48"/>
      <c r="PXB155" s="48"/>
      <c r="PXC155" s="48"/>
      <c r="PXD155" s="48"/>
      <c r="PXE155" s="48"/>
      <c r="PXF155" s="48"/>
      <c r="PXG155" s="48"/>
      <c r="PXH155" s="48"/>
      <c r="PXI155" s="48"/>
      <c r="PXJ155" s="48"/>
      <c r="PXK155" s="48"/>
      <c r="PXL155" s="48"/>
      <c r="PXM155" s="48"/>
      <c r="PXN155" s="48"/>
      <c r="PXO155" s="48"/>
      <c r="PXP155" s="48"/>
      <c r="PXQ155" s="48"/>
      <c r="PXR155" s="48"/>
      <c r="PXS155" s="48"/>
      <c r="PXT155" s="48"/>
      <c r="PXU155" s="48"/>
      <c r="PXV155" s="48"/>
      <c r="PXW155" s="48"/>
      <c r="PXX155" s="48"/>
      <c r="PXY155" s="48"/>
      <c r="PXZ155" s="48"/>
      <c r="PYA155" s="48"/>
      <c r="PYB155" s="48"/>
      <c r="PYC155" s="48"/>
      <c r="PYD155" s="48"/>
      <c r="PYE155" s="48"/>
      <c r="PYF155" s="48"/>
      <c r="PYG155" s="48"/>
      <c r="PYH155" s="48"/>
      <c r="PYI155" s="48"/>
      <c r="PYJ155" s="48"/>
      <c r="PYK155" s="48"/>
      <c r="PYL155" s="48"/>
      <c r="PYM155" s="48"/>
      <c r="PYN155" s="48"/>
      <c r="PYO155" s="48"/>
      <c r="PYP155" s="48"/>
      <c r="PYQ155" s="48"/>
      <c r="PYR155" s="48"/>
      <c r="PYS155" s="48"/>
      <c r="PYT155" s="48"/>
      <c r="PYU155" s="48"/>
      <c r="PYV155" s="48"/>
      <c r="PYW155" s="48"/>
      <c r="PYX155" s="48"/>
      <c r="PYY155" s="48"/>
      <c r="PYZ155" s="48"/>
      <c r="PZA155" s="48"/>
      <c r="PZB155" s="48"/>
      <c r="PZC155" s="48"/>
      <c r="PZD155" s="48"/>
      <c r="PZE155" s="48"/>
      <c r="PZF155" s="48"/>
      <c r="PZG155" s="48"/>
      <c r="PZH155" s="48"/>
      <c r="PZI155" s="48"/>
      <c r="PZJ155" s="48"/>
      <c r="PZK155" s="48"/>
      <c r="PZL155" s="48"/>
      <c r="PZM155" s="48"/>
      <c r="PZN155" s="48"/>
      <c r="PZO155" s="48"/>
      <c r="PZP155" s="48"/>
      <c r="PZQ155" s="48"/>
      <c r="PZR155" s="48"/>
      <c r="PZS155" s="48"/>
      <c r="PZT155" s="48"/>
      <c r="PZU155" s="48"/>
      <c r="PZV155" s="48"/>
      <c r="PZW155" s="48"/>
      <c r="PZX155" s="48"/>
      <c r="PZY155" s="48"/>
      <c r="PZZ155" s="48"/>
      <c r="QAA155" s="48"/>
      <c r="QAB155" s="48"/>
      <c r="QAC155" s="48"/>
      <c r="QAD155" s="48"/>
      <c r="QAE155" s="48"/>
      <c r="QAF155" s="48"/>
      <c r="QAG155" s="48"/>
      <c r="QAH155" s="48"/>
      <c r="QAI155" s="48"/>
      <c r="QAJ155" s="48"/>
      <c r="QAK155" s="48"/>
      <c r="QAL155" s="48"/>
      <c r="QAM155" s="48"/>
      <c r="QAN155" s="48"/>
      <c r="QAO155" s="48"/>
      <c r="QAP155" s="48"/>
      <c r="QAQ155" s="48"/>
      <c r="QAR155" s="48"/>
      <c r="QAS155" s="48"/>
      <c r="QAT155" s="48"/>
      <c r="QAU155" s="48"/>
      <c r="QAV155" s="48"/>
      <c r="QAW155" s="48"/>
      <c r="QAX155" s="48"/>
      <c r="QAY155" s="48"/>
      <c r="QAZ155" s="48"/>
      <c r="QBA155" s="48"/>
      <c r="QBB155" s="48"/>
      <c r="QBC155" s="48"/>
      <c r="QBD155" s="48"/>
      <c r="QBE155" s="48"/>
      <c r="QBF155" s="48"/>
      <c r="QBG155" s="48"/>
      <c r="QBH155" s="48"/>
      <c r="QBI155" s="48"/>
      <c r="QBJ155" s="48"/>
      <c r="QBK155" s="48"/>
      <c r="QBL155" s="48"/>
      <c r="QBM155" s="48"/>
      <c r="QBN155" s="48"/>
      <c r="QBO155" s="48"/>
      <c r="QBP155" s="48"/>
      <c r="QBQ155" s="48"/>
      <c r="QBR155" s="48"/>
      <c r="QBS155" s="48"/>
      <c r="QBT155" s="48"/>
      <c r="QBU155" s="48"/>
      <c r="QBV155" s="48"/>
      <c r="QBW155" s="48"/>
      <c r="QBX155" s="48"/>
      <c r="QBY155" s="48"/>
      <c r="QBZ155" s="48"/>
      <c r="QCA155" s="48"/>
      <c r="QCB155" s="48"/>
      <c r="QCC155" s="48"/>
      <c r="QCD155" s="48"/>
      <c r="QCE155" s="48"/>
      <c r="QCF155" s="48"/>
      <c r="QCG155" s="48"/>
      <c r="QCH155" s="48"/>
      <c r="QCI155" s="48"/>
      <c r="QCJ155" s="48"/>
      <c r="QCK155" s="48"/>
      <c r="QCL155" s="48"/>
      <c r="QCM155" s="48"/>
      <c r="QCN155" s="48"/>
      <c r="QCO155" s="48"/>
      <c r="QCP155" s="48"/>
      <c r="QCQ155" s="48"/>
      <c r="QCR155" s="48"/>
      <c r="QCS155" s="48"/>
      <c r="QCT155" s="48"/>
      <c r="QCU155" s="48"/>
      <c r="QCV155" s="48"/>
      <c r="QCW155" s="48"/>
      <c r="QCX155" s="48"/>
      <c r="QCY155" s="48"/>
      <c r="QCZ155" s="48"/>
      <c r="QDA155" s="48"/>
      <c r="QDB155" s="48"/>
      <c r="QDC155" s="48"/>
      <c r="QDD155" s="48"/>
      <c r="QDE155" s="48"/>
      <c r="QDF155" s="48"/>
      <c r="QDG155" s="48"/>
      <c r="QDH155" s="48"/>
      <c r="QDI155" s="48"/>
      <c r="QDJ155" s="48"/>
      <c r="QDK155" s="48"/>
      <c r="QDL155" s="48"/>
      <c r="QDM155" s="48"/>
      <c r="QDN155" s="48"/>
      <c r="QDO155" s="48"/>
      <c r="QDP155" s="48"/>
      <c r="QDQ155" s="48"/>
      <c r="QDR155" s="48"/>
      <c r="QDS155" s="48"/>
      <c r="QDT155" s="48"/>
      <c r="QDU155" s="48"/>
      <c r="QDV155" s="48"/>
      <c r="QDW155" s="48"/>
      <c r="QDX155" s="48"/>
      <c r="QDY155" s="48"/>
      <c r="QDZ155" s="48"/>
      <c r="QEA155" s="48"/>
      <c r="QEB155" s="48"/>
      <c r="QEC155" s="48"/>
      <c r="QED155" s="48"/>
      <c r="QEE155" s="48"/>
      <c r="QEF155" s="48"/>
      <c r="QEG155" s="48"/>
      <c r="QEH155" s="48"/>
      <c r="QEI155" s="48"/>
      <c r="QEJ155" s="48"/>
      <c r="QEK155" s="48"/>
      <c r="QEL155" s="48"/>
      <c r="QEM155" s="48"/>
      <c r="QEN155" s="48"/>
      <c r="QEO155" s="48"/>
      <c r="QEP155" s="48"/>
      <c r="QEQ155" s="48"/>
      <c r="QER155" s="48"/>
      <c r="QES155" s="48"/>
      <c r="QET155" s="48"/>
      <c r="QEU155" s="48"/>
      <c r="QEV155" s="48"/>
      <c r="QEW155" s="48"/>
      <c r="QEX155" s="48"/>
      <c r="QEY155" s="48"/>
      <c r="QEZ155" s="48"/>
      <c r="QFA155" s="48"/>
      <c r="QFB155" s="48"/>
      <c r="QFC155" s="48"/>
      <c r="QFD155" s="48"/>
      <c r="QFE155" s="48"/>
      <c r="QFF155" s="48"/>
      <c r="QFG155" s="48"/>
      <c r="QFH155" s="48"/>
      <c r="QFI155" s="48"/>
      <c r="QFJ155" s="48"/>
      <c r="QFK155" s="48"/>
      <c r="QFL155" s="48"/>
      <c r="QFM155" s="48"/>
      <c r="QFN155" s="48"/>
      <c r="QFO155" s="48"/>
      <c r="QFP155" s="48"/>
      <c r="QFQ155" s="48"/>
      <c r="QFR155" s="48"/>
      <c r="QFS155" s="48"/>
      <c r="QFT155" s="48"/>
      <c r="QFU155" s="48"/>
      <c r="QFV155" s="48"/>
      <c r="QFW155" s="48"/>
      <c r="QFX155" s="48"/>
      <c r="QFY155" s="48"/>
      <c r="QFZ155" s="48"/>
      <c r="QGA155" s="48"/>
      <c r="QGB155" s="48"/>
      <c r="QGC155" s="48"/>
      <c r="QGD155" s="48"/>
      <c r="QGE155" s="48"/>
      <c r="QGF155" s="48"/>
      <c r="QGG155" s="48"/>
      <c r="QGH155" s="48"/>
      <c r="QGI155" s="48"/>
      <c r="QGJ155" s="48"/>
      <c r="QGK155" s="48"/>
      <c r="QGL155" s="48"/>
      <c r="QGM155" s="48"/>
      <c r="QGN155" s="48"/>
      <c r="QGO155" s="48"/>
      <c r="QGP155" s="48"/>
      <c r="QGQ155" s="48"/>
      <c r="QGR155" s="48"/>
      <c r="QGS155" s="48"/>
      <c r="QGT155" s="48"/>
      <c r="QGU155" s="48"/>
      <c r="QGV155" s="48"/>
      <c r="QGW155" s="48"/>
      <c r="QGX155" s="48"/>
      <c r="QGY155" s="48"/>
      <c r="QGZ155" s="48"/>
      <c r="QHA155" s="48"/>
      <c r="QHB155" s="48"/>
      <c r="QHC155" s="48"/>
      <c r="QHD155" s="48"/>
      <c r="QHE155" s="48"/>
      <c r="QHF155" s="48"/>
      <c r="QHG155" s="48"/>
      <c r="QHH155" s="48"/>
      <c r="QHI155" s="48"/>
      <c r="QHJ155" s="48"/>
      <c r="QHK155" s="48"/>
      <c r="QHL155" s="48"/>
      <c r="QHM155" s="48"/>
      <c r="QHN155" s="48"/>
      <c r="QHO155" s="48"/>
      <c r="QHP155" s="48"/>
      <c r="QHQ155" s="48"/>
      <c r="QHR155" s="48"/>
      <c r="QHS155" s="48"/>
      <c r="QHT155" s="48"/>
      <c r="QHU155" s="48"/>
      <c r="QHV155" s="48"/>
      <c r="QHW155" s="48"/>
      <c r="QHX155" s="48"/>
      <c r="QHY155" s="48"/>
      <c r="QHZ155" s="48"/>
      <c r="QIA155" s="48"/>
      <c r="QIB155" s="48"/>
      <c r="QIC155" s="48"/>
      <c r="QID155" s="48"/>
      <c r="QIE155" s="48"/>
      <c r="QIF155" s="48"/>
      <c r="QIG155" s="48"/>
      <c r="QIH155" s="48"/>
      <c r="QII155" s="48"/>
      <c r="QIJ155" s="48"/>
      <c r="QIK155" s="48"/>
      <c r="QIL155" s="48"/>
      <c r="QIM155" s="48"/>
      <c r="QIN155" s="48"/>
      <c r="QIO155" s="48"/>
      <c r="QIP155" s="48"/>
      <c r="QIQ155" s="48"/>
      <c r="QIR155" s="48"/>
      <c r="QIS155" s="48"/>
      <c r="QIT155" s="48"/>
      <c r="QIU155" s="48"/>
      <c r="QIV155" s="48"/>
      <c r="QIW155" s="48"/>
      <c r="QIX155" s="48"/>
      <c r="QIY155" s="48"/>
      <c r="QIZ155" s="48"/>
      <c r="QJA155" s="48"/>
      <c r="QJB155" s="48"/>
      <c r="QJC155" s="48"/>
      <c r="QJD155" s="48"/>
      <c r="QJE155" s="48"/>
      <c r="QJF155" s="48"/>
      <c r="QJG155" s="48"/>
      <c r="QJH155" s="48"/>
      <c r="QJI155" s="48"/>
      <c r="QJJ155" s="48"/>
      <c r="QJK155" s="48"/>
      <c r="QJL155" s="48"/>
      <c r="QJM155" s="48"/>
      <c r="QJN155" s="48"/>
      <c r="QJO155" s="48"/>
      <c r="QJP155" s="48"/>
      <c r="QJQ155" s="48"/>
      <c r="QJR155" s="48"/>
      <c r="QJS155" s="48"/>
      <c r="QJT155" s="48"/>
      <c r="QJU155" s="48"/>
      <c r="QJV155" s="48"/>
      <c r="QJW155" s="48"/>
      <c r="QJX155" s="48"/>
      <c r="QJY155" s="48"/>
      <c r="QJZ155" s="48"/>
      <c r="QKA155" s="48"/>
      <c r="QKB155" s="48"/>
      <c r="QKC155" s="48"/>
      <c r="QKD155" s="48"/>
      <c r="QKE155" s="48"/>
      <c r="QKF155" s="48"/>
      <c r="QKG155" s="48"/>
      <c r="QKH155" s="48"/>
      <c r="QKI155" s="48"/>
      <c r="QKJ155" s="48"/>
      <c r="QKK155" s="48"/>
      <c r="QKL155" s="48"/>
      <c r="QKM155" s="48"/>
      <c r="QKN155" s="48"/>
      <c r="QKO155" s="48"/>
      <c r="QKP155" s="48"/>
      <c r="QKQ155" s="48"/>
      <c r="QKR155" s="48"/>
      <c r="QKS155" s="48"/>
      <c r="QKT155" s="48"/>
      <c r="QKU155" s="48"/>
      <c r="QKV155" s="48"/>
      <c r="QKW155" s="48"/>
      <c r="QKX155" s="48"/>
      <c r="QKY155" s="48"/>
      <c r="QKZ155" s="48"/>
      <c r="QLA155" s="48"/>
      <c r="QLB155" s="48"/>
      <c r="QLC155" s="48"/>
      <c r="QLD155" s="48"/>
      <c r="QLE155" s="48"/>
      <c r="QLF155" s="48"/>
      <c r="QLG155" s="48"/>
      <c r="QLH155" s="48"/>
      <c r="QLI155" s="48"/>
      <c r="QLJ155" s="48"/>
      <c r="QLK155" s="48"/>
      <c r="QLL155" s="48"/>
      <c r="QLM155" s="48"/>
      <c r="QLN155" s="48"/>
      <c r="QLO155" s="48"/>
      <c r="QLP155" s="48"/>
      <c r="QLQ155" s="48"/>
      <c r="QLR155" s="48"/>
      <c r="QLS155" s="48"/>
      <c r="QLT155" s="48"/>
      <c r="QLU155" s="48"/>
      <c r="QLV155" s="48"/>
      <c r="QLW155" s="48"/>
      <c r="QLX155" s="48"/>
      <c r="QLY155" s="48"/>
      <c r="QLZ155" s="48"/>
      <c r="QMA155" s="48"/>
      <c r="QMB155" s="48"/>
      <c r="QMC155" s="48"/>
      <c r="QMD155" s="48"/>
      <c r="QME155" s="48"/>
      <c r="QMF155" s="48"/>
      <c r="QMG155" s="48"/>
      <c r="QMH155" s="48"/>
      <c r="QMI155" s="48"/>
      <c r="QMJ155" s="48"/>
      <c r="QMK155" s="48"/>
      <c r="QML155" s="48"/>
      <c r="QMM155" s="48"/>
      <c r="QMN155" s="48"/>
      <c r="QMO155" s="48"/>
      <c r="QMP155" s="48"/>
      <c r="QMQ155" s="48"/>
      <c r="QMR155" s="48"/>
      <c r="QMS155" s="48"/>
      <c r="QMT155" s="48"/>
      <c r="QMU155" s="48"/>
      <c r="QMV155" s="48"/>
      <c r="QMW155" s="48"/>
      <c r="QMX155" s="48"/>
      <c r="QMY155" s="48"/>
      <c r="QMZ155" s="48"/>
      <c r="QNA155" s="48"/>
      <c r="QNB155" s="48"/>
      <c r="QNC155" s="48"/>
      <c r="QND155" s="48"/>
      <c r="QNE155" s="48"/>
      <c r="QNF155" s="48"/>
      <c r="QNG155" s="48"/>
      <c r="QNH155" s="48"/>
      <c r="QNI155" s="48"/>
      <c r="QNJ155" s="48"/>
      <c r="QNK155" s="48"/>
      <c r="QNL155" s="48"/>
      <c r="QNM155" s="48"/>
      <c r="QNN155" s="48"/>
      <c r="QNO155" s="48"/>
      <c r="QNP155" s="48"/>
      <c r="QNQ155" s="48"/>
      <c r="QNR155" s="48"/>
      <c r="QNS155" s="48"/>
      <c r="QNT155" s="48"/>
      <c r="QNU155" s="48"/>
      <c r="QNV155" s="48"/>
      <c r="QNW155" s="48"/>
      <c r="QNX155" s="48"/>
      <c r="QNY155" s="48"/>
      <c r="QNZ155" s="48"/>
      <c r="QOA155" s="48"/>
      <c r="QOB155" s="48"/>
      <c r="QOC155" s="48"/>
      <c r="QOD155" s="48"/>
      <c r="QOE155" s="48"/>
      <c r="QOF155" s="48"/>
      <c r="QOG155" s="48"/>
      <c r="QOH155" s="48"/>
      <c r="QOI155" s="48"/>
      <c r="QOJ155" s="48"/>
      <c r="QOK155" s="48"/>
      <c r="QOL155" s="48"/>
      <c r="QOM155" s="48"/>
      <c r="QON155" s="48"/>
      <c r="QOO155" s="48"/>
      <c r="QOP155" s="48"/>
      <c r="QOQ155" s="48"/>
      <c r="QOR155" s="48"/>
      <c r="QOS155" s="48"/>
      <c r="QOT155" s="48"/>
      <c r="QOU155" s="48"/>
      <c r="QOV155" s="48"/>
      <c r="QOW155" s="48"/>
      <c r="QOX155" s="48"/>
      <c r="QOY155" s="48"/>
      <c r="QOZ155" s="48"/>
      <c r="QPA155" s="48"/>
      <c r="QPB155" s="48"/>
      <c r="QPC155" s="48"/>
      <c r="QPD155" s="48"/>
      <c r="QPE155" s="48"/>
      <c r="QPF155" s="48"/>
      <c r="QPG155" s="48"/>
      <c r="QPH155" s="48"/>
      <c r="QPI155" s="48"/>
      <c r="QPJ155" s="48"/>
      <c r="QPK155" s="48"/>
      <c r="QPL155" s="48"/>
      <c r="QPM155" s="48"/>
      <c r="QPN155" s="48"/>
      <c r="QPO155" s="48"/>
      <c r="QPP155" s="48"/>
      <c r="QPQ155" s="48"/>
      <c r="QPR155" s="48"/>
      <c r="QPS155" s="48"/>
      <c r="QPT155" s="48"/>
      <c r="QPU155" s="48"/>
      <c r="QPV155" s="48"/>
      <c r="QPW155" s="48"/>
      <c r="QPX155" s="48"/>
      <c r="QPY155" s="48"/>
      <c r="QPZ155" s="48"/>
      <c r="QQA155" s="48"/>
      <c r="QQB155" s="48"/>
      <c r="QQC155" s="48"/>
      <c r="QQD155" s="48"/>
      <c r="QQE155" s="48"/>
      <c r="QQF155" s="48"/>
      <c r="QQG155" s="48"/>
      <c r="QQH155" s="48"/>
      <c r="QQI155" s="48"/>
      <c r="QQJ155" s="48"/>
      <c r="QQK155" s="48"/>
      <c r="QQL155" s="48"/>
      <c r="QQM155" s="48"/>
      <c r="QQN155" s="48"/>
      <c r="QQO155" s="48"/>
      <c r="QQP155" s="48"/>
      <c r="QQQ155" s="48"/>
      <c r="QQR155" s="48"/>
      <c r="QQS155" s="48"/>
      <c r="QQT155" s="48"/>
      <c r="QQU155" s="48"/>
      <c r="QQV155" s="48"/>
      <c r="QQW155" s="48"/>
      <c r="QQX155" s="48"/>
      <c r="QQY155" s="48"/>
      <c r="QQZ155" s="48"/>
      <c r="QRA155" s="48"/>
      <c r="QRB155" s="48"/>
      <c r="QRC155" s="48"/>
      <c r="QRD155" s="48"/>
      <c r="QRE155" s="48"/>
      <c r="QRF155" s="48"/>
      <c r="QRG155" s="48"/>
      <c r="QRH155" s="48"/>
      <c r="QRI155" s="48"/>
      <c r="QRJ155" s="48"/>
      <c r="QRK155" s="48"/>
      <c r="QRL155" s="48"/>
      <c r="QRM155" s="48"/>
      <c r="QRN155" s="48"/>
      <c r="QRO155" s="48"/>
      <c r="QRP155" s="48"/>
      <c r="QRQ155" s="48"/>
      <c r="QRR155" s="48"/>
      <c r="QRS155" s="48"/>
      <c r="QRT155" s="48"/>
      <c r="QRU155" s="48"/>
      <c r="QRV155" s="48"/>
      <c r="QRW155" s="48"/>
      <c r="QRX155" s="48"/>
      <c r="QRY155" s="48"/>
      <c r="QRZ155" s="48"/>
      <c r="QSA155" s="48"/>
      <c r="QSB155" s="48"/>
      <c r="QSC155" s="48"/>
      <c r="QSD155" s="48"/>
      <c r="QSE155" s="48"/>
      <c r="QSF155" s="48"/>
      <c r="QSG155" s="48"/>
      <c r="QSH155" s="48"/>
      <c r="QSI155" s="48"/>
      <c r="QSJ155" s="48"/>
      <c r="QSK155" s="48"/>
      <c r="QSL155" s="48"/>
      <c r="QSM155" s="48"/>
      <c r="QSN155" s="48"/>
      <c r="QSO155" s="48"/>
      <c r="QSP155" s="48"/>
      <c r="QSQ155" s="48"/>
      <c r="QSR155" s="48"/>
      <c r="QSS155" s="48"/>
      <c r="QST155" s="48"/>
      <c r="QSU155" s="48"/>
      <c r="QSV155" s="48"/>
      <c r="QSW155" s="48"/>
      <c r="QSX155" s="48"/>
      <c r="QSY155" s="48"/>
      <c r="QSZ155" s="48"/>
      <c r="QTA155" s="48"/>
      <c r="QTB155" s="48"/>
      <c r="QTC155" s="48"/>
      <c r="QTD155" s="48"/>
      <c r="QTE155" s="48"/>
      <c r="QTF155" s="48"/>
      <c r="QTG155" s="48"/>
      <c r="QTH155" s="48"/>
      <c r="QTI155" s="48"/>
      <c r="QTJ155" s="48"/>
      <c r="QTK155" s="48"/>
      <c r="QTL155" s="48"/>
      <c r="QTM155" s="48"/>
      <c r="QTN155" s="48"/>
      <c r="QTO155" s="48"/>
      <c r="QTP155" s="48"/>
      <c r="QTQ155" s="48"/>
      <c r="QTR155" s="48"/>
      <c r="QTS155" s="48"/>
      <c r="QTT155" s="48"/>
      <c r="QTU155" s="48"/>
      <c r="QTV155" s="48"/>
      <c r="QTW155" s="48"/>
      <c r="QTX155" s="48"/>
      <c r="QTY155" s="48"/>
      <c r="QTZ155" s="48"/>
      <c r="QUA155" s="48"/>
      <c r="QUB155" s="48"/>
      <c r="QUC155" s="48"/>
      <c r="QUD155" s="48"/>
      <c r="QUE155" s="48"/>
      <c r="QUF155" s="48"/>
      <c r="QUG155" s="48"/>
      <c r="QUH155" s="48"/>
      <c r="QUI155" s="48"/>
      <c r="QUJ155" s="48"/>
      <c r="QUK155" s="48"/>
      <c r="QUL155" s="48"/>
      <c r="QUM155" s="48"/>
      <c r="QUN155" s="48"/>
      <c r="QUO155" s="48"/>
      <c r="QUP155" s="48"/>
      <c r="QUQ155" s="48"/>
      <c r="QUR155" s="48"/>
      <c r="QUS155" s="48"/>
      <c r="QUT155" s="48"/>
      <c r="QUU155" s="48"/>
      <c r="QUV155" s="48"/>
      <c r="QUW155" s="48"/>
      <c r="QUX155" s="48"/>
      <c r="QUY155" s="48"/>
      <c r="QUZ155" s="48"/>
      <c r="QVA155" s="48"/>
      <c r="QVB155" s="48"/>
      <c r="QVC155" s="48"/>
      <c r="QVD155" s="48"/>
      <c r="QVE155" s="48"/>
      <c r="QVF155" s="48"/>
      <c r="QVG155" s="48"/>
      <c r="QVH155" s="48"/>
      <c r="QVI155" s="48"/>
      <c r="QVJ155" s="48"/>
      <c r="QVK155" s="48"/>
      <c r="QVL155" s="48"/>
      <c r="QVM155" s="48"/>
      <c r="QVN155" s="48"/>
      <c r="QVO155" s="48"/>
      <c r="QVP155" s="48"/>
      <c r="QVQ155" s="48"/>
      <c r="QVR155" s="48"/>
      <c r="QVS155" s="48"/>
      <c r="QVT155" s="48"/>
      <c r="QVU155" s="48"/>
      <c r="QVV155" s="48"/>
      <c r="QVW155" s="48"/>
      <c r="QVX155" s="48"/>
      <c r="QVY155" s="48"/>
      <c r="QVZ155" s="48"/>
      <c r="QWA155" s="48"/>
      <c r="QWB155" s="48"/>
      <c r="QWC155" s="48"/>
      <c r="QWD155" s="48"/>
      <c r="QWE155" s="48"/>
      <c r="QWF155" s="48"/>
      <c r="QWG155" s="48"/>
      <c r="QWH155" s="48"/>
      <c r="QWI155" s="48"/>
      <c r="QWJ155" s="48"/>
      <c r="QWK155" s="48"/>
      <c r="QWL155" s="48"/>
      <c r="QWM155" s="48"/>
      <c r="QWN155" s="48"/>
      <c r="QWO155" s="48"/>
      <c r="QWP155" s="48"/>
      <c r="QWQ155" s="48"/>
      <c r="QWR155" s="48"/>
      <c r="QWS155" s="48"/>
      <c r="QWT155" s="48"/>
      <c r="QWU155" s="48"/>
      <c r="QWV155" s="48"/>
      <c r="QWW155" s="48"/>
      <c r="QWX155" s="48"/>
      <c r="QWY155" s="48"/>
      <c r="QWZ155" s="48"/>
      <c r="QXA155" s="48"/>
      <c r="QXB155" s="48"/>
      <c r="QXC155" s="48"/>
      <c r="QXD155" s="48"/>
      <c r="QXE155" s="48"/>
      <c r="QXF155" s="48"/>
      <c r="QXG155" s="48"/>
      <c r="QXH155" s="48"/>
      <c r="QXI155" s="48"/>
      <c r="QXJ155" s="48"/>
      <c r="QXK155" s="48"/>
      <c r="QXL155" s="48"/>
      <c r="QXM155" s="48"/>
      <c r="QXN155" s="48"/>
      <c r="QXO155" s="48"/>
      <c r="QXP155" s="48"/>
      <c r="QXQ155" s="48"/>
      <c r="QXR155" s="48"/>
      <c r="QXS155" s="48"/>
      <c r="QXT155" s="48"/>
      <c r="QXU155" s="48"/>
      <c r="QXV155" s="48"/>
      <c r="QXW155" s="48"/>
      <c r="QXX155" s="48"/>
      <c r="QXY155" s="48"/>
      <c r="QXZ155" s="48"/>
      <c r="QYA155" s="48"/>
      <c r="QYB155" s="48"/>
      <c r="QYC155" s="48"/>
      <c r="QYD155" s="48"/>
      <c r="QYE155" s="48"/>
      <c r="QYF155" s="48"/>
      <c r="QYG155" s="48"/>
      <c r="QYH155" s="48"/>
      <c r="QYI155" s="48"/>
      <c r="QYJ155" s="48"/>
      <c r="QYK155" s="48"/>
      <c r="QYL155" s="48"/>
      <c r="QYM155" s="48"/>
      <c r="QYN155" s="48"/>
      <c r="QYO155" s="48"/>
      <c r="QYP155" s="48"/>
      <c r="QYQ155" s="48"/>
      <c r="QYR155" s="48"/>
      <c r="QYS155" s="48"/>
      <c r="QYT155" s="48"/>
      <c r="QYU155" s="48"/>
      <c r="QYV155" s="48"/>
      <c r="QYW155" s="48"/>
      <c r="QYX155" s="48"/>
      <c r="QYY155" s="48"/>
      <c r="QYZ155" s="48"/>
      <c r="QZA155" s="48"/>
      <c r="QZB155" s="48"/>
      <c r="QZC155" s="48"/>
      <c r="QZD155" s="48"/>
      <c r="QZE155" s="48"/>
      <c r="QZF155" s="48"/>
      <c r="QZG155" s="48"/>
      <c r="QZH155" s="48"/>
      <c r="QZI155" s="48"/>
      <c r="QZJ155" s="48"/>
      <c r="QZK155" s="48"/>
      <c r="QZL155" s="48"/>
      <c r="QZM155" s="48"/>
      <c r="QZN155" s="48"/>
      <c r="QZO155" s="48"/>
      <c r="QZP155" s="48"/>
      <c r="QZQ155" s="48"/>
      <c r="QZR155" s="48"/>
      <c r="QZS155" s="48"/>
      <c r="QZT155" s="48"/>
      <c r="QZU155" s="48"/>
      <c r="QZV155" s="48"/>
      <c r="QZW155" s="48"/>
      <c r="QZX155" s="48"/>
      <c r="QZY155" s="48"/>
      <c r="QZZ155" s="48"/>
      <c r="RAA155" s="48"/>
      <c r="RAB155" s="48"/>
      <c r="RAC155" s="48"/>
      <c r="RAD155" s="48"/>
      <c r="RAE155" s="48"/>
      <c r="RAF155" s="48"/>
      <c r="RAG155" s="48"/>
      <c r="RAH155" s="48"/>
      <c r="RAI155" s="48"/>
      <c r="RAJ155" s="48"/>
      <c r="RAK155" s="48"/>
      <c r="RAL155" s="48"/>
      <c r="RAM155" s="48"/>
      <c r="RAN155" s="48"/>
      <c r="RAO155" s="48"/>
      <c r="RAP155" s="48"/>
      <c r="RAQ155" s="48"/>
      <c r="RAR155" s="48"/>
      <c r="RAS155" s="48"/>
      <c r="RAT155" s="48"/>
      <c r="RAU155" s="48"/>
      <c r="RAV155" s="48"/>
      <c r="RAW155" s="48"/>
      <c r="RAX155" s="48"/>
      <c r="RAY155" s="48"/>
      <c r="RAZ155" s="48"/>
      <c r="RBA155" s="48"/>
      <c r="RBB155" s="48"/>
      <c r="RBC155" s="48"/>
      <c r="RBD155" s="48"/>
      <c r="RBE155" s="48"/>
      <c r="RBF155" s="48"/>
      <c r="RBG155" s="48"/>
      <c r="RBH155" s="48"/>
      <c r="RBI155" s="48"/>
      <c r="RBJ155" s="48"/>
      <c r="RBK155" s="48"/>
      <c r="RBL155" s="48"/>
      <c r="RBM155" s="48"/>
      <c r="RBN155" s="48"/>
      <c r="RBO155" s="48"/>
      <c r="RBP155" s="48"/>
      <c r="RBQ155" s="48"/>
      <c r="RBR155" s="48"/>
      <c r="RBS155" s="48"/>
      <c r="RBT155" s="48"/>
      <c r="RBU155" s="48"/>
      <c r="RBV155" s="48"/>
      <c r="RBW155" s="48"/>
      <c r="RBX155" s="48"/>
      <c r="RBY155" s="48"/>
      <c r="RBZ155" s="48"/>
      <c r="RCA155" s="48"/>
      <c r="RCB155" s="48"/>
      <c r="RCC155" s="48"/>
      <c r="RCD155" s="48"/>
      <c r="RCE155" s="48"/>
      <c r="RCF155" s="48"/>
      <c r="RCG155" s="48"/>
      <c r="RCH155" s="48"/>
      <c r="RCI155" s="48"/>
      <c r="RCJ155" s="48"/>
      <c r="RCK155" s="48"/>
      <c r="RCL155" s="48"/>
      <c r="RCM155" s="48"/>
      <c r="RCN155" s="48"/>
      <c r="RCO155" s="48"/>
      <c r="RCP155" s="48"/>
      <c r="RCQ155" s="48"/>
      <c r="RCR155" s="48"/>
      <c r="RCS155" s="48"/>
      <c r="RCT155" s="48"/>
      <c r="RCU155" s="48"/>
      <c r="RCV155" s="48"/>
      <c r="RCW155" s="48"/>
      <c r="RCX155" s="48"/>
      <c r="RCY155" s="48"/>
      <c r="RCZ155" s="48"/>
      <c r="RDA155" s="48"/>
      <c r="RDB155" s="48"/>
      <c r="RDC155" s="48"/>
      <c r="RDD155" s="48"/>
      <c r="RDE155" s="48"/>
      <c r="RDF155" s="48"/>
      <c r="RDG155" s="48"/>
      <c r="RDH155" s="48"/>
      <c r="RDI155" s="48"/>
      <c r="RDJ155" s="48"/>
      <c r="RDK155" s="48"/>
      <c r="RDL155" s="48"/>
      <c r="RDM155" s="48"/>
      <c r="RDN155" s="48"/>
      <c r="RDO155" s="48"/>
      <c r="RDP155" s="48"/>
      <c r="RDQ155" s="48"/>
      <c r="RDR155" s="48"/>
      <c r="RDS155" s="48"/>
      <c r="RDT155" s="48"/>
      <c r="RDU155" s="48"/>
      <c r="RDV155" s="48"/>
      <c r="RDW155" s="48"/>
      <c r="RDX155" s="48"/>
      <c r="RDY155" s="48"/>
      <c r="RDZ155" s="48"/>
      <c r="REA155" s="48"/>
      <c r="REB155" s="48"/>
      <c r="REC155" s="48"/>
      <c r="RED155" s="48"/>
      <c r="REE155" s="48"/>
      <c r="REF155" s="48"/>
      <c r="REG155" s="48"/>
      <c r="REH155" s="48"/>
      <c r="REI155" s="48"/>
      <c r="REJ155" s="48"/>
      <c r="REK155" s="48"/>
      <c r="REL155" s="48"/>
      <c r="REM155" s="48"/>
      <c r="REN155" s="48"/>
      <c r="REO155" s="48"/>
      <c r="REP155" s="48"/>
      <c r="REQ155" s="48"/>
      <c r="RER155" s="48"/>
      <c r="RES155" s="48"/>
      <c r="RET155" s="48"/>
      <c r="REU155" s="48"/>
      <c r="REV155" s="48"/>
      <c r="REW155" s="48"/>
      <c r="REX155" s="48"/>
      <c r="REY155" s="48"/>
      <c r="REZ155" s="48"/>
      <c r="RFA155" s="48"/>
      <c r="RFB155" s="48"/>
      <c r="RFC155" s="48"/>
      <c r="RFD155" s="48"/>
      <c r="RFE155" s="48"/>
      <c r="RFF155" s="48"/>
      <c r="RFG155" s="48"/>
      <c r="RFH155" s="48"/>
      <c r="RFI155" s="48"/>
      <c r="RFJ155" s="48"/>
      <c r="RFK155" s="48"/>
      <c r="RFL155" s="48"/>
      <c r="RFM155" s="48"/>
      <c r="RFN155" s="48"/>
      <c r="RFO155" s="48"/>
      <c r="RFP155" s="48"/>
      <c r="RFQ155" s="48"/>
      <c r="RFR155" s="48"/>
      <c r="RFS155" s="48"/>
      <c r="RFT155" s="48"/>
      <c r="RFU155" s="48"/>
      <c r="RFV155" s="48"/>
      <c r="RFW155" s="48"/>
      <c r="RFX155" s="48"/>
      <c r="RFY155" s="48"/>
      <c r="RFZ155" s="48"/>
      <c r="RGA155" s="48"/>
      <c r="RGB155" s="48"/>
      <c r="RGC155" s="48"/>
      <c r="RGD155" s="48"/>
      <c r="RGE155" s="48"/>
      <c r="RGF155" s="48"/>
      <c r="RGG155" s="48"/>
      <c r="RGH155" s="48"/>
      <c r="RGI155" s="48"/>
      <c r="RGJ155" s="48"/>
      <c r="RGK155" s="48"/>
      <c r="RGL155" s="48"/>
      <c r="RGM155" s="48"/>
      <c r="RGN155" s="48"/>
      <c r="RGO155" s="48"/>
      <c r="RGP155" s="48"/>
      <c r="RGQ155" s="48"/>
      <c r="RGR155" s="48"/>
      <c r="RGS155" s="48"/>
      <c r="RGT155" s="48"/>
      <c r="RGU155" s="48"/>
      <c r="RGV155" s="48"/>
      <c r="RGW155" s="48"/>
      <c r="RGX155" s="48"/>
      <c r="RGY155" s="48"/>
      <c r="RGZ155" s="48"/>
      <c r="RHA155" s="48"/>
      <c r="RHB155" s="48"/>
      <c r="RHC155" s="48"/>
      <c r="RHD155" s="48"/>
      <c r="RHE155" s="48"/>
      <c r="RHF155" s="48"/>
      <c r="RHG155" s="48"/>
      <c r="RHH155" s="48"/>
      <c r="RHI155" s="48"/>
      <c r="RHJ155" s="48"/>
      <c r="RHK155" s="48"/>
      <c r="RHL155" s="48"/>
      <c r="RHM155" s="48"/>
      <c r="RHN155" s="48"/>
      <c r="RHO155" s="48"/>
      <c r="RHP155" s="48"/>
      <c r="RHQ155" s="48"/>
      <c r="RHR155" s="48"/>
      <c r="RHS155" s="48"/>
      <c r="RHT155" s="48"/>
      <c r="RHU155" s="48"/>
      <c r="RHV155" s="48"/>
      <c r="RHW155" s="48"/>
      <c r="RHX155" s="48"/>
      <c r="RHY155" s="48"/>
      <c r="RHZ155" s="48"/>
      <c r="RIA155" s="48"/>
      <c r="RIB155" s="48"/>
      <c r="RIC155" s="48"/>
      <c r="RID155" s="48"/>
      <c r="RIE155" s="48"/>
      <c r="RIF155" s="48"/>
      <c r="RIG155" s="48"/>
      <c r="RIH155" s="48"/>
      <c r="RII155" s="48"/>
      <c r="RIJ155" s="48"/>
      <c r="RIK155" s="48"/>
      <c r="RIL155" s="48"/>
      <c r="RIM155" s="48"/>
      <c r="RIN155" s="48"/>
      <c r="RIO155" s="48"/>
      <c r="RIP155" s="48"/>
      <c r="RIQ155" s="48"/>
      <c r="RIR155" s="48"/>
      <c r="RIS155" s="48"/>
      <c r="RIT155" s="48"/>
      <c r="RIU155" s="48"/>
      <c r="RIV155" s="48"/>
      <c r="RIW155" s="48"/>
      <c r="RIX155" s="48"/>
      <c r="RIY155" s="48"/>
      <c r="RIZ155" s="48"/>
      <c r="RJA155" s="48"/>
      <c r="RJB155" s="48"/>
      <c r="RJC155" s="48"/>
      <c r="RJD155" s="48"/>
      <c r="RJE155" s="48"/>
      <c r="RJF155" s="48"/>
      <c r="RJG155" s="48"/>
      <c r="RJH155" s="48"/>
      <c r="RJI155" s="48"/>
      <c r="RJJ155" s="48"/>
      <c r="RJK155" s="48"/>
      <c r="RJL155" s="48"/>
      <c r="RJM155" s="48"/>
      <c r="RJN155" s="48"/>
      <c r="RJO155" s="48"/>
      <c r="RJP155" s="48"/>
      <c r="RJQ155" s="48"/>
      <c r="RJR155" s="48"/>
      <c r="RJS155" s="48"/>
      <c r="RJT155" s="48"/>
      <c r="RJU155" s="48"/>
      <c r="RJV155" s="48"/>
      <c r="RJW155" s="48"/>
      <c r="RJX155" s="48"/>
      <c r="RJY155" s="48"/>
      <c r="RJZ155" s="48"/>
      <c r="RKA155" s="48"/>
      <c r="RKB155" s="48"/>
      <c r="RKC155" s="48"/>
      <c r="RKD155" s="48"/>
      <c r="RKE155" s="48"/>
      <c r="RKF155" s="48"/>
      <c r="RKG155" s="48"/>
      <c r="RKH155" s="48"/>
      <c r="RKI155" s="48"/>
      <c r="RKJ155" s="48"/>
      <c r="RKK155" s="48"/>
      <c r="RKL155" s="48"/>
      <c r="RKM155" s="48"/>
      <c r="RKN155" s="48"/>
      <c r="RKO155" s="48"/>
      <c r="RKP155" s="48"/>
      <c r="RKQ155" s="48"/>
      <c r="RKR155" s="48"/>
      <c r="RKS155" s="48"/>
      <c r="RKT155" s="48"/>
      <c r="RKU155" s="48"/>
      <c r="RKV155" s="48"/>
      <c r="RKW155" s="48"/>
      <c r="RKX155" s="48"/>
      <c r="RKY155" s="48"/>
      <c r="RKZ155" s="48"/>
      <c r="RLA155" s="48"/>
      <c r="RLB155" s="48"/>
      <c r="RLC155" s="48"/>
      <c r="RLD155" s="48"/>
      <c r="RLE155" s="48"/>
      <c r="RLF155" s="48"/>
      <c r="RLG155" s="48"/>
      <c r="RLH155" s="48"/>
      <c r="RLI155" s="48"/>
      <c r="RLJ155" s="48"/>
      <c r="RLK155" s="48"/>
      <c r="RLL155" s="48"/>
      <c r="RLM155" s="48"/>
      <c r="RLN155" s="48"/>
      <c r="RLO155" s="48"/>
      <c r="RLP155" s="48"/>
      <c r="RLQ155" s="48"/>
      <c r="RLR155" s="48"/>
      <c r="RLS155" s="48"/>
      <c r="RLT155" s="48"/>
      <c r="RLU155" s="48"/>
      <c r="RLV155" s="48"/>
      <c r="RLW155" s="48"/>
      <c r="RLX155" s="48"/>
      <c r="RLY155" s="48"/>
      <c r="RLZ155" s="48"/>
      <c r="RMA155" s="48"/>
      <c r="RMB155" s="48"/>
      <c r="RMC155" s="48"/>
      <c r="RMD155" s="48"/>
      <c r="RME155" s="48"/>
      <c r="RMF155" s="48"/>
      <c r="RMG155" s="48"/>
      <c r="RMH155" s="48"/>
      <c r="RMI155" s="48"/>
      <c r="RMJ155" s="48"/>
      <c r="RMK155" s="48"/>
      <c r="RML155" s="48"/>
      <c r="RMM155" s="48"/>
      <c r="RMN155" s="48"/>
      <c r="RMO155" s="48"/>
      <c r="RMP155" s="48"/>
      <c r="RMQ155" s="48"/>
      <c r="RMR155" s="48"/>
      <c r="RMS155" s="48"/>
      <c r="RMT155" s="48"/>
      <c r="RMU155" s="48"/>
      <c r="RMV155" s="48"/>
      <c r="RMW155" s="48"/>
      <c r="RMX155" s="48"/>
      <c r="RMY155" s="48"/>
      <c r="RMZ155" s="48"/>
      <c r="RNA155" s="48"/>
      <c r="RNB155" s="48"/>
      <c r="RNC155" s="48"/>
      <c r="RND155" s="48"/>
      <c r="RNE155" s="48"/>
      <c r="RNF155" s="48"/>
      <c r="RNG155" s="48"/>
      <c r="RNH155" s="48"/>
      <c r="RNI155" s="48"/>
      <c r="RNJ155" s="48"/>
      <c r="RNK155" s="48"/>
      <c r="RNL155" s="48"/>
      <c r="RNM155" s="48"/>
      <c r="RNN155" s="48"/>
      <c r="RNO155" s="48"/>
      <c r="RNP155" s="48"/>
      <c r="RNQ155" s="48"/>
      <c r="RNR155" s="48"/>
      <c r="RNS155" s="48"/>
      <c r="RNT155" s="48"/>
      <c r="RNU155" s="48"/>
      <c r="RNV155" s="48"/>
      <c r="RNW155" s="48"/>
      <c r="RNX155" s="48"/>
      <c r="RNY155" s="48"/>
      <c r="RNZ155" s="48"/>
      <c r="ROA155" s="48"/>
      <c r="ROB155" s="48"/>
      <c r="ROC155" s="48"/>
      <c r="ROD155" s="48"/>
      <c r="ROE155" s="48"/>
      <c r="ROF155" s="48"/>
      <c r="ROG155" s="48"/>
      <c r="ROH155" s="48"/>
      <c r="ROI155" s="48"/>
      <c r="ROJ155" s="48"/>
      <c r="ROK155" s="48"/>
      <c r="ROL155" s="48"/>
      <c r="ROM155" s="48"/>
      <c r="RON155" s="48"/>
      <c r="ROO155" s="48"/>
      <c r="ROP155" s="48"/>
      <c r="ROQ155" s="48"/>
      <c r="ROR155" s="48"/>
      <c r="ROS155" s="48"/>
      <c r="ROT155" s="48"/>
      <c r="ROU155" s="48"/>
      <c r="ROV155" s="48"/>
      <c r="ROW155" s="48"/>
      <c r="ROX155" s="48"/>
      <c r="ROY155" s="48"/>
      <c r="ROZ155" s="48"/>
      <c r="RPA155" s="48"/>
      <c r="RPB155" s="48"/>
      <c r="RPC155" s="48"/>
      <c r="RPD155" s="48"/>
      <c r="RPE155" s="48"/>
      <c r="RPF155" s="48"/>
      <c r="RPG155" s="48"/>
      <c r="RPH155" s="48"/>
      <c r="RPI155" s="48"/>
      <c r="RPJ155" s="48"/>
      <c r="RPK155" s="48"/>
      <c r="RPL155" s="48"/>
      <c r="RPM155" s="48"/>
      <c r="RPN155" s="48"/>
      <c r="RPO155" s="48"/>
      <c r="RPP155" s="48"/>
      <c r="RPQ155" s="48"/>
      <c r="RPR155" s="48"/>
      <c r="RPS155" s="48"/>
      <c r="RPT155" s="48"/>
      <c r="RPU155" s="48"/>
      <c r="RPV155" s="48"/>
      <c r="RPW155" s="48"/>
      <c r="RPX155" s="48"/>
      <c r="RPY155" s="48"/>
      <c r="RPZ155" s="48"/>
      <c r="RQA155" s="48"/>
      <c r="RQB155" s="48"/>
      <c r="RQC155" s="48"/>
      <c r="RQD155" s="48"/>
      <c r="RQE155" s="48"/>
      <c r="RQF155" s="48"/>
      <c r="RQG155" s="48"/>
      <c r="RQH155" s="48"/>
      <c r="RQI155" s="48"/>
      <c r="RQJ155" s="48"/>
      <c r="RQK155" s="48"/>
      <c r="RQL155" s="48"/>
      <c r="RQM155" s="48"/>
      <c r="RQN155" s="48"/>
      <c r="RQO155" s="48"/>
      <c r="RQP155" s="48"/>
      <c r="RQQ155" s="48"/>
      <c r="RQR155" s="48"/>
      <c r="RQS155" s="48"/>
      <c r="RQT155" s="48"/>
      <c r="RQU155" s="48"/>
      <c r="RQV155" s="48"/>
      <c r="RQW155" s="48"/>
      <c r="RQX155" s="48"/>
      <c r="RQY155" s="48"/>
      <c r="RQZ155" s="48"/>
      <c r="RRA155" s="48"/>
      <c r="RRB155" s="48"/>
      <c r="RRC155" s="48"/>
      <c r="RRD155" s="48"/>
      <c r="RRE155" s="48"/>
      <c r="RRF155" s="48"/>
      <c r="RRG155" s="48"/>
      <c r="RRH155" s="48"/>
      <c r="RRI155" s="48"/>
      <c r="RRJ155" s="48"/>
      <c r="RRK155" s="48"/>
      <c r="RRL155" s="48"/>
      <c r="RRM155" s="48"/>
      <c r="RRN155" s="48"/>
      <c r="RRO155" s="48"/>
      <c r="RRP155" s="48"/>
      <c r="RRQ155" s="48"/>
      <c r="RRR155" s="48"/>
      <c r="RRS155" s="48"/>
      <c r="RRT155" s="48"/>
      <c r="RRU155" s="48"/>
      <c r="RRV155" s="48"/>
      <c r="RRW155" s="48"/>
      <c r="RRX155" s="48"/>
      <c r="RRY155" s="48"/>
      <c r="RRZ155" s="48"/>
      <c r="RSA155" s="48"/>
      <c r="RSB155" s="48"/>
      <c r="RSC155" s="48"/>
      <c r="RSD155" s="48"/>
      <c r="RSE155" s="48"/>
      <c r="RSF155" s="48"/>
      <c r="RSG155" s="48"/>
      <c r="RSH155" s="48"/>
      <c r="RSI155" s="48"/>
      <c r="RSJ155" s="48"/>
      <c r="RSK155" s="48"/>
      <c r="RSL155" s="48"/>
      <c r="RSM155" s="48"/>
      <c r="RSN155" s="48"/>
      <c r="RSO155" s="48"/>
      <c r="RSP155" s="48"/>
      <c r="RSQ155" s="48"/>
      <c r="RSR155" s="48"/>
      <c r="RSS155" s="48"/>
      <c r="RST155" s="48"/>
      <c r="RSU155" s="48"/>
      <c r="RSV155" s="48"/>
      <c r="RSW155" s="48"/>
      <c r="RSX155" s="48"/>
      <c r="RSY155" s="48"/>
      <c r="RSZ155" s="48"/>
      <c r="RTA155" s="48"/>
      <c r="RTB155" s="48"/>
      <c r="RTC155" s="48"/>
      <c r="RTD155" s="48"/>
      <c r="RTE155" s="48"/>
      <c r="RTF155" s="48"/>
      <c r="RTG155" s="48"/>
      <c r="RTH155" s="48"/>
      <c r="RTI155" s="48"/>
      <c r="RTJ155" s="48"/>
      <c r="RTK155" s="48"/>
      <c r="RTL155" s="48"/>
      <c r="RTM155" s="48"/>
      <c r="RTN155" s="48"/>
      <c r="RTO155" s="48"/>
      <c r="RTP155" s="48"/>
      <c r="RTQ155" s="48"/>
      <c r="RTR155" s="48"/>
      <c r="RTS155" s="48"/>
      <c r="RTT155" s="48"/>
      <c r="RTU155" s="48"/>
      <c r="RTV155" s="48"/>
      <c r="RTW155" s="48"/>
      <c r="RTX155" s="48"/>
      <c r="RTY155" s="48"/>
      <c r="RTZ155" s="48"/>
      <c r="RUA155" s="48"/>
      <c r="RUB155" s="48"/>
      <c r="RUC155" s="48"/>
      <c r="RUD155" s="48"/>
      <c r="RUE155" s="48"/>
      <c r="RUF155" s="48"/>
      <c r="RUG155" s="48"/>
      <c r="RUH155" s="48"/>
      <c r="RUI155" s="48"/>
      <c r="RUJ155" s="48"/>
      <c r="RUK155" s="48"/>
      <c r="RUL155" s="48"/>
      <c r="RUM155" s="48"/>
      <c r="RUN155" s="48"/>
      <c r="RUO155" s="48"/>
      <c r="RUP155" s="48"/>
      <c r="RUQ155" s="48"/>
      <c r="RUR155" s="48"/>
      <c r="RUS155" s="48"/>
      <c r="RUT155" s="48"/>
      <c r="RUU155" s="48"/>
      <c r="RUV155" s="48"/>
      <c r="RUW155" s="48"/>
      <c r="RUX155" s="48"/>
      <c r="RUY155" s="48"/>
      <c r="RUZ155" s="48"/>
      <c r="RVA155" s="48"/>
      <c r="RVB155" s="48"/>
      <c r="RVC155" s="48"/>
      <c r="RVD155" s="48"/>
      <c r="RVE155" s="48"/>
      <c r="RVF155" s="48"/>
      <c r="RVG155" s="48"/>
      <c r="RVH155" s="48"/>
      <c r="RVI155" s="48"/>
      <c r="RVJ155" s="48"/>
      <c r="RVK155" s="48"/>
      <c r="RVL155" s="48"/>
      <c r="RVM155" s="48"/>
      <c r="RVN155" s="48"/>
      <c r="RVO155" s="48"/>
      <c r="RVP155" s="48"/>
      <c r="RVQ155" s="48"/>
      <c r="RVR155" s="48"/>
      <c r="RVS155" s="48"/>
      <c r="RVT155" s="48"/>
      <c r="RVU155" s="48"/>
      <c r="RVV155" s="48"/>
      <c r="RVW155" s="48"/>
      <c r="RVX155" s="48"/>
      <c r="RVY155" s="48"/>
      <c r="RVZ155" s="48"/>
      <c r="RWA155" s="48"/>
      <c r="RWB155" s="48"/>
      <c r="RWC155" s="48"/>
      <c r="RWD155" s="48"/>
      <c r="RWE155" s="48"/>
      <c r="RWF155" s="48"/>
      <c r="RWG155" s="48"/>
      <c r="RWH155" s="48"/>
      <c r="RWI155" s="48"/>
      <c r="RWJ155" s="48"/>
      <c r="RWK155" s="48"/>
      <c r="RWL155" s="48"/>
      <c r="RWM155" s="48"/>
      <c r="RWN155" s="48"/>
      <c r="RWO155" s="48"/>
      <c r="RWP155" s="48"/>
      <c r="RWQ155" s="48"/>
      <c r="RWR155" s="48"/>
      <c r="RWS155" s="48"/>
      <c r="RWT155" s="48"/>
      <c r="RWU155" s="48"/>
      <c r="RWV155" s="48"/>
      <c r="RWW155" s="48"/>
      <c r="RWX155" s="48"/>
      <c r="RWY155" s="48"/>
      <c r="RWZ155" s="48"/>
      <c r="RXA155" s="48"/>
      <c r="RXB155" s="48"/>
      <c r="RXC155" s="48"/>
      <c r="RXD155" s="48"/>
      <c r="RXE155" s="48"/>
      <c r="RXF155" s="48"/>
      <c r="RXG155" s="48"/>
      <c r="RXH155" s="48"/>
      <c r="RXI155" s="48"/>
      <c r="RXJ155" s="48"/>
      <c r="RXK155" s="48"/>
      <c r="RXL155" s="48"/>
      <c r="RXM155" s="48"/>
      <c r="RXN155" s="48"/>
      <c r="RXO155" s="48"/>
      <c r="RXP155" s="48"/>
      <c r="RXQ155" s="48"/>
      <c r="RXR155" s="48"/>
      <c r="RXS155" s="48"/>
      <c r="RXT155" s="48"/>
      <c r="RXU155" s="48"/>
      <c r="RXV155" s="48"/>
      <c r="RXW155" s="48"/>
      <c r="RXX155" s="48"/>
      <c r="RXY155" s="48"/>
      <c r="RXZ155" s="48"/>
      <c r="RYA155" s="48"/>
      <c r="RYB155" s="48"/>
      <c r="RYC155" s="48"/>
      <c r="RYD155" s="48"/>
      <c r="RYE155" s="48"/>
      <c r="RYF155" s="48"/>
      <c r="RYG155" s="48"/>
      <c r="RYH155" s="48"/>
      <c r="RYI155" s="48"/>
      <c r="RYJ155" s="48"/>
      <c r="RYK155" s="48"/>
      <c r="RYL155" s="48"/>
      <c r="RYM155" s="48"/>
      <c r="RYN155" s="48"/>
      <c r="RYO155" s="48"/>
      <c r="RYP155" s="48"/>
      <c r="RYQ155" s="48"/>
      <c r="RYR155" s="48"/>
      <c r="RYS155" s="48"/>
      <c r="RYT155" s="48"/>
      <c r="RYU155" s="48"/>
      <c r="RYV155" s="48"/>
      <c r="RYW155" s="48"/>
      <c r="RYX155" s="48"/>
      <c r="RYY155" s="48"/>
      <c r="RYZ155" s="48"/>
      <c r="RZA155" s="48"/>
      <c r="RZB155" s="48"/>
      <c r="RZC155" s="48"/>
      <c r="RZD155" s="48"/>
      <c r="RZE155" s="48"/>
      <c r="RZF155" s="48"/>
      <c r="RZG155" s="48"/>
      <c r="RZH155" s="48"/>
      <c r="RZI155" s="48"/>
      <c r="RZJ155" s="48"/>
      <c r="RZK155" s="48"/>
      <c r="RZL155" s="48"/>
      <c r="RZM155" s="48"/>
      <c r="RZN155" s="48"/>
      <c r="RZO155" s="48"/>
      <c r="RZP155" s="48"/>
      <c r="RZQ155" s="48"/>
      <c r="RZR155" s="48"/>
      <c r="RZS155" s="48"/>
      <c r="RZT155" s="48"/>
      <c r="RZU155" s="48"/>
      <c r="RZV155" s="48"/>
      <c r="RZW155" s="48"/>
      <c r="RZX155" s="48"/>
      <c r="RZY155" s="48"/>
      <c r="RZZ155" s="48"/>
      <c r="SAA155" s="48"/>
      <c r="SAB155" s="48"/>
      <c r="SAC155" s="48"/>
      <c r="SAD155" s="48"/>
      <c r="SAE155" s="48"/>
      <c r="SAF155" s="48"/>
      <c r="SAG155" s="48"/>
      <c r="SAH155" s="48"/>
      <c r="SAI155" s="48"/>
      <c r="SAJ155" s="48"/>
      <c r="SAK155" s="48"/>
      <c r="SAL155" s="48"/>
      <c r="SAM155" s="48"/>
      <c r="SAN155" s="48"/>
      <c r="SAO155" s="48"/>
      <c r="SAP155" s="48"/>
      <c r="SAQ155" s="48"/>
      <c r="SAR155" s="48"/>
      <c r="SAS155" s="48"/>
      <c r="SAT155" s="48"/>
      <c r="SAU155" s="48"/>
      <c r="SAV155" s="48"/>
      <c r="SAW155" s="48"/>
      <c r="SAX155" s="48"/>
      <c r="SAY155" s="48"/>
      <c r="SAZ155" s="48"/>
      <c r="SBA155" s="48"/>
      <c r="SBB155" s="48"/>
      <c r="SBC155" s="48"/>
      <c r="SBD155" s="48"/>
      <c r="SBE155" s="48"/>
      <c r="SBF155" s="48"/>
      <c r="SBG155" s="48"/>
      <c r="SBH155" s="48"/>
      <c r="SBI155" s="48"/>
      <c r="SBJ155" s="48"/>
      <c r="SBK155" s="48"/>
      <c r="SBL155" s="48"/>
      <c r="SBM155" s="48"/>
      <c r="SBN155" s="48"/>
      <c r="SBO155" s="48"/>
      <c r="SBP155" s="48"/>
      <c r="SBQ155" s="48"/>
      <c r="SBR155" s="48"/>
      <c r="SBS155" s="48"/>
      <c r="SBT155" s="48"/>
      <c r="SBU155" s="48"/>
      <c r="SBV155" s="48"/>
      <c r="SBW155" s="48"/>
      <c r="SBX155" s="48"/>
      <c r="SBY155" s="48"/>
      <c r="SBZ155" s="48"/>
      <c r="SCA155" s="48"/>
      <c r="SCB155" s="48"/>
      <c r="SCC155" s="48"/>
      <c r="SCD155" s="48"/>
      <c r="SCE155" s="48"/>
      <c r="SCF155" s="48"/>
      <c r="SCG155" s="48"/>
      <c r="SCH155" s="48"/>
      <c r="SCI155" s="48"/>
      <c r="SCJ155" s="48"/>
      <c r="SCK155" s="48"/>
      <c r="SCL155" s="48"/>
      <c r="SCM155" s="48"/>
      <c r="SCN155" s="48"/>
      <c r="SCO155" s="48"/>
      <c r="SCP155" s="48"/>
      <c r="SCQ155" s="48"/>
      <c r="SCR155" s="48"/>
      <c r="SCS155" s="48"/>
      <c r="SCT155" s="48"/>
      <c r="SCU155" s="48"/>
      <c r="SCV155" s="48"/>
      <c r="SCW155" s="48"/>
      <c r="SCX155" s="48"/>
      <c r="SCY155" s="48"/>
      <c r="SCZ155" s="48"/>
      <c r="SDA155" s="48"/>
      <c r="SDB155" s="48"/>
      <c r="SDC155" s="48"/>
      <c r="SDD155" s="48"/>
      <c r="SDE155" s="48"/>
      <c r="SDF155" s="48"/>
      <c r="SDG155" s="48"/>
      <c r="SDH155" s="48"/>
      <c r="SDI155" s="48"/>
      <c r="SDJ155" s="48"/>
      <c r="SDK155" s="48"/>
      <c r="SDL155" s="48"/>
      <c r="SDM155" s="48"/>
      <c r="SDN155" s="48"/>
      <c r="SDO155" s="48"/>
      <c r="SDP155" s="48"/>
      <c r="SDQ155" s="48"/>
      <c r="SDR155" s="48"/>
      <c r="SDS155" s="48"/>
      <c r="SDT155" s="48"/>
      <c r="SDU155" s="48"/>
      <c r="SDV155" s="48"/>
      <c r="SDW155" s="48"/>
      <c r="SDX155" s="48"/>
      <c r="SDY155" s="48"/>
      <c r="SDZ155" s="48"/>
      <c r="SEA155" s="48"/>
      <c r="SEB155" s="48"/>
      <c r="SEC155" s="48"/>
      <c r="SED155" s="48"/>
      <c r="SEE155" s="48"/>
      <c r="SEF155" s="48"/>
      <c r="SEG155" s="48"/>
      <c r="SEH155" s="48"/>
      <c r="SEI155" s="48"/>
      <c r="SEJ155" s="48"/>
      <c r="SEK155" s="48"/>
      <c r="SEL155" s="48"/>
      <c r="SEM155" s="48"/>
      <c r="SEN155" s="48"/>
      <c r="SEO155" s="48"/>
      <c r="SEP155" s="48"/>
      <c r="SEQ155" s="48"/>
      <c r="SER155" s="48"/>
      <c r="SES155" s="48"/>
      <c r="SET155" s="48"/>
      <c r="SEU155" s="48"/>
      <c r="SEV155" s="48"/>
      <c r="SEW155" s="48"/>
      <c r="SEX155" s="48"/>
      <c r="SEY155" s="48"/>
      <c r="SEZ155" s="48"/>
      <c r="SFA155" s="48"/>
      <c r="SFB155" s="48"/>
      <c r="SFC155" s="48"/>
      <c r="SFD155" s="48"/>
      <c r="SFE155" s="48"/>
      <c r="SFF155" s="48"/>
      <c r="SFG155" s="48"/>
      <c r="SFH155" s="48"/>
      <c r="SFI155" s="48"/>
      <c r="SFJ155" s="48"/>
      <c r="SFK155" s="48"/>
      <c r="SFL155" s="48"/>
      <c r="SFM155" s="48"/>
      <c r="SFN155" s="48"/>
      <c r="SFO155" s="48"/>
      <c r="SFP155" s="48"/>
      <c r="SFQ155" s="48"/>
      <c r="SFR155" s="48"/>
      <c r="SFS155" s="48"/>
      <c r="SFT155" s="48"/>
      <c r="SFU155" s="48"/>
      <c r="SFV155" s="48"/>
      <c r="SFW155" s="48"/>
      <c r="SFX155" s="48"/>
      <c r="SFY155" s="48"/>
      <c r="SFZ155" s="48"/>
      <c r="SGA155" s="48"/>
      <c r="SGB155" s="48"/>
      <c r="SGC155" s="48"/>
      <c r="SGD155" s="48"/>
      <c r="SGE155" s="48"/>
      <c r="SGF155" s="48"/>
      <c r="SGG155" s="48"/>
      <c r="SGH155" s="48"/>
      <c r="SGI155" s="48"/>
      <c r="SGJ155" s="48"/>
      <c r="SGK155" s="48"/>
      <c r="SGL155" s="48"/>
      <c r="SGM155" s="48"/>
      <c r="SGN155" s="48"/>
      <c r="SGO155" s="48"/>
      <c r="SGP155" s="48"/>
      <c r="SGQ155" s="48"/>
      <c r="SGR155" s="48"/>
      <c r="SGS155" s="48"/>
      <c r="SGT155" s="48"/>
      <c r="SGU155" s="48"/>
      <c r="SGV155" s="48"/>
      <c r="SGW155" s="48"/>
      <c r="SGX155" s="48"/>
      <c r="SGY155" s="48"/>
      <c r="SGZ155" s="48"/>
      <c r="SHA155" s="48"/>
      <c r="SHB155" s="48"/>
      <c r="SHC155" s="48"/>
      <c r="SHD155" s="48"/>
      <c r="SHE155" s="48"/>
      <c r="SHF155" s="48"/>
      <c r="SHG155" s="48"/>
      <c r="SHH155" s="48"/>
      <c r="SHI155" s="48"/>
      <c r="SHJ155" s="48"/>
      <c r="SHK155" s="48"/>
      <c r="SHL155" s="48"/>
      <c r="SHM155" s="48"/>
      <c r="SHN155" s="48"/>
      <c r="SHO155" s="48"/>
      <c r="SHP155" s="48"/>
      <c r="SHQ155" s="48"/>
      <c r="SHR155" s="48"/>
      <c r="SHS155" s="48"/>
      <c r="SHT155" s="48"/>
      <c r="SHU155" s="48"/>
      <c r="SHV155" s="48"/>
      <c r="SHW155" s="48"/>
      <c r="SHX155" s="48"/>
      <c r="SHY155" s="48"/>
      <c r="SHZ155" s="48"/>
      <c r="SIA155" s="48"/>
      <c r="SIB155" s="48"/>
      <c r="SIC155" s="48"/>
      <c r="SID155" s="48"/>
      <c r="SIE155" s="48"/>
      <c r="SIF155" s="48"/>
      <c r="SIG155" s="48"/>
      <c r="SIH155" s="48"/>
      <c r="SII155" s="48"/>
      <c r="SIJ155" s="48"/>
      <c r="SIK155" s="48"/>
      <c r="SIL155" s="48"/>
      <c r="SIM155" s="48"/>
      <c r="SIN155" s="48"/>
      <c r="SIO155" s="48"/>
      <c r="SIP155" s="48"/>
      <c r="SIQ155" s="48"/>
      <c r="SIR155" s="48"/>
      <c r="SIS155" s="48"/>
      <c r="SIT155" s="48"/>
      <c r="SIU155" s="48"/>
      <c r="SIV155" s="48"/>
      <c r="SIW155" s="48"/>
      <c r="SIX155" s="48"/>
      <c r="SIY155" s="48"/>
      <c r="SIZ155" s="48"/>
      <c r="SJA155" s="48"/>
      <c r="SJB155" s="48"/>
      <c r="SJC155" s="48"/>
      <c r="SJD155" s="48"/>
      <c r="SJE155" s="48"/>
      <c r="SJF155" s="48"/>
      <c r="SJG155" s="48"/>
      <c r="SJH155" s="48"/>
      <c r="SJI155" s="48"/>
      <c r="SJJ155" s="48"/>
      <c r="SJK155" s="48"/>
      <c r="SJL155" s="48"/>
      <c r="SJM155" s="48"/>
      <c r="SJN155" s="48"/>
      <c r="SJO155" s="48"/>
      <c r="SJP155" s="48"/>
      <c r="SJQ155" s="48"/>
      <c r="SJR155" s="48"/>
      <c r="SJS155" s="48"/>
      <c r="SJT155" s="48"/>
      <c r="SJU155" s="48"/>
      <c r="SJV155" s="48"/>
      <c r="SJW155" s="48"/>
      <c r="SJX155" s="48"/>
      <c r="SJY155" s="48"/>
      <c r="SJZ155" s="48"/>
      <c r="SKA155" s="48"/>
      <c r="SKB155" s="48"/>
      <c r="SKC155" s="48"/>
      <c r="SKD155" s="48"/>
      <c r="SKE155" s="48"/>
      <c r="SKF155" s="48"/>
      <c r="SKG155" s="48"/>
      <c r="SKH155" s="48"/>
      <c r="SKI155" s="48"/>
      <c r="SKJ155" s="48"/>
      <c r="SKK155" s="48"/>
      <c r="SKL155" s="48"/>
      <c r="SKM155" s="48"/>
      <c r="SKN155" s="48"/>
      <c r="SKO155" s="48"/>
      <c r="SKP155" s="48"/>
      <c r="SKQ155" s="48"/>
      <c r="SKR155" s="48"/>
      <c r="SKS155" s="48"/>
      <c r="SKT155" s="48"/>
      <c r="SKU155" s="48"/>
      <c r="SKV155" s="48"/>
      <c r="SKW155" s="48"/>
      <c r="SKX155" s="48"/>
      <c r="SKY155" s="48"/>
      <c r="SKZ155" s="48"/>
      <c r="SLA155" s="48"/>
      <c r="SLB155" s="48"/>
      <c r="SLC155" s="48"/>
      <c r="SLD155" s="48"/>
      <c r="SLE155" s="48"/>
      <c r="SLF155" s="48"/>
      <c r="SLG155" s="48"/>
      <c r="SLH155" s="48"/>
      <c r="SLI155" s="48"/>
      <c r="SLJ155" s="48"/>
      <c r="SLK155" s="48"/>
      <c r="SLL155" s="48"/>
      <c r="SLM155" s="48"/>
      <c r="SLN155" s="48"/>
      <c r="SLO155" s="48"/>
      <c r="SLP155" s="48"/>
      <c r="SLQ155" s="48"/>
      <c r="SLR155" s="48"/>
      <c r="SLS155" s="48"/>
      <c r="SLT155" s="48"/>
      <c r="SLU155" s="48"/>
      <c r="SLV155" s="48"/>
      <c r="SLW155" s="48"/>
      <c r="SLX155" s="48"/>
      <c r="SLY155" s="48"/>
      <c r="SLZ155" s="48"/>
      <c r="SMA155" s="48"/>
      <c r="SMB155" s="48"/>
      <c r="SMC155" s="48"/>
      <c r="SMD155" s="48"/>
      <c r="SME155" s="48"/>
      <c r="SMF155" s="48"/>
      <c r="SMG155" s="48"/>
      <c r="SMH155" s="48"/>
      <c r="SMI155" s="48"/>
      <c r="SMJ155" s="48"/>
      <c r="SMK155" s="48"/>
      <c r="SML155" s="48"/>
      <c r="SMM155" s="48"/>
      <c r="SMN155" s="48"/>
      <c r="SMO155" s="48"/>
      <c r="SMP155" s="48"/>
      <c r="SMQ155" s="48"/>
      <c r="SMR155" s="48"/>
      <c r="SMS155" s="48"/>
      <c r="SMT155" s="48"/>
      <c r="SMU155" s="48"/>
      <c r="SMV155" s="48"/>
      <c r="SMW155" s="48"/>
      <c r="SMX155" s="48"/>
      <c r="SMY155" s="48"/>
      <c r="SMZ155" s="48"/>
      <c r="SNA155" s="48"/>
      <c r="SNB155" s="48"/>
      <c r="SNC155" s="48"/>
      <c r="SND155" s="48"/>
      <c r="SNE155" s="48"/>
      <c r="SNF155" s="48"/>
      <c r="SNG155" s="48"/>
      <c r="SNH155" s="48"/>
      <c r="SNI155" s="48"/>
      <c r="SNJ155" s="48"/>
      <c r="SNK155" s="48"/>
      <c r="SNL155" s="48"/>
      <c r="SNM155" s="48"/>
      <c r="SNN155" s="48"/>
      <c r="SNO155" s="48"/>
      <c r="SNP155" s="48"/>
      <c r="SNQ155" s="48"/>
      <c r="SNR155" s="48"/>
      <c r="SNS155" s="48"/>
      <c r="SNT155" s="48"/>
      <c r="SNU155" s="48"/>
      <c r="SNV155" s="48"/>
      <c r="SNW155" s="48"/>
      <c r="SNX155" s="48"/>
      <c r="SNY155" s="48"/>
      <c r="SNZ155" s="48"/>
      <c r="SOA155" s="48"/>
      <c r="SOB155" s="48"/>
      <c r="SOC155" s="48"/>
      <c r="SOD155" s="48"/>
      <c r="SOE155" s="48"/>
      <c r="SOF155" s="48"/>
      <c r="SOG155" s="48"/>
      <c r="SOH155" s="48"/>
      <c r="SOI155" s="48"/>
      <c r="SOJ155" s="48"/>
      <c r="SOK155" s="48"/>
      <c r="SOL155" s="48"/>
      <c r="SOM155" s="48"/>
      <c r="SON155" s="48"/>
      <c r="SOO155" s="48"/>
      <c r="SOP155" s="48"/>
      <c r="SOQ155" s="48"/>
      <c r="SOR155" s="48"/>
      <c r="SOS155" s="48"/>
      <c r="SOT155" s="48"/>
      <c r="SOU155" s="48"/>
      <c r="SOV155" s="48"/>
      <c r="SOW155" s="48"/>
      <c r="SOX155" s="48"/>
      <c r="SOY155" s="48"/>
      <c r="SOZ155" s="48"/>
      <c r="SPA155" s="48"/>
      <c r="SPB155" s="48"/>
      <c r="SPC155" s="48"/>
      <c r="SPD155" s="48"/>
      <c r="SPE155" s="48"/>
      <c r="SPF155" s="48"/>
      <c r="SPG155" s="48"/>
      <c r="SPH155" s="48"/>
      <c r="SPI155" s="48"/>
      <c r="SPJ155" s="48"/>
      <c r="SPK155" s="48"/>
      <c r="SPL155" s="48"/>
      <c r="SPM155" s="48"/>
      <c r="SPN155" s="48"/>
      <c r="SPO155" s="48"/>
      <c r="SPP155" s="48"/>
      <c r="SPQ155" s="48"/>
      <c r="SPR155" s="48"/>
      <c r="SPS155" s="48"/>
      <c r="SPT155" s="48"/>
      <c r="SPU155" s="48"/>
      <c r="SPV155" s="48"/>
      <c r="SPW155" s="48"/>
      <c r="SPX155" s="48"/>
      <c r="SPY155" s="48"/>
      <c r="SPZ155" s="48"/>
      <c r="SQA155" s="48"/>
      <c r="SQB155" s="48"/>
      <c r="SQC155" s="48"/>
      <c r="SQD155" s="48"/>
      <c r="SQE155" s="48"/>
      <c r="SQF155" s="48"/>
      <c r="SQG155" s="48"/>
      <c r="SQH155" s="48"/>
      <c r="SQI155" s="48"/>
      <c r="SQJ155" s="48"/>
      <c r="SQK155" s="48"/>
      <c r="SQL155" s="48"/>
      <c r="SQM155" s="48"/>
      <c r="SQN155" s="48"/>
      <c r="SQO155" s="48"/>
      <c r="SQP155" s="48"/>
      <c r="SQQ155" s="48"/>
      <c r="SQR155" s="48"/>
      <c r="SQS155" s="48"/>
      <c r="SQT155" s="48"/>
      <c r="SQU155" s="48"/>
      <c r="SQV155" s="48"/>
      <c r="SQW155" s="48"/>
      <c r="SQX155" s="48"/>
      <c r="SQY155" s="48"/>
      <c r="SQZ155" s="48"/>
      <c r="SRA155" s="48"/>
      <c r="SRB155" s="48"/>
      <c r="SRC155" s="48"/>
      <c r="SRD155" s="48"/>
      <c r="SRE155" s="48"/>
      <c r="SRF155" s="48"/>
      <c r="SRG155" s="48"/>
      <c r="SRH155" s="48"/>
      <c r="SRI155" s="48"/>
      <c r="SRJ155" s="48"/>
      <c r="SRK155" s="48"/>
      <c r="SRL155" s="48"/>
      <c r="SRM155" s="48"/>
      <c r="SRN155" s="48"/>
      <c r="SRO155" s="48"/>
      <c r="SRP155" s="48"/>
      <c r="SRQ155" s="48"/>
      <c r="SRR155" s="48"/>
      <c r="SRS155" s="48"/>
      <c r="SRT155" s="48"/>
      <c r="SRU155" s="48"/>
      <c r="SRV155" s="48"/>
      <c r="SRW155" s="48"/>
      <c r="SRX155" s="48"/>
      <c r="SRY155" s="48"/>
      <c r="SRZ155" s="48"/>
      <c r="SSA155" s="48"/>
      <c r="SSB155" s="48"/>
      <c r="SSC155" s="48"/>
      <c r="SSD155" s="48"/>
      <c r="SSE155" s="48"/>
      <c r="SSF155" s="48"/>
      <c r="SSG155" s="48"/>
      <c r="SSH155" s="48"/>
      <c r="SSI155" s="48"/>
      <c r="SSJ155" s="48"/>
      <c r="SSK155" s="48"/>
      <c r="SSL155" s="48"/>
      <c r="SSM155" s="48"/>
      <c r="SSN155" s="48"/>
      <c r="SSO155" s="48"/>
      <c r="SSP155" s="48"/>
      <c r="SSQ155" s="48"/>
      <c r="SSR155" s="48"/>
      <c r="SSS155" s="48"/>
      <c r="SST155" s="48"/>
      <c r="SSU155" s="48"/>
      <c r="SSV155" s="48"/>
      <c r="SSW155" s="48"/>
      <c r="SSX155" s="48"/>
      <c r="SSY155" s="48"/>
      <c r="SSZ155" s="48"/>
      <c r="STA155" s="48"/>
      <c r="STB155" s="48"/>
      <c r="STC155" s="48"/>
      <c r="STD155" s="48"/>
      <c r="STE155" s="48"/>
      <c r="STF155" s="48"/>
      <c r="STG155" s="48"/>
      <c r="STH155" s="48"/>
      <c r="STI155" s="48"/>
      <c r="STJ155" s="48"/>
      <c r="STK155" s="48"/>
      <c r="STL155" s="48"/>
      <c r="STM155" s="48"/>
      <c r="STN155" s="48"/>
      <c r="STO155" s="48"/>
      <c r="STP155" s="48"/>
      <c r="STQ155" s="48"/>
      <c r="STR155" s="48"/>
      <c r="STS155" s="48"/>
      <c r="STT155" s="48"/>
      <c r="STU155" s="48"/>
      <c r="STV155" s="48"/>
      <c r="STW155" s="48"/>
      <c r="STX155" s="48"/>
      <c r="STY155" s="48"/>
      <c r="STZ155" s="48"/>
      <c r="SUA155" s="48"/>
      <c r="SUB155" s="48"/>
      <c r="SUC155" s="48"/>
      <c r="SUD155" s="48"/>
      <c r="SUE155" s="48"/>
      <c r="SUF155" s="48"/>
      <c r="SUG155" s="48"/>
      <c r="SUH155" s="48"/>
      <c r="SUI155" s="48"/>
      <c r="SUJ155" s="48"/>
      <c r="SUK155" s="48"/>
      <c r="SUL155" s="48"/>
      <c r="SUM155" s="48"/>
      <c r="SUN155" s="48"/>
      <c r="SUO155" s="48"/>
      <c r="SUP155" s="48"/>
      <c r="SUQ155" s="48"/>
      <c r="SUR155" s="48"/>
      <c r="SUS155" s="48"/>
      <c r="SUT155" s="48"/>
      <c r="SUU155" s="48"/>
      <c r="SUV155" s="48"/>
      <c r="SUW155" s="48"/>
      <c r="SUX155" s="48"/>
      <c r="SUY155" s="48"/>
      <c r="SUZ155" s="48"/>
      <c r="SVA155" s="48"/>
      <c r="SVB155" s="48"/>
      <c r="SVC155" s="48"/>
      <c r="SVD155" s="48"/>
      <c r="SVE155" s="48"/>
      <c r="SVF155" s="48"/>
      <c r="SVG155" s="48"/>
      <c r="SVH155" s="48"/>
      <c r="SVI155" s="48"/>
      <c r="SVJ155" s="48"/>
      <c r="SVK155" s="48"/>
      <c r="SVL155" s="48"/>
      <c r="SVM155" s="48"/>
      <c r="SVN155" s="48"/>
      <c r="SVO155" s="48"/>
      <c r="SVP155" s="48"/>
      <c r="SVQ155" s="48"/>
      <c r="SVR155" s="48"/>
      <c r="SVS155" s="48"/>
      <c r="SVT155" s="48"/>
      <c r="SVU155" s="48"/>
      <c r="SVV155" s="48"/>
      <c r="SVW155" s="48"/>
      <c r="SVX155" s="48"/>
      <c r="SVY155" s="48"/>
      <c r="SVZ155" s="48"/>
      <c r="SWA155" s="48"/>
      <c r="SWB155" s="48"/>
      <c r="SWC155" s="48"/>
      <c r="SWD155" s="48"/>
      <c r="SWE155" s="48"/>
      <c r="SWF155" s="48"/>
      <c r="SWG155" s="48"/>
      <c r="SWH155" s="48"/>
      <c r="SWI155" s="48"/>
      <c r="SWJ155" s="48"/>
      <c r="SWK155" s="48"/>
      <c r="SWL155" s="48"/>
      <c r="SWM155" s="48"/>
      <c r="SWN155" s="48"/>
      <c r="SWO155" s="48"/>
      <c r="SWP155" s="48"/>
      <c r="SWQ155" s="48"/>
      <c r="SWR155" s="48"/>
      <c r="SWS155" s="48"/>
      <c r="SWT155" s="48"/>
      <c r="SWU155" s="48"/>
      <c r="SWV155" s="48"/>
      <c r="SWW155" s="48"/>
      <c r="SWX155" s="48"/>
      <c r="SWY155" s="48"/>
      <c r="SWZ155" s="48"/>
      <c r="SXA155" s="48"/>
      <c r="SXB155" s="48"/>
      <c r="SXC155" s="48"/>
      <c r="SXD155" s="48"/>
      <c r="SXE155" s="48"/>
      <c r="SXF155" s="48"/>
      <c r="SXG155" s="48"/>
      <c r="SXH155" s="48"/>
      <c r="SXI155" s="48"/>
      <c r="SXJ155" s="48"/>
      <c r="SXK155" s="48"/>
      <c r="SXL155" s="48"/>
      <c r="SXM155" s="48"/>
      <c r="SXN155" s="48"/>
      <c r="SXO155" s="48"/>
      <c r="SXP155" s="48"/>
      <c r="SXQ155" s="48"/>
      <c r="SXR155" s="48"/>
      <c r="SXS155" s="48"/>
      <c r="SXT155" s="48"/>
      <c r="SXU155" s="48"/>
      <c r="SXV155" s="48"/>
      <c r="SXW155" s="48"/>
      <c r="SXX155" s="48"/>
      <c r="SXY155" s="48"/>
      <c r="SXZ155" s="48"/>
      <c r="SYA155" s="48"/>
      <c r="SYB155" s="48"/>
      <c r="SYC155" s="48"/>
      <c r="SYD155" s="48"/>
      <c r="SYE155" s="48"/>
      <c r="SYF155" s="48"/>
      <c r="SYG155" s="48"/>
      <c r="SYH155" s="48"/>
      <c r="SYI155" s="48"/>
      <c r="SYJ155" s="48"/>
      <c r="SYK155" s="48"/>
      <c r="SYL155" s="48"/>
      <c r="SYM155" s="48"/>
      <c r="SYN155" s="48"/>
      <c r="SYO155" s="48"/>
      <c r="SYP155" s="48"/>
      <c r="SYQ155" s="48"/>
      <c r="SYR155" s="48"/>
      <c r="SYS155" s="48"/>
      <c r="SYT155" s="48"/>
      <c r="SYU155" s="48"/>
      <c r="SYV155" s="48"/>
      <c r="SYW155" s="48"/>
      <c r="SYX155" s="48"/>
      <c r="SYY155" s="48"/>
      <c r="SYZ155" s="48"/>
      <c r="SZA155" s="48"/>
      <c r="SZB155" s="48"/>
      <c r="SZC155" s="48"/>
      <c r="SZD155" s="48"/>
      <c r="SZE155" s="48"/>
      <c r="SZF155" s="48"/>
      <c r="SZG155" s="48"/>
      <c r="SZH155" s="48"/>
      <c r="SZI155" s="48"/>
      <c r="SZJ155" s="48"/>
      <c r="SZK155" s="48"/>
      <c r="SZL155" s="48"/>
      <c r="SZM155" s="48"/>
      <c r="SZN155" s="48"/>
      <c r="SZO155" s="48"/>
      <c r="SZP155" s="48"/>
      <c r="SZQ155" s="48"/>
      <c r="SZR155" s="48"/>
      <c r="SZS155" s="48"/>
      <c r="SZT155" s="48"/>
      <c r="SZU155" s="48"/>
      <c r="SZV155" s="48"/>
      <c r="SZW155" s="48"/>
      <c r="SZX155" s="48"/>
      <c r="SZY155" s="48"/>
      <c r="SZZ155" s="48"/>
      <c r="TAA155" s="48"/>
      <c r="TAB155" s="48"/>
      <c r="TAC155" s="48"/>
      <c r="TAD155" s="48"/>
      <c r="TAE155" s="48"/>
      <c r="TAF155" s="48"/>
      <c r="TAG155" s="48"/>
      <c r="TAH155" s="48"/>
      <c r="TAI155" s="48"/>
      <c r="TAJ155" s="48"/>
      <c r="TAK155" s="48"/>
      <c r="TAL155" s="48"/>
      <c r="TAM155" s="48"/>
      <c r="TAN155" s="48"/>
      <c r="TAO155" s="48"/>
      <c r="TAP155" s="48"/>
      <c r="TAQ155" s="48"/>
      <c r="TAR155" s="48"/>
      <c r="TAS155" s="48"/>
      <c r="TAT155" s="48"/>
      <c r="TAU155" s="48"/>
      <c r="TAV155" s="48"/>
      <c r="TAW155" s="48"/>
      <c r="TAX155" s="48"/>
      <c r="TAY155" s="48"/>
      <c r="TAZ155" s="48"/>
      <c r="TBA155" s="48"/>
      <c r="TBB155" s="48"/>
      <c r="TBC155" s="48"/>
      <c r="TBD155" s="48"/>
      <c r="TBE155" s="48"/>
      <c r="TBF155" s="48"/>
      <c r="TBG155" s="48"/>
      <c r="TBH155" s="48"/>
      <c r="TBI155" s="48"/>
      <c r="TBJ155" s="48"/>
      <c r="TBK155" s="48"/>
      <c r="TBL155" s="48"/>
      <c r="TBM155" s="48"/>
      <c r="TBN155" s="48"/>
      <c r="TBO155" s="48"/>
      <c r="TBP155" s="48"/>
      <c r="TBQ155" s="48"/>
      <c r="TBR155" s="48"/>
      <c r="TBS155" s="48"/>
      <c r="TBT155" s="48"/>
      <c r="TBU155" s="48"/>
      <c r="TBV155" s="48"/>
      <c r="TBW155" s="48"/>
      <c r="TBX155" s="48"/>
      <c r="TBY155" s="48"/>
      <c r="TBZ155" s="48"/>
      <c r="TCA155" s="48"/>
      <c r="TCB155" s="48"/>
      <c r="TCC155" s="48"/>
      <c r="TCD155" s="48"/>
      <c r="TCE155" s="48"/>
      <c r="TCF155" s="48"/>
      <c r="TCG155" s="48"/>
      <c r="TCH155" s="48"/>
      <c r="TCI155" s="48"/>
      <c r="TCJ155" s="48"/>
      <c r="TCK155" s="48"/>
      <c r="TCL155" s="48"/>
      <c r="TCM155" s="48"/>
      <c r="TCN155" s="48"/>
      <c r="TCO155" s="48"/>
      <c r="TCP155" s="48"/>
      <c r="TCQ155" s="48"/>
      <c r="TCR155" s="48"/>
      <c r="TCS155" s="48"/>
      <c r="TCT155" s="48"/>
      <c r="TCU155" s="48"/>
      <c r="TCV155" s="48"/>
      <c r="TCW155" s="48"/>
      <c r="TCX155" s="48"/>
      <c r="TCY155" s="48"/>
      <c r="TCZ155" s="48"/>
      <c r="TDA155" s="48"/>
      <c r="TDB155" s="48"/>
      <c r="TDC155" s="48"/>
      <c r="TDD155" s="48"/>
      <c r="TDE155" s="48"/>
      <c r="TDF155" s="48"/>
      <c r="TDG155" s="48"/>
      <c r="TDH155" s="48"/>
      <c r="TDI155" s="48"/>
      <c r="TDJ155" s="48"/>
      <c r="TDK155" s="48"/>
      <c r="TDL155" s="48"/>
      <c r="TDM155" s="48"/>
      <c r="TDN155" s="48"/>
      <c r="TDO155" s="48"/>
      <c r="TDP155" s="48"/>
      <c r="TDQ155" s="48"/>
      <c r="TDR155" s="48"/>
      <c r="TDS155" s="48"/>
      <c r="TDT155" s="48"/>
      <c r="TDU155" s="48"/>
      <c r="TDV155" s="48"/>
      <c r="TDW155" s="48"/>
      <c r="TDX155" s="48"/>
      <c r="TDY155" s="48"/>
      <c r="TDZ155" s="48"/>
      <c r="TEA155" s="48"/>
      <c r="TEB155" s="48"/>
      <c r="TEC155" s="48"/>
      <c r="TED155" s="48"/>
      <c r="TEE155" s="48"/>
      <c r="TEF155" s="48"/>
      <c r="TEG155" s="48"/>
      <c r="TEH155" s="48"/>
      <c r="TEI155" s="48"/>
      <c r="TEJ155" s="48"/>
      <c r="TEK155" s="48"/>
      <c r="TEL155" s="48"/>
      <c r="TEM155" s="48"/>
      <c r="TEN155" s="48"/>
      <c r="TEO155" s="48"/>
      <c r="TEP155" s="48"/>
      <c r="TEQ155" s="48"/>
      <c r="TER155" s="48"/>
      <c r="TES155" s="48"/>
      <c r="TET155" s="48"/>
      <c r="TEU155" s="48"/>
      <c r="TEV155" s="48"/>
      <c r="TEW155" s="48"/>
      <c r="TEX155" s="48"/>
      <c r="TEY155" s="48"/>
      <c r="TEZ155" s="48"/>
      <c r="TFA155" s="48"/>
      <c r="TFB155" s="48"/>
      <c r="TFC155" s="48"/>
      <c r="TFD155" s="48"/>
      <c r="TFE155" s="48"/>
      <c r="TFF155" s="48"/>
      <c r="TFG155" s="48"/>
      <c r="TFH155" s="48"/>
      <c r="TFI155" s="48"/>
      <c r="TFJ155" s="48"/>
      <c r="TFK155" s="48"/>
      <c r="TFL155" s="48"/>
      <c r="TFM155" s="48"/>
      <c r="TFN155" s="48"/>
      <c r="TFO155" s="48"/>
      <c r="TFP155" s="48"/>
      <c r="TFQ155" s="48"/>
      <c r="TFR155" s="48"/>
      <c r="TFS155" s="48"/>
      <c r="TFT155" s="48"/>
      <c r="TFU155" s="48"/>
      <c r="TFV155" s="48"/>
      <c r="TFW155" s="48"/>
      <c r="TFX155" s="48"/>
      <c r="TFY155" s="48"/>
      <c r="TFZ155" s="48"/>
      <c r="TGA155" s="48"/>
      <c r="TGB155" s="48"/>
      <c r="TGC155" s="48"/>
      <c r="TGD155" s="48"/>
      <c r="TGE155" s="48"/>
      <c r="TGF155" s="48"/>
      <c r="TGG155" s="48"/>
      <c r="TGH155" s="48"/>
      <c r="TGI155" s="48"/>
      <c r="TGJ155" s="48"/>
      <c r="TGK155" s="48"/>
      <c r="TGL155" s="48"/>
      <c r="TGM155" s="48"/>
      <c r="TGN155" s="48"/>
      <c r="TGO155" s="48"/>
      <c r="TGP155" s="48"/>
      <c r="TGQ155" s="48"/>
      <c r="TGR155" s="48"/>
      <c r="TGS155" s="48"/>
      <c r="TGT155" s="48"/>
      <c r="TGU155" s="48"/>
      <c r="TGV155" s="48"/>
      <c r="TGW155" s="48"/>
      <c r="TGX155" s="48"/>
      <c r="TGY155" s="48"/>
      <c r="TGZ155" s="48"/>
      <c r="THA155" s="48"/>
      <c r="THB155" s="48"/>
      <c r="THC155" s="48"/>
      <c r="THD155" s="48"/>
      <c r="THE155" s="48"/>
      <c r="THF155" s="48"/>
      <c r="THG155" s="48"/>
      <c r="THH155" s="48"/>
      <c r="THI155" s="48"/>
      <c r="THJ155" s="48"/>
      <c r="THK155" s="48"/>
      <c r="THL155" s="48"/>
      <c r="THM155" s="48"/>
      <c r="THN155" s="48"/>
      <c r="THO155" s="48"/>
      <c r="THP155" s="48"/>
      <c r="THQ155" s="48"/>
      <c r="THR155" s="48"/>
      <c r="THS155" s="48"/>
      <c r="THT155" s="48"/>
      <c r="THU155" s="48"/>
      <c r="THV155" s="48"/>
      <c r="THW155" s="48"/>
      <c r="THX155" s="48"/>
      <c r="THY155" s="48"/>
      <c r="THZ155" s="48"/>
      <c r="TIA155" s="48"/>
      <c r="TIB155" s="48"/>
      <c r="TIC155" s="48"/>
      <c r="TID155" s="48"/>
      <c r="TIE155" s="48"/>
      <c r="TIF155" s="48"/>
      <c r="TIG155" s="48"/>
      <c r="TIH155" s="48"/>
      <c r="TII155" s="48"/>
      <c r="TIJ155" s="48"/>
      <c r="TIK155" s="48"/>
      <c r="TIL155" s="48"/>
      <c r="TIM155" s="48"/>
      <c r="TIN155" s="48"/>
      <c r="TIO155" s="48"/>
      <c r="TIP155" s="48"/>
      <c r="TIQ155" s="48"/>
      <c r="TIR155" s="48"/>
      <c r="TIS155" s="48"/>
      <c r="TIT155" s="48"/>
      <c r="TIU155" s="48"/>
      <c r="TIV155" s="48"/>
      <c r="TIW155" s="48"/>
      <c r="TIX155" s="48"/>
      <c r="TIY155" s="48"/>
      <c r="TIZ155" s="48"/>
      <c r="TJA155" s="48"/>
      <c r="TJB155" s="48"/>
      <c r="TJC155" s="48"/>
      <c r="TJD155" s="48"/>
      <c r="TJE155" s="48"/>
      <c r="TJF155" s="48"/>
      <c r="TJG155" s="48"/>
      <c r="TJH155" s="48"/>
      <c r="TJI155" s="48"/>
      <c r="TJJ155" s="48"/>
      <c r="TJK155" s="48"/>
      <c r="TJL155" s="48"/>
      <c r="TJM155" s="48"/>
      <c r="TJN155" s="48"/>
      <c r="TJO155" s="48"/>
      <c r="TJP155" s="48"/>
      <c r="TJQ155" s="48"/>
      <c r="TJR155" s="48"/>
      <c r="TJS155" s="48"/>
      <c r="TJT155" s="48"/>
      <c r="TJU155" s="48"/>
      <c r="TJV155" s="48"/>
      <c r="TJW155" s="48"/>
      <c r="TJX155" s="48"/>
      <c r="TJY155" s="48"/>
      <c r="TJZ155" s="48"/>
      <c r="TKA155" s="48"/>
      <c r="TKB155" s="48"/>
      <c r="TKC155" s="48"/>
      <c r="TKD155" s="48"/>
      <c r="TKE155" s="48"/>
      <c r="TKF155" s="48"/>
      <c r="TKG155" s="48"/>
      <c r="TKH155" s="48"/>
      <c r="TKI155" s="48"/>
      <c r="TKJ155" s="48"/>
      <c r="TKK155" s="48"/>
      <c r="TKL155" s="48"/>
      <c r="TKM155" s="48"/>
      <c r="TKN155" s="48"/>
      <c r="TKO155" s="48"/>
      <c r="TKP155" s="48"/>
      <c r="TKQ155" s="48"/>
      <c r="TKR155" s="48"/>
      <c r="TKS155" s="48"/>
      <c r="TKT155" s="48"/>
      <c r="TKU155" s="48"/>
      <c r="TKV155" s="48"/>
      <c r="TKW155" s="48"/>
      <c r="TKX155" s="48"/>
      <c r="TKY155" s="48"/>
      <c r="TKZ155" s="48"/>
      <c r="TLA155" s="48"/>
      <c r="TLB155" s="48"/>
      <c r="TLC155" s="48"/>
      <c r="TLD155" s="48"/>
      <c r="TLE155" s="48"/>
      <c r="TLF155" s="48"/>
      <c r="TLG155" s="48"/>
      <c r="TLH155" s="48"/>
      <c r="TLI155" s="48"/>
      <c r="TLJ155" s="48"/>
      <c r="TLK155" s="48"/>
      <c r="TLL155" s="48"/>
      <c r="TLM155" s="48"/>
      <c r="TLN155" s="48"/>
      <c r="TLO155" s="48"/>
      <c r="TLP155" s="48"/>
      <c r="TLQ155" s="48"/>
      <c r="TLR155" s="48"/>
      <c r="TLS155" s="48"/>
      <c r="TLT155" s="48"/>
      <c r="TLU155" s="48"/>
      <c r="TLV155" s="48"/>
      <c r="TLW155" s="48"/>
      <c r="TLX155" s="48"/>
      <c r="TLY155" s="48"/>
      <c r="TLZ155" s="48"/>
      <c r="TMA155" s="48"/>
      <c r="TMB155" s="48"/>
      <c r="TMC155" s="48"/>
      <c r="TMD155" s="48"/>
      <c r="TME155" s="48"/>
      <c r="TMF155" s="48"/>
      <c r="TMG155" s="48"/>
      <c r="TMH155" s="48"/>
      <c r="TMI155" s="48"/>
      <c r="TMJ155" s="48"/>
      <c r="TMK155" s="48"/>
      <c r="TML155" s="48"/>
      <c r="TMM155" s="48"/>
      <c r="TMN155" s="48"/>
      <c r="TMO155" s="48"/>
      <c r="TMP155" s="48"/>
      <c r="TMQ155" s="48"/>
      <c r="TMR155" s="48"/>
      <c r="TMS155" s="48"/>
      <c r="TMT155" s="48"/>
      <c r="TMU155" s="48"/>
      <c r="TMV155" s="48"/>
      <c r="TMW155" s="48"/>
      <c r="TMX155" s="48"/>
      <c r="TMY155" s="48"/>
      <c r="TMZ155" s="48"/>
      <c r="TNA155" s="48"/>
      <c r="TNB155" s="48"/>
      <c r="TNC155" s="48"/>
      <c r="TND155" s="48"/>
      <c r="TNE155" s="48"/>
      <c r="TNF155" s="48"/>
      <c r="TNG155" s="48"/>
      <c r="TNH155" s="48"/>
      <c r="TNI155" s="48"/>
      <c r="TNJ155" s="48"/>
      <c r="TNK155" s="48"/>
      <c r="TNL155" s="48"/>
      <c r="TNM155" s="48"/>
      <c r="TNN155" s="48"/>
      <c r="TNO155" s="48"/>
      <c r="TNP155" s="48"/>
      <c r="TNQ155" s="48"/>
      <c r="TNR155" s="48"/>
      <c r="TNS155" s="48"/>
      <c r="TNT155" s="48"/>
      <c r="TNU155" s="48"/>
      <c r="TNV155" s="48"/>
      <c r="TNW155" s="48"/>
      <c r="TNX155" s="48"/>
      <c r="TNY155" s="48"/>
      <c r="TNZ155" s="48"/>
      <c r="TOA155" s="48"/>
      <c r="TOB155" s="48"/>
      <c r="TOC155" s="48"/>
      <c r="TOD155" s="48"/>
      <c r="TOE155" s="48"/>
      <c r="TOF155" s="48"/>
      <c r="TOG155" s="48"/>
      <c r="TOH155" s="48"/>
      <c r="TOI155" s="48"/>
      <c r="TOJ155" s="48"/>
      <c r="TOK155" s="48"/>
      <c r="TOL155" s="48"/>
      <c r="TOM155" s="48"/>
      <c r="TON155" s="48"/>
      <c r="TOO155" s="48"/>
      <c r="TOP155" s="48"/>
      <c r="TOQ155" s="48"/>
      <c r="TOR155" s="48"/>
      <c r="TOS155" s="48"/>
      <c r="TOT155" s="48"/>
      <c r="TOU155" s="48"/>
      <c r="TOV155" s="48"/>
      <c r="TOW155" s="48"/>
      <c r="TOX155" s="48"/>
      <c r="TOY155" s="48"/>
      <c r="TOZ155" s="48"/>
      <c r="TPA155" s="48"/>
      <c r="TPB155" s="48"/>
      <c r="TPC155" s="48"/>
      <c r="TPD155" s="48"/>
      <c r="TPE155" s="48"/>
      <c r="TPF155" s="48"/>
      <c r="TPG155" s="48"/>
      <c r="TPH155" s="48"/>
      <c r="TPI155" s="48"/>
      <c r="TPJ155" s="48"/>
      <c r="TPK155" s="48"/>
      <c r="TPL155" s="48"/>
      <c r="TPM155" s="48"/>
      <c r="TPN155" s="48"/>
      <c r="TPO155" s="48"/>
      <c r="TPP155" s="48"/>
      <c r="TPQ155" s="48"/>
      <c r="TPR155" s="48"/>
      <c r="TPS155" s="48"/>
      <c r="TPT155" s="48"/>
      <c r="TPU155" s="48"/>
      <c r="TPV155" s="48"/>
      <c r="TPW155" s="48"/>
      <c r="TPX155" s="48"/>
      <c r="TPY155" s="48"/>
      <c r="TPZ155" s="48"/>
      <c r="TQA155" s="48"/>
      <c r="TQB155" s="48"/>
      <c r="TQC155" s="48"/>
      <c r="TQD155" s="48"/>
      <c r="TQE155" s="48"/>
      <c r="TQF155" s="48"/>
      <c r="TQG155" s="48"/>
      <c r="TQH155" s="48"/>
      <c r="TQI155" s="48"/>
      <c r="TQJ155" s="48"/>
      <c r="TQK155" s="48"/>
      <c r="TQL155" s="48"/>
      <c r="TQM155" s="48"/>
      <c r="TQN155" s="48"/>
      <c r="TQO155" s="48"/>
      <c r="TQP155" s="48"/>
      <c r="TQQ155" s="48"/>
      <c r="TQR155" s="48"/>
      <c r="TQS155" s="48"/>
      <c r="TQT155" s="48"/>
      <c r="TQU155" s="48"/>
      <c r="TQV155" s="48"/>
      <c r="TQW155" s="48"/>
      <c r="TQX155" s="48"/>
      <c r="TQY155" s="48"/>
      <c r="TQZ155" s="48"/>
      <c r="TRA155" s="48"/>
      <c r="TRB155" s="48"/>
      <c r="TRC155" s="48"/>
      <c r="TRD155" s="48"/>
      <c r="TRE155" s="48"/>
      <c r="TRF155" s="48"/>
      <c r="TRG155" s="48"/>
      <c r="TRH155" s="48"/>
      <c r="TRI155" s="48"/>
      <c r="TRJ155" s="48"/>
      <c r="TRK155" s="48"/>
      <c r="TRL155" s="48"/>
      <c r="TRM155" s="48"/>
      <c r="TRN155" s="48"/>
      <c r="TRO155" s="48"/>
      <c r="TRP155" s="48"/>
      <c r="TRQ155" s="48"/>
      <c r="TRR155" s="48"/>
      <c r="TRS155" s="48"/>
      <c r="TRT155" s="48"/>
      <c r="TRU155" s="48"/>
      <c r="TRV155" s="48"/>
      <c r="TRW155" s="48"/>
      <c r="TRX155" s="48"/>
      <c r="TRY155" s="48"/>
      <c r="TRZ155" s="48"/>
      <c r="TSA155" s="48"/>
      <c r="TSB155" s="48"/>
      <c r="TSC155" s="48"/>
      <c r="TSD155" s="48"/>
      <c r="TSE155" s="48"/>
      <c r="TSF155" s="48"/>
      <c r="TSG155" s="48"/>
      <c r="TSH155" s="48"/>
      <c r="TSI155" s="48"/>
      <c r="TSJ155" s="48"/>
      <c r="TSK155" s="48"/>
      <c r="TSL155" s="48"/>
      <c r="TSM155" s="48"/>
      <c r="TSN155" s="48"/>
      <c r="TSO155" s="48"/>
      <c r="TSP155" s="48"/>
      <c r="TSQ155" s="48"/>
      <c r="TSR155" s="48"/>
      <c r="TSS155" s="48"/>
      <c r="TST155" s="48"/>
      <c r="TSU155" s="48"/>
      <c r="TSV155" s="48"/>
      <c r="TSW155" s="48"/>
      <c r="TSX155" s="48"/>
      <c r="TSY155" s="48"/>
      <c r="TSZ155" s="48"/>
      <c r="TTA155" s="48"/>
      <c r="TTB155" s="48"/>
      <c r="TTC155" s="48"/>
      <c r="TTD155" s="48"/>
      <c r="TTE155" s="48"/>
      <c r="TTF155" s="48"/>
      <c r="TTG155" s="48"/>
      <c r="TTH155" s="48"/>
      <c r="TTI155" s="48"/>
      <c r="TTJ155" s="48"/>
      <c r="TTK155" s="48"/>
      <c r="TTL155" s="48"/>
      <c r="TTM155" s="48"/>
      <c r="TTN155" s="48"/>
      <c r="TTO155" s="48"/>
      <c r="TTP155" s="48"/>
      <c r="TTQ155" s="48"/>
      <c r="TTR155" s="48"/>
      <c r="TTS155" s="48"/>
      <c r="TTT155" s="48"/>
      <c r="TTU155" s="48"/>
      <c r="TTV155" s="48"/>
      <c r="TTW155" s="48"/>
      <c r="TTX155" s="48"/>
      <c r="TTY155" s="48"/>
      <c r="TTZ155" s="48"/>
      <c r="TUA155" s="48"/>
      <c r="TUB155" s="48"/>
      <c r="TUC155" s="48"/>
      <c r="TUD155" s="48"/>
      <c r="TUE155" s="48"/>
      <c r="TUF155" s="48"/>
      <c r="TUG155" s="48"/>
      <c r="TUH155" s="48"/>
      <c r="TUI155" s="48"/>
      <c r="TUJ155" s="48"/>
      <c r="TUK155" s="48"/>
      <c r="TUL155" s="48"/>
      <c r="TUM155" s="48"/>
      <c r="TUN155" s="48"/>
      <c r="TUO155" s="48"/>
      <c r="TUP155" s="48"/>
      <c r="TUQ155" s="48"/>
      <c r="TUR155" s="48"/>
      <c r="TUS155" s="48"/>
      <c r="TUT155" s="48"/>
      <c r="TUU155" s="48"/>
      <c r="TUV155" s="48"/>
      <c r="TUW155" s="48"/>
      <c r="TUX155" s="48"/>
      <c r="TUY155" s="48"/>
      <c r="TUZ155" s="48"/>
      <c r="TVA155" s="48"/>
      <c r="TVB155" s="48"/>
      <c r="TVC155" s="48"/>
      <c r="TVD155" s="48"/>
      <c r="TVE155" s="48"/>
      <c r="TVF155" s="48"/>
      <c r="TVG155" s="48"/>
      <c r="TVH155" s="48"/>
      <c r="TVI155" s="48"/>
      <c r="TVJ155" s="48"/>
      <c r="TVK155" s="48"/>
      <c r="TVL155" s="48"/>
      <c r="TVM155" s="48"/>
      <c r="TVN155" s="48"/>
      <c r="TVO155" s="48"/>
      <c r="TVP155" s="48"/>
      <c r="TVQ155" s="48"/>
      <c r="TVR155" s="48"/>
      <c r="TVS155" s="48"/>
      <c r="TVT155" s="48"/>
      <c r="TVU155" s="48"/>
      <c r="TVV155" s="48"/>
      <c r="TVW155" s="48"/>
      <c r="TVX155" s="48"/>
      <c r="TVY155" s="48"/>
      <c r="TVZ155" s="48"/>
      <c r="TWA155" s="48"/>
      <c r="TWB155" s="48"/>
      <c r="TWC155" s="48"/>
      <c r="TWD155" s="48"/>
      <c r="TWE155" s="48"/>
      <c r="TWF155" s="48"/>
      <c r="TWG155" s="48"/>
      <c r="TWH155" s="48"/>
      <c r="TWI155" s="48"/>
      <c r="TWJ155" s="48"/>
      <c r="TWK155" s="48"/>
      <c r="TWL155" s="48"/>
      <c r="TWM155" s="48"/>
      <c r="TWN155" s="48"/>
      <c r="TWO155" s="48"/>
      <c r="TWP155" s="48"/>
      <c r="TWQ155" s="48"/>
      <c r="TWR155" s="48"/>
      <c r="TWS155" s="48"/>
      <c r="TWT155" s="48"/>
      <c r="TWU155" s="48"/>
      <c r="TWV155" s="48"/>
      <c r="TWW155" s="48"/>
      <c r="TWX155" s="48"/>
      <c r="TWY155" s="48"/>
      <c r="TWZ155" s="48"/>
      <c r="TXA155" s="48"/>
      <c r="TXB155" s="48"/>
      <c r="TXC155" s="48"/>
      <c r="TXD155" s="48"/>
      <c r="TXE155" s="48"/>
      <c r="TXF155" s="48"/>
      <c r="TXG155" s="48"/>
      <c r="TXH155" s="48"/>
      <c r="TXI155" s="48"/>
      <c r="TXJ155" s="48"/>
      <c r="TXK155" s="48"/>
      <c r="TXL155" s="48"/>
      <c r="TXM155" s="48"/>
      <c r="TXN155" s="48"/>
      <c r="TXO155" s="48"/>
      <c r="TXP155" s="48"/>
      <c r="TXQ155" s="48"/>
      <c r="TXR155" s="48"/>
      <c r="TXS155" s="48"/>
      <c r="TXT155" s="48"/>
      <c r="TXU155" s="48"/>
      <c r="TXV155" s="48"/>
      <c r="TXW155" s="48"/>
      <c r="TXX155" s="48"/>
      <c r="TXY155" s="48"/>
      <c r="TXZ155" s="48"/>
      <c r="TYA155" s="48"/>
      <c r="TYB155" s="48"/>
      <c r="TYC155" s="48"/>
      <c r="TYD155" s="48"/>
      <c r="TYE155" s="48"/>
      <c r="TYF155" s="48"/>
      <c r="TYG155" s="48"/>
      <c r="TYH155" s="48"/>
      <c r="TYI155" s="48"/>
      <c r="TYJ155" s="48"/>
      <c r="TYK155" s="48"/>
      <c r="TYL155" s="48"/>
      <c r="TYM155" s="48"/>
      <c r="TYN155" s="48"/>
      <c r="TYO155" s="48"/>
      <c r="TYP155" s="48"/>
      <c r="TYQ155" s="48"/>
      <c r="TYR155" s="48"/>
      <c r="TYS155" s="48"/>
      <c r="TYT155" s="48"/>
      <c r="TYU155" s="48"/>
      <c r="TYV155" s="48"/>
      <c r="TYW155" s="48"/>
      <c r="TYX155" s="48"/>
      <c r="TYY155" s="48"/>
      <c r="TYZ155" s="48"/>
      <c r="TZA155" s="48"/>
      <c r="TZB155" s="48"/>
      <c r="TZC155" s="48"/>
      <c r="TZD155" s="48"/>
      <c r="TZE155" s="48"/>
      <c r="TZF155" s="48"/>
      <c r="TZG155" s="48"/>
      <c r="TZH155" s="48"/>
      <c r="TZI155" s="48"/>
      <c r="TZJ155" s="48"/>
      <c r="TZK155" s="48"/>
      <c r="TZL155" s="48"/>
      <c r="TZM155" s="48"/>
      <c r="TZN155" s="48"/>
      <c r="TZO155" s="48"/>
      <c r="TZP155" s="48"/>
      <c r="TZQ155" s="48"/>
      <c r="TZR155" s="48"/>
      <c r="TZS155" s="48"/>
      <c r="TZT155" s="48"/>
      <c r="TZU155" s="48"/>
      <c r="TZV155" s="48"/>
      <c r="TZW155" s="48"/>
      <c r="TZX155" s="48"/>
      <c r="TZY155" s="48"/>
      <c r="TZZ155" s="48"/>
      <c r="UAA155" s="48"/>
      <c r="UAB155" s="48"/>
      <c r="UAC155" s="48"/>
      <c r="UAD155" s="48"/>
      <c r="UAE155" s="48"/>
      <c r="UAF155" s="48"/>
      <c r="UAG155" s="48"/>
      <c r="UAH155" s="48"/>
      <c r="UAI155" s="48"/>
      <c r="UAJ155" s="48"/>
      <c r="UAK155" s="48"/>
      <c r="UAL155" s="48"/>
      <c r="UAM155" s="48"/>
      <c r="UAN155" s="48"/>
      <c r="UAO155" s="48"/>
      <c r="UAP155" s="48"/>
      <c r="UAQ155" s="48"/>
      <c r="UAR155" s="48"/>
      <c r="UAS155" s="48"/>
      <c r="UAT155" s="48"/>
      <c r="UAU155" s="48"/>
      <c r="UAV155" s="48"/>
      <c r="UAW155" s="48"/>
      <c r="UAX155" s="48"/>
      <c r="UAY155" s="48"/>
      <c r="UAZ155" s="48"/>
      <c r="UBA155" s="48"/>
      <c r="UBB155" s="48"/>
      <c r="UBC155" s="48"/>
      <c r="UBD155" s="48"/>
      <c r="UBE155" s="48"/>
      <c r="UBF155" s="48"/>
      <c r="UBG155" s="48"/>
      <c r="UBH155" s="48"/>
      <c r="UBI155" s="48"/>
      <c r="UBJ155" s="48"/>
      <c r="UBK155" s="48"/>
      <c r="UBL155" s="48"/>
      <c r="UBM155" s="48"/>
      <c r="UBN155" s="48"/>
      <c r="UBO155" s="48"/>
      <c r="UBP155" s="48"/>
      <c r="UBQ155" s="48"/>
      <c r="UBR155" s="48"/>
      <c r="UBS155" s="48"/>
      <c r="UBT155" s="48"/>
      <c r="UBU155" s="48"/>
      <c r="UBV155" s="48"/>
      <c r="UBW155" s="48"/>
      <c r="UBX155" s="48"/>
      <c r="UBY155" s="48"/>
      <c r="UBZ155" s="48"/>
      <c r="UCA155" s="48"/>
      <c r="UCB155" s="48"/>
      <c r="UCC155" s="48"/>
      <c r="UCD155" s="48"/>
      <c r="UCE155" s="48"/>
      <c r="UCF155" s="48"/>
      <c r="UCG155" s="48"/>
      <c r="UCH155" s="48"/>
      <c r="UCI155" s="48"/>
      <c r="UCJ155" s="48"/>
      <c r="UCK155" s="48"/>
      <c r="UCL155" s="48"/>
      <c r="UCM155" s="48"/>
      <c r="UCN155" s="48"/>
      <c r="UCO155" s="48"/>
      <c r="UCP155" s="48"/>
      <c r="UCQ155" s="48"/>
      <c r="UCR155" s="48"/>
      <c r="UCS155" s="48"/>
      <c r="UCT155" s="48"/>
      <c r="UCU155" s="48"/>
      <c r="UCV155" s="48"/>
      <c r="UCW155" s="48"/>
      <c r="UCX155" s="48"/>
      <c r="UCY155" s="48"/>
      <c r="UCZ155" s="48"/>
      <c r="UDA155" s="48"/>
      <c r="UDB155" s="48"/>
      <c r="UDC155" s="48"/>
      <c r="UDD155" s="48"/>
      <c r="UDE155" s="48"/>
      <c r="UDF155" s="48"/>
      <c r="UDG155" s="48"/>
      <c r="UDH155" s="48"/>
      <c r="UDI155" s="48"/>
      <c r="UDJ155" s="48"/>
      <c r="UDK155" s="48"/>
      <c r="UDL155" s="48"/>
      <c r="UDM155" s="48"/>
      <c r="UDN155" s="48"/>
      <c r="UDO155" s="48"/>
      <c r="UDP155" s="48"/>
      <c r="UDQ155" s="48"/>
      <c r="UDR155" s="48"/>
      <c r="UDS155" s="48"/>
      <c r="UDT155" s="48"/>
      <c r="UDU155" s="48"/>
      <c r="UDV155" s="48"/>
      <c r="UDW155" s="48"/>
      <c r="UDX155" s="48"/>
      <c r="UDY155" s="48"/>
      <c r="UDZ155" s="48"/>
      <c r="UEA155" s="48"/>
      <c r="UEB155" s="48"/>
      <c r="UEC155" s="48"/>
      <c r="UED155" s="48"/>
      <c r="UEE155" s="48"/>
      <c r="UEF155" s="48"/>
      <c r="UEG155" s="48"/>
      <c r="UEH155" s="48"/>
      <c r="UEI155" s="48"/>
      <c r="UEJ155" s="48"/>
      <c r="UEK155" s="48"/>
      <c r="UEL155" s="48"/>
      <c r="UEM155" s="48"/>
      <c r="UEN155" s="48"/>
      <c r="UEO155" s="48"/>
      <c r="UEP155" s="48"/>
      <c r="UEQ155" s="48"/>
      <c r="UER155" s="48"/>
      <c r="UES155" s="48"/>
      <c r="UET155" s="48"/>
      <c r="UEU155" s="48"/>
      <c r="UEV155" s="48"/>
      <c r="UEW155" s="48"/>
      <c r="UEX155" s="48"/>
      <c r="UEY155" s="48"/>
      <c r="UEZ155" s="48"/>
      <c r="UFA155" s="48"/>
      <c r="UFB155" s="48"/>
      <c r="UFC155" s="48"/>
      <c r="UFD155" s="48"/>
      <c r="UFE155" s="48"/>
      <c r="UFF155" s="48"/>
      <c r="UFG155" s="48"/>
      <c r="UFH155" s="48"/>
      <c r="UFI155" s="48"/>
      <c r="UFJ155" s="48"/>
      <c r="UFK155" s="48"/>
      <c r="UFL155" s="48"/>
      <c r="UFM155" s="48"/>
      <c r="UFN155" s="48"/>
      <c r="UFO155" s="48"/>
      <c r="UFP155" s="48"/>
      <c r="UFQ155" s="48"/>
      <c r="UFR155" s="48"/>
      <c r="UFS155" s="48"/>
      <c r="UFT155" s="48"/>
      <c r="UFU155" s="48"/>
      <c r="UFV155" s="48"/>
      <c r="UFW155" s="48"/>
      <c r="UFX155" s="48"/>
      <c r="UFY155" s="48"/>
      <c r="UFZ155" s="48"/>
      <c r="UGA155" s="48"/>
      <c r="UGB155" s="48"/>
      <c r="UGC155" s="48"/>
      <c r="UGD155" s="48"/>
      <c r="UGE155" s="48"/>
      <c r="UGF155" s="48"/>
      <c r="UGG155" s="48"/>
      <c r="UGH155" s="48"/>
      <c r="UGI155" s="48"/>
      <c r="UGJ155" s="48"/>
      <c r="UGK155" s="48"/>
      <c r="UGL155" s="48"/>
      <c r="UGM155" s="48"/>
      <c r="UGN155" s="48"/>
      <c r="UGO155" s="48"/>
      <c r="UGP155" s="48"/>
      <c r="UGQ155" s="48"/>
      <c r="UGR155" s="48"/>
      <c r="UGS155" s="48"/>
      <c r="UGT155" s="48"/>
      <c r="UGU155" s="48"/>
      <c r="UGV155" s="48"/>
      <c r="UGW155" s="48"/>
      <c r="UGX155" s="48"/>
      <c r="UGY155" s="48"/>
      <c r="UGZ155" s="48"/>
      <c r="UHA155" s="48"/>
      <c r="UHB155" s="48"/>
      <c r="UHC155" s="48"/>
      <c r="UHD155" s="48"/>
      <c r="UHE155" s="48"/>
      <c r="UHF155" s="48"/>
      <c r="UHG155" s="48"/>
      <c r="UHH155" s="48"/>
      <c r="UHI155" s="48"/>
      <c r="UHJ155" s="48"/>
      <c r="UHK155" s="48"/>
      <c r="UHL155" s="48"/>
      <c r="UHM155" s="48"/>
      <c r="UHN155" s="48"/>
      <c r="UHO155" s="48"/>
      <c r="UHP155" s="48"/>
      <c r="UHQ155" s="48"/>
      <c r="UHR155" s="48"/>
      <c r="UHS155" s="48"/>
      <c r="UHT155" s="48"/>
      <c r="UHU155" s="48"/>
      <c r="UHV155" s="48"/>
      <c r="UHW155" s="48"/>
      <c r="UHX155" s="48"/>
      <c r="UHY155" s="48"/>
      <c r="UHZ155" s="48"/>
      <c r="UIA155" s="48"/>
      <c r="UIB155" s="48"/>
      <c r="UIC155" s="48"/>
      <c r="UID155" s="48"/>
      <c r="UIE155" s="48"/>
      <c r="UIF155" s="48"/>
      <c r="UIG155" s="48"/>
      <c r="UIH155" s="48"/>
      <c r="UII155" s="48"/>
      <c r="UIJ155" s="48"/>
      <c r="UIK155" s="48"/>
      <c r="UIL155" s="48"/>
      <c r="UIM155" s="48"/>
      <c r="UIN155" s="48"/>
      <c r="UIO155" s="48"/>
      <c r="UIP155" s="48"/>
      <c r="UIQ155" s="48"/>
      <c r="UIR155" s="48"/>
      <c r="UIS155" s="48"/>
      <c r="UIT155" s="48"/>
      <c r="UIU155" s="48"/>
      <c r="UIV155" s="48"/>
      <c r="UIW155" s="48"/>
      <c r="UIX155" s="48"/>
      <c r="UIY155" s="48"/>
      <c r="UIZ155" s="48"/>
      <c r="UJA155" s="48"/>
      <c r="UJB155" s="48"/>
      <c r="UJC155" s="48"/>
      <c r="UJD155" s="48"/>
      <c r="UJE155" s="48"/>
      <c r="UJF155" s="48"/>
      <c r="UJG155" s="48"/>
      <c r="UJH155" s="48"/>
      <c r="UJI155" s="48"/>
      <c r="UJJ155" s="48"/>
      <c r="UJK155" s="48"/>
      <c r="UJL155" s="48"/>
      <c r="UJM155" s="48"/>
      <c r="UJN155" s="48"/>
      <c r="UJO155" s="48"/>
      <c r="UJP155" s="48"/>
      <c r="UJQ155" s="48"/>
      <c r="UJR155" s="48"/>
      <c r="UJS155" s="48"/>
      <c r="UJT155" s="48"/>
      <c r="UJU155" s="48"/>
      <c r="UJV155" s="48"/>
      <c r="UJW155" s="48"/>
      <c r="UJX155" s="48"/>
      <c r="UJY155" s="48"/>
      <c r="UJZ155" s="48"/>
      <c r="UKA155" s="48"/>
      <c r="UKB155" s="48"/>
      <c r="UKC155" s="48"/>
      <c r="UKD155" s="48"/>
      <c r="UKE155" s="48"/>
      <c r="UKF155" s="48"/>
      <c r="UKG155" s="48"/>
      <c r="UKH155" s="48"/>
      <c r="UKI155" s="48"/>
      <c r="UKJ155" s="48"/>
      <c r="UKK155" s="48"/>
      <c r="UKL155" s="48"/>
      <c r="UKM155" s="48"/>
      <c r="UKN155" s="48"/>
      <c r="UKO155" s="48"/>
      <c r="UKP155" s="48"/>
      <c r="UKQ155" s="48"/>
      <c r="UKR155" s="48"/>
      <c r="UKS155" s="48"/>
      <c r="UKT155" s="48"/>
      <c r="UKU155" s="48"/>
      <c r="UKV155" s="48"/>
      <c r="UKW155" s="48"/>
      <c r="UKX155" s="48"/>
      <c r="UKY155" s="48"/>
      <c r="UKZ155" s="48"/>
      <c r="ULA155" s="48"/>
      <c r="ULB155" s="48"/>
      <c r="ULC155" s="48"/>
      <c r="ULD155" s="48"/>
      <c r="ULE155" s="48"/>
      <c r="ULF155" s="48"/>
      <c r="ULG155" s="48"/>
      <c r="ULH155" s="48"/>
      <c r="ULI155" s="48"/>
      <c r="ULJ155" s="48"/>
      <c r="ULK155" s="48"/>
      <c r="ULL155" s="48"/>
      <c r="ULM155" s="48"/>
      <c r="ULN155" s="48"/>
      <c r="ULO155" s="48"/>
      <c r="ULP155" s="48"/>
      <c r="ULQ155" s="48"/>
      <c r="ULR155" s="48"/>
      <c r="ULS155" s="48"/>
      <c r="ULT155" s="48"/>
      <c r="ULU155" s="48"/>
      <c r="ULV155" s="48"/>
      <c r="ULW155" s="48"/>
      <c r="ULX155" s="48"/>
      <c r="ULY155" s="48"/>
      <c r="ULZ155" s="48"/>
      <c r="UMA155" s="48"/>
      <c r="UMB155" s="48"/>
      <c r="UMC155" s="48"/>
      <c r="UMD155" s="48"/>
      <c r="UME155" s="48"/>
      <c r="UMF155" s="48"/>
      <c r="UMG155" s="48"/>
      <c r="UMH155" s="48"/>
      <c r="UMI155" s="48"/>
      <c r="UMJ155" s="48"/>
      <c r="UMK155" s="48"/>
      <c r="UML155" s="48"/>
      <c r="UMM155" s="48"/>
      <c r="UMN155" s="48"/>
      <c r="UMO155" s="48"/>
      <c r="UMP155" s="48"/>
      <c r="UMQ155" s="48"/>
      <c r="UMR155" s="48"/>
      <c r="UMS155" s="48"/>
      <c r="UMT155" s="48"/>
      <c r="UMU155" s="48"/>
      <c r="UMV155" s="48"/>
      <c r="UMW155" s="48"/>
      <c r="UMX155" s="48"/>
      <c r="UMY155" s="48"/>
      <c r="UMZ155" s="48"/>
      <c r="UNA155" s="48"/>
      <c r="UNB155" s="48"/>
      <c r="UNC155" s="48"/>
      <c r="UND155" s="48"/>
      <c r="UNE155" s="48"/>
      <c r="UNF155" s="48"/>
      <c r="UNG155" s="48"/>
      <c r="UNH155" s="48"/>
      <c r="UNI155" s="48"/>
      <c r="UNJ155" s="48"/>
      <c r="UNK155" s="48"/>
      <c r="UNL155" s="48"/>
      <c r="UNM155" s="48"/>
      <c r="UNN155" s="48"/>
      <c r="UNO155" s="48"/>
      <c r="UNP155" s="48"/>
      <c r="UNQ155" s="48"/>
      <c r="UNR155" s="48"/>
      <c r="UNS155" s="48"/>
      <c r="UNT155" s="48"/>
      <c r="UNU155" s="48"/>
      <c r="UNV155" s="48"/>
      <c r="UNW155" s="48"/>
      <c r="UNX155" s="48"/>
      <c r="UNY155" s="48"/>
      <c r="UNZ155" s="48"/>
      <c r="UOA155" s="48"/>
      <c r="UOB155" s="48"/>
      <c r="UOC155" s="48"/>
      <c r="UOD155" s="48"/>
      <c r="UOE155" s="48"/>
      <c r="UOF155" s="48"/>
      <c r="UOG155" s="48"/>
      <c r="UOH155" s="48"/>
      <c r="UOI155" s="48"/>
      <c r="UOJ155" s="48"/>
      <c r="UOK155" s="48"/>
      <c r="UOL155" s="48"/>
      <c r="UOM155" s="48"/>
      <c r="UON155" s="48"/>
      <c r="UOO155" s="48"/>
      <c r="UOP155" s="48"/>
      <c r="UOQ155" s="48"/>
      <c r="UOR155" s="48"/>
      <c r="UOS155" s="48"/>
      <c r="UOT155" s="48"/>
      <c r="UOU155" s="48"/>
      <c r="UOV155" s="48"/>
      <c r="UOW155" s="48"/>
      <c r="UOX155" s="48"/>
      <c r="UOY155" s="48"/>
      <c r="UOZ155" s="48"/>
      <c r="UPA155" s="48"/>
      <c r="UPB155" s="48"/>
      <c r="UPC155" s="48"/>
      <c r="UPD155" s="48"/>
      <c r="UPE155" s="48"/>
      <c r="UPF155" s="48"/>
      <c r="UPG155" s="48"/>
      <c r="UPH155" s="48"/>
      <c r="UPI155" s="48"/>
      <c r="UPJ155" s="48"/>
      <c r="UPK155" s="48"/>
      <c r="UPL155" s="48"/>
      <c r="UPM155" s="48"/>
      <c r="UPN155" s="48"/>
      <c r="UPO155" s="48"/>
      <c r="UPP155" s="48"/>
      <c r="UPQ155" s="48"/>
      <c r="UPR155" s="48"/>
      <c r="UPS155" s="48"/>
      <c r="UPT155" s="48"/>
      <c r="UPU155" s="48"/>
      <c r="UPV155" s="48"/>
      <c r="UPW155" s="48"/>
      <c r="UPX155" s="48"/>
      <c r="UPY155" s="48"/>
      <c r="UPZ155" s="48"/>
      <c r="UQA155" s="48"/>
      <c r="UQB155" s="48"/>
      <c r="UQC155" s="48"/>
      <c r="UQD155" s="48"/>
      <c r="UQE155" s="48"/>
      <c r="UQF155" s="48"/>
      <c r="UQG155" s="48"/>
      <c r="UQH155" s="48"/>
      <c r="UQI155" s="48"/>
      <c r="UQJ155" s="48"/>
      <c r="UQK155" s="48"/>
      <c r="UQL155" s="48"/>
      <c r="UQM155" s="48"/>
      <c r="UQN155" s="48"/>
      <c r="UQO155" s="48"/>
      <c r="UQP155" s="48"/>
      <c r="UQQ155" s="48"/>
      <c r="UQR155" s="48"/>
      <c r="UQS155" s="48"/>
      <c r="UQT155" s="48"/>
      <c r="UQU155" s="48"/>
      <c r="UQV155" s="48"/>
      <c r="UQW155" s="48"/>
      <c r="UQX155" s="48"/>
      <c r="UQY155" s="48"/>
      <c r="UQZ155" s="48"/>
      <c r="URA155" s="48"/>
      <c r="URB155" s="48"/>
      <c r="URC155" s="48"/>
      <c r="URD155" s="48"/>
      <c r="URE155" s="48"/>
      <c r="URF155" s="48"/>
      <c r="URG155" s="48"/>
      <c r="URH155" s="48"/>
      <c r="URI155" s="48"/>
      <c r="URJ155" s="48"/>
      <c r="URK155" s="48"/>
      <c r="URL155" s="48"/>
      <c r="URM155" s="48"/>
      <c r="URN155" s="48"/>
      <c r="URO155" s="48"/>
      <c r="URP155" s="48"/>
      <c r="URQ155" s="48"/>
      <c r="URR155" s="48"/>
      <c r="URS155" s="48"/>
      <c r="URT155" s="48"/>
      <c r="URU155" s="48"/>
      <c r="URV155" s="48"/>
      <c r="URW155" s="48"/>
      <c r="URX155" s="48"/>
      <c r="URY155" s="48"/>
      <c r="URZ155" s="48"/>
      <c r="USA155" s="48"/>
      <c r="USB155" s="48"/>
      <c r="USC155" s="48"/>
      <c r="USD155" s="48"/>
      <c r="USE155" s="48"/>
      <c r="USF155" s="48"/>
      <c r="USG155" s="48"/>
      <c r="USH155" s="48"/>
      <c r="USI155" s="48"/>
      <c r="USJ155" s="48"/>
      <c r="USK155" s="48"/>
      <c r="USL155" s="48"/>
      <c r="USM155" s="48"/>
      <c r="USN155" s="48"/>
      <c r="USO155" s="48"/>
      <c r="USP155" s="48"/>
      <c r="USQ155" s="48"/>
      <c r="USR155" s="48"/>
      <c r="USS155" s="48"/>
      <c r="UST155" s="48"/>
      <c r="USU155" s="48"/>
      <c r="USV155" s="48"/>
      <c r="USW155" s="48"/>
      <c r="USX155" s="48"/>
      <c r="USY155" s="48"/>
      <c r="USZ155" s="48"/>
      <c r="UTA155" s="48"/>
      <c r="UTB155" s="48"/>
      <c r="UTC155" s="48"/>
      <c r="UTD155" s="48"/>
      <c r="UTE155" s="48"/>
      <c r="UTF155" s="48"/>
      <c r="UTG155" s="48"/>
      <c r="UTH155" s="48"/>
      <c r="UTI155" s="48"/>
      <c r="UTJ155" s="48"/>
      <c r="UTK155" s="48"/>
      <c r="UTL155" s="48"/>
      <c r="UTM155" s="48"/>
      <c r="UTN155" s="48"/>
      <c r="UTO155" s="48"/>
      <c r="UTP155" s="48"/>
      <c r="UTQ155" s="48"/>
      <c r="UTR155" s="48"/>
      <c r="UTS155" s="48"/>
      <c r="UTT155" s="48"/>
      <c r="UTU155" s="48"/>
      <c r="UTV155" s="48"/>
      <c r="UTW155" s="48"/>
      <c r="UTX155" s="48"/>
      <c r="UTY155" s="48"/>
      <c r="UTZ155" s="48"/>
      <c r="UUA155" s="48"/>
      <c r="UUB155" s="48"/>
      <c r="UUC155" s="48"/>
      <c r="UUD155" s="48"/>
      <c r="UUE155" s="48"/>
      <c r="UUF155" s="48"/>
      <c r="UUG155" s="48"/>
      <c r="UUH155" s="48"/>
      <c r="UUI155" s="48"/>
      <c r="UUJ155" s="48"/>
      <c r="UUK155" s="48"/>
      <c r="UUL155" s="48"/>
      <c r="UUM155" s="48"/>
      <c r="UUN155" s="48"/>
      <c r="UUO155" s="48"/>
      <c r="UUP155" s="48"/>
      <c r="UUQ155" s="48"/>
      <c r="UUR155" s="48"/>
      <c r="UUS155" s="48"/>
      <c r="UUT155" s="48"/>
      <c r="UUU155" s="48"/>
      <c r="UUV155" s="48"/>
      <c r="UUW155" s="48"/>
      <c r="UUX155" s="48"/>
      <c r="UUY155" s="48"/>
      <c r="UUZ155" s="48"/>
      <c r="UVA155" s="48"/>
      <c r="UVB155" s="48"/>
      <c r="UVC155" s="48"/>
      <c r="UVD155" s="48"/>
      <c r="UVE155" s="48"/>
      <c r="UVF155" s="48"/>
      <c r="UVG155" s="48"/>
      <c r="UVH155" s="48"/>
      <c r="UVI155" s="48"/>
      <c r="UVJ155" s="48"/>
      <c r="UVK155" s="48"/>
      <c r="UVL155" s="48"/>
      <c r="UVM155" s="48"/>
      <c r="UVN155" s="48"/>
      <c r="UVO155" s="48"/>
      <c r="UVP155" s="48"/>
      <c r="UVQ155" s="48"/>
      <c r="UVR155" s="48"/>
      <c r="UVS155" s="48"/>
      <c r="UVT155" s="48"/>
      <c r="UVU155" s="48"/>
      <c r="UVV155" s="48"/>
      <c r="UVW155" s="48"/>
      <c r="UVX155" s="48"/>
      <c r="UVY155" s="48"/>
      <c r="UVZ155" s="48"/>
      <c r="UWA155" s="48"/>
      <c r="UWB155" s="48"/>
      <c r="UWC155" s="48"/>
      <c r="UWD155" s="48"/>
      <c r="UWE155" s="48"/>
      <c r="UWF155" s="48"/>
      <c r="UWG155" s="48"/>
      <c r="UWH155" s="48"/>
      <c r="UWI155" s="48"/>
      <c r="UWJ155" s="48"/>
      <c r="UWK155" s="48"/>
      <c r="UWL155" s="48"/>
      <c r="UWM155" s="48"/>
      <c r="UWN155" s="48"/>
      <c r="UWO155" s="48"/>
      <c r="UWP155" s="48"/>
      <c r="UWQ155" s="48"/>
      <c r="UWR155" s="48"/>
      <c r="UWS155" s="48"/>
      <c r="UWT155" s="48"/>
      <c r="UWU155" s="48"/>
      <c r="UWV155" s="48"/>
      <c r="UWW155" s="48"/>
      <c r="UWX155" s="48"/>
      <c r="UWY155" s="48"/>
      <c r="UWZ155" s="48"/>
      <c r="UXA155" s="48"/>
      <c r="UXB155" s="48"/>
      <c r="UXC155" s="48"/>
      <c r="UXD155" s="48"/>
      <c r="UXE155" s="48"/>
      <c r="UXF155" s="48"/>
      <c r="UXG155" s="48"/>
      <c r="UXH155" s="48"/>
      <c r="UXI155" s="48"/>
      <c r="UXJ155" s="48"/>
      <c r="UXK155" s="48"/>
      <c r="UXL155" s="48"/>
      <c r="UXM155" s="48"/>
      <c r="UXN155" s="48"/>
      <c r="UXO155" s="48"/>
      <c r="UXP155" s="48"/>
      <c r="UXQ155" s="48"/>
      <c r="UXR155" s="48"/>
      <c r="UXS155" s="48"/>
      <c r="UXT155" s="48"/>
      <c r="UXU155" s="48"/>
      <c r="UXV155" s="48"/>
      <c r="UXW155" s="48"/>
      <c r="UXX155" s="48"/>
      <c r="UXY155" s="48"/>
      <c r="UXZ155" s="48"/>
      <c r="UYA155" s="48"/>
      <c r="UYB155" s="48"/>
      <c r="UYC155" s="48"/>
      <c r="UYD155" s="48"/>
      <c r="UYE155" s="48"/>
      <c r="UYF155" s="48"/>
      <c r="UYG155" s="48"/>
      <c r="UYH155" s="48"/>
      <c r="UYI155" s="48"/>
      <c r="UYJ155" s="48"/>
      <c r="UYK155" s="48"/>
      <c r="UYL155" s="48"/>
      <c r="UYM155" s="48"/>
      <c r="UYN155" s="48"/>
      <c r="UYO155" s="48"/>
      <c r="UYP155" s="48"/>
      <c r="UYQ155" s="48"/>
      <c r="UYR155" s="48"/>
      <c r="UYS155" s="48"/>
      <c r="UYT155" s="48"/>
      <c r="UYU155" s="48"/>
      <c r="UYV155" s="48"/>
      <c r="UYW155" s="48"/>
      <c r="UYX155" s="48"/>
      <c r="UYY155" s="48"/>
      <c r="UYZ155" s="48"/>
      <c r="UZA155" s="48"/>
      <c r="UZB155" s="48"/>
      <c r="UZC155" s="48"/>
      <c r="UZD155" s="48"/>
      <c r="UZE155" s="48"/>
      <c r="UZF155" s="48"/>
      <c r="UZG155" s="48"/>
      <c r="UZH155" s="48"/>
      <c r="UZI155" s="48"/>
      <c r="UZJ155" s="48"/>
      <c r="UZK155" s="48"/>
      <c r="UZL155" s="48"/>
      <c r="UZM155" s="48"/>
      <c r="UZN155" s="48"/>
      <c r="UZO155" s="48"/>
      <c r="UZP155" s="48"/>
      <c r="UZQ155" s="48"/>
      <c r="UZR155" s="48"/>
      <c r="UZS155" s="48"/>
      <c r="UZT155" s="48"/>
      <c r="UZU155" s="48"/>
      <c r="UZV155" s="48"/>
      <c r="UZW155" s="48"/>
      <c r="UZX155" s="48"/>
      <c r="UZY155" s="48"/>
      <c r="UZZ155" s="48"/>
      <c r="VAA155" s="48"/>
      <c r="VAB155" s="48"/>
      <c r="VAC155" s="48"/>
      <c r="VAD155" s="48"/>
      <c r="VAE155" s="48"/>
      <c r="VAF155" s="48"/>
      <c r="VAG155" s="48"/>
      <c r="VAH155" s="48"/>
      <c r="VAI155" s="48"/>
      <c r="VAJ155" s="48"/>
      <c r="VAK155" s="48"/>
      <c r="VAL155" s="48"/>
      <c r="VAM155" s="48"/>
      <c r="VAN155" s="48"/>
      <c r="VAO155" s="48"/>
      <c r="VAP155" s="48"/>
      <c r="VAQ155" s="48"/>
      <c r="VAR155" s="48"/>
      <c r="VAS155" s="48"/>
      <c r="VAT155" s="48"/>
      <c r="VAU155" s="48"/>
      <c r="VAV155" s="48"/>
      <c r="VAW155" s="48"/>
      <c r="VAX155" s="48"/>
      <c r="VAY155" s="48"/>
      <c r="VAZ155" s="48"/>
      <c r="VBA155" s="48"/>
      <c r="VBB155" s="48"/>
      <c r="VBC155" s="48"/>
      <c r="VBD155" s="48"/>
      <c r="VBE155" s="48"/>
      <c r="VBF155" s="48"/>
      <c r="VBG155" s="48"/>
      <c r="VBH155" s="48"/>
      <c r="VBI155" s="48"/>
      <c r="VBJ155" s="48"/>
      <c r="VBK155" s="48"/>
      <c r="VBL155" s="48"/>
      <c r="VBM155" s="48"/>
      <c r="VBN155" s="48"/>
      <c r="VBO155" s="48"/>
      <c r="VBP155" s="48"/>
      <c r="VBQ155" s="48"/>
      <c r="VBR155" s="48"/>
      <c r="VBS155" s="48"/>
      <c r="VBT155" s="48"/>
      <c r="VBU155" s="48"/>
      <c r="VBV155" s="48"/>
      <c r="VBW155" s="48"/>
      <c r="VBX155" s="48"/>
      <c r="VBY155" s="48"/>
      <c r="VBZ155" s="48"/>
      <c r="VCA155" s="48"/>
      <c r="VCB155" s="48"/>
      <c r="VCC155" s="48"/>
      <c r="VCD155" s="48"/>
      <c r="VCE155" s="48"/>
      <c r="VCF155" s="48"/>
      <c r="VCG155" s="48"/>
      <c r="VCH155" s="48"/>
      <c r="VCI155" s="48"/>
      <c r="VCJ155" s="48"/>
      <c r="VCK155" s="48"/>
      <c r="VCL155" s="48"/>
      <c r="VCM155" s="48"/>
      <c r="VCN155" s="48"/>
      <c r="VCO155" s="48"/>
      <c r="VCP155" s="48"/>
      <c r="VCQ155" s="48"/>
      <c r="VCR155" s="48"/>
      <c r="VCS155" s="48"/>
      <c r="VCT155" s="48"/>
      <c r="VCU155" s="48"/>
      <c r="VCV155" s="48"/>
      <c r="VCW155" s="48"/>
      <c r="VCX155" s="48"/>
      <c r="VCY155" s="48"/>
      <c r="VCZ155" s="48"/>
      <c r="VDA155" s="48"/>
      <c r="VDB155" s="48"/>
      <c r="VDC155" s="48"/>
      <c r="VDD155" s="48"/>
      <c r="VDE155" s="48"/>
      <c r="VDF155" s="48"/>
      <c r="VDG155" s="48"/>
      <c r="VDH155" s="48"/>
      <c r="VDI155" s="48"/>
      <c r="VDJ155" s="48"/>
      <c r="VDK155" s="48"/>
      <c r="VDL155" s="48"/>
      <c r="VDM155" s="48"/>
      <c r="VDN155" s="48"/>
      <c r="VDO155" s="48"/>
      <c r="VDP155" s="48"/>
      <c r="VDQ155" s="48"/>
      <c r="VDR155" s="48"/>
      <c r="VDS155" s="48"/>
      <c r="VDT155" s="48"/>
      <c r="VDU155" s="48"/>
      <c r="VDV155" s="48"/>
      <c r="VDW155" s="48"/>
      <c r="VDX155" s="48"/>
      <c r="VDY155" s="48"/>
      <c r="VDZ155" s="48"/>
      <c r="VEA155" s="48"/>
      <c r="VEB155" s="48"/>
      <c r="VEC155" s="48"/>
      <c r="VED155" s="48"/>
      <c r="VEE155" s="48"/>
      <c r="VEF155" s="48"/>
      <c r="VEG155" s="48"/>
      <c r="VEH155" s="48"/>
      <c r="VEI155" s="48"/>
      <c r="VEJ155" s="48"/>
      <c r="VEK155" s="48"/>
      <c r="VEL155" s="48"/>
      <c r="VEM155" s="48"/>
      <c r="VEN155" s="48"/>
      <c r="VEO155" s="48"/>
      <c r="VEP155" s="48"/>
      <c r="VEQ155" s="48"/>
      <c r="VER155" s="48"/>
      <c r="VES155" s="48"/>
      <c r="VET155" s="48"/>
      <c r="VEU155" s="48"/>
      <c r="VEV155" s="48"/>
      <c r="VEW155" s="48"/>
      <c r="VEX155" s="48"/>
      <c r="VEY155" s="48"/>
      <c r="VEZ155" s="48"/>
      <c r="VFA155" s="48"/>
      <c r="VFB155" s="48"/>
      <c r="VFC155" s="48"/>
      <c r="VFD155" s="48"/>
      <c r="VFE155" s="48"/>
      <c r="VFF155" s="48"/>
      <c r="VFG155" s="48"/>
      <c r="VFH155" s="48"/>
      <c r="VFI155" s="48"/>
      <c r="VFJ155" s="48"/>
      <c r="VFK155" s="48"/>
      <c r="VFL155" s="48"/>
      <c r="VFM155" s="48"/>
      <c r="VFN155" s="48"/>
      <c r="VFO155" s="48"/>
      <c r="VFP155" s="48"/>
      <c r="VFQ155" s="48"/>
      <c r="VFR155" s="48"/>
      <c r="VFS155" s="48"/>
      <c r="VFT155" s="48"/>
      <c r="VFU155" s="48"/>
      <c r="VFV155" s="48"/>
      <c r="VFW155" s="48"/>
      <c r="VFX155" s="48"/>
      <c r="VFY155" s="48"/>
      <c r="VFZ155" s="48"/>
      <c r="VGA155" s="48"/>
      <c r="VGB155" s="48"/>
      <c r="VGC155" s="48"/>
      <c r="VGD155" s="48"/>
      <c r="VGE155" s="48"/>
      <c r="VGF155" s="48"/>
      <c r="VGG155" s="48"/>
      <c r="VGH155" s="48"/>
      <c r="VGI155" s="48"/>
      <c r="VGJ155" s="48"/>
      <c r="VGK155" s="48"/>
      <c r="VGL155" s="48"/>
      <c r="VGM155" s="48"/>
      <c r="VGN155" s="48"/>
      <c r="VGO155" s="48"/>
      <c r="VGP155" s="48"/>
      <c r="VGQ155" s="48"/>
      <c r="VGR155" s="48"/>
      <c r="VGS155" s="48"/>
      <c r="VGT155" s="48"/>
      <c r="VGU155" s="48"/>
      <c r="VGV155" s="48"/>
      <c r="VGW155" s="48"/>
      <c r="VGX155" s="48"/>
      <c r="VGY155" s="48"/>
      <c r="VGZ155" s="48"/>
      <c r="VHA155" s="48"/>
      <c r="VHB155" s="48"/>
      <c r="VHC155" s="48"/>
      <c r="VHD155" s="48"/>
      <c r="VHE155" s="48"/>
      <c r="VHF155" s="48"/>
      <c r="VHG155" s="48"/>
      <c r="VHH155" s="48"/>
      <c r="VHI155" s="48"/>
      <c r="VHJ155" s="48"/>
      <c r="VHK155" s="48"/>
      <c r="VHL155" s="48"/>
      <c r="VHM155" s="48"/>
      <c r="VHN155" s="48"/>
      <c r="VHO155" s="48"/>
      <c r="VHP155" s="48"/>
      <c r="VHQ155" s="48"/>
      <c r="VHR155" s="48"/>
      <c r="VHS155" s="48"/>
      <c r="VHT155" s="48"/>
      <c r="VHU155" s="48"/>
      <c r="VHV155" s="48"/>
      <c r="VHW155" s="48"/>
      <c r="VHX155" s="48"/>
      <c r="VHY155" s="48"/>
      <c r="VHZ155" s="48"/>
      <c r="VIA155" s="48"/>
      <c r="VIB155" s="48"/>
      <c r="VIC155" s="48"/>
      <c r="VID155" s="48"/>
      <c r="VIE155" s="48"/>
      <c r="VIF155" s="48"/>
      <c r="VIG155" s="48"/>
      <c r="VIH155" s="48"/>
      <c r="VII155" s="48"/>
      <c r="VIJ155" s="48"/>
      <c r="VIK155" s="48"/>
      <c r="VIL155" s="48"/>
      <c r="VIM155" s="48"/>
      <c r="VIN155" s="48"/>
      <c r="VIO155" s="48"/>
      <c r="VIP155" s="48"/>
      <c r="VIQ155" s="48"/>
      <c r="VIR155" s="48"/>
      <c r="VIS155" s="48"/>
      <c r="VIT155" s="48"/>
      <c r="VIU155" s="48"/>
      <c r="VIV155" s="48"/>
      <c r="VIW155" s="48"/>
      <c r="VIX155" s="48"/>
      <c r="VIY155" s="48"/>
      <c r="VIZ155" s="48"/>
      <c r="VJA155" s="48"/>
      <c r="VJB155" s="48"/>
      <c r="VJC155" s="48"/>
      <c r="VJD155" s="48"/>
      <c r="VJE155" s="48"/>
      <c r="VJF155" s="48"/>
      <c r="VJG155" s="48"/>
      <c r="VJH155" s="48"/>
      <c r="VJI155" s="48"/>
      <c r="VJJ155" s="48"/>
      <c r="VJK155" s="48"/>
      <c r="VJL155" s="48"/>
      <c r="VJM155" s="48"/>
      <c r="VJN155" s="48"/>
      <c r="VJO155" s="48"/>
      <c r="VJP155" s="48"/>
      <c r="VJQ155" s="48"/>
      <c r="VJR155" s="48"/>
      <c r="VJS155" s="48"/>
      <c r="VJT155" s="48"/>
      <c r="VJU155" s="48"/>
      <c r="VJV155" s="48"/>
      <c r="VJW155" s="48"/>
      <c r="VJX155" s="48"/>
      <c r="VJY155" s="48"/>
      <c r="VJZ155" s="48"/>
      <c r="VKA155" s="48"/>
      <c r="VKB155" s="48"/>
      <c r="VKC155" s="48"/>
      <c r="VKD155" s="48"/>
      <c r="VKE155" s="48"/>
      <c r="VKF155" s="48"/>
      <c r="VKG155" s="48"/>
      <c r="VKH155" s="48"/>
      <c r="VKI155" s="48"/>
      <c r="VKJ155" s="48"/>
      <c r="VKK155" s="48"/>
      <c r="VKL155" s="48"/>
      <c r="VKM155" s="48"/>
      <c r="VKN155" s="48"/>
      <c r="VKO155" s="48"/>
      <c r="VKP155" s="48"/>
      <c r="VKQ155" s="48"/>
      <c r="VKR155" s="48"/>
      <c r="VKS155" s="48"/>
      <c r="VKT155" s="48"/>
      <c r="VKU155" s="48"/>
      <c r="VKV155" s="48"/>
      <c r="VKW155" s="48"/>
      <c r="VKX155" s="48"/>
      <c r="VKY155" s="48"/>
      <c r="VKZ155" s="48"/>
      <c r="VLA155" s="48"/>
      <c r="VLB155" s="48"/>
      <c r="VLC155" s="48"/>
      <c r="VLD155" s="48"/>
      <c r="VLE155" s="48"/>
      <c r="VLF155" s="48"/>
      <c r="VLG155" s="48"/>
      <c r="VLH155" s="48"/>
      <c r="VLI155" s="48"/>
      <c r="VLJ155" s="48"/>
      <c r="VLK155" s="48"/>
      <c r="VLL155" s="48"/>
      <c r="VLM155" s="48"/>
      <c r="VLN155" s="48"/>
      <c r="VLO155" s="48"/>
      <c r="VLP155" s="48"/>
      <c r="VLQ155" s="48"/>
      <c r="VLR155" s="48"/>
      <c r="VLS155" s="48"/>
      <c r="VLT155" s="48"/>
      <c r="VLU155" s="48"/>
      <c r="VLV155" s="48"/>
      <c r="VLW155" s="48"/>
      <c r="VLX155" s="48"/>
      <c r="VLY155" s="48"/>
      <c r="VLZ155" s="48"/>
      <c r="VMA155" s="48"/>
      <c r="VMB155" s="48"/>
      <c r="VMC155" s="48"/>
      <c r="VMD155" s="48"/>
      <c r="VME155" s="48"/>
      <c r="VMF155" s="48"/>
      <c r="VMG155" s="48"/>
      <c r="VMH155" s="48"/>
      <c r="VMI155" s="48"/>
      <c r="VMJ155" s="48"/>
      <c r="VMK155" s="48"/>
      <c r="VML155" s="48"/>
      <c r="VMM155" s="48"/>
      <c r="VMN155" s="48"/>
      <c r="VMO155" s="48"/>
      <c r="VMP155" s="48"/>
      <c r="VMQ155" s="48"/>
      <c r="VMR155" s="48"/>
      <c r="VMS155" s="48"/>
      <c r="VMT155" s="48"/>
      <c r="VMU155" s="48"/>
      <c r="VMV155" s="48"/>
      <c r="VMW155" s="48"/>
      <c r="VMX155" s="48"/>
      <c r="VMY155" s="48"/>
      <c r="VMZ155" s="48"/>
      <c r="VNA155" s="48"/>
      <c r="VNB155" s="48"/>
      <c r="VNC155" s="48"/>
      <c r="VND155" s="48"/>
      <c r="VNE155" s="48"/>
      <c r="VNF155" s="48"/>
      <c r="VNG155" s="48"/>
      <c r="VNH155" s="48"/>
      <c r="VNI155" s="48"/>
      <c r="VNJ155" s="48"/>
      <c r="VNK155" s="48"/>
      <c r="VNL155" s="48"/>
      <c r="VNM155" s="48"/>
      <c r="VNN155" s="48"/>
      <c r="VNO155" s="48"/>
      <c r="VNP155" s="48"/>
      <c r="VNQ155" s="48"/>
      <c r="VNR155" s="48"/>
      <c r="VNS155" s="48"/>
      <c r="VNT155" s="48"/>
      <c r="VNU155" s="48"/>
      <c r="VNV155" s="48"/>
      <c r="VNW155" s="48"/>
      <c r="VNX155" s="48"/>
      <c r="VNY155" s="48"/>
      <c r="VNZ155" s="48"/>
      <c r="VOA155" s="48"/>
      <c r="VOB155" s="48"/>
      <c r="VOC155" s="48"/>
      <c r="VOD155" s="48"/>
      <c r="VOE155" s="48"/>
      <c r="VOF155" s="48"/>
      <c r="VOG155" s="48"/>
      <c r="VOH155" s="48"/>
      <c r="VOI155" s="48"/>
      <c r="VOJ155" s="48"/>
      <c r="VOK155" s="48"/>
      <c r="VOL155" s="48"/>
      <c r="VOM155" s="48"/>
      <c r="VON155" s="48"/>
      <c r="VOO155" s="48"/>
      <c r="VOP155" s="48"/>
      <c r="VOQ155" s="48"/>
      <c r="VOR155" s="48"/>
      <c r="VOS155" s="48"/>
      <c r="VOT155" s="48"/>
      <c r="VOU155" s="48"/>
      <c r="VOV155" s="48"/>
      <c r="VOW155" s="48"/>
      <c r="VOX155" s="48"/>
      <c r="VOY155" s="48"/>
      <c r="VOZ155" s="48"/>
      <c r="VPA155" s="48"/>
      <c r="VPB155" s="48"/>
      <c r="VPC155" s="48"/>
      <c r="VPD155" s="48"/>
      <c r="VPE155" s="48"/>
      <c r="VPF155" s="48"/>
      <c r="VPG155" s="48"/>
      <c r="VPH155" s="48"/>
      <c r="VPI155" s="48"/>
      <c r="VPJ155" s="48"/>
      <c r="VPK155" s="48"/>
      <c r="VPL155" s="48"/>
      <c r="VPM155" s="48"/>
      <c r="VPN155" s="48"/>
      <c r="VPO155" s="48"/>
      <c r="VPP155" s="48"/>
      <c r="VPQ155" s="48"/>
      <c r="VPR155" s="48"/>
      <c r="VPS155" s="48"/>
      <c r="VPT155" s="48"/>
      <c r="VPU155" s="48"/>
      <c r="VPV155" s="48"/>
      <c r="VPW155" s="48"/>
      <c r="VPX155" s="48"/>
      <c r="VPY155" s="48"/>
      <c r="VPZ155" s="48"/>
      <c r="VQA155" s="48"/>
      <c r="VQB155" s="48"/>
      <c r="VQC155" s="48"/>
      <c r="VQD155" s="48"/>
      <c r="VQE155" s="48"/>
      <c r="VQF155" s="48"/>
      <c r="VQG155" s="48"/>
      <c r="VQH155" s="48"/>
      <c r="VQI155" s="48"/>
      <c r="VQJ155" s="48"/>
      <c r="VQK155" s="48"/>
      <c r="VQL155" s="48"/>
      <c r="VQM155" s="48"/>
      <c r="VQN155" s="48"/>
      <c r="VQO155" s="48"/>
      <c r="VQP155" s="48"/>
      <c r="VQQ155" s="48"/>
      <c r="VQR155" s="48"/>
      <c r="VQS155" s="48"/>
      <c r="VQT155" s="48"/>
      <c r="VQU155" s="48"/>
      <c r="VQV155" s="48"/>
      <c r="VQW155" s="48"/>
      <c r="VQX155" s="48"/>
      <c r="VQY155" s="48"/>
      <c r="VQZ155" s="48"/>
      <c r="VRA155" s="48"/>
      <c r="VRB155" s="48"/>
      <c r="VRC155" s="48"/>
      <c r="VRD155" s="48"/>
      <c r="VRE155" s="48"/>
      <c r="VRF155" s="48"/>
      <c r="VRG155" s="48"/>
      <c r="VRH155" s="48"/>
      <c r="VRI155" s="48"/>
      <c r="VRJ155" s="48"/>
      <c r="VRK155" s="48"/>
      <c r="VRL155" s="48"/>
      <c r="VRM155" s="48"/>
      <c r="VRN155" s="48"/>
      <c r="VRO155" s="48"/>
      <c r="VRP155" s="48"/>
      <c r="VRQ155" s="48"/>
      <c r="VRR155" s="48"/>
      <c r="VRS155" s="48"/>
      <c r="VRT155" s="48"/>
      <c r="VRU155" s="48"/>
      <c r="VRV155" s="48"/>
      <c r="VRW155" s="48"/>
      <c r="VRX155" s="48"/>
      <c r="VRY155" s="48"/>
      <c r="VRZ155" s="48"/>
      <c r="VSA155" s="48"/>
      <c r="VSB155" s="48"/>
      <c r="VSC155" s="48"/>
      <c r="VSD155" s="48"/>
      <c r="VSE155" s="48"/>
      <c r="VSF155" s="48"/>
      <c r="VSG155" s="48"/>
      <c r="VSH155" s="48"/>
      <c r="VSI155" s="48"/>
      <c r="VSJ155" s="48"/>
      <c r="VSK155" s="48"/>
      <c r="VSL155" s="48"/>
      <c r="VSM155" s="48"/>
      <c r="VSN155" s="48"/>
      <c r="VSO155" s="48"/>
      <c r="VSP155" s="48"/>
      <c r="VSQ155" s="48"/>
      <c r="VSR155" s="48"/>
      <c r="VSS155" s="48"/>
      <c r="VST155" s="48"/>
      <c r="VSU155" s="48"/>
      <c r="VSV155" s="48"/>
      <c r="VSW155" s="48"/>
      <c r="VSX155" s="48"/>
      <c r="VSY155" s="48"/>
      <c r="VSZ155" s="48"/>
      <c r="VTA155" s="48"/>
      <c r="VTB155" s="48"/>
      <c r="VTC155" s="48"/>
      <c r="VTD155" s="48"/>
      <c r="VTE155" s="48"/>
      <c r="VTF155" s="48"/>
      <c r="VTG155" s="48"/>
      <c r="VTH155" s="48"/>
      <c r="VTI155" s="48"/>
      <c r="VTJ155" s="48"/>
      <c r="VTK155" s="48"/>
      <c r="VTL155" s="48"/>
      <c r="VTM155" s="48"/>
      <c r="VTN155" s="48"/>
      <c r="VTO155" s="48"/>
      <c r="VTP155" s="48"/>
      <c r="VTQ155" s="48"/>
      <c r="VTR155" s="48"/>
      <c r="VTS155" s="48"/>
      <c r="VTT155" s="48"/>
      <c r="VTU155" s="48"/>
      <c r="VTV155" s="48"/>
      <c r="VTW155" s="48"/>
      <c r="VTX155" s="48"/>
      <c r="VTY155" s="48"/>
      <c r="VTZ155" s="48"/>
      <c r="VUA155" s="48"/>
      <c r="VUB155" s="48"/>
      <c r="VUC155" s="48"/>
      <c r="VUD155" s="48"/>
      <c r="VUE155" s="48"/>
      <c r="VUF155" s="48"/>
      <c r="VUG155" s="48"/>
      <c r="VUH155" s="48"/>
      <c r="VUI155" s="48"/>
      <c r="VUJ155" s="48"/>
      <c r="VUK155" s="48"/>
      <c r="VUL155" s="48"/>
      <c r="VUM155" s="48"/>
      <c r="VUN155" s="48"/>
      <c r="VUO155" s="48"/>
      <c r="VUP155" s="48"/>
      <c r="VUQ155" s="48"/>
      <c r="VUR155" s="48"/>
      <c r="VUS155" s="48"/>
      <c r="VUT155" s="48"/>
      <c r="VUU155" s="48"/>
      <c r="VUV155" s="48"/>
      <c r="VUW155" s="48"/>
      <c r="VUX155" s="48"/>
      <c r="VUY155" s="48"/>
      <c r="VUZ155" s="48"/>
      <c r="VVA155" s="48"/>
      <c r="VVB155" s="48"/>
      <c r="VVC155" s="48"/>
      <c r="VVD155" s="48"/>
      <c r="VVE155" s="48"/>
      <c r="VVF155" s="48"/>
      <c r="VVG155" s="48"/>
      <c r="VVH155" s="48"/>
      <c r="VVI155" s="48"/>
      <c r="VVJ155" s="48"/>
      <c r="VVK155" s="48"/>
      <c r="VVL155" s="48"/>
      <c r="VVM155" s="48"/>
      <c r="VVN155" s="48"/>
      <c r="VVO155" s="48"/>
      <c r="VVP155" s="48"/>
      <c r="VVQ155" s="48"/>
      <c r="VVR155" s="48"/>
      <c r="VVS155" s="48"/>
      <c r="VVT155" s="48"/>
      <c r="VVU155" s="48"/>
      <c r="VVV155" s="48"/>
      <c r="VVW155" s="48"/>
      <c r="VVX155" s="48"/>
      <c r="VVY155" s="48"/>
      <c r="VVZ155" s="48"/>
      <c r="VWA155" s="48"/>
      <c r="VWB155" s="48"/>
      <c r="VWC155" s="48"/>
      <c r="VWD155" s="48"/>
      <c r="VWE155" s="48"/>
      <c r="VWF155" s="48"/>
      <c r="VWG155" s="48"/>
      <c r="VWH155" s="48"/>
      <c r="VWI155" s="48"/>
      <c r="VWJ155" s="48"/>
      <c r="VWK155" s="48"/>
      <c r="VWL155" s="48"/>
      <c r="VWM155" s="48"/>
      <c r="VWN155" s="48"/>
      <c r="VWO155" s="48"/>
      <c r="VWP155" s="48"/>
      <c r="VWQ155" s="48"/>
      <c r="VWR155" s="48"/>
      <c r="VWS155" s="48"/>
      <c r="VWT155" s="48"/>
      <c r="VWU155" s="48"/>
      <c r="VWV155" s="48"/>
      <c r="VWW155" s="48"/>
      <c r="VWX155" s="48"/>
      <c r="VWY155" s="48"/>
      <c r="VWZ155" s="48"/>
      <c r="VXA155" s="48"/>
      <c r="VXB155" s="48"/>
      <c r="VXC155" s="48"/>
      <c r="VXD155" s="48"/>
      <c r="VXE155" s="48"/>
      <c r="VXF155" s="48"/>
      <c r="VXG155" s="48"/>
      <c r="VXH155" s="48"/>
      <c r="VXI155" s="48"/>
      <c r="VXJ155" s="48"/>
      <c r="VXK155" s="48"/>
      <c r="VXL155" s="48"/>
      <c r="VXM155" s="48"/>
      <c r="VXN155" s="48"/>
      <c r="VXO155" s="48"/>
      <c r="VXP155" s="48"/>
      <c r="VXQ155" s="48"/>
      <c r="VXR155" s="48"/>
      <c r="VXS155" s="48"/>
      <c r="VXT155" s="48"/>
      <c r="VXU155" s="48"/>
      <c r="VXV155" s="48"/>
      <c r="VXW155" s="48"/>
      <c r="VXX155" s="48"/>
      <c r="VXY155" s="48"/>
      <c r="VXZ155" s="48"/>
      <c r="VYA155" s="48"/>
      <c r="VYB155" s="48"/>
      <c r="VYC155" s="48"/>
      <c r="VYD155" s="48"/>
      <c r="VYE155" s="48"/>
      <c r="VYF155" s="48"/>
      <c r="VYG155" s="48"/>
      <c r="VYH155" s="48"/>
      <c r="VYI155" s="48"/>
      <c r="VYJ155" s="48"/>
      <c r="VYK155" s="48"/>
      <c r="VYL155" s="48"/>
      <c r="VYM155" s="48"/>
      <c r="VYN155" s="48"/>
      <c r="VYO155" s="48"/>
      <c r="VYP155" s="48"/>
      <c r="VYQ155" s="48"/>
      <c r="VYR155" s="48"/>
      <c r="VYS155" s="48"/>
      <c r="VYT155" s="48"/>
      <c r="VYU155" s="48"/>
      <c r="VYV155" s="48"/>
      <c r="VYW155" s="48"/>
      <c r="VYX155" s="48"/>
      <c r="VYY155" s="48"/>
      <c r="VYZ155" s="48"/>
      <c r="VZA155" s="48"/>
      <c r="VZB155" s="48"/>
      <c r="VZC155" s="48"/>
      <c r="VZD155" s="48"/>
      <c r="VZE155" s="48"/>
      <c r="VZF155" s="48"/>
      <c r="VZG155" s="48"/>
      <c r="VZH155" s="48"/>
      <c r="VZI155" s="48"/>
      <c r="VZJ155" s="48"/>
      <c r="VZK155" s="48"/>
      <c r="VZL155" s="48"/>
      <c r="VZM155" s="48"/>
      <c r="VZN155" s="48"/>
      <c r="VZO155" s="48"/>
      <c r="VZP155" s="48"/>
      <c r="VZQ155" s="48"/>
      <c r="VZR155" s="48"/>
      <c r="VZS155" s="48"/>
      <c r="VZT155" s="48"/>
      <c r="VZU155" s="48"/>
      <c r="VZV155" s="48"/>
      <c r="VZW155" s="48"/>
      <c r="VZX155" s="48"/>
      <c r="VZY155" s="48"/>
      <c r="VZZ155" s="48"/>
      <c r="WAA155" s="48"/>
      <c r="WAB155" s="48"/>
      <c r="WAC155" s="48"/>
      <c r="WAD155" s="48"/>
      <c r="WAE155" s="48"/>
      <c r="WAF155" s="48"/>
      <c r="WAG155" s="48"/>
      <c r="WAH155" s="48"/>
      <c r="WAI155" s="48"/>
      <c r="WAJ155" s="48"/>
      <c r="WAK155" s="48"/>
      <c r="WAL155" s="48"/>
      <c r="WAM155" s="48"/>
      <c r="WAN155" s="48"/>
      <c r="WAO155" s="48"/>
      <c r="WAP155" s="48"/>
      <c r="WAQ155" s="48"/>
      <c r="WAR155" s="48"/>
      <c r="WAS155" s="48"/>
      <c r="WAT155" s="48"/>
      <c r="WAU155" s="48"/>
      <c r="WAV155" s="48"/>
      <c r="WAW155" s="48"/>
      <c r="WAX155" s="48"/>
      <c r="WAY155" s="48"/>
      <c r="WAZ155" s="48"/>
      <c r="WBA155" s="48"/>
      <c r="WBB155" s="48"/>
      <c r="WBC155" s="48"/>
      <c r="WBD155" s="48"/>
      <c r="WBE155" s="48"/>
      <c r="WBF155" s="48"/>
      <c r="WBG155" s="48"/>
      <c r="WBH155" s="48"/>
      <c r="WBI155" s="48"/>
      <c r="WBJ155" s="48"/>
      <c r="WBK155" s="48"/>
      <c r="WBL155" s="48"/>
      <c r="WBM155" s="48"/>
      <c r="WBN155" s="48"/>
      <c r="WBO155" s="48"/>
      <c r="WBP155" s="48"/>
      <c r="WBQ155" s="48"/>
      <c r="WBR155" s="48"/>
      <c r="WBS155" s="48"/>
      <c r="WBT155" s="48"/>
      <c r="WBU155" s="48"/>
      <c r="WBV155" s="48"/>
      <c r="WBW155" s="48"/>
      <c r="WBX155" s="48"/>
      <c r="WBY155" s="48"/>
      <c r="WBZ155" s="48"/>
      <c r="WCA155" s="48"/>
      <c r="WCB155" s="48"/>
      <c r="WCC155" s="48"/>
      <c r="WCD155" s="48"/>
      <c r="WCE155" s="48"/>
      <c r="WCF155" s="48"/>
      <c r="WCG155" s="48"/>
      <c r="WCH155" s="48"/>
      <c r="WCI155" s="48"/>
      <c r="WCJ155" s="48"/>
      <c r="WCK155" s="48"/>
      <c r="WCL155" s="48"/>
      <c r="WCM155" s="48"/>
      <c r="WCN155" s="48"/>
      <c r="WCO155" s="48"/>
      <c r="WCP155" s="48"/>
      <c r="WCQ155" s="48"/>
      <c r="WCR155" s="48"/>
      <c r="WCS155" s="48"/>
      <c r="WCT155" s="48"/>
      <c r="WCU155" s="48"/>
      <c r="WCV155" s="48"/>
      <c r="WCW155" s="48"/>
      <c r="WCX155" s="48"/>
      <c r="WCY155" s="48"/>
      <c r="WCZ155" s="48"/>
      <c r="WDA155" s="48"/>
      <c r="WDB155" s="48"/>
      <c r="WDC155" s="48"/>
      <c r="WDD155" s="48"/>
      <c r="WDE155" s="48"/>
      <c r="WDF155" s="48"/>
      <c r="WDG155" s="48"/>
      <c r="WDH155" s="48"/>
      <c r="WDI155" s="48"/>
      <c r="WDJ155" s="48"/>
      <c r="WDK155" s="48"/>
      <c r="WDL155" s="48"/>
      <c r="WDM155" s="48"/>
      <c r="WDN155" s="48"/>
      <c r="WDO155" s="48"/>
      <c r="WDP155" s="48"/>
      <c r="WDQ155" s="48"/>
      <c r="WDR155" s="48"/>
      <c r="WDS155" s="48"/>
      <c r="WDT155" s="48"/>
      <c r="WDU155" s="48"/>
      <c r="WDV155" s="48"/>
      <c r="WDW155" s="48"/>
      <c r="WDX155" s="48"/>
      <c r="WDY155" s="48"/>
      <c r="WDZ155" s="48"/>
      <c r="WEA155" s="48"/>
      <c r="WEB155" s="48"/>
      <c r="WEC155" s="48"/>
      <c r="WED155" s="48"/>
      <c r="WEE155" s="48"/>
      <c r="WEF155" s="48"/>
      <c r="WEG155" s="48"/>
      <c r="WEH155" s="48"/>
      <c r="WEI155" s="48"/>
      <c r="WEJ155" s="48"/>
      <c r="WEK155" s="48"/>
      <c r="WEL155" s="48"/>
      <c r="WEM155" s="48"/>
      <c r="WEN155" s="48"/>
      <c r="WEO155" s="48"/>
      <c r="WEP155" s="48"/>
      <c r="WEQ155" s="48"/>
      <c r="WER155" s="48"/>
      <c r="WES155" s="48"/>
      <c r="WET155" s="48"/>
      <c r="WEU155" s="48"/>
      <c r="WEV155" s="48"/>
      <c r="WEW155" s="48"/>
      <c r="WEX155" s="48"/>
      <c r="WEY155" s="48"/>
      <c r="WEZ155" s="48"/>
      <c r="WFA155" s="48"/>
      <c r="WFB155" s="48"/>
      <c r="WFC155" s="48"/>
      <c r="WFD155" s="48"/>
      <c r="WFE155" s="48"/>
      <c r="WFF155" s="48"/>
      <c r="WFG155" s="48"/>
      <c r="WFH155" s="48"/>
      <c r="WFI155" s="48"/>
      <c r="WFJ155" s="48"/>
      <c r="WFK155" s="48"/>
      <c r="WFL155" s="48"/>
      <c r="WFM155" s="48"/>
      <c r="WFN155" s="48"/>
      <c r="WFO155" s="48"/>
      <c r="WFP155" s="48"/>
      <c r="WFQ155" s="48"/>
      <c r="WFR155" s="48"/>
      <c r="WFS155" s="48"/>
      <c r="WFT155" s="48"/>
      <c r="WFU155" s="48"/>
      <c r="WFV155" s="48"/>
      <c r="WFW155" s="48"/>
      <c r="WFX155" s="48"/>
      <c r="WFY155" s="48"/>
      <c r="WFZ155" s="48"/>
      <c r="WGA155" s="48"/>
      <c r="WGB155" s="48"/>
      <c r="WGC155" s="48"/>
      <c r="WGD155" s="48"/>
      <c r="WGE155" s="48"/>
      <c r="WGF155" s="48"/>
      <c r="WGG155" s="48"/>
      <c r="WGH155" s="48"/>
      <c r="WGI155" s="48"/>
      <c r="WGJ155" s="48"/>
      <c r="WGK155" s="48"/>
      <c r="WGL155" s="48"/>
      <c r="WGM155" s="48"/>
      <c r="WGN155" s="48"/>
      <c r="WGO155" s="48"/>
      <c r="WGP155" s="48"/>
      <c r="WGQ155" s="48"/>
      <c r="WGR155" s="48"/>
      <c r="WGS155" s="48"/>
      <c r="WGT155" s="48"/>
      <c r="WGU155" s="48"/>
      <c r="WGV155" s="48"/>
      <c r="WGW155" s="48"/>
      <c r="WGX155" s="48"/>
      <c r="WGY155" s="48"/>
      <c r="WGZ155" s="48"/>
      <c r="WHA155" s="48"/>
      <c r="WHB155" s="48"/>
      <c r="WHC155" s="48"/>
      <c r="WHD155" s="48"/>
      <c r="WHE155" s="48"/>
      <c r="WHF155" s="48"/>
      <c r="WHG155" s="48"/>
      <c r="WHH155" s="48"/>
      <c r="WHI155" s="48"/>
      <c r="WHJ155" s="48"/>
      <c r="WHK155" s="48"/>
      <c r="WHL155" s="48"/>
      <c r="WHM155" s="48"/>
      <c r="WHN155" s="48"/>
      <c r="WHO155" s="48"/>
      <c r="WHP155" s="48"/>
      <c r="WHQ155" s="48"/>
      <c r="WHR155" s="48"/>
      <c r="WHS155" s="48"/>
      <c r="WHT155" s="48"/>
      <c r="WHU155" s="48"/>
      <c r="WHV155" s="48"/>
      <c r="WHW155" s="48"/>
      <c r="WHX155" s="48"/>
      <c r="WHY155" s="48"/>
      <c r="WHZ155" s="48"/>
      <c r="WIA155" s="48"/>
      <c r="WIB155" s="48"/>
      <c r="WIC155" s="48"/>
      <c r="WID155" s="48"/>
      <c r="WIE155" s="48"/>
      <c r="WIF155" s="48"/>
      <c r="WIG155" s="48"/>
      <c r="WIH155" s="48"/>
      <c r="WII155" s="48"/>
      <c r="WIJ155" s="48"/>
      <c r="WIK155" s="48"/>
      <c r="WIL155" s="48"/>
      <c r="WIM155" s="48"/>
      <c r="WIN155" s="48"/>
      <c r="WIO155" s="48"/>
      <c r="WIP155" s="48"/>
      <c r="WIQ155" s="48"/>
      <c r="WIR155" s="48"/>
      <c r="WIS155" s="48"/>
      <c r="WIT155" s="48"/>
      <c r="WIU155" s="48"/>
      <c r="WIV155" s="48"/>
      <c r="WIW155" s="48"/>
      <c r="WIX155" s="48"/>
      <c r="WIY155" s="48"/>
      <c r="WIZ155" s="48"/>
      <c r="WJA155" s="48"/>
      <c r="WJB155" s="48"/>
      <c r="WJC155" s="48"/>
      <c r="WJD155" s="48"/>
      <c r="WJE155" s="48"/>
      <c r="WJF155" s="48"/>
      <c r="WJG155" s="48"/>
      <c r="WJH155" s="48"/>
      <c r="WJI155" s="48"/>
      <c r="WJJ155" s="48"/>
      <c r="WJK155" s="48"/>
      <c r="WJL155" s="48"/>
      <c r="WJM155" s="48"/>
      <c r="WJN155" s="48"/>
      <c r="WJO155" s="48"/>
      <c r="WJP155" s="48"/>
      <c r="WJQ155" s="48"/>
      <c r="WJR155" s="48"/>
      <c r="WJS155" s="48"/>
      <c r="WJT155" s="48"/>
      <c r="WJU155" s="48"/>
      <c r="WJV155" s="48"/>
      <c r="WJW155" s="48"/>
      <c r="WJX155" s="48"/>
      <c r="WJY155" s="48"/>
      <c r="WJZ155" s="48"/>
      <c r="WKA155" s="48"/>
      <c r="WKB155" s="48"/>
      <c r="WKC155" s="48"/>
      <c r="WKD155" s="48"/>
      <c r="WKE155" s="48"/>
      <c r="WKF155" s="48"/>
      <c r="WKG155" s="48"/>
      <c r="WKH155" s="48"/>
      <c r="WKI155" s="48"/>
      <c r="WKJ155" s="48"/>
      <c r="WKK155" s="48"/>
      <c r="WKL155" s="48"/>
      <c r="WKM155" s="48"/>
      <c r="WKN155" s="48"/>
      <c r="WKO155" s="48"/>
      <c r="WKP155" s="48"/>
      <c r="WKQ155" s="48"/>
      <c r="WKR155" s="48"/>
      <c r="WKS155" s="48"/>
      <c r="WKT155" s="48"/>
      <c r="WKU155" s="48"/>
      <c r="WKV155" s="48"/>
      <c r="WKW155" s="48"/>
      <c r="WKX155" s="48"/>
      <c r="WKY155" s="48"/>
      <c r="WKZ155" s="48"/>
      <c r="WLA155" s="48"/>
      <c r="WLB155" s="48"/>
      <c r="WLC155" s="48"/>
      <c r="WLD155" s="48"/>
      <c r="WLE155" s="48"/>
      <c r="WLF155" s="48"/>
      <c r="WLG155" s="48"/>
      <c r="WLH155" s="48"/>
      <c r="WLI155" s="48"/>
      <c r="WLJ155" s="48"/>
      <c r="WLK155" s="48"/>
      <c r="WLL155" s="48"/>
      <c r="WLM155" s="48"/>
      <c r="WLN155" s="48"/>
      <c r="WLO155" s="48"/>
      <c r="WLP155" s="48"/>
      <c r="WLQ155" s="48"/>
      <c r="WLR155" s="48"/>
      <c r="WLS155" s="48"/>
      <c r="WLT155" s="48"/>
      <c r="WLU155" s="48"/>
      <c r="WLV155" s="48"/>
      <c r="WLW155" s="48"/>
      <c r="WLX155" s="48"/>
      <c r="WLY155" s="48"/>
      <c r="WLZ155" s="48"/>
      <c r="WMA155" s="48"/>
      <c r="WMB155" s="48"/>
      <c r="WMC155" s="48"/>
      <c r="WMD155" s="48"/>
      <c r="WME155" s="48"/>
      <c r="WMF155" s="48"/>
      <c r="WMG155" s="48"/>
      <c r="WMH155" s="48"/>
      <c r="WMI155" s="48"/>
      <c r="WMJ155" s="48"/>
      <c r="WMK155" s="48"/>
      <c r="WML155" s="48"/>
      <c r="WMM155" s="48"/>
      <c r="WMN155" s="48"/>
      <c r="WMO155" s="48"/>
      <c r="WMP155" s="48"/>
      <c r="WMQ155" s="48"/>
      <c r="WMR155" s="48"/>
      <c r="WMS155" s="48"/>
      <c r="WMT155" s="48"/>
      <c r="WMU155" s="48"/>
      <c r="WMV155" s="48"/>
      <c r="WMW155" s="48"/>
      <c r="WMX155" s="48"/>
      <c r="WMY155" s="48"/>
      <c r="WMZ155" s="48"/>
      <c r="WNA155" s="48"/>
      <c r="WNB155" s="48"/>
      <c r="WNC155" s="48"/>
      <c r="WND155" s="48"/>
      <c r="WNE155" s="48"/>
      <c r="WNF155" s="48"/>
      <c r="WNG155" s="48"/>
      <c r="WNH155" s="48"/>
      <c r="WNI155" s="48"/>
      <c r="WNJ155" s="48"/>
      <c r="WNK155" s="48"/>
      <c r="WNL155" s="48"/>
      <c r="WNM155" s="48"/>
      <c r="WNN155" s="48"/>
      <c r="WNO155" s="48"/>
      <c r="WNP155" s="48"/>
      <c r="WNQ155" s="48"/>
      <c r="WNR155" s="48"/>
      <c r="WNS155" s="48"/>
      <c r="WNT155" s="48"/>
      <c r="WNU155" s="48"/>
      <c r="WNV155" s="48"/>
      <c r="WNW155" s="48"/>
      <c r="WNX155" s="48"/>
      <c r="WNY155" s="48"/>
      <c r="WNZ155" s="48"/>
      <c r="WOA155" s="48"/>
      <c r="WOB155" s="48"/>
      <c r="WOC155" s="48"/>
      <c r="WOD155" s="48"/>
      <c r="WOE155" s="48"/>
      <c r="WOF155" s="48"/>
      <c r="WOG155" s="48"/>
      <c r="WOH155" s="48"/>
      <c r="WOI155" s="48"/>
      <c r="WOJ155" s="48"/>
      <c r="WOK155" s="48"/>
      <c r="WOL155" s="48"/>
      <c r="WOM155" s="48"/>
      <c r="WON155" s="48"/>
      <c r="WOO155" s="48"/>
      <c r="WOP155" s="48"/>
      <c r="WOQ155" s="48"/>
      <c r="WOR155" s="48"/>
      <c r="WOS155" s="48"/>
      <c r="WOT155" s="48"/>
      <c r="WOU155" s="48"/>
      <c r="WOV155" s="48"/>
      <c r="WOW155" s="48"/>
      <c r="WOX155" s="48"/>
      <c r="WOY155" s="48"/>
      <c r="WOZ155" s="48"/>
      <c r="WPA155" s="48"/>
      <c r="WPB155" s="48"/>
      <c r="WPC155" s="48"/>
      <c r="WPD155" s="48"/>
      <c r="WPE155" s="48"/>
      <c r="WPF155" s="48"/>
      <c r="WPG155" s="48"/>
      <c r="WPH155" s="48"/>
      <c r="WPI155" s="48"/>
      <c r="WPJ155" s="48"/>
      <c r="WPK155" s="48"/>
      <c r="WPL155" s="48"/>
      <c r="WPM155" s="48"/>
      <c r="WPN155" s="48"/>
      <c r="WPO155" s="48"/>
      <c r="WPP155" s="48"/>
      <c r="WPQ155" s="48"/>
      <c r="WPR155" s="48"/>
      <c r="WPS155" s="48"/>
      <c r="WPT155" s="48"/>
      <c r="WPU155" s="48"/>
      <c r="WPV155" s="48"/>
      <c r="WPW155" s="48"/>
      <c r="WPX155" s="48"/>
      <c r="WPY155" s="48"/>
      <c r="WPZ155" s="48"/>
      <c r="WQA155" s="48"/>
      <c r="WQB155" s="48"/>
      <c r="WQC155" s="48"/>
      <c r="WQD155" s="48"/>
      <c r="WQE155" s="48"/>
      <c r="WQF155" s="48"/>
      <c r="WQG155" s="48"/>
      <c r="WQH155" s="48"/>
      <c r="WQI155" s="48"/>
      <c r="WQJ155" s="48"/>
      <c r="WQK155" s="48"/>
      <c r="WQL155" s="48"/>
      <c r="WQM155" s="48"/>
      <c r="WQN155" s="48"/>
      <c r="WQO155" s="48"/>
      <c r="WQP155" s="48"/>
      <c r="WQQ155" s="48"/>
      <c r="WQR155" s="48"/>
      <c r="WQS155" s="48"/>
      <c r="WQT155" s="48"/>
      <c r="WQU155" s="48"/>
      <c r="WQV155" s="48"/>
      <c r="WQW155" s="48"/>
      <c r="WQX155" s="48"/>
      <c r="WQY155" s="48"/>
      <c r="WQZ155" s="48"/>
      <c r="WRA155" s="48"/>
      <c r="WRB155" s="48"/>
      <c r="WRC155" s="48"/>
      <c r="WRD155" s="48"/>
      <c r="WRE155" s="48"/>
      <c r="WRF155" s="48"/>
      <c r="WRG155" s="48"/>
      <c r="WRH155" s="48"/>
      <c r="WRI155" s="48"/>
      <c r="WRJ155" s="48"/>
      <c r="WRK155" s="48"/>
      <c r="WRL155" s="48"/>
      <c r="WRM155" s="48"/>
      <c r="WRN155" s="48"/>
      <c r="WRO155" s="48"/>
      <c r="WRP155" s="48"/>
      <c r="WRQ155" s="48"/>
      <c r="WRR155" s="48"/>
      <c r="WRS155" s="48"/>
      <c r="WRT155" s="48"/>
      <c r="WRU155" s="48"/>
      <c r="WRV155" s="48"/>
      <c r="WRW155" s="48"/>
      <c r="WRX155" s="48"/>
      <c r="WRY155" s="48"/>
      <c r="WRZ155" s="48"/>
      <c r="WSA155" s="48"/>
      <c r="WSB155" s="48"/>
      <c r="WSC155" s="48"/>
      <c r="WSD155" s="48"/>
      <c r="WSE155" s="48"/>
      <c r="WSF155" s="48"/>
      <c r="WSG155" s="48"/>
      <c r="WSH155" s="48"/>
      <c r="WSI155" s="48"/>
      <c r="WSJ155" s="48"/>
      <c r="WSK155" s="48"/>
      <c r="WSL155" s="48"/>
      <c r="WSM155" s="48"/>
      <c r="WSN155" s="48"/>
      <c r="WSO155" s="48"/>
      <c r="WSP155" s="48"/>
      <c r="WSQ155" s="48"/>
      <c r="WSR155" s="48"/>
      <c r="WSS155" s="48"/>
      <c r="WST155" s="48"/>
      <c r="WSU155" s="48"/>
      <c r="WSV155" s="48"/>
      <c r="WSW155" s="48"/>
      <c r="WSX155" s="48"/>
      <c r="WSY155" s="48"/>
      <c r="WSZ155" s="48"/>
      <c r="WTA155" s="48"/>
      <c r="WTB155" s="48"/>
      <c r="WTC155" s="48"/>
      <c r="WTD155" s="48"/>
      <c r="WTE155" s="48"/>
      <c r="WTF155" s="48"/>
      <c r="WTG155" s="48"/>
      <c r="WTH155" s="48"/>
      <c r="WTI155" s="48"/>
      <c r="WTJ155" s="48"/>
      <c r="WTK155" s="48"/>
      <c r="WTL155" s="48"/>
      <c r="WTM155" s="48"/>
      <c r="WTN155" s="48"/>
      <c r="WTO155" s="48"/>
      <c r="WTP155" s="48"/>
      <c r="WTQ155" s="48"/>
      <c r="WTR155" s="48"/>
      <c r="WTS155" s="48"/>
      <c r="WTT155" s="48"/>
      <c r="WTU155" s="48"/>
      <c r="WTV155" s="48"/>
      <c r="WTW155" s="48"/>
      <c r="WTX155" s="48"/>
      <c r="WTY155" s="48"/>
      <c r="WTZ155" s="48"/>
      <c r="WUA155" s="48"/>
      <c r="WUB155" s="48"/>
      <c r="WUC155" s="48"/>
      <c r="WUD155" s="48"/>
      <c r="WUE155" s="48"/>
      <c r="WUF155" s="48"/>
      <c r="WUG155" s="48"/>
      <c r="WUH155" s="48"/>
      <c r="WUI155" s="48"/>
      <c r="WUJ155" s="48"/>
      <c r="WUK155" s="48"/>
      <c r="WUL155" s="48"/>
      <c r="WUM155" s="48"/>
      <c r="WUN155" s="48"/>
      <c r="WUO155" s="48"/>
      <c r="WUP155" s="48"/>
      <c r="WUQ155" s="48"/>
      <c r="WUR155" s="48"/>
      <c r="WUS155" s="48"/>
      <c r="WUT155" s="48"/>
      <c r="WUU155" s="48"/>
      <c r="WUV155" s="48"/>
      <c r="WUW155" s="48"/>
      <c r="WUX155" s="48"/>
      <c r="WUY155" s="48"/>
      <c r="WUZ155" s="48"/>
      <c r="WVA155" s="48"/>
      <c r="WVB155" s="48"/>
      <c r="WVC155" s="48"/>
      <c r="WVD155" s="48"/>
      <c r="WVE155" s="48"/>
      <c r="WVF155" s="48"/>
      <c r="WVG155" s="48"/>
      <c r="WVH155" s="48"/>
      <c r="WVI155" s="48"/>
      <c r="WVJ155" s="48"/>
      <c r="WVK155" s="48"/>
      <c r="WVL155" s="48"/>
      <c r="WVM155" s="48"/>
      <c r="WVN155" s="48"/>
      <c r="WVO155" s="48"/>
      <c r="WVP155" s="48"/>
      <c r="WVQ155" s="48"/>
      <c r="WVR155" s="48"/>
      <c r="WVS155" s="48"/>
      <c r="WVT155" s="48"/>
      <c r="WVU155" s="48"/>
      <c r="WVV155" s="48"/>
      <c r="WVW155" s="48"/>
      <c r="WVX155" s="48"/>
      <c r="WVY155" s="48"/>
      <c r="WVZ155" s="48"/>
      <c r="WWA155" s="48"/>
      <c r="WWB155" s="48"/>
      <c r="WWC155" s="48"/>
      <c r="WWD155" s="48"/>
      <c r="WWE155" s="48"/>
      <c r="WWF155" s="48"/>
      <c r="WWG155" s="48"/>
      <c r="WWH155" s="48"/>
      <c r="WWI155" s="48"/>
      <c r="WWJ155" s="48"/>
      <c r="WWK155" s="48"/>
      <c r="WWL155" s="48"/>
      <c r="WWM155" s="48"/>
      <c r="WWN155" s="48"/>
      <c r="WWO155" s="48"/>
      <c r="WWP155" s="48"/>
      <c r="WWQ155" s="48"/>
      <c r="WWR155" s="48"/>
      <c r="WWS155" s="48"/>
      <c r="WWT155" s="48"/>
      <c r="WWU155" s="48"/>
      <c r="WWV155" s="48"/>
      <c r="WWW155" s="48"/>
      <c r="WWX155" s="48"/>
      <c r="WWY155" s="48"/>
      <c r="WWZ155" s="48"/>
      <c r="WXA155" s="48"/>
      <c r="WXB155" s="48"/>
      <c r="WXC155" s="48"/>
      <c r="WXD155" s="48"/>
      <c r="WXE155" s="48"/>
      <c r="WXF155" s="48"/>
      <c r="WXG155" s="48"/>
      <c r="WXH155" s="48"/>
      <c r="WXI155" s="48"/>
      <c r="WXJ155" s="48"/>
      <c r="WXK155" s="48"/>
      <c r="WXL155" s="48"/>
      <c r="WXM155" s="48"/>
      <c r="WXN155" s="48"/>
      <c r="WXO155" s="48"/>
      <c r="WXP155" s="48"/>
      <c r="WXQ155" s="48"/>
      <c r="WXR155" s="48"/>
      <c r="WXS155" s="48"/>
      <c r="WXT155" s="48"/>
      <c r="WXU155" s="48"/>
      <c r="WXV155" s="48"/>
      <c r="WXW155" s="48"/>
      <c r="WXX155" s="48"/>
      <c r="WXY155" s="48"/>
      <c r="WXZ155" s="48"/>
      <c r="WYA155" s="48"/>
      <c r="WYB155" s="48"/>
      <c r="WYC155" s="48"/>
      <c r="WYD155" s="48"/>
      <c r="WYE155" s="48"/>
      <c r="WYF155" s="48"/>
      <c r="WYG155" s="48"/>
      <c r="WYH155" s="48"/>
      <c r="WYI155" s="48"/>
      <c r="WYJ155" s="48"/>
      <c r="WYK155" s="48"/>
      <c r="WYL155" s="48"/>
      <c r="WYM155" s="48"/>
      <c r="WYN155" s="48"/>
      <c r="WYO155" s="48"/>
      <c r="WYP155" s="48"/>
      <c r="WYQ155" s="48"/>
      <c r="WYR155" s="48"/>
      <c r="WYS155" s="48"/>
      <c r="WYT155" s="48"/>
      <c r="WYU155" s="48"/>
      <c r="WYV155" s="48"/>
      <c r="WYW155" s="48"/>
      <c r="WYX155" s="48"/>
      <c r="WYY155" s="48"/>
      <c r="WYZ155" s="48"/>
      <c r="WZA155" s="48"/>
      <c r="WZB155" s="48"/>
      <c r="WZC155" s="48"/>
      <c r="WZD155" s="48"/>
      <c r="WZE155" s="48"/>
      <c r="WZF155" s="48"/>
      <c r="WZG155" s="48"/>
      <c r="WZH155" s="48"/>
      <c r="WZI155" s="48"/>
      <c r="WZJ155" s="48"/>
      <c r="WZK155" s="48"/>
      <c r="WZL155" s="48"/>
      <c r="WZM155" s="48"/>
      <c r="WZN155" s="48"/>
      <c r="WZO155" s="48"/>
      <c r="WZP155" s="48"/>
      <c r="WZQ155" s="48"/>
      <c r="WZR155" s="48"/>
      <c r="WZS155" s="48"/>
      <c r="WZT155" s="48"/>
      <c r="WZU155" s="48"/>
      <c r="WZV155" s="48"/>
      <c r="WZW155" s="48"/>
      <c r="WZX155" s="48"/>
      <c r="WZY155" s="48"/>
      <c r="WZZ155" s="48"/>
      <c r="XAA155" s="48"/>
      <c r="XAB155" s="48"/>
      <c r="XAC155" s="48"/>
      <c r="XAD155" s="48"/>
      <c r="XAE155" s="48"/>
      <c r="XAF155" s="48"/>
      <c r="XAG155" s="48"/>
      <c r="XAH155" s="48"/>
      <c r="XAI155" s="48"/>
      <c r="XAJ155" s="48"/>
      <c r="XAK155" s="48"/>
      <c r="XAL155" s="48"/>
      <c r="XAM155" s="48"/>
      <c r="XAN155" s="48"/>
      <c r="XAO155" s="48"/>
      <c r="XAP155" s="48"/>
      <c r="XAQ155" s="48"/>
      <c r="XAR155" s="48"/>
      <c r="XAS155" s="48"/>
      <c r="XAT155" s="48"/>
      <c r="XAU155" s="48"/>
      <c r="XAV155" s="48"/>
      <c r="XAW155" s="48"/>
      <c r="XAX155" s="48"/>
      <c r="XAY155" s="48"/>
      <c r="XAZ155" s="48"/>
      <c r="XBA155" s="48"/>
      <c r="XBB155" s="48"/>
      <c r="XBC155" s="48"/>
      <c r="XBD155" s="48"/>
      <c r="XBE155" s="48"/>
      <c r="XBF155" s="48"/>
      <c r="XBG155" s="48"/>
      <c r="XBH155" s="48"/>
      <c r="XBI155" s="48"/>
      <c r="XBJ155" s="48"/>
      <c r="XBK155" s="48"/>
      <c r="XBL155" s="48"/>
      <c r="XBM155" s="48"/>
      <c r="XBN155" s="48"/>
      <c r="XBO155" s="48"/>
      <c r="XBP155" s="48"/>
      <c r="XBQ155" s="48"/>
      <c r="XBR155" s="48"/>
      <c r="XBS155" s="48"/>
      <c r="XBT155" s="48"/>
      <c r="XBU155" s="48"/>
      <c r="XBV155" s="48"/>
      <c r="XBW155" s="48"/>
      <c r="XBX155" s="48"/>
      <c r="XBY155" s="48"/>
      <c r="XBZ155" s="48"/>
      <c r="XCA155" s="48"/>
      <c r="XCB155" s="48"/>
      <c r="XCC155" s="48"/>
      <c r="XCD155" s="48"/>
      <c r="XCE155" s="48"/>
      <c r="XCF155" s="48"/>
      <c r="XCG155" s="48"/>
      <c r="XCH155" s="48"/>
      <c r="XCI155" s="48"/>
      <c r="XCJ155" s="48"/>
      <c r="XCK155" s="48"/>
      <c r="XCL155" s="48"/>
      <c r="XCM155" s="48"/>
      <c r="XCN155" s="48"/>
      <c r="XCO155" s="48"/>
      <c r="XCP155" s="48"/>
      <c r="XCQ155" s="48"/>
      <c r="XCR155" s="48"/>
      <c r="XCS155" s="48"/>
      <c r="XCT155" s="48"/>
      <c r="XCU155" s="48"/>
      <c r="XCV155" s="48"/>
      <c r="XCW155" s="48"/>
      <c r="XCX155" s="48"/>
      <c r="XCY155" s="48"/>
      <c r="XCZ155" s="48"/>
      <c r="XDA155" s="48"/>
      <c r="XDB155" s="48"/>
      <c r="XDC155" s="48"/>
      <c r="XDD155" s="48"/>
      <c r="XDE155" s="48"/>
      <c r="XDF155" s="48"/>
      <c r="XDG155" s="48"/>
      <c r="XDH155" s="48"/>
      <c r="XDI155" s="48"/>
      <c r="XDJ155" s="48"/>
      <c r="XDK155" s="48"/>
      <c r="XDL155" s="48"/>
      <c r="XDM155" s="48"/>
      <c r="XDN155" s="48"/>
      <c r="XDO155" s="48"/>
      <c r="XDP155" s="48"/>
      <c r="XDQ155" s="48"/>
      <c r="XDR155" s="48"/>
      <c r="XDS155" s="48"/>
      <c r="XDT155" s="48"/>
      <c r="XDU155" s="48"/>
      <c r="XDV155" s="48"/>
      <c r="XDW155" s="48"/>
      <c r="XDX155" s="48"/>
      <c r="XDY155" s="48"/>
      <c r="XDZ155" s="48"/>
      <c r="XEA155" s="48"/>
      <c r="XEB155" s="48"/>
      <c r="XEC155" s="48"/>
      <c r="XED155" s="48"/>
      <c r="XEE155" s="48"/>
      <c r="XEF155" s="48"/>
      <c r="XEG155" s="48"/>
      <c r="XEH155" s="48"/>
      <c r="XEI155" s="48"/>
      <c r="XEJ155" s="48"/>
      <c r="XEK155" s="48"/>
      <c r="XEL155" s="48"/>
      <c r="XEM155" s="48"/>
      <c r="XEN155" s="48"/>
      <c r="XEO155" s="48"/>
      <c r="XEP155" s="48"/>
      <c r="XEQ155" s="48"/>
      <c r="XER155" s="48"/>
      <c r="XES155" s="48"/>
      <c r="XET155" s="48"/>
      <c r="XEU155" s="48"/>
      <c r="XEV155" s="48"/>
      <c r="XEW155" s="48"/>
      <c r="XEX155" s="48"/>
      <c r="XEY155" s="48"/>
      <c r="XEZ155" s="48"/>
      <c r="XFA155" s="48"/>
      <c r="XFB155" s="48"/>
      <c r="XFC155" s="48"/>
      <c r="XFD155" s="48"/>
    </row>
    <row r="156" spans="62:16384" s="21" customFormat="1" x14ac:dyDescent="0.25"/>
    <row r="157" spans="62:16384" s="21" customFormat="1" x14ac:dyDescent="0.25"/>
    <row r="158" spans="62:16384" s="32" customFormat="1" x14ac:dyDescent="0.25"/>
    <row r="160" spans="62:16384" s="49" customFormat="1" x14ac:dyDescent="0.25"/>
    <row r="161" spans="62:16384" s="49" customFormat="1" x14ac:dyDescent="0.25"/>
    <row r="162" spans="62:16384" s="49" customFormat="1" x14ac:dyDescent="0.25"/>
    <row r="163" spans="62:16384" s="49" customFormat="1" x14ac:dyDescent="0.25"/>
    <row r="164" spans="62:16384" s="48" customFormat="1" x14ac:dyDescent="0.25"/>
    <row r="165" spans="62:16384" x14ac:dyDescent="0.25"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  <c r="JM165" s="17"/>
      <c r="JN165" s="17"/>
      <c r="JO165" s="17"/>
      <c r="JP165" s="17"/>
      <c r="JQ165" s="17"/>
      <c r="JR165" s="17"/>
      <c r="JS165" s="17"/>
      <c r="JT165" s="17"/>
      <c r="JU165" s="17"/>
      <c r="JV165" s="17"/>
      <c r="JW165" s="17"/>
      <c r="JX165" s="17"/>
      <c r="JY165" s="17"/>
      <c r="JZ165" s="17"/>
      <c r="KA165" s="17"/>
      <c r="KB165" s="17"/>
      <c r="KC165" s="17"/>
      <c r="KD165" s="17"/>
      <c r="KE165" s="17"/>
      <c r="KF165" s="17"/>
      <c r="KG165" s="17"/>
      <c r="KH165" s="17"/>
      <c r="KI165" s="17"/>
      <c r="KJ165" s="17"/>
      <c r="KK165" s="17"/>
      <c r="KL165" s="17"/>
      <c r="KM165" s="17"/>
      <c r="KN165" s="17"/>
      <c r="KO165" s="17"/>
      <c r="KP165" s="17"/>
      <c r="KQ165" s="17"/>
      <c r="KR165" s="17"/>
      <c r="KS165" s="17"/>
      <c r="KT165" s="17"/>
      <c r="KU165" s="17"/>
      <c r="KV165" s="17"/>
      <c r="KW165" s="17"/>
      <c r="KX165" s="17"/>
      <c r="KY165" s="17"/>
      <c r="KZ165" s="17"/>
      <c r="LA165" s="17"/>
      <c r="LB165" s="17"/>
      <c r="LC165" s="17"/>
      <c r="LD165" s="17"/>
      <c r="LE165" s="17"/>
      <c r="LF165" s="17"/>
      <c r="LG165" s="17"/>
      <c r="LH165" s="17"/>
      <c r="LI165" s="17"/>
      <c r="LJ165" s="17"/>
      <c r="LK165" s="17"/>
      <c r="LL165" s="17"/>
      <c r="LM165" s="17"/>
      <c r="LN165" s="17"/>
      <c r="LO165" s="17"/>
      <c r="LP165" s="17"/>
      <c r="LQ165" s="17"/>
      <c r="LR165" s="17"/>
      <c r="LS165" s="17"/>
      <c r="LT165" s="17"/>
      <c r="LU165" s="17"/>
      <c r="LV165" s="17"/>
      <c r="LW165" s="17"/>
      <c r="LX165" s="17"/>
      <c r="LY165" s="17"/>
      <c r="LZ165" s="17"/>
      <c r="MA165" s="17"/>
      <c r="MB165" s="17"/>
      <c r="MC165" s="17"/>
      <c r="MD165" s="17"/>
      <c r="ME165" s="17"/>
      <c r="MF165" s="17"/>
      <c r="MG165" s="17"/>
      <c r="MH165" s="17"/>
      <c r="MI165" s="17"/>
      <c r="MJ165" s="17"/>
      <c r="MK165" s="17"/>
      <c r="ML165" s="17"/>
      <c r="MM165" s="17"/>
      <c r="MN165" s="17"/>
      <c r="MO165" s="17"/>
      <c r="MP165" s="17"/>
      <c r="MQ165" s="17"/>
      <c r="MR165" s="17"/>
      <c r="MS165" s="17"/>
      <c r="MT165" s="17"/>
      <c r="MU165" s="17"/>
      <c r="MV165" s="17"/>
      <c r="MW165" s="17"/>
      <c r="MX165" s="17"/>
      <c r="MY165" s="17"/>
      <c r="MZ165" s="17"/>
      <c r="NA165" s="17"/>
      <c r="NB165" s="17"/>
      <c r="NC165" s="17"/>
      <c r="ND165" s="17"/>
      <c r="NE165" s="17"/>
      <c r="NF165" s="17"/>
      <c r="NG165" s="17"/>
      <c r="NH165" s="17"/>
      <c r="NI165" s="17"/>
      <c r="NJ165" s="17"/>
      <c r="NK165" s="17"/>
      <c r="NL165" s="17"/>
      <c r="NM165" s="17"/>
      <c r="NN165" s="17"/>
      <c r="NO165" s="17"/>
      <c r="NP165" s="17"/>
      <c r="NQ165" s="17"/>
      <c r="NR165" s="17"/>
      <c r="NS165" s="17"/>
      <c r="NT165" s="17"/>
      <c r="NU165" s="17"/>
      <c r="NV165" s="17"/>
      <c r="NW165" s="17"/>
      <c r="NX165" s="17"/>
      <c r="NY165" s="17"/>
      <c r="NZ165" s="17"/>
      <c r="OA165" s="17"/>
      <c r="OB165" s="17"/>
      <c r="OC165" s="17"/>
      <c r="OD165" s="17"/>
      <c r="OE165" s="17"/>
      <c r="OF165" s="17"/>
      <c r="OG165" s="17"/>
      <c r="OH165" s="17"/>
      <c r="OI165" s="17"/>
      <c r="OJ165" s="17"/>
      <c r="OK165" s="17"/>
      <c r="OL165" s="17"/>
      <c r="OM165" s="17"/>
      <c r="ON165" s="17"/>
      <c r="OO165" s="17"/>
      <c r="OP165" s="17"/>
      <c r="OQ165" s="17"/>
      <c r="OR165" s="17"/>
      <c r="OS165" s="17"/>
      <c r="OT165" s="17"/>
      <c r="OU165" s="17"/>
      <c r="OV165" s="17"/>
      <c r="OW165" s="17"/>
      <c r="OX165" s="17"/>
      <c r="OY165" s="17"/>
      <c r="OZ165" s="17"/>
      <c r="PA165" s="17"/>
      <c r="PB165" s="17"/>
      <c r="PC165" s="17"/>
      <c r="PD165" s="17"/>
      <c r="PE165" s="17"/>
      <c r="PF165" s="17"/>
      <c r="PG165" s="17"/>
      <c r="PH165" s="17"/>
      <c r="PI165" s="17"/>
      <c r="PJ165" s="17"/>
      <c r="PK165" s="17"/>
      <c r="PL165" s="17"/>
      <c r="PM165" s="17"/>
      <c r="PN165" s="17"/>
      <c r="PO165" s="17"/>
      <c r="PP165" s="17"/>
      <c r="PQ165" s="17"/>
      <c r="PR165" s="17"/>
      <c r="PS165" s="17"/>
      <c r="PT165" s="17"/>
      <c r="PU165" s="17"/>
      <c r="PV165" s="17"/>
      <c r="PW165" s="17"/>
      <c r="PX165" s="17"/>
      <c r="PY165" s="17"/>
      <c r="PZ165" s="17"/>
      <c r="QA165" s="17"/>
      <c r="QB165" s="17"/>
      <c r="QC165" s="17"/>
      <c r="QD165" s="17"/>
      <c r="QE165" s="17"/>
      <c r="QF165" s="17"/>
      <c r="QG165" s="17"/>
      <c r="QH165" s="17"/>
      <c r="QI165" s="17"/>
      <c r="QJ165" s="17"/>
      <c r="QK165" s="17"/>
      <c r="QL165" s="17"/>
      <c r="QM165" s="17"/>
      <c r="QN165" s="17"/>
      <c r="QO165" s="17"/>
      <c r="QP165" s="17"/>
      <c r="QQ165" s="17"/>
      <c r="QR165" s="17"/>
      <c r="QS165" s="17"/>
      <c r="QT165" s="17"/>
      <c r="QU165" s="17"/>
      <c r="QV165" s="17"/>
      <c r="QW165" s="17"/>
      <c r="QX165" s="17"/>
      <c r="QY165" s="17"/>
      <c r="QZ165" s="17"/>
      <c r="RA165" s="17"/>
      <c r="RB165" s="17"/>
      <c r="RC165" s="17"/>
      <c r="RD165" s="17"/>
      <c r="RE165" s="17"/>
      <c r="RF165" s="17"/>
      <c r="RG165" s="17"/>
      <c r="RH165" s="17"/>
      <c r="RI165" s="17"/>
      <c r="RJ165" s="17"/>
      <c r="RK165" s="17"/>
      <c r="RL165" s="17"/>
      <c r="RM165" s="17"/>
      <c r="RN165" s="17"/>
      <c r="RO165" s="17"/>
      <c r="RP165" s="17"/>
      <c r="RQ165" s="17"/>
      <c r="RR165" s="17"/>
      <c r="RS165" s="17"/>
      <c r="RT165" s="17"/>
      <c r="RU165" s="17"/>
      <c r="RV165" s="17"/>
      <c r="RW165" s="17"/>
      <c r="RX165" s="17"/>
      <c r="RY165" s="17"/>
      <c r="RZ165" s="17"/>
      <c r="SA165" s="17"/>
      <c r="SB165" s="17"/>
      <c r="SC165" s="17"/>
      <c r="SD165" s="17"/>
      <c r="SE165" s="17"/>
      <c r="SF165" s="17"/>
      <c r="SG165" s="17"/>
      <c r="SH165" s="17"/>
      <c r="SI165" s="17"/>
      <c r="SJ165" s="17"/>
      <c r="SK165" s="17"/>
      <c r="SL165" s="17"/>
      <c r="SM165" s="17"/>
      <c r="SN165" s="17"/>
      <c r="SO165" s="17"/>
      <c r="SP165" s="17"/>
      <c r="SQ165" s="17"/>
      <c r="SR165" s="17"/>
      <c r="SS165" s="17"/>
      <c r="ST165" s="17"/>
      <c r="SU165" s="17"/>
      <c r="SV165" s="17"/>
      <c r="SW165" s="17"/>
      <c r="SX165" s="17"/>
      <c r="SY165" s="17"/>
      <c r="SZ165" s="17"/>
      <c r="TA165" s="17"/>
      <c r="TB165" s="17"/>
      <c r="TC165" s="17"/>
      <c r="TD165" s="17"/>
      <c r="TE165" s="17"/>
      <c r="TF165" s="17"/>
      <c r="TG165" s="17"/>
      <c r="TH165" s="17"/>
      <c r="TI165" s="17"/>
      <c r="TJ165" s="17"/>
      <c r="TK165" s="17"/>
      <c r="TL165" s="17"/>
      <c r="TM165" s="17"/>
      <c r="TN165" s="17"/>
      <c r="TO165" s="17"/>
      <c r="TP165" s="17"/>
      <c r="TQ165" s="17"/>
      <c r="TR165" s="17"/>
      <c r="TS165" s="17"/>
      <c r="TT165" s="17"/>
      <c r="TU165" s="17"/>
      <c r="TV165" s="17"/>
      <c r="TW165" s="17"/>
      <c r="TX165" s="17"/>
      <c r="TY165" s="17"/>
      <c r="TZ165" s="17"/>
      <c r="UA165" s="17"/>
      <c r="UB165" s="17"/>
      <c r="UC165" s="17"/>
      <c r="UD165" s="17"/>
      <c r="UE165" s="17"/>
      <c r="UF165" s="17"/>
      <c r="UG165" s="17"/>
      <c r="UH165" s="17"/>
      <c r="UI165" s="17"/>
      <c r="UJ165" s="17"/>
      <c r="UK165" s="17"/>
      <c r="UL165" s="17"/>
      <c r="UM165" s="17"/>
      <c r="UN165" s="17"/>
      <c r="UO165" s="17"/>
      <c r="UP165" s="17"/>
      <c r="UQ165" s="17"/>
      <c r="UR165" s="17"/>
      <c r="US165" s="17"/>
      <c r="UT165" s="17"/>
      <c r="UU165" s="17"/>
      <c r="UV165" s="17"/>
      <c r="UW165" s="17"/>
      <c r="UX165" s="17"/>
      <c r="UY165" s="17"/>
      <c r="UZ165" s="17"/>
      <c r="VA165" s="17"/>
      <c r="VB165" s="17"/>
      <c r="VC165" s="17"/>
      <c r="VD165" s="17"/>
      <c r="VE165" s="17"/>
      <c r="VF165" s="17"/>
      <c r="VG165" s="17"/>
      <c r="VH165" s="17"/>
      <c r="VI165" s="17"/>
      <c r="VJ165" s="17"/>
      <c r="VK165" s="17"/>
      <c r="VL165" s="17"/>
      <c r="VM165" s="17"/>
      <c r="VN165" s="17"/>
      <c r="VO165" s="17"/>
      <c r="VP165" s="17"/>
      <c r="VQ165" s="17"/>
      <c r="VR165" s="17"/>
      <c r="VS165" s="17"/>
      <c r="VT165" s="17"/>
      <c r="VU165" s="17"/>
      <c r="VV165" s="17"/>
      <c r="VW165" s="17"/>
      <c r="VX165" s="17"/>
      <c r="VY165" s="17"/>
      <c r="VZ165" s="17"/>
      <c r="WA165" s="17"/>
      <c r="WB165" s="17"/>
      <c r="WC165" s="17"/>
      <c r="WD165" s="17"/>
      <c r="WE165" s="17"/>
      <c r="WF165" s="17"/>
      <c r="WG165" s="17"/>
      <c r="WH165" s="17"/>
      <c r="WI165" s="17"/>
      <c r="WJ165" s="17"/>
      <c r="WK165" s="17"/>
      <c r="WL165" s="17"/>
      <c r="WM165" s="17"/>
      <c r="WN165" s="17"/>
      <c r="WO165" s="17"/>
      <c r="WP165" s="17"/>
      <c r="WQ165" s="17"/>
      <c r="WR165" s="17"/>
      <c r="WS165" s="17"/>
      <c r="WT165" s="17"/>
      <c r="WU165" s="17"/>
      <c r="WV165" s="17"/>
      <c r="WW165" s="17"/>
      <c r="WX165" s="17"/>
      <c r="WY165" s="17"/>
      <c r="WZ165" s="17"/>
      <c r="XA165" s="17"/>
      <c r="XB165" s="17"/>
      <c r="XC165" s="17"/>
      <c r="XD165" s="17"/>
      <c r="XE165" s="17"/>
      <c r="XF165" s="17"/>
      <c r="XG165" s="17"/>
      <c r="XH165" s="17"/>
      <c r="XI165" s="17"/>
      <c r="XJ165" s="17"/>
      <c r="XK165" s="17"/>
      <c r="XL165" s="17"/>
      <c r="XM165" s="17"/>
      <c r="XN165" s="17"/>
      <c r="XO165" s="17"/>
      <c r="XP165" s="17"/>
      <c r="XQ165" s="17"/>
      <c r="XR165" s="17"/>
      <c r="XS165" s="17"/>
      <c r="XT165" s="17"/>
      <c r="XU165" s="17"/>
      <c r="XV165" s="17"/>
      <c r="XW165" s="17"/>
      <c r="XX165" s="17"/>
      <c r="XY165" s="17"/>
      <c r="XZ165" s="17"/>
      <c r="YA165" s="17"/>
      <c r="YB165" s="17"/>
      <c r="YC165" s="17"/>
      <c r="YD165" s="17"/>
      <c r="YE165" s="17"/>
      <c r="YF165" s="17"/>
      <c r="YG165" s="17"/>
      <c r="YH165" s="17"/>
      <c r="YI165" s="17"/>
      <c r="YJ165" s="17"/>
      <c r="YK165" s="17"/>
      <c r="YL165" s="17"/>
      <c r="YM165" s="17"/>
      <c r="YN165" s="17"/>
      <c r="YO165" s="17"/>
      <c r="YP165" s="17"/>
      <c r="YQ165" s="17"/>
      <c r="YR165" s="17"/>
      <c r="YS165" s="17"/>
      <c r="YT165" s="17"/>
      <c r="YU165" s="17"/>
      <c r="YV165" s="17"/>
      <c r="YW165" s="17"/>
      <c r="YX165" s="17"/>
      <c r="YY165" s="17"/>
      <c r="YZ165" s="17"/>
      <c r="ZA165" s="17"/>
      <c r="ZB165" s="17"/>
      <c r="ZC165" s="17"/>
      <c r="ZD165" s="17"/>
      <c r="ZE165" s="17"/>
      <c r="ZF165" s="17"/>
      <c r="ZG165" s="17"/>
      <c r="ZH165" s="17"/>
      <c r="ZI165" s="17"/>
      <c r="ZJ165" s="17"/>
      <c r="ZK165" s="17"/>
      <c r="ZL165" s="17"/>
      <c r="ZM165" s="17"/>
      <c r="ZN165" s="17"/>
      <c r="ZO165" s="17"/>
      <c r="ZP165" s="17"/>
      <c r="ZQ165" s="17"/>
      <c r="ZR165" s="17"/>
      <c r="ZS165" s="17"/>
      <c r="ZT165" s="17"/>
      <c r="ZU165" s="17"/>
      <c r="ZV165" s="17"/>
      <c r="ZW165" s="17"/>
      <c r="ZX165" s="17"/>
      <c r="ZY165" s="17"/>
      <c r="ZZ165" s="17"/>
      <c r="AAA165" s="17"/>
      <c r="AAB165" s="17"/>
      <c r="AAC165" s="17"/>
      <c r="AAD165" s="17"/>
      <c r="AAE165" s="17"/>
      <c r="AAF165" s="17"/>
      <c r="AAG165" s="17"/>
      <c r="AAH165" s="17"/>
      <c r="AAI165" s="17"/>
      <c r="AAJ165" s="17"/>
      <c r="AAK165" s="17"/>
      <c r="AAL165" s="17"/>
      <c r="AAM165" s="17"/>
      <c r="AAN165" s="17"/>
      <c r="AAO165" s="17"/>
      <c r="AAP165" s="17"/>
      <c r="AAQ165" s="17"/>
      <c r="AAR165" s="17"/>
      <c r="AAS165" s="17"/>
      <c r="AAT165" s="17"/>
      <c r="AAU165" s="17"/>
      <c r="AAV165" s="17"/>
      <c r="AAW165" s="17"/>
      <c r="AAX165" s="17"/>
      <c r="AAY165" s="17"/>
      <c r="AAZ165" s="17"/>
      <c r="ABA165" s="17"/>
      <c r="ABB165" s="17"/>
      <c r="ABC165" s="17"/>
      <c r="ABD165" s="17"/>
      <c r="ABE165" s="17"/>
      <c r="ABF165" s="17"/>
      <c r="ABG165" s="17"/>
      <c r="ABH165" s="17"/>
      <c r="ABI165" s="17"/>
      <c r="ABJ165" s="17"/>
      <c r="ABK165" s="17"/>
      <c r="ABL165" s="17"/>
      <c r="ABM165" s="17"/>
      <c r="ABN165" s="17"/>
      <c r="ABO165" s="17"/>
      <c r="ABP165" s="17"/>
      <c r="ABQ165" s="17"/>
      <c r="ABR165" s="17"/>
      <c r="ABS165" s="17"/>
      <c r="ABT165" s="17"/>
      <c r="ABU165" s="17"/>
      <c r="ABV165" s="17"/>
      <c r="ABW165" s="17"/>
      <c r="ABX165" s="17"/>
      <c r="ABY165" s="17"/>
      <c r="ABZ165" s="17"/>
      <c r="ACA165" s="17"/>
      <c r="ACB165" s="17"/>
      <c r="ACC165" s="17"/>
      <c r="ACD165" s="17"/>
      <c r="ACE165" s="17"/>
      <c r="ACF165" s="17"/>
      <c r="ACG165" s="17"/>
      <c r="ACH165" s="17"/>
      <c r="ACI165" s="17"/>
      <c r="ACJ165" s="17"/>
      <c r="ACK165" s="17"/>
      <c r="ACL165" s="17"/>
      <c r="ACM165" s="17"/>
      <c r="ACN165" s="17"/>
      <c r="ACO165" s="17"/>
      <c r="ACP165" s="17"/>
      <c r="ACQ165" s="17"/>
      <c r="ACR165" s="17"/>
      <c r="ACS165" s="17"/>
      <c r="ACT165" s="17"/>
      <c r="ACU165" s="17"/>
      <c r="ACV165" s="17"/>
      <c r="ACW165" s="17"/>
      <c r="ACX165" s="17"/>
      <c r="ACY165" s="17"/>
      <c r="ACZ165" s="17"/>
      <c r="ADA165" s="17"/>
      <c r="ADB165" s="17"/>
      <c r="ADC165" s="17"/>
      <c r="ADD165" s="17"/>
      <c r="ADE165" s="17"/>
      <c r="ADF165" s="17"/>
      <c r="ADG165" s="17"/>
      <c r="ADH165" s="17"/>
      <c r="ADI165" s="17"/>
      <c r="ADJ165" s="17"/>
      <c r="ADK165" s="17"/>
      <c r="ADL165" s="17"/>
      <c r="ADM165" s="17"/>
      <c r="ADN165" s="17"/>
      <c r="ADO165" s="17"/>
      <c r="ADP165" s="17"/>
      <c r="ADQ165" s="17"/>
      <c r="ADR165" s="17"/>
      <c r="ADS165" s="17"/>
      <c r="ADT165" s="17"/>
      <c r="ADU165" s="17"/>
      <c r="ADV165" s="17"/>
      <c r="ADW165" s="17"/>
      <c r="ADX165" s="17"/>
      <c r="ADY165" s="17"/>
      <c r="ADZ165" s="17"/>
      <c r="AEA165" s="17"/>
      <c r="AEB165" s="17"/>
      <c r="AEC165" s="17"/>
      <c r="AED165" s="17"/>
      <c r="AEE165" s="17"/>
      <c r="AEF165" s="17"/>
      <c r="AEG165" s="17"/>
      <c r="AEH165" s="17"/>
      <c r="AEI165" s="17"/>
      <c r="AEJ165" s="17"/>
      <c r="AEK165" s="17"/>
      <c r="AEL165" s="17"/>
      <c r="AEM165" s="17"/>
      <c r="AEN165" s="17"/>
      <c r="AEO165" s="17"/>
      <c r="AEP165" s="17"/>
      <c r="AEQ165" s="17"/>
      <c r="AER165" s="17"/>
      <c r="AES165" s="17"/>
      <c r="AET165" s="17"/>
      <c r="AEU165" s="17"/>
      <c r="AEV165" s="17"/>
      <c r="AEW165" s="17"/>
      <c r="AEX165" s="17"/>
      <c r="AEY165" s="17"/>
      <c r="AEZ165" s="17"/>
      <c r="AFA165" s="17"/>
      <c r="AFB165" s="17"/>
      <c r="AFC165" s="17"/>
      <c r="AFD165" s="17"/>
      <c r="AFE165" s="17"/>
      <c r="AFF165" s="17"/>
      <c r="AFG165" s="17"/>
      <c r="AFH165" s="17"/>
      <c r="AFI165" s="17"/>
      <c r="AFJ165" s="17"/>
      <c r="AFK165" s="17"/>
      <c r="AFL165" s="17"/>
      <c r="AFM165" s="17"/>
      <c r="AFN165" s="17"/>
      <c r="AFO165" s="17"/>
      <c r="AFP165" s="17"/>
      <c r="AFQ165" s="17"/>
      <c r="AFR165" s="17"/>
      <c r="AFS165" s="17"/>
      <c r="AFT165" s="17"/>
      <c r="AFU165" s="17"/>
      <c r="AFV165" s="17"/>
      <c r="AFW165" s="17"/>
      <c r="AFX165" s="17"/>
      <c r="AFY165" s="17"/>
      <c r="AFZ165" s="17"/>
      <c r="AGA165" s="17"/>
      <c r="AGB165" s="17"/>
      <c r="AGC165" s="17"/>
      <c r="AGD165" s="17"/>
      <c r="AGE165" s="17"/>
      <c r="AGF165" s="17"/>
      <c r="AGG165" s="17"/>
      <c r="AGH165" s="17"/>
      <c r="AGI165" s="17"/>
      <c r="AGJ165" s="17"/>
      <c r="AGK165" s="17"/>
      <c r="AGL165" s="17"/>
      <c r="AGM165" s="17"/>
      <c r="AGN165" s="17"/>
      <c r="AGO165" s="17"/>
      <c r="AGP165" s="17"/>
      <c r="AGQ165" s="17"/>
      <c r="AGR165" s="17"/>
      <c r="AGS165" s="17"/>
      <c r="AGT165" s="17"/>
      <c r="AGU165" s="17"/>
      <c r="AGV165" s="17"/>
      <c r="AGW165" s="17"/>
      <c r="AGX165" s="17"/>
      <c r="AGY165" s="17"/>
      <c r="AGZ165" s="17"/>
      <c r="AHA165" s="17"/>
      <c r="AHB165" s="17"/>
      <c r="AHC165" s="17"/>
      <c r="AHD165" s="17"/>
      <c r="AHE165" s="17"/>
      <c r="AHF165" s="17"/>
      <c r="AHG165" s="17"/>
      <c r="AHH165" s="17"/>
      <c r="AHI165" s="17"/>
      <c r="AHJ165" s="17"/>
      <c r="AHK165" s="17"/>
      <c r="AHL165" s="17"/>
      <c r="AHM165" s="17"/>
      <c r="AHN165" s="17"/>
      <c r="AHO165" s="17"/>
      <c r="AHP165" s="17"/>
      <c r="AHQ165" s="17"/>
      <c r="AHR165" s="17"/>
      <c r="AHS165" s="17"/>
      <c r="AHT165" s="17"/>
      <c r="AHU165" s="17"/>
      <c r="AHV165" s="17"/>
      <c r="AHW165" s="17"/>
      <c r="AHX165" s="17"/>
      <c r="AHY165" s="17"/>
      <c r="AHZ165" s="17"/>
      <c r="AIA165" s="17"/>
      <c r="AIB165" s="17"/>
      <c r="AIC165" s="17"/>
      <c r="AID165" s="17"/>
      <c r="AIE165" s="17"/>
      <c r="AIF165" s="17"/>
      <c r="AIG165" s="17"/>
      <c r="AIH165" s="17"/>
      <c r="AII165" s="17"/>
      <c r="AIJ165" s="17"/>
      <c r="AIK165" s="17"/>
      <c r="AIL165" s="17"/>
      <c r="AIM165" s="17"/>
      <c r="AIN165" s="17"/>
      <c r="AIO165" s="17"/>
      <c r="AIP165" s="17"/>
      <c r="AIQ165" s="17"/>
      <c r="AIR165" s="17"/>
      <c r="AIS165" s="17"/>
      <c r="AIT165" s="17"/>
      <c r="AIU165" s="17"/>
      <c r="AIV165" s="17"/>
      <c r="AIW165" s="17"/>
      <c r="AIX165" s="17"/>
      <c r="AIY165" s="17"/>
      <c r="AIZ165" s="17"/>
      <c r="AJA165" s="17"/>
      <c r="AJB165" s="17"/>
      <c r="AJC165" s="17"/>
      <c r="AJD165" s="17"/>
      <c r="AJE165" s="17"/>
      <c r="AJF165" s="17"/>
      <c r="AJG165" s="17"/>
      <c r="AJH165" s="17"/>
      <c r="AJI165" s="17"/>
      <c r="AJJ165" s="17"/>
      <c r="AJK165" s="17"/>
      <c r="AJL165" s="17"/>
      <c r="AJM165" s="17"/>
      <c r="AJN165" s="17"/>
      <c r="AJO165" s="17"/>
      <c r="AJP165" s="17"/>
      <c r="AJQ165" s="17"/>
      <c r="AJR165" s="17"/>
      <c r="AJS165" s="17"/>
      <c r="AJT165" s="17"/>
      <c r="AJU165" s="17"/>
      <c r="AJV165" s="17"/>
      <c r="AJW165" s="17"/>
      <c r="AJX165" s="17"/>
      <c r="AJY165" s="17"/>
      <c r="AJZ165" s="17"/>
      <c r="AKA165" s="17"/>
      <c r="AKB165" s="17"/>
      <c r="AKC165" s="17"/>
      <c r="AKD165" s="17"/>
      <c r="AKE165" s="17"/>
      <c r="AKF165" s="17"/>
      <c r="AKG165" s="17"/>
      <c r="AKH165" s="17"/>
      <c r="AKI165" s="17"/>
      <c r="AKJ165" s="17"/>
      <c r="AKK165" s="17"/>
      <c r="AKL165" s="17"/>
      <c r="AKM165" s="17"/>
      <c r="AKN165" s="17"/>
      <c r="AKO165" s="17"/>
      <c r="AKP165" s="17"/>
      <c r="AKQ165" s="17"/>
      <c r="AKR165" s="17"/>
      <c r="AKS165" s="17"/>
      <c r="AKT165" s="17"/>
      <c r="AKU165" s="17"/>
      <c r="AKV165" s="17"/>
      <c r="AKW165" s="17"/>
      <c r="AKX165" s="17"/>
      <c r="AKY165" s="17"/>
      <c r="AKZ165" s="17"/>
      <c r="ALA165" s="17"/>
      <c r="ALB165" s="17"/>
      <c r="ALC165" s="17"/>
      <c r="ALD165" s="17"/>
      <c r="ALE165" s="17"/>
      <c r="ALF165" s="17"/>
      <c r="ALG165" s="17"/>
      <c r="ALH165" s="17"/>
      <c r="ALI165" s="17"/>
      <c r="ALJ165" s="17"/>
      <c r="ALK165" s="17"/>
      <c r="ALL165" s="17"/>
      <c r="ALM165" s="17"/>
      <c r="ALN165" s="17"/>
      <c r="ALO165" s="17"/>
      <c r="ALP165" s="17"/>
      <c r="ALQ165" s="17"/>
      <c r="ALR165" s="17"/>
      <c r="ALS165" s="17"/>
      <c r="ALT165" s="17"/>
      <c r="ALU165" s="17"/>
      <c r="ALV165" s="17"/>
      <c r="ALW165" s="17"/>
      <c r="ALX165" s="17"/>
      <c r="ALY165" s="17"/>
      <c r="ALZ165" s="17"/>
      <c r="AMA165" s="17"/>
      <c r="AMB165" s="17"/>
      <c r="AMC165" s="17"/>
      <c r="AMD165" s="17"/>
      <c r="AME165" s="17"/>
      <c r="AMF165" s="17"/>
      <c r="AMG165" s="17"/>
      <c r="AMH165" s="17"/>
      <c r="AMI165" s="17"/>
      <c r="AMJ165" s="17"/>
      <c r="AMK165" s="17"/>
      <c r="AML165" s="17"/>
      <c r="AMM165" s="17"/>
      <c r="AMN165" s="17"/>
      <c r="AMO165" s="17"/>
      <c r="AMP165" s="17"/>
      <c r="AMQ165" s="17"/>
      <c r="AMR165" s="17"/>
      <c r="AMS165" s="17"/>
      <c r="AMT165" s="17"/>
      <c r="AMU165" s="17"/>
      <c r="AMV165" s="17"/>
      <c r="AMW165" s="17"/>
      <c r="AMX165" s="17"/>
      <c r="AMY165" s="17"/>
      <c r="AMZ165" s="17"/>
      <c r="ANA165" s="17"/>
      <c r="ANB165" s="17"/>
      <c r="ANC165" s="17"/>
      <c r="AND165" s="17"/>
      <c r="ANE165" s="17"/>
      <c r="ANF165" s="17"/>
      <c r="ANG165" s="17"/>
      <c r="ANH165" s="17"/>
      <c r="ANI165" s="17"/>
      <c r="ANJ165" s="17"/>
      <c r="ANK165" s="17"/>
      <c r="ANL165" s="17"/>
      <c r="ANM165" s="17"/>
      <c r="ANN165" s="17"/>
      <c r="ANO165" s="17"/>
      <c r="ANP165" s="17"/>
      <c r="ANQ165" s="17"/>
      <c r="ANR165" s="17"/>
      <c r="ANS165" s="17"/>
      <c r="ANT165" s="17"/>
      <c r="ANU165" s="17"/>
      <c r="ANV165" s="17"/>
      <c r="ANW165" s="17"/>
      <c r="ANX165" s="17"/>
      <c r="ANY165" s="17"/>
      <c r="ANZ165" s="17"/>
      <c r="AOA165" s="17"/>
      <c r="AOB165" s="17"/>
      <c r="AOC165" s="17"/>
      <c r="AOD165" s="17"/>
      <c r="AOE165" s="17"/>
      <c r="AOF165" s="17"/>
      <c r="AOG165" s="17"/>
      <c r="AOH165" s="17"/>
      <c r="AOI165" s="17"/>
      <c r="AOJ165" s="17"/>
      <c r="AOK165" s="17"/>
      <c r="AOL165" s="17"/>
      <c r="AOM165" s="17"/>
      <c r="AON165" s="17"/>
      <c r="AOO165" s="17"/>
      <c r="AOP165" s="17"/>
      <c r="AOQ165" s="17"/>
      <c r="AOR165" s="17"/>
      <c r="AOS165" s="17"/>
      <c r="AOT165" s="17"/>
      <c r="AOU165" s="17"/>
      <c r="AOV165" s="17"/>
      <c r="AOW165" s="17"/>
      <c r="AOX165" s="17"/>
      <c r="AOY165" s="17"/>
      <c r="AOZ165" s="17"/>
      <c r="APA165" s="17"/>
      <c r="APB165" s="17"/>
      <c r="APC165" s="17"/>
      <c r="APD165" s="17"/>
      <c r="APE165" s="17"/>
      <c r="APF165" s="17"/>
      <c r="APG165" s="17"/>
      <c r="APH165" s="17"/>
      <c r="API165" s="17"/>
      <c r="APJ165" s="17"/>
      <c r="APK165" s="17"/>
      <c r="APL165" s="17"/>
      <c r="APM165" s="17"/>
      <c r="APN165" s="17"/>
      <c r="APO165" s="17"/>
      <c r="APP165" s="17"/>
      <c r="APQ165" s="17"/>
      <c r="APR165" s="17"/>
      <c r="APS165" s="17"/>
      <c r="APT165" s="17"/>
      <c r="APU165" s="17"/>
      <c r="APV165" s="17"/>
      <c r="APW165" s="17"/>
      <c r="APX165" s="17"/>
      <c r="APY165" s="17"/>
      <c r="APZ165" s="17"/>
      <c r="AQA165" s="17"/>
      <c r="AQB165" s="17"/>
      <c r="AQC165" s="17"/>
      <c r="AQD165" s="17"/>
      <c r="AQE165" s="17"/>
      <c r="AQF165" s="17"/>
      <c r="AQG165" s="17"/>
      <c r="AQH165" s="17"/>
      <c r="AQI165" s="17"/>
      <c r="AQJ165" s="17"/>
      <c r="AQK165" s="17"/>
      <c r="AQL165" s="17"/>
      <c r="AQM165" s="17"/>
      <c r="AQN165" s="17"/>
      <c r="AQO165" s="17"/>
      <c r="AQP165" s="17"/>
      <c r="AQQ165" s="17"/>
      <c r="AQR165" s="17"/>
      <c r="AQS165" s="17"/>
      <c r="AQT165" s="17"/>
      <c r="AQU165" s="17"/>
      <c r="AQV165" s="17"/>
      <c r="AQW165" s="17"/>
      <c r="AQX165" s="17"/>
      <c r="AQY165" s="17"/>
      <c r="AQZ165" s="17"/>
      <c r="ARA165" s="17"/>
      <c r="ARB165" s="17"/>
      <c r="ARC165" s="17"/>
      <c r="ARD165" s="17"/>
      <c r="ARE165" s="17"/>
      <c r="ARF165" s="17"/>
      <c r="ARG165" s="17"/>
      <c r="ARH165" s="17"/>
      <c r="ARI165" s="17"/>
      <c r="ARJ165" s="17"/>
      <c r="ARK165" s="17"/>
      <c r="ARL165" s="17"/>
      <c r="ARM165" s="17"/>
      <c r="ARN165" s="17"/>
      <c r="ARO165" s="17"/>
      <c r="ARP165" s="17"/>
      <c r="ARQ165" s="17"/>
      <c r="ARR165" s="17"/>
      <c r="ARS165" s="17"/>
      <c r="ART165" s="17"/>
      <c r="ARU165" s="17"/>
      <c r="ARV165" s="17"/>
      <c r="ARW165" s="17"/>
      <c r="ARX165" s="17"/>
      <c r="ARY165" s="17"/>
      <c r="ARZ165" s="17"/>
      <c r="ASA165" s="17"/>
      <c r="ASB165" s="17"/>
      <c r="ASC165" s="17"/>
      <c r="ASD165" s="17"/>
      <c r="ASE165" s="17"/>
      <c r="ASF165" s="17"/>
      <c r="ASG165" s="17"/>
      <c r="ASH165" s="17"/>
      <c r="ASI165" s="17"/>
      <c r="ASJ165" s="17"/>
      <c r="ASK165" s="17"/>
      <c r="ASL165" s="17"/>
      <c r="ASM165" s="17"/>
      <c r="ASN165" s="17"/>
      <c r="ASO165" s="17"/>
      <c r="ASP165" s="17"/>
      <c r="ASQ165" s="17"/>
      <c r="ASR165" s="17"/>
      <c r="ASS165" s="17"/>
      <c r="AST165" s="17"/>
      <c r="ASU165" s="17"/>
      <c r="ASV165" s="17"/>
      <c r="ASW165" s="17"/>
      <c r="ASX165" s="17"/>
      <c r="ASY165" s="17"/>
      <c r="ASZ165" s="17"/>
      <c r="ATA165" s="17"/>
      <c r="ATB165" s="17"/>
      <c r="ATC165" s="17"/>
      <c r="ATD165" s="17"/>
      <c r="ATE165" s="17"/>
      <c r="ATF165" s="17"/>
      <c r="ATG165" s="17"/>
      <c r="ATH165" s="17"/>
      <c r="ATI165" s="17"/>
      <c r="ATJ165" s="17"/>
      <c r="ATK165" s="17"/>
      <c r="ATL165" s="17"/>
      <c r="ATM165" s="17"/>
      <c r="ATN165" s="17"/>
      <c r="ATO165" s="17"/>
      <c r="ATP165" s="17"/>
      <c r="ATQ165" s="17"/>
      <c r="ATR165" s="17"/>
      <c r="ATS165" s="17"/>
      <c r="ATT165" s="17"/>
      <c r="ATU165" s="17"/>
      <c r="ATV165" s="17"/>
      <c r="ATW165" s="17"/>
      <c r="ATX165" s="17"/>
      <c r="ATY165" s="17"/>
      <c r="ATZ165" s="17"/>
      <c r="AUA165" s="17"/>
      <c r="AUB165" s="17"/>
      <c r="AUC165" s="17"/>
      <c r="AUD165" s="17"/>
      <c r="AUE165" s="17"/>
      <c r="AUF165" s="17"/>
      <c r="AUG165" s="17"/>
      <c r="AUH165" s="17"/>
      <c r="AUI165" s="17"/>
      <c r="AUJ165" s="17"/>
      <c r="AUK165" s="17"/>
      <c r="AUL165" s="17"/>
      <c r="AUM165" s="17"/>
      <c r="AUN165" s="17"/>
      <c r="AUO165" s="17"/>
      <c r="AUP165" s="17"/>
      <c r="AUQ165" s="17"/>
      <c r="AUR165" s="17"/>
      <c r="AUS165" s="17"/>
      <c r="AUT165" s="17"/>
      <c r="AUU165" s="17"/>
      <c r="AUV165" s="17"/>
      <c r="AUW165" s="17"/>
      <c r="AUX165" s="17"/>
      <c r="AUY165" s="17"/>
      <c r="AUZ165" s="17"/>
      <c r="AVA165" s="17"/>
      <c r="AVB165" s="17"/>
      <c r="AVC165" s="17"/>
      <c r="AVD165" s="17"/>
      <c r="AVE165" s="17"/>
      <c r="AVF165" s="17"/>
      <c r="AVG165" s="17"/>
      <c r="AVH165" s="17"/>
      <c r="AVI165" s="17"/>
      <c r="AVJ165" s="17"/>
      <c r="AVK165" s="17"/>
      <c r="AVL165" s="17"/>
      <c r="AVM165" s="17"/>
      <c r="AVN165" s="17"/>
      <c r="AVO165" s="17"/>
      <c r="AVP165" s="17"/>
      <c r="AVQ165" s="17"/>
      <c r="AVR165" s="17"/>
      <c r="AVS165" s="17"/>
      <c r="AVT165" s="17"/>
      <c r="AVU165" s="17"/>
      <c r="AVV165" s="17"/>
      <c r="AVW165" s="17"/>
      <c r="AVX165" s="17"/>
      <c r="AVY165" s="17"/>
      <c r="AVZ165" s="17"/>
      <c r="AWA165" s="17"/>
      <c r="AWB165" s="17"/>
      <c r="AWC165" s="17"/>
      <c r="AWD165" s="17"/>
      <c r="AWE165" s="17"/>
      <c r="AWF165" s="17"/>
      <c r="AWG165" s="17"/>
      <c r="AWH165" s="17"/>
      <c r="AWI165" s="17"/>
      <c r="AWJ165" s="17"/>
      <c r="AWK165" s="17"/>
      <c r="AWL165" s="17"/>
      <c r="AWM165" s="17"/>
      <c r="AWN165" s="17"/>
      <c r="AWO165" s="17"/>
      <c r="AWP165" s="17"/>
      <c r="AWQ165" s="17"/>
      <c r="AWR165" s="17"/>
      <c r="AWS165" s="17"/>
      <c r="AWT165" s="17"/>
      <c r="AWU165" s="17"/>
      <c r="AWV165" s="17"/>
      <c r="AWW165" s="17"/>
      <c r="AWX165" s="17"/>
      <c r="AWY165" s="17"/>
      <c r="AWZ165" s="17"/>
      <c r="AXA165" s="17"/>
      <c r="AXB165" s="17"/>
      <c r="AXC165" s="17"/>
      <c r="AXD165" s="17"/>
      <c r="AXE165" s="17"/>
      <c r="AXF165" s="17"/>
      <c r="AXG165" s="17"/>
      <c r="AXH165" s="17"/>
      <c r="AXI165" s="17"/>
      <c r="AXJ165" s="17"/>
      <c r="AXK165" s="17"/>
      <c r="AXL165" s="17"/>
      <c r="AXM165" s="17"/>
      <c r="AXN165" s="17"/>
      <c r="AXO165" s="17"/>
      <c r="AXP165" s="17"/>
      <c r="AXQ165" s="17"/>
      <c r="AXR165" s="17"/>
      <c r="AXS165" s="17"/>
      <c r="AXT165" s="17"/>
      <c r="AXU165" s="17"/>
      <c r="AXV165" s="17"/>
      <c r="AXW165" s="17"/>
      <c r="AXX165" s="17"/>
      <c r="AXY165" s="17"/>
      <c r="AXZ165" s="17"/>
      <c r="AYA165" s="17"/>
      <c r="AYB165" s="17"/>
      <c r="AYC165" s="17"/>
      <c r="AYD165" s="17"/>
      <c r="AYE165" s="17"/>
      <c r="AYF165" s="17"/>
      <c r="AYG165" s="17"/>
      <c r="AYH165" s="17"/>
      <c r="AYI165" s="17"/>
      <c r="AYJ165" s="17"/>
      <c r="AYK165" s="17"/>
      <c r="AYL165" s="17"/>
      <c r="AYM165" s="17"/>
      <c r="AYN165" s="17"/>
      <c r="AYO165" s="17"/>
      <c r="AYP165" s="17"/>
      <c r="AYQ165" s="17"/>
      <c r="AYR165" s="17"/>
      <c r="AYS165" s="17"/>
      <c r="AYT165" s="17"/>
      <c r="AYU165" s="17"/>
      <c r="AYV165" s="17"/>
      <c r="AYW165" s="17"/>
      <c r="AYX165" s="17"/>
      <c r="AYY165" s="17"/>
      <c r="AYZ165" s="17"/>
      <c r="AZA165" s="17"/>
      <c r="AZB165" s="17"/>
      <c r="AZC165" s="17"/>
      <c r="AZD165" s="17"/>
      <c r="AZE165" s="17"/>
      <c r="AZF165" s="17"/>
      <c r="AZG165" s="17"/>
      <c r="AZH165" s="17"/>
      <c r="AZI165" s="17"/>
      <c r="AZJ165" s="17"/>
      <c r="AZK165" s="17"/>
      <c r="AZL165" s="17"/>
      <c r="AZM165" s="17"/>
      <c r="AZN165" s="17"/>
      <c r="AZO165" s="17"/>
      <c r="AZP165" s="17"/>
      <c r="AZQ165" s="17"/>
      <c r="AZR165" s="17"/>
      <c r="AZS165" s="17"/>
      <c r="AZT165" s="17"/>
      <c r="AZU165" s="17"/>
      <c r="AZV165" s="17"/>
      <c r="AZW165" s="17"/>
      <c r="AZX165" s="17"/>
      <c r="AZY165" s="17"/>
      <c r="AZZ165" s="17"/>
      <c r="BAA165" s="17"/>
      <c r="BAB165" s="17"/>
      <c r="BAC165" s="17"/>
      <c r="BAD165" s="17"/>
      <c r="BAE165" s="17"/>
      <c r="BAF165" s="17"/>
      <c r="BAG165" s="17"/>
      <c r="BAH165" s="17"/>
      <c r="BAI165" s="17"/>
      <c r="BAJ165" s="17"/>
      <c r="BAK165" s="17"/>
      <c r="BAL165" s="17"/>
      <c r="BAM165" s="17"/>
      <c r="BAN165" s="17"/>
      <c r="BAO165" s="17"/>
      <c r="BAP165" s="17"/>
      <c r="BAQ165" s="17"/>
      <c r="BAR165" s="17"/>
      <c r="BAS165" s="17"/>
      <c r="BAT165" s="17"/>
      <c r="BAU165" s="17"/>
      <c r="BAV165" s="17"/>
      <c r="BAW165" s="17"/>
      <c r="BAX165" s="17"/>
      <c r="BAY165" s="17"/>
      <c r="BAZ165" s="17"/>
      <c r="BBA165" s="17"/>
      <c r="BBB165" s="17"/>
      <c r="BBC165" s="17"/>
      <c r="BBD165" s="17"/>
      <c r="BBE165" s="17"/>
      <c r="BBF165" s="17"/>
      <c r="BBG165" s="17"/>
      <c r="BBH165" s="17"/>
      <c r="BBI165" s="17"/>
      <c r="BBJ165" s="17"/>
      <c r="BBK165" s="17"/>
      <c r="BBL165" s="17"/>
      <c r="BBM165" s="17"/>
      <c r="BBN165" s="17"/>
      <c r="BBO165" s="17"/>
      <c r="BBP165" s="17"/>
      <c r="BBQ165" s="17"/>
      <c r="BBR165" s="17"/>
      <c r="BBS165" s="17"/>
      <c r="BBT165" s="17"/>
      <c r="BBU165" s="17"/>
      <c r="BBV165" s="17"/>
      <c r="BBW165" s="17"/>
      <c r="BBX165" s="17"/>
      <c r="BBY165" s="17"/>
      <c r="BBZ165" s="17"/>
      <c r="BCA165" s="17"/>
      <c r="BCB165" s="17"/>
      <c r="BCC165" s="17"/>
      <c r="BCD165" s="17"/>
      <c r="BCE165" s="17"/>
      <c r="BCF165" s="17"/>
      <c r="BCG165" s="17"/>
      <c r="BCH165" s="17"/>
      <c r="BCI165" s="17"/>
      <c r="BCJ165" s="17"/>
      <c r="BCK165" s="17"/>
      <c r="BCL165" s="17"/>
      <c r="BCM165" s="17"/>
      <c r="BCN165" s="17"/>
      <c r="BCO165" s="17"/>
      <c r="BCP165" s="17"/>
      <c r="BCQ165" s="17"/>
      <c r="BCR165" s="17"/>
      <c r="BCS165" s="17"/>
      <c r="BCT165" s="17"/>
      <c r="BCU165" s="17"/>
      <c r="BCV165" s="17"/>
      <c r="BCW165" s="17"/>
      <c r="BCX165" s="17"/>
      <c r="BCY165" s="17"/>
      <c r="BCZ165" s="17"/>
      <c r="BDA165" s="17"/>
      <c r="BDB165" s="17"/>
      <c r="BDC165" s="17"/>
      <c r="BDD165" s="17"/>
      <c r="BDE165" s="17"/>
      <c r="BDF165" s="17"/>
      <c r="BDG165" s="17"/>
      <c r="BDH165" s="17"/>
      <c r="BDI165" s="17"/>
      <c r="BDJ165" s="17"/>
      <c r="BDK165" s="17"/>
      <c r="BDL165" s="17"/>
      <c r="BDM165" s="17"/>
      <c r="BDN165" s="17"/>
      <c r="BDO165" s="17"/>
      <c r="BDP165" s="17"/>
      <c r="BDQ165" s="17"/>
      <c r="BDR165" s="17"/>
      <c r="BDS165" s="17"/>
      <c r="BDT165" s="17"/>
      <c r="BDU165" s="17"/>
      <c r="BDV165" s="17"/>
      <c r="BDW165" s="17"/>
      <c r="BDX165" s="17"/>
      <c r="BDY165" s="17"/>
      <c r="BDZ165" s="17"/>
      <c r="BEA165" s="17"/>
      <c r="BEB165" s="17"/>
      <c r="BEC165" s="17"/>
      <c r="BED165" s="17"/>
      <c r="BEE165" s="17"/>
      <c r="BEF165" s="17"/>
      <c r="BEG165" s="17"/>
      <c r="BEH165" s="17"/>
      <c r="BEI165" s="17"/>
      <c r="BEJ165" s="17"/>
      <c r="BEK165" s="17"/>
      <c r="BEL165" s="17"/>
      <c r="BEM165" s="17"/>
      <c r="BEN165" s="17"/>
      <c r="BEO165" s="17"/>
      <c r="BEP165" s="17"/>
      <c r="BEQ165" s="17"/>
      <c r="BER165" s="17"/>
      <c r="BES165" s="17"/>
      <c r="BET165" s="17"/>
      <c r="BEU165" s="17"/>
      <c r="BEV165" s="17"/>
      <c r="BEW165" s="17"/>
      <c r="BEX165" s="17"/>
      <c r="BEY165" s="17"/>
      <c r="BEZ165" s="17"/>
      <c r="BFA165" s="17"/>
      <c r="BFB165" s="17"/>
      <c r="BFC165" s="17"/>
      <c r="BFD165" s="17"/>
      <c r="BFE165" s="17"/>
      <c r="BFF165" s="17"/>
      <c r="BFG165" s="17"/>
      <c r="BFH165" s="17"/>
      <c r="BFI165" s="17"/>
      <c r="BFJ165" s="17"/>
      <c r="BFK165" s="17"/>
      <c r="BFL165" s="17"/>
      <c r="BFM165" s="17"/>
      <c r="BFN165" s="17"/>
      <c r="BFO165" s="17"/>
      <c r="BFP165" s="17"/>
      <c r="BFQ165" s="17"/>
      <c r="BFR165" s="17"/>
      <c r="BFS165" s="17"/>
      <c r="BFT165" s="17"/>
      <c r="BFU165" s="17"/>
      <c r="BFV165" s="17"/>
      <c r="BFW165" s="17"/>
      <c r="BFX165" s="17"/>
      <c r="BFY165" s="17"/>
      <c r="BFZ165" s="17"/>
      <c r="BGA165" s="17"/>
      <c r="BGB165" s="17"/>
      <c r="BGC165" s="17"/>
      <c r="BGD165" s="17"/>
      <c r="BGE165" s="17"/>
      <c r="BGF165" s="17"/>
      <c r="BGG165" s="17"/>
      <c r="BGH165" s="17"/>
      <c r="BGI165" s="17"/>
      <c r="BGJ165" s="17"/>
      <c r="BGK165" s="17"/>
      <c r="BGL165" s="17"/>
      <c r="BGM165" s="17"/>
      <c r="BGN165" s="17"/>
      <c r="BGO165" s="17"/>
      <c r="BGP165" s="17"/>
      <c r="BGQ165" s="17"/>
      <c r="BGR165" s="17"/>
      <c r="BGS165" s="17"/>
      <c r="BGT165" s="17"/>
      <c r="BGU165" s="17"/>
      <c r="BGV165" s="17"/>
      <c r="BGW165" s="17"/>
      <c r="BGX165" s="17"/>
      <c r="BGY165" s="17"/>
      <c r="BGZ165" s="17"/>
      <c r="BHA165" s="17"/>
      <c r="BHB165" s="17"/>
      <c r="BHC165" s="17"/>
      <c r="BHD165" s="17"/>
      <c r="BHE165" s="17"/>
      <c r="BHF165" s="17"/>
      <c r="BHG165" s="17"/>
      <c r="BHH165" s="17"/>
      <c r="BHI165" s="17"/>
      <c r="BHJ165" s="17"/>
      <c r="BHK165" s="17"/>
      <c r="BHL165" s="17"/>
      <c r="BHM165" s="17"/>
      <c r="BHN165" s="17"/>
      <c r="BHO165" s="17"/>
      <c r="BHP165" s="17"/>
      <c r="BHQ165" s="17"/>
      <c r="BHR165" s="17"/>
      <c r="BHS165" s="17"/>
      <c r="BHT165" s="17"/>
      <c r="BHU165" s="17"/>
      <c r="BHV165" s="17"/>
      <c r="BHW165" s="17"/>
      <c r="BHX165" s="17"/>
      <c r="BHY165" s="17"/>
      <c r="BHZ165" s="17"/>
      <c r="BIA165" s="17"/>
      <c r="BIB165" s="17"/>
      <c r="BIC165" s="17"/>
      <c r="BID165" s="17"/>
      <c r="BIE165" s="17"/>
      <c r="BIF165" s="17"/>
      <c r="BIG165" s="17"/>
      <c r="BIH165" s="17"/>
      <c r="BII165" s="17"/>
      <c r="BIJ165" s="17"/>
      <c r="BIK165" s="17"/>
      <c r="BIL165" s="17"/>
      <c r="BIM165" s="17"/>
      <c r="BIN165" s="17"/>
      <c r="BIO165" s="17"/>
      <c r="BIP165" s="17"/>
      <c r="BIQ165" s="17"/>
      <c r="BIR165" s="17"/>
      <c r="BIS165" s="17"/>
      <c r="BIT165" s="17"/>
      <c r="BIU165" s="17"/>
      <c r="BIV165" s="17"/>
      <c r="BIW165" s="17"/>
      <c r="BIX165" s="17"/>
      <c r="BIY165" s="17"/>
      <c r="BIZ165" s="17"/>
      <c r="BJA165" s="17"/>
      <c r="BJB165" s="17"/>
      <c r="BJC165" s="17"/>
      <c r="BJD165" s="17"/>
      <c r="BJE165" s="17"/>
      <c r="BJF165" s="17"/>
      <c r="BJG165" s="17"/>
      <c r="BJH165" s="17"/>
      <c r="BJI165" s="17"/>
      <c r="BJJ165" s="17"/>
      <c r="BJK165" s="17"/>
      <c r="BJL165" s="17"/>
      <c r="BJM165" s="17"/>
      <c r="BJN165" s="17"/>
      <c r="BJO165" s="17"/>
      <c r="BJP165" s="17"/>
      <c r="BJQ165" s="17"/>
      <c r="BJR165" s="17"/>
      <c r="BJS165" s="17"/>
      <c r="BJT165" s="17"/>
      <c r="BJU165" s="17"/>
      <c r="BJV165" s="17"/>
      <c r="BJW165" s="17"/>
      <c r="BJX165" s="17"/>
      <c r="BJY165" s="17"/>
      <c r="BJZ165" s="17"/>
      <c r="BKA165" s="17"/>
      <c r="BKB165" s="17"/>
      <c r="BKC165" s="17"/>
      <c r="BKD165" s="17"/>
      <c r="BKE165" s="17"/>
      <c r="BKF165" s="17"/>
      <c r="BKG165" s="17"/>
      <c r="BKH165" s="17"/>
      <c r="BKI165" s="17"/>
      <c r="BKJ165" s="17"/>
      <c r="BKK165" s="17"/>
      <c r="BKL165" s="17"/>
      <c r="BKM165" s="17"/>
      <c r="BKN165" s="17"/>
      <c r="BKO165" s="17"/>
      <c r="BKP165" s="17"/>
      <c r="BKQ165" s="17"/>
      <c r="BKR165" s="17"/>
      <c r="BKS165" s="17"/>
      <c r="BKT165" s="17"/>
      <c r="BKU165" s="17"/>
      <c r="BKV165" s="17"/>
      <c r="BKW165" s="17"/>
      <c r="BKX165" s="17"/>
      <c r="BKY165" s="17"/>
      <c r="BKZ165" s="17"/>
      <c r="BLA165" s="17"/>
      <c r="BLB165" s="17"/>
      <c r="BLC165" s="17"/>
      <c r="BLD165" s="17"/>
      <c r="BLE165" s="17"/>
      <c r="BLF165" s="17"/>
      <c r="BLG165" s="17"/>
      <c r="BLH165" s="17"/>
      <c r="BLI165" s="17"/>
      <c r="BLJ165" s="17"/>
      <c r="BLK165" s="17"/>
      <c r="BLL165" s="17"/>
      <c r="BLM165" s="17"/>
      <c r="BLN165" s="17"/>
      <c r="BLO165" s="17"/>
      <c r="BLP165" s="17"/>
      <c r="BLQ165" s="17"/>
      <c r="BLR165" s="17"/>
      <c r="BLS165" s="17"/>
      <c r="BLT165" s="17"/>
      <c r="BLU165" s="17"/>
      <c r="BLV165" s="17"/>
      <c r="BLW165" s="17"/>
      <c r="BLX165" s="17"/>
      <c r="BLY165" s="17"/>
      <c r="BLZ165" s="17"/>
      <c r="BMA165" s="17"/>
      <c r="BMB165" s="17"/>
      <c r="BMC165" s="17"/>
      <c r="BMD165" s="17"/>
      <c r="BME165" s="17"/>
      <c r="BMF165" s="17"/>
      <c r="BMG165" s="17"/>
      <c r="BMH165" s="17"/>
      <c r="BMI165" s="17"/>
      <c r="BMJ165" s="17"/>
      <c r="BMK165" s="17"/>
      <c r="BML165" s="17"/>
      <c r="BMM165" s="17"/>
      <c r="BMN165" s="17"/>
      <c r="BMO165" s="17"/>
      <c r="BMP165" s="17"/>
      <c r="BMQ165" s="17"/>
      <c r="BMR165" s="17"/>
      <c r="BMS165" s="17"/>
      <c r="BMT165" s="17"/>
      <c r="BMU165" s="17"/>
      <c r="BMV165" s="17"/>
      <c r="BMW165" s="17"/>
      <c r="BMX165" s="17"/>
      <c r="BMY165" s="17"/>
      <c r="BMZ165" s="17"/>
      <c r="BNA165" s="17"/>
      <c r="BNB165" s="17"/>
      <c r="BNC165" s="17"/>
      <c r="BND165" s="17"/>
      <c r="BNE165" s="17"/>
      <c r="BNF165" s="17"/>
      <c r="BNG165" s="17"/>
      <c r="BNH165" s="17"/>
      <c r="BNI165" s="17"/>
      <c r="BNJ165" s="17"/>
      <c r="BNK165" s="17"/>
      <c r="BNL165" s="17"/>
      <c r="BNM165" s="17"/>
      <c r="BNN165" s="17"/>
      <c r="BNO165" s="17"/>
      <c r="BNP165" s="17"/>
      <c r="BNQ165" s="17"/>
      <c r="BNR165" s="17"/>
      <c r="BNS165" s="17"/>
      <c r="BNT165" s="17"/>
      <c r="BNU165" s="17"/>
      <c r="BNV165" s="17"/>
      <c r="BNW165" s="17"/>
      <c r="BNX165" s="17"/>
      <c r="BNY165" s="17"/>
      <c r="BNZ165" s="17"/>
      <c r="BOA165" s="17"/>
      <c r="BOB165" s="17"/>
      <c r="BOC165" s="17"/>
      <c r="BOD165" s="17"/>
      <c r="BOE165" s="17"/>
      <c r="BOF165" s="17"/>
      <c r="BOG165" s="17"/>
      <c r="BOH165" s="17"/>
      <c r="BOI165" s="17"/>
      <c r="BOJ165" s="17"/>
      <c r="BOK165" s="17"/>
      <c r="BOL165" s="17"/>
      <c r="BOM165" s="17"/>
      <c r="BON165" s="17"/>
      <c r="BOO165" s="17"/>
      <c r="BOP165" s="17"/>
      <c r="BOQ165" s="17"/>
      <c r="BOR165" s="17"/>
      <c r="BOS165" s="17"/>
      <c r="BOT165" s="17"/>
      <c r="BOU165" s="17"/>
      <c r="BOV165" s="17"/>
      <c r="BOW165" s="17"/>
      <c r="BOX165" s="17"/>
      <c r="BOY165" s="17"/>
      <c r="BOZ165" s="17"/>
      <c r="BPA165" s="17"/>
      <c r="BPB165" s="17"/>
      <c r="BPC165" s="17"/>
      <c r="BPD165" s="17"/>
      <c r="BPE165" s="17"/>
      <c r="BPF165" s="17"/>
      <c r="BPG165" s="17"/>
      <c r="BPH165" s="17"/>
      <c r="BPI165" s="17"/>
      <c r="BPJ165" s="17"/>
      <c r="BPK165" s="17"/>
      <c r="BPL165" s="17"/>
      <c r="BPM165" s="17"/>
      <c r="BPN165" s="17"/>
      <c r="BPO165" s="17"/>
      <c r="BPP165" s="17"/>
      <c r="BPQ165" s="17"/>
      <c r="BPR165" s="17"/>
      <c r="BPS165" s="17"/>
      <c r="BPT165" s="17"/>
      <c r="BPU165" s="17"/>
      <c r="BPV165" s="17"/>
      <c r="BPW165" s="17"/>
      <c r="BPX165" s="17"/>
      <c r="BPY165" s="17"/>
      <c r="BPZ165" s="17"/>
      <c r="BQA165" s="17"/>
      <c r="BQB165" s="17"/>
      <c r="BQC165" s="17"/>
      <c r="BQD165" s="17"/>
      <c r="BQE165" s="17"/>
      <c r="BQF165" s="17"/>
      <c r="BQG165" s="17"/>
      <c r="BQH165" s="17"/>
      <c r="BQI165" s="17"/>
      <c r="BQJ165" s="17"/>
      <c r="BQK165" s="17"/>
      <c r="BQL165" s="17"/>
      <c r="BQM165" s="17"/>
      <c r="BQN165" s="17"/>
      <c r="BQO165" s="17"/>
      <c r="BQP165" s="17"/>
      <c r="BQQ165" s="17"/>
      <c r="BQR165" s="17"/>
      <c r="BQS165" s="17"/>
      <c r="BQT165" s="17"/>
      <c r="BQU165" s="17"/>
      <c r="BQV165" s="17"/>
      <c r="BQW165" s="17"/>
      <c r="BQX165" s="17"/>
      <c r="BQY165" s="17"/>
      <c r="BQZ165" s="17"/>
      <c r="BRA165" s="17"/>
      <c r="BRB165" s="17"/>
      <c r="BRC165" s="17"/>
      <c r="BRD165" s="17"/>
      <c r="BRE165" s="17"/>
      <c r="BRF165" s="17"/>
      <c r="BRG165" s="17"/>
      <c r="BRH165" s="17"/>
      <c r="BRI165" s="17"/>
      <c r="BRJ165" s="17"/>
      <c r="BRK165" s="17"/>
      <c r="BRL165" s="17"/>
      <c r="BRM165" s="17"/>
      <c r="BRN165" s="17"/>
      <c r="BRO165" s="17"/>
      <c r="BRP165" s="17"/>
      <c r="BRQ165" s="17"/>
      <c r="BRR165" s="17"/>
      <c r="BRS165" s="17"/>
      <c r="BRT165" s="17"/>
      <c r="BRU165" s="17"/>
      <c r="BRV165" s="17"/>
      <c r="BRW165" s="17"/>
      <c r="BRX165" s="17"/>
      <c r="BRY165" s="17"/>
      <c r="BRZ165" s="17"/>
      <c r="BSA165" s="17"/>
      <c r="BSB165" s="17"/>
      <c r="BSC165" s="17"/>
      <c r="BSD165" s="17"/>
      <c r="BSE165" s="17"/>
      <c r="BSF165" s="17"/>
      <c r="BSG165" s="17"/>
      <c r="BSH165" s="17"/>
      <c r="BSI165" s="17"/>
      <c r="BSJ165" s="17"/>
      <c r="BSK165" s="17"/>
      <c r="BSL165" s="17"/>
      <c r="BSM165" s="17"/>
      <c r="BSN165" s="17"/>
      <c r="BSO165" s="17"/>
      <c r="BSP165" s="17"/>
      <c r="BSQ165" s="17"/>
      <c r="BSR165" s="17"/>
      <c r="BSS165" s="17"/>
      <c r="BST165" s="17"/>
      <c r="BSU165" s="17"/>
      <c r="BSV165" s="17"/>
      <c r="BSW165" s="17"/>
      <c r="BSX165" s="17"/>
      <c r="BSY165" s="17"/>
      <c r="BSZ165" s="17"/>
      <c r="BTA165" s="17"/>
      <c r="BTB165" s="17"/>
      <c r="BTC165" s="17"/>
      <c r="BTD165" s="17"/>
      <c r="BTE165" s="17"/>
      <c r="BTF165" s="17"/>
      <c r="BTG165" s="17"/>
      <c r="BTH165" s="17"/>
      <c r="BTI165" s="17"/>
      <c r="BTJ165" s="17"/>
      <c r="BTK165" s="17"/>
      <c r="BTL165" s="17"/>
      <c r="BTM165" s="17"/>
      <c r="BTN165" s="17"/>
      <c r="BTO165" s="17"/>
      <c r="BTP165" s="17"/>
      <c r="BTQ165" s="17"/>
      <c r="BTR165" s="17"/>
      <c r="BTS165" s="17"/>
      <c r="BTT165" s="17"/>
      <c r="BTU165" s="17"/>
      <c r="BTV165" s="17"/>
      <c r="BTW165" s="17"/>
      <c r="BTX165" s="17"/>
      <c r="BTY165" s="17"/>
      <c r="BTZ165" s="17"/>
      <c r="BUA165" s="17"/>
      <c r="BUB165" s="17"/>
      <c r="BUC165" s="17"/>
      <c r="BUD165" s="17"/>
      <c r="BUE165" s="17"/>
      <c r="BUF165" s="17"/>
      <c r="BUG165" s="17"/>
      <c r="BUH165" s="17"/>
      <c r="BUI165" s="17"/>
      <c r="BUJ165" s="17"/>
      <c r="BUK165" s="17"/>
      <c r="BUL165" s="17"/>
      <c r="BUM165" s="17"/>
      <c r="BUN165" s="17"/>
      <c r="BUO165" s="17"/>
      <c r="BUP165" s="17"/>
      <c r="BUQ165" s="17"/>
      <c r="BUR165" s="17"/>
      <c r="BUS165" s="17"/>
      <c r="BUT165" s="17"/>
      <c r="BUU165" s="17"/>
      <c r="BUV165" s="17"/>
      <c r="BUW165" s="17"/>
      <c r="BUX165" s="17"/>
      <c r="BUY165" s="17"/>
      <c r="BUZ165" s="17"/>
      <c r="BVA165" s="17"/>
      <c r="BVB165" s="17"/>
      <c r="BVC165" s="17"/>
      <c r="BVD165" s="17"/>
      <c r="BVE165" s="17"/>
      <c r="BVF165" s="17"/>
      <c r="BVG165" s="17"/>
      <c r="BVH165" s="17"/>
      <c r="BVI165" s="17"/>
      <c r="BVJ165" s="17"/>
      <c r="BVK165" s="17"/>
      <c r="BVL165" s="17"/>
      <c r="BVM165" s="17"/>
      <c r="BVN165" s="17"/>
      <c r="BVO165" s="17"/>
      <c r="BVP165" s="17"/>
      <c r="BVQ165" s="17"/>
      <c r="BVR165" s="17"/>
      <c r="BVS165" s="17"/>
      <c r="BVT165" s="17"/>
      <c r="BVU165" s="17"/>
      <c r="BVV165" s="17"/>
      <c r="BVW165" s="17"/>
      <c r="BVX165" s="17"/>
      <c r="BVY165" s="17"/>
      <c r="BVZ165" s="17"/>
      <c r="BWA165" s="17"/>
      <c r="BWB165" s="17"/>
      <c r="BWC165" s="17"/>
      <c r="BWD165" s="17"/>
      <c r="BWE165" s="17"/>
      <c r="BWF165" s="17"/>
      <c r="BWG165" s="17"/>
      <c r="BWH165" s="17"/>
      <c r="BWI165" s="17"/>
      <c r="BWJ165" s="17"/>
      <c r="BWK165" s="17"/>
      <c r="BWL165" s="17"/>
      <c r="BWM165" s="17"/>
      <c r="BWN165" s="17"/>
      <c r="BWO165" s="17"/>
      <c r="BWP165" s="17"/>
      <c r="BWQ165" s="17"/>
      <c r="BWR165" s="17"/>
      <c r="BWS165" s="17"/>
      <c r="BWT165" s="17"/>
      <c r="BWU165" s="17"/>
      <c r="BWV165" s="17"/>
      <c r="BWW165" s="17"/>
      <c r="BWX165" s="17"/>
      <c r="BWY165" s="17"/>
      <c r="BWZ165" s="17"/>
      <c r="BXA165" s="17"/>
      <c r="BXB165" s="17"/>
      <c r="BXC165" s="17"/>
      <c r="BXD165" s="17"/>
      <c r="BXE165" s="17"/>
      <c r="BXF165" s="17"/>
      <c r="BXG165" s="17"/>
      <c r="BXH165" s="17"/>
      <c r="BXI165" s="17"/>
      <c r="BXJ165" s="17"/>
      <c r="BXK165" s="17"/>
      <c r="BXL165" s="17"/>
      <c r="BXM165" s="17"/>
      <c r="BXN165" s="17"/>
      <c r="BXO165" s="17"/>
      <c r="BXP165" s="17"/>
      <c r="BXQ165" s="17"/>
      <c r="BXR165" s="17"/>
      <c r="BXS165" s="17"/>
      <c r="BXT165" s="17"/>
      <c r="BXU165" s="17"/>
      <c r="BXV165" s="17"/>
      <c r="BXW165" s="17"/>
      <c r="BXX165" s="17"/>
      <c r="BXY165" s="17"/>
      <c r="BXZ165" s="17"/>
      <c r="BYA165" s="17"/>
      <c r="BYB165" s="17"/>
      <c r="BYC165" s="17"/>
      <c r="BYD165" s="17"/>
      <c r="BYE165" s="17"/>
      <c r="BYF165" s="17"/>
      <c r="BYG165" s="17"/>
      <c r="BYH165" s="17"/>
      <c r="BYI165" s="17"/>
      <c r="BYJ165" s="17"/>
      <c r="BYK165" s="17"/>
      <c r="BYL165" s="17"/>
      <c r="BYM165" s="17"/>
      <c r="BYN165" s="17"/>
      <c r="BYO165" s="17"/>
      <c r="BYP165" s="17"/>
      <c r="BYQ165" s="17"/>
      <c r="BYR165" s="17"/>
      <c r="BYS165" s="17"/>
      <c r="BYT165" s="17"/>
      <c r="BYU165" s="17"/>
      <c r="BYV165" s="17"/>
      <c r="BYW165" s="17"/>
      <c r="BYX165" s="17"/>
      <c r="BYY165" s="17"/>
      <c r="BYZ165" s="17"/>
      <c r="BZA165" s="17"/>
      <c r="BZB165" s="17"/>
      <c r="BZC165" s="17"/>
      <c r="BZD165" s="17"/>
      <c r="BZE165" s="17"/>
      <c r="BZF165" s="17"/>
      <c r="BZG165" s="17"/>
      <c r="BZH165" s="17"/>
      <c r="BZI165" s="17"/>
      <c r="BZJ165" s="17"/>
      <c r="BZK165" s="17"/>
      <c r="BZL165" s="17"/>
      <c r="BZM165" s="17"/>
      <c r="BZN165" s="17"/>
      <c r="BZO165" s="17"/>
      <c r="BZP165" s="17"/>
      <c r="BZQ165" s="17"/>
      <c r="BZR165" s="17"/>
      <c r="BZS165" s="17"/>
      <c r="BZT165" s="17"/>
      <c r="BZU165" s="17"/>
      <c r="BZV165" s="17"/>
      <c r="BZW165" s="17"/>
      <c r="BZX165" s="17"/>
      <c r="BZY165" s="17"/>
      <c r="BZZ165" s="17"/>
      <c r="CAA165" s="17"/>
      <c r="CAB165" s="17"/>
      <c r="CAC165" s="17"/>
      <c r="CAD165" s="17"/>
      <c r="CAE165" s="17"/>
      <c r="CAF165" s="17"/>
      <c r="CAG165" s="17"/>
      <c r="CAH165" s="17"/>
      <c r="CAI165" s="17"/>
      <c r="CAJ165" s="17"/>
      <c r="CAK165" s="17"/>
      <c r="CAL165" s="17"/>
      <c r="CAM165" s="17"/>
      <c r="CAN165" s="17"/>
      <c r="CAO165" s="17"/>
      <c r="CAP165" s="17"/>
      <c r="CAQ165" s="17"/>
      <c r="CAR165" s="17"/>
      <c r="CAS165" s="17"/>
      <c r="CAT165" s="17"/>
      <c r="CAU165" s="17"/>
      <c r="CAV165" s="17"/>
      <c r="CAW165" s="17"/>
      <c r="CAX165" s="17"/>
      <c r="CAY165" s="17"/>
      <c r="CAZ165" s="17"/>
      <c r="CBA165" s="17"/>
      <c r="CBB165" s="17"/>
      <c r="CBC165" s="17"/>
      <c r="CBD165" s="17"/>
      <c r="CBE165" s="17"/>
      <c r="CBF165" s="17"/>
      <c r="CBG165" s="17"/>
      <c r="CBH165" s="17"/>
      <c r="CBI165" s="17"/>
      <c r="CBJ165" s="17"/>
      <c r="CBK165" s="17"/>
      <c r="CBL165" s="17"/>
      <c r="CBM165" s="17"/>
      <c r="CBN165" s="17"/>
      <c r="CBO165" s="17"/>
      <c r="CBP165" s="17"/>
      <c r="CBQ165" s="17"/>
      <c r="CBR165" s="17"/>
      <c r="CBS165" s="17"/>
      <c r="CBT165" s="17"/>
      <c r="CBU165" s="17"/>
      <c r="CBV165" s="17"/>
      <c r="CBW165" s="17"/>
      <c r="CBX165" s="17"/>
      <c r="CBY165" s="17"/>
      <c r="CBZ165" s="17"/>
      <c r="CCA165" s="17"/>
      <c r="CCB165" s="17"/>
      <c r="CCC165" s="17"/>
      <c r="CCD165" s="17"/>
      <c r="CCE165" s="17"/>
      <c r="CCF165" s="17"/>
      <c r="CCG165" s="17"/>
      <c r="CCH165" s="17"/>
      <c r="CCI165" s="17"/>
      <c r="CCJ165" s="17"/>
      <c r="CCK165" s="17"/>
      <c r="CCL165" s="17"/>
      <c r="CCM165" s="17"/>
      <c r="CCN165" s="17"/>
      <c r="CCO165" s="17"/>
      <c r="CCP165" s="17"/>
      <c r="CCQ165" s="17"/>
      <c r="CCR165" s="17"/>
      <c r="CCS165" s="17"/>
      <c r="CCT165" s="17"/>
      <c r="CCU165" s="17"/>
      <c r="CCV165" s="17"/>
      <c r="CCW165" s="17"/>
      <c r="CCX165" s="17"/>
      <c r="CCY165" s="17"/>
      <c r="CCZ165" s="17"/>
      <c r="CDA165" s="17"/>
      <c r="CDB165" s="17"/>
      <c r="CDC165" s="17"/>
      <c r="CDD165" s="17"/>
      <c r="CDE165" s="17"/>
      <c r="CDF165" s="17"/>
      <c r="CDG165" s="17"/>
      <c r="CDH165" s="17"/>
      <c r="CDI165" s="17"/>
      <c r="CDJ165" s="17"/>
      <c r="CDK165" s="17"/>
      <c r="CDL165" s="17"/>
      <c r="CDM165" s="17"/>
      <c r="CDN165" s="17"/>
      <c r="CDO165" s="17"/>
      <c r="CDP165" s="17"/>
      <c r="CDQ165" s="17"/>
      <c r="CDR165" s="17"/>
      <c r="CDS165" s="17"/>
      <c r="CDT165" s="17"/>
      <c r="CDU165" s="17"/>
      <c r="CDV165" s="17"/>
      <c r="CDW165" s="17"/>
      <c r="CDX165" s="17"/>
      <c r="CDY165" s="17"/>
      <c r="CDZ165" s="17"/>
      <c r="CEA165" s="17"/>
      <c r="CEB165" s="17"/>
      <c r="CEC165" s="17"/>
      <c r="CED165" s="17"/>
      <c r="CEE165" s="17"/>
      <c r="CEF165" s="17"/>
      <c r="CEG165" s="17"/>
      <c r="CEH165" s="17"/>
      <c r="CEI165" s="17"/>
      <c r="CEJ165" s="17"/>
      <c r="CEK165" s="17"/>
      <c r="CEL165" s="17"/>
      <c r="CEM165" s="17"/>
      <c r="CEN165" s="17"/>
      <c r="CEO165" s="17"/>
      <c r="CEP165" s="17"/>
      <c r="CEQ165" s="17"/>
      <c r="CER165" s="17"/>
      <c r="CES165" s="17"/>
      <c r="CET165" s="17"/>
      <c r="CEU165" s="17"/>
      <c r="CEV165" s="17"/>
      <c r="CEW165" s="17"/>
      <c r="CEX165" s="17"/>
      <c r="CEY165" s="17"/>
      <c r="CEZ165" s="17"/>
      <c r="CFA165" s="17"/>
      <c r="CFB165" s="17"/>
      <c r="CFC165" s="17"/>
      <c r="CFD165" s="17"/>
      <c r="CFE165" s="17"/>
      <c r="CFF165" s="17"/>
      <c r="CFG165" s="17"/>
      <c r="CFH165" s="17"/>
      <c r="CFI165" s="17"/>
      <c r="CFJ165" s="17"/>
      <c r="CFK165" s="17"/>
      <c r="CFL165" s="17"/>
      <c r="CFM165" s="17"/>
      <c r="CFN165" s="17"/>
      <c r="CFO165" s="17"/>
      <c r="CFP165" s="17"/>
      <c r="CFQ165" s="17"/>
      <c r="CFR165" s="17"/>
      <c r="CFS165" s="17"/>
      <c r="CFT165" s="17"/>
      <c r="CFU165" s="17"/>
      <c r="CFV165" s="17"/>
      <c r="CFW165" s="17"/>
      <c r="CFX165" s="17"/>
      <c r="CFY165" s="17"/>
      <c r="CFZ165" s="17"/>
      <c r="CGA165" s="17"/>
      <c r="CGB165" s="17"/>
      <c r="CGC165" s="17"/>
      <c r="CGD165" s="17"/>
      <c r="CGE165" s="17"/>
      <c r="CGF165" s="17"/>
      <c r="CGG165" s="17"/>
      <c r="CGH165" s="17"/>
      <c r="CGI165" s="17"/>
      <c r="CGJ165" s="17"/>
      <c r="CGK165" s="17"/>
      <c r="CGL165" s="17"/>
      <c r="CGM165" s="17"/>
      <c r="CGN165" s="17"/>
      <c r="CGO165" s="17"/>
      <c r="CGP165" s="17"/>
      <c r="CGQ165" s="17"/>
      <c r="CGR165" s="17"/>
      <c r="CGS165" s="17"/>
      <c r="CGT165" s="17"/>
      <c r="CGU165" s="17"/>
      <c r="CGV165" s="17"/>
      <c r="CGW165" s="17"/>
      <c r="CGX165" s="17"/>
      <c r="CGY165" s="17"/>
      <c r="CGZ165" s="17"/>
      <c r="CHA165" s="17"/>
      <c r="CHB165" s="17"/>
      <c r="CHC165" s="17"/>
      <c r="CHD165" s="17"/>
      <c r="CHE165" s="17"/>
      <c r="CHF165" s="17"/>
      <c r="CHG165" s="17"/>
      <c r="CHH165" s="17"/>
      <c r="CHI165" s="17"/>
      <c r="CHJ165" s="17"/>
      <c r="CHK165" s="17"/>
      <c r="CHL165" s="17"/>
      <c r="CHM165" s="17"/>
      <c r="CHN165" s="17"/>
      <c r="CHO165" s="17"/>
      <c r="CHP165" s="17"/>
      <c r="CHQ165" s="17"/>
      <c r="CHR165" s="17"/>
      <c r="CHS165" s="17"/>
      <c r="CHT165" s="17"/>
      <c r="CHU165" s="17"/>
      <c r="CHV165" s="17"/>
      <c r="CHW165" s="17"/>
      <c r="CHX165" s="17"/>
      <c r="CHY165" s="17"/>
      <c r="CHZ165" s="17"/>
      <c r="CIA165" s="17"/>
      <c r="CIB165" s="17"/>
      <c r="CIC165" s="17"/>
      <c r="CID165" s="17"/>
      <c r="CIE165" s="17"/>
      <c r="CIF165" s="17"/>
      <c r="CIG165" s="17"/>
      <c r="CIH165" s="17"/>
      <c r="CII165" s="17"/>
      <c r="CIJ165" s="17"/>
      <c r="CIK165" s="17"/>
      <c r="CIL165" s="17"/>
      <c r="CIM165" s="17"/>
      <c r="CIN165" s="17"/>
      <c r="CIO165" s="17"/>
      <c r="CIP165" s="17"/>
      <c r="CIQ165" s="17"/>
      <c r="CIR165" s="17"/>
      <c r="CIS165" s="17"/>
      <c r="CIT165" s="17"/>
      <c r="CIU165" s="17"/>
      <c r="CIV165" s="17"/>
      <c r="CIW165" s="17"/>
      <c r="CIX165" s="17"/>
      <c r="CIY165" s="17"/>
      <c r="CIZ165" s="17"/>
      <c r="CJA165" s="17"/>
      <c r="CJB165" s="17"/>
      <c r="CJC165" s="17"/>
      <c r="CJD165" s="17"/>
      <c r="CJE165" s="17"/>
      <c r="CJF165" s="17"/>
      <c r="CJG165" s="17"/>
      <c r="CJH165" s="17"/>
      <c r="CJI165" s="17"/>
      <c r="CJJ165" s="17"/>
      <c r="CJK165" s="17"/>
      <c r="CJL165" s="17"/>
      <c r="CJM165" s="17"/>
      <c r="CJN165" s="17"/>
      <c r="CJO165" s="17"/>
      <c r="CJP165" s="17"/>
      <c r="CJQ165" s="17"/>
      <c r="CJR165" s="17"/>
      <c r="CJS165" s="17"/>
      <c r="CJT165" s="17"/>
      <c r="CJU165" s="17"/>
      <c r="CJV165" s="17"/>
      <c r="CJW165" s="17"/>
      <c r="CJX165" s="17"/>
      <c r="CJY165" s="17"/>
      <c r="CJZ165" s="17"/>
      <c r="CKA165" s="17"/>
      <c r="CKB165" s="17"/>
      <c r="CKC165" s="17"/>
      <c r="CKD165" s="17"/>
      <c r="CKE165" s="17"/>
      <c r="CKF165" s="17"/>
      <c r="CKG165" s="17"/>
      <c r="CKH165" s="17"/>
      <c r="CKI165" s="17"/>
      <c r="CKJ165" s="17"/>
      <c r="CKK165" s="17"/>
      <c r="CKL165" s="17"/>
      <c r="CKM165" s="17"/>
      <c r="CKN165" s="17"/>
      <c r="CKO165" s="17"/>
      <c r="CKP165" s="17"/>
      <c r="CKQ165" s="17"/>
      <c r="CKR165" s="17"/>
      <c r="CKS165" s="17"/>
      <c r="CKT165" s="17"/>
      <c r="CKU165" s="17"/>
      <c r="CKV165" s="17"/>
      <c r="CKW165" s="17"/>
      <c r="CKX165" s="17"/>
      <c r="CKY165" s="17"/>
      <c r="CKZ165" s="17"/>
      <c r="CLA165" s="17"/>
      <c r="CLB165" s="17"/>
      <c r="CLC165" s="17"/>
      <c r="CLD165" s="17"/>
      <c r="CLE165" s="17"/>
      <c r="CLF165" s="17"/>
      <c r="CLG165" s="17"/>
      <c r="CLH165" s="17"/>
      <c r="CLI165" s="17"/>
      <c r="CLJ165" s="17"/>
      <c r="CLK165" s="17"/>
      <c r="CLL165" s="17"/>
      <c r="CLM165" s="17"/>
      <c r="CLN165" s="17"/>
      <c r="CLO165" s="17"/>
      <c r="CLP165" s="17"/>
      <c r="CLQ165" s="17"/>
      <c r="CLR165" s="17"/>
      <c r="CLS165" s="17"/>
      <c r="CLT165" s="17"/>
      <c r="CLU165" s="17"/>
      <c r="CLV165" s="17"/>
      <c r="CLW165" s="17"/>
      <c r="CLX165" s="17"/>
      <c r="CLY165" s="17"/>
      <c r="CLZ165" s="17"/>
      <c r="CMA165" s="17"/>
      <c r="CMB165" s="17"/>
      <c r="CMC165" s="17"/>
      <c r="CMD165" s="17"/>
      <c r="CME165" s="17"/>
      <c r="CMF165" s="17"/>
      <c r="CMG165" s="17"/>
      <c r="CMH165" s="17"/>
      <c r="CMI165" s="17"/>
      <c r="CMJ165" s="17"/>
      <c r="CMK165" s="17"/>
      <c r="CML165" s="17"/>
      <c r="CMM165" s="17"/>
      <c r="CMN165" s="17"/>
      <c r="CMO165" s="17"/>
      <c r="CMP165" s="17"/>
      <c r="CMQ165" s="17"/>
      <c r="CMR165" s="17"/>
      <c r="CMS165" s="17"/>
      <c r="CMT165" s="17"/>
      <c r="CMU165" s="17"/>
      <c r="CMV165" s="17"/>
      <c r="CMW165" s="17"/>
      <c r="CMX165" s="17"/>
      <c r="CMY165" s="17"/>
      <c r="CMZ165" s="17"/>
      <c r="CNA165" s="17"/>
      <c r="CNB165" s="17"/>
      <c r="CNC165" s="17"/>
      <c r="CND165" s="17"/>
      <c r="CNE165" s="17"/>
      <c r="CNF165" s="17"/>
      <c r="CNG165" s="17"/>
      <c r="CNH165" s="17"/>
      <c r="CNI165" s="17"/>
      <c r="CNJ165" s="17"/>
      <c r="CNK165" s="17"/>
      <c r="CNL165" s="17"/>
      <c r="CNM165" s="17"/>
      <c r="CNN165" s="17"/>
      <c r="CNO165" s="17"/>
      <c r="CNP165" s="17"/>
      <c r="CNQ165" s="17"/>
      <c r="CNR165" s="17"/>
      <c r="CNS165" s="17"/>
      <c r="CNT165" s="17"/>
      <c r="CNU165" s="17"/>
      <c r="CNV165" s="17"/>
      <c r="CNW165" s="17"/>
      <c r="CNX165" s="17"/>
      <c r="CNY165" s="17"/>
      <c r="CNZ165" s="17"/>
      <c r="COA165" s="17"/>
      <c r="COB165" s="17"/>
      <c r="COC165" s="17"/>
      <c r="COD165" s="17"/>
      <c r="COE165" s="17"/>
      <c r="COF165" s="17"/>
      <c r="COG165" s="17"/>
      <c r="COH165" s="17"/>
      <c r="COI165" s="17"/>
      <c r="COJ165" s="17"/>
      <c r="COK165" s="17"/>
      <c r="COL165" s="17"/>
      <c r="COM165" s="17"/>
      <c r="CON165" s="17"/>
      <c r="COO165" s="17"/>
      <c r="COP165" s="17"/>
      <c r="COQ165" s="17"/>
      <c r="COR165" s="17"/>
      <c r="COS165" s="17"/>
      <c r="COT165" s="17"/>
      <c r="COU165" s="17"/>
      <c r="COV165" s="17"/>
      <c r="COW165" s="17"/>
      <c r="COX165" s="17"/>
      <c r="COY165" s="17"/>
      <c r="COZ165" s="17"/>
      <c r="CPA165" s="17"/>
      <c r="CPB165" s="17"/>
      <c r="CPC165" s="17"/>
      <c r="CPD165" s="17"/>
      <c r="CPE165" s="17"/>
      <c r="CPF165" s="17"/>
      <c r="CPG165" s="17"/>
      <c r="CPH165" s="17"/>
      <c r="CPI165" s="17"/>
      <c r="CPJ165" s="17"/>
      <c r="CPK165" s="17"/>
      <c r="CPL165" s="17"/>
      <c r="CPM165" s="17"/>
      <c r="CPN165" s="17"/>
      <c r="CPO165" s="17"/>
      <c r="CPP165" s="17"/>
      <c r="CPQ165" s="17"/>
      <c r="CPR165" s="17"/>
      <c r="CPS165" s="17"/>
      <c r="CPT165" s="17"/>
      <c r="CPU165" s="17"/>
      <c r="CPV165" s="17"/>
      <c r="CPW165" s="17"/>
      <c r="CPX165" s="17"/>
      <c r="CPY165" s="17"/>
      <c r="CPZ165" s="17"/>
      <c r="CQA165" s="17"/>
      <c r="CQB165" s="17"/>
      <c r="CQC165" s="17"/>
      <c r="CQD165" s="17"/>
      <c r="CQE165" s="17"/>
      <c r="CQF165" s="17"/>
      <c r="CQG165" s="17"/>
      <c r="CQH165" s="17"/>
      <c r="CQI165" s="17"/>
      <c r="CQJ165" s="17"/>
      <c r="CQK165" s="17"/>
      <c r="CQL165" s="17"/>
      <c r="CQM165" s="17"/>
      <c r="CQN165" s="17"/>
      <c r="CQO165" s="17"/>
      <c r="CQP165" s="17"/>
      <c r="CQQ165" s="17"/>
      <c r="CQR165" s="17"/>
      <c r="CQS165" s="17"/>
      <c r="CQT165" s="17"/>
      <c r="CQU165" s="17"/>
      <c r="CQV165" s="17"/>
      <c r="CQW165" s="17"/>
      <c r="CQX165" s="17"/>
      <c r="CQY165" s="17"/>
      <c r="CQZ165" s="17"/>
      <c r="CRA165" s="17"/>
      <c r="CRB165" s="17"/>
      <c r="CRC165" s="17"/>
      <c r="CRD165" s="17"/>
      <c r="CRE165" s="17"/>
      <c r="CRF165" s="17"/>
      <c r="CRG165" s="17"/>
      <c r="CRH165" s="17"/>
      <c r="CRI165" s="17"/>
      <c r="CRJ165" s="17"/>
      <c r="CRK165" s="17"/>
      <c r="CRL165" s="17"/>
      <c r="CRM165" s="17"/>
      <c r="CRN165" s="17"/>
      <c r="CRO165" s="17"/>
      <c r="CRP165" s="17"/>
      <c r="CRQ165" s="17"/>
      <c r="CRR165" s="17"/>
      <c r="CRS165" s="17"/>
      <c r="CRT165" s="17"/>
      <c r="CRU165" s="17"/>
      <c r="CRV165" s="17"/>
      <c r="CRW165" s="17"/>
      <c r="CRX165" s="17"/>
      <c r="CRY165" s="17"/>
      <c r="CRZ165" s="17"/>
      <c r="CSA165" s="17"/>
      <c r="CSB165" s="17"/>
      <c r="CSC165" s="17"/>
      <c r="CSD165" s="17"/>
      <c r="CSE165" s="17"/>
      <c r="CSF165" s="17"/>
      <c r="CSG165" s="17"/>
      <c r="CSH165" s="17"/>
      <c r="CSI165" s="17"/>
      <c r="CSJ165" s="17"/>
      <c r="CSK165" s="17"/>
      <c r="CSL165" s="17"/>
      <c r="CSM165" s="17"/>
      <c r="CSN165" s="17"/>
      <c r="CSO165" s="17"/>
      <c r="CSP165" s="17"/>
      <c r="CSQ165" s="17"/>
      <c r="CSR165" s="17"/>
      <c r="CSS165" s="17"/>
      <c r="CST165" s="17"/>
      <c r="CSU165" s="17"/>
      <c r="CSV165" s="17"/>
      <c r="CSW165" s="17"/>
      <c r="CSX165" s="17"/>
      <c r="CSY165" s="17"/>
      <c r="CSZ165" s="17"/>
      <c r="CTA165" s="17"/>
      <c r="CTB165" s="17"/>
      <c r="CTC165" s="17"/>
      <c r="CTD165" s="17"/>
      <c r="CTE165" s="17"/>
      <c r="CTF165" s="17"/>
      <c r="CTG165" s="17"/>
      <c r="CTH165" s="17"/>
      <c r="CTI165" s="17"/>
      <c r="CTJ165" s="17"/>
      <c r="CTK165" s="17"/>
      <c r="CTL165" s="17"/>
      <c r="CTM165" s="17"/>
      <c r="CTN165" s="17"/>
      <c r="CTO165" s="17"/>
      <c r="CTP165" s="17"/>
      <c r="CTQ165" s="17"/>
      <c r="CTR165" s="17"/>
      <c r="CTS165" s="17"/>
      <c r="CTT165" s="17"/>
      <c r="CTU165" s="17"/>
      <c r="CTV165" s="17"/>
      <c r="CTW165" s="17"/>
      <c r="CTX165" s="17"/>
      <c r="CTY165" s="17"/>
      <c r="CTZ165" s="17"/>
      <c r="CUA165" s="17"/>
      <c r="CUB165" s="17"/>
      <c r="CUC165" s="17"/>
      <c r="CUD165" s="17"/>
      <c r="CUE165" s="17"/>
      <c r="CUF165" s="17"/>
      <c r="CUG165" s="17"/>
      <c r="CUH165" s="17"/>
      <c r="CUI165" s="17"/>
      <c r="CUJ165" s="17"/>
      <c r="CUK165" s="17"/>
      <c r="CUL165" s="17"/>
      <c r="CUM165" s="17"/>
      <c r="CUN165" s="17"/>
      <c r="CUO165" s="17"/>
      <c r="CUP165" s="17"/>
      <c r="CUQ165" s="17"/>
      <c r="CUR165" s="17"/>
      <c r="CUS165" s="17"/>
      <c r="CUT165" s="17"/>
      <c r="CUU165" s="17"/>
      <c r="CUV165" s="17"/>
      <c r="CUW165" s="17"/>
      <c r="CUX165" s="17"/>
      <c r="CUY165" s="17"/>
      <c r="CUZ165" s="17"/>
      <c r="CVA165" s="17"/>
      <c r="CVB165" s="17"/>
      <c r="CVC165" s="17"/>
      <c r="CVD165" s="17"/>
      <c r="CVE165" s="17"/>
      <c r="CVF165" s="17"/>
      <c r="CVG165" s="17"/>
      <c r="CVH165" s="17"/>
      <c r="CVI165" s="17"/>
      <c r="CVJ165" s="17"/>
      <c r="CVK165" s="17"/>
      <c r="CVL165" s="17"/>
      <c r="CVM165" s="17"/>
      <c r="CVN165" s="17"/>
      <c r="CVO165" s="17"/>
      <c r="CVP165" s="17"/>
      <c r="CVQ165" s="17"/>
      <c r="CVR165" s="17"/>
      <c r="CVS165" s="17"/>
      <c r="CVT165" s="17"/>
      <c r="CVU165" s="17"/>
      <c r="CVV165" s="17"/>
      <c r="CVW165" s="17"/>
      <c r="CVX165" s="17"/>
      <c r="CVY165" s="17"/>
      <c r="CVZ165" s="17"/>
      <c r="CWA165" s="17"/>
      <c r="CWB165" s="17"/>
      <c r="CWC165" s="17"/>
      <c r="CWD165" s="17"/>
      <c r="CWE165" s="17"/>
      <c r="CWF165" s="17"/>
      <c r="CWG165" s="17"/>
      <c r="CWH165" s="17"/>
      <c r="CWI165" s="17"/>
      <c r="CWJ165" s="17"/>
      <c r="CWK165" s="17"/>
      <c r="CWL165" s="17"/>
      <c r="CWM165" s="17"/>
      <c r="CWN165" s="17"/>
      <c r="CWO165" s="17"/>
      <c r="CWP165" s="17"/>
      <c r="CWQ165" s="17"/>
      <c r="CWR165" s="17"/>
      <c r="CWS165" s="17"/>
      <c r="CWT165" s="17"/>
      <c r="CWU165" s="17"/>
      <c r="CWV165" s="17"/>
      <c r="CWW165" s="17"/>
      <c r="CWX165" s="17"/>
      <c r="CWY165" s="17"/>
      <c r="CWZ165" s="17"/>
      <c r="CXA165" s="17"/>
      <c r="CXB165" s="17"/>
      <c r="CXC165" s="17"/>
      <c r="CXD165" s="17"/>
      <c r="CXE165" s="17"/>
      <c r="CXF165" s="17"/>
      <c r="CXG165" s="17"/>
      <c r="CXH165" s="17"/>
      <c r="CXI165" s="17"/>
      <c r="CXJ165" s="17"/>
      <c r="CXK165" s="17"/>
      <c r="CXL165" s="17"/>
      <c r="CXM165" s="17"/>
      <c r="CXN165" s="17"/>
      <c r="CXO165" s="17"/>
      <c r="CXP165" s="17"/>
      <c r="CXQ165" s="17"/>
      <c r="CXR165" s="17"/>
      <c r="CXS165" s="17"/>
      <c r="CXT165" s="17"/>
      <c r="CXU165" s="17"/>
      <c r="CXV165" s="17"/>
      <c r="CXW165" s="17"/>
      <c r="CXX165" s="17"/>
      <c r="CXY165" s="17"/>
      <c r="CXZ165" s="17"/>
      <c r="CYA165" s="17"/>
      <c r="CYB165" s="17"/>
      <c r="CYC165" s="17"/>
      <c r="CYD165" s="17"/>
      <c r="CYE165" s="17"/>
      <c r="CYF165" s="17"/>
      <c r="CYG165" s="17"/>
      <c r="CYH165" s="17"/>
      <c r="CYI165" s="17"/>
      <c r="CYJ165" s="17"/>
      <c r="CYK165" s="17"/>
      <c r="CYL165" s="17"/>
      <c r="CYM165" s="17"/>
      <c r="CYN165" s="17"/>
      <c r="CYO165" s="17"/>
      <c r="CYP165" s="17"/>
      <c r="CYQ165" s="17"/>
      <c r="CYR165" s="17"/>
      <c r="CYS165" s="17"/>
      <c r="CYT165" s="17"/>
      <c r="CYU165" s="17"/>
      <c r="CYV165" s="17"/>
      <c r="CYW165" s="17"/>
      <c r="CYX165" s="17"/>
      <c r="CYY165" s="17"/>
      <c r="CYZ165" s="17"/>
      <c r="CZA165" s="17"/>
      <c r="CZB165" s="17"/>
      <c r="CZC165" s="17"/>
      <c r="CZD165" s="17"/>
      <c r="CZE165" s="17"/>
      <c r="CZF165" s="17"/>
      <c r="CZG165" s="17"/>
      <c r="CZH165" s="17"/>
      <c r="CZI165" s="17"/>
      <c r="CZJ165" s="17"/>
      <c r="CZK165" s="17"/>
      <c r="CZL165" s="17"/>
      <c r="CZM165" s="17"/>
      <c r="CZN165" s="17"/>
      <c r="CZO165" s="17"/>
      <c r="CZP165" s="17"/>
      <c r="CZQ165" s="17"/>
      <c r="CZR165" s="17"/>
      <c r="CZS165" s="17"/>
      <c r="CZT165" s="17"/>
      <c r="CZU165" s="17"/>
      <c r="CZV165" s="17"/>
      <c r="CZW165" s="17"/>
      <c r="CZX165" s="17"/>
      <c r="CZY165" s="17"/>
      <c r="CZZ165" s="17"/>
      <c r="DAA165" s="17"/>
      <c r="DAB165" s="17"/>
      <c r="DAC165" s="17"/>
      <c r="DAD165" s="17"/>
      <c r="DAE165" s="17"/>
      <c r="DAF165" s="17"/>
      <c r="DAG165" s="17"/>
      <c r="DAH165" s="17"/>
      <c r="DAI165" s="17"/>
      <c r="DAJ165" s="17"/>
      <c r="DAK165" s="17"/>
      <c r="DAL165" s="17"/>
      <c r="DAM165" s="17"/>
      <c r="DAN165" s="17"/>
      <c r="DAO165" s="17"/>
      <c r="DAP165" s="17"/>
      <c r="DAQ165" s="17"/>
      <c r="DAR165" s="17"/>
      <c r="DAS165" s="17"/>
      <c r="DAT165" s="17"/>
      <c r="DAU165" s="17"/>
      <c r="DAV165" s="17"/>
      <c r="DAW165" s="17"/>
      <c r="DAX165" s="17"/>
      <c r="DAY165" s="17"/>
      <c r="DAZ165" s="17"/>
      <c r="DBA165" s="17"/>
      <c r="DBB165" s="17"/>
      <c r="DBC165" s="17"/>
      <c r="DBD165" s="17"/>
      <c r="DBE165" s="17"/>
      <c r="DBF165" s="17"/>
      <c r="DBG165" s="17"/>
      <c r="DBH165" s="17"/>
      <c r="DBI165" s="17"/>
      <c r="DBJ165" s="17"/>
      <c r="DBK165" s="17"/>
      <c r="DBL165" s="17"/>
      <c r="DBM165" s="17"/>
      <c r="DBN165" s="17"/>
      <c r="DBO165" s="17"/>
      <c r="DBP165" s="17"/>
      <c r="DBQ165" s="17"/>
      <c r="DBR165" s="17"/>
      <c r="DBS165" s="17"/>
      <c r="DBT165" s="17"/>
      <c r="DBU165" s="17"/>
      <c r="DBV165" s="17"/>
      <c r="DBW165" s="17"/>
      <c r="DBX165" s="17"/>
      <c r="DBY165" s="17"/>
      <c r="DBZ165" s="17"/>
      <c r="DCA165" s="17"/>
      <c r="DCB165" s="17"/>
      <c r="DCC165" s="17"/>
      <c r="DCD165" s="17"/>
      <c r="DCE165" s="17"/>
      <c r="DCF165" s="17"/>
      <c r="DCG165" s="17"/>
      <c r="DCH165" s="17"/>
      <c r="DCI165" s="17"/>
      <c r="DCJ165" s="17"/>
      <c r="DCK165" s="17"/>
      <c r="DCL165" s="17"/>
      <c r="DCM165" s="17"/>
      <c r="DCN165" s="17"/>
      <c r="DCO165" s="17"/>
      <c r="DCP165" s="17"/>
      <c r="DCQ165" s="17"/>
      <c r="DCR165" s="17"/>
      <c r="DCS165" s="17"/>
      <c r="DCT165" s="17"/>
      <c r="DCU165" s="17"/>
      <c r="DCV165" s="17"/>
      <c r="DCW165" s="17"/>
      <c r="DCX165" s="17"/>
      <c r="DCY165" s="17"/>
      <c r="DCZ165" s="17"/>
      <c r="DDA165" s="17"/>
      <c r="DDB165" s="17"/>
      <c r="DDC165" s="17"/>
      <c r="DDD165" s="17"/>
      <c r="DDE165" s="17"/>
      <c r="DDF165" s="17"/>
      <c r="DDG165" s="17"/>
      <c r="DDH165" s="17"/>
      <c r="DDI165" s="17"/>
      <c r="DDJ165" s="17"/>
      <c r="DDK165" s="17"/>
      <c r="DDL165" s="17"/>
      <c r="DDM165" s="17"/>
      <c r="DDN165" s="17"/>
      <c r="DDO165" s="17"/>
      <c r="DDP165" s="17"/>
      <c r="DDQ165" s="17"/>
      <c r="DDR165" s="17"/>
      <c r="DDS165" s="17"/>
      <c r="DDT165" s="17"/>
      <c r="DDU165" s="17"/>
      <c r="DDV165" s="17"/>
      <c r="DDW165" s="17"/>
      <c r="DDX165" s="17"/>
      <c r="DDY165" s="17"/>
      <c r="DDZ165" s="17"/>
      <c r="DEA165" s="17"/>
      <c r="DEB165" s="17"/>
      <c r="DEC165" s="17"/>
      <c r="DED165" s="17"/>
      <c r="DEE165" s="17"/>
      <c r="DEF165" s="17"/>
      <c r="DEG165" s="17"/>
      <c r="DEH165" s="17"/>
      <c r="DEI165" s="17"/>
      <c r="DEJ165" s="17"/>
      <c r="DEK165" s="17"/>
      <c r="DEL165" s="17"/>
      <c r="DEM165" s="17"/>
      <c r="DEN165" s="17"/>
      <c r="DEO165" s="17"/>
      <c r="DEP165" s="17"/>
      <c r="DEQ165" s="17"/>
      <c r="DER165" s="17"/>
      <c r="DES165" s="17"/>
      <c r="DET165" s="17"/>
      <c r="DEU165" s="17"/>
      <c r="DEV165" s="17"/>
      <c r="DEW165" s="17"/>
      <c r="DEX165" s="17"/>
      <c r="DEY165" s="17"/>
      <c r="DEZ165" s="17"/>
      <c r="DFA165" s="17"/>
      <c r="DFB165" s="17"/>
      <c r="DFC165" s="17"/>
      <c r="DFD165" s="17"/>
      <c r="DFE165" s="17"/>
      <c r="DFF165" s="17"/>
      <c r="DFG165" s="17"/>
      <c r="DFH165" s="17"/>
      <c r="DFI165" s="17"/>
      <c r="DFJ165" s="17"/>
      <c r="DFK165" s="17"/>
      <c r="DFL165" s="17"/>
      <c r="DFM165" s="17"/>
      <c r="DFN165" s="17"/>
      <c r="DFO165" s="17"/>
      <c r="DFP165" s="17"/>
      <c r="DFQ165" s="17"/>
      <c r="DFR165" s="17"/>
      <c r="DFS165" s="17"/>
      <c r="DFT165" s="17"/>
      <c r="DFU165" s="17"/>
      <c r="DFV165" s="17"/>
      <c r="DFW165" s="17"/>
      <c r="DFX165" s="17"/>
      <c r="DFY165" s="17"/>
      <c r="DFZ165" s="17"/>
      <c r="DGA165" s="17"/>
      <c r="DGB165" s="17"/>
      <c r="DGC165" s="17"/>
      <c r="DGD165" s="17"/>
      <c r="DGE165" s="17"/>
      <c r="DGF165" s="17"/>
      <c r="DGG165" s="17"/>
      <c r="DGH165" s="17"/>
      <c r="DGI165" s="17"/>
      <c r="DGJ165" s="17"/>
      <c r="DGK165" s="17"/>
      <c r="DGL165" s="17"/>
      <c r="DGM165" s="17"/>
      <c r="DGN165" s="17"/>
      <c r="DGO165" s="17"/>
      <c r="DGP165" s="17"/>
      <c r="DGQ165" s="17"/>
      <c r="DGR165" s="17"/>
      <c r="DGS165" s="17"/>
      <c r="DGT165" s="17"/>
      <c r="DGU165" s="17"/>
      <c r="DGV165" s="17"/>
      <c r="DGW165" s="17"/>
      <c r="DGX165" s="17"/>
      <c r="DGY165" s="17"/>
      <c r="DGZ165" s="17"/>
      <c r="DHA165" s="17"/>
      <c r="DHB165" s="17"/>
      <c r="DHC165" s="17"/>
      <c r="DHD165" s="17"/>
      <c r="DHE165" s="17"/>
      <c r="DHF165" s="17"/>
      <c r="DHG165" s="17"/>
      <c r="DHH165" s="17"/>
      <c r="DHI165" s="17"/>
      <c r="DHJ165" s="17"/>
      <c r="DHK165" s="17"/>
      <c r="DHL165" s="17"/>
      <c r="DHM165" s="17"/>
      <c r="DHN165" s="17"/>
      <c r="DHO165" s="17"/>
      <c r="DHP165" s="17"/>
      <c r="DHQ165" s="17"/>
      <c r="DHR165" s="17"/>
      <c r="DHS165" s="17"/>
      <c r="DHT165" s="17"/>
      <c r="DHU165" s="17"/>
      <c r="DHV165" s="17"/>
      <c r="DHW165" s="17"/>
      <c r="DHX165" s="17"/>
      <c r="DHY165" s="17"/>
      <c r="DHZ165" s="17"/>
      <c r="DIA165" s="17"/>
      <c r="DIB165" s="17"/>
      <c r="DIC165" s="17"/>
      <c r="DID165" s="17"/>
      <c r="DIE165" s="17"/>
      <c r="DIF165" s="17"/>
      <c r="DIG165" s="17"/>
      <c r="DIH165" s="17"/>
      <c r="DII165" s="17"/>
      <c r="DIJ165" s="17"/>
      <c r="DIK165" s="17"/>
      <c r="DIL165" s="17"/>
      <c r="DIM165" s="17"/>
      <c r="DIN165" s="17"/>
      <c r="DIO165" s="17"/>
      <c r="DIP165" s="17"/>
      <c r="DIQ165" s="17"/>
      <c r="DIR165" s="17"/>
      <c r="DIS165" s="17"/>
      <c r="DIT165" s="17"/>
      <c r="DIU165" s="17"/>
      <c r="DIV165" s="17"/>
      <c r="DIW165" s="17"/>
      <c r="DIX165" s="17"/>
      <c r="DIY165" s="17"/>
      <c r="DIZ165" s="17"/>
      <c r="DJA165" s="17"/>
      <c r="DJB165" s="17"/>
      <c r="DJC165" s="17"/>
      <c r="DJD165" s="17"/>
      <c r="DJE165" s="17"/>
      <c r="DJF165" s="17"/>
      <c r="DJG165" s="17"/>
      <c r="DJH165" s="17"/>
      <c r="DJI165" s="17"/>
      <c r="DJJ165" s="17"/>
      <c r="DJK165" s="17"/>
      <c r="DJL165" s="17"/>
      <c r="DJM165" s="17"/>
      <c r="DJN165" s="17"/>
      <c r="DJO165" s="17"/>
      <c r="DJP165" s="17"/>
      <c r="DJQ165" s="17"/>
      <c r="DJR165" s="17"/>
      <c r="DJS165" s="17"/>
      <c r="DJT165" s="17"/>
      <c r="DJU165" s="17"/>
      <c r="DJV165" s="17"/>
      <c r="DJW165" s="17"/>
      <c r="DJX165" s="17"/>
      <c r="DJY165" s="17"/>
      <c r="DJZ165" s="17"/>
      <c r="DKA165" s="17"/>
      <c r="DKB165" s="17"/>
      <c r="DKC165" s="17"/>
      <c r="DKD165" s="17"/>
      <c r="DKE165" s="17"/>
      <c r="DKF165" s="17"/>
      <c r="DKG165" s="17"/>
      <c r="DKH165" s="17"/>
      <c r="DKI165" s="17"/>
      <c r="DKJ165" s="17"/>
      <c r="DKK165" s="17"/>
      <c r="DKL165" s="17"/>
      <c r="DKM165" s="17"/>
      <c r="DKN165" s="17"/>
      <c r="DKO165" s="17"/>
      <c r="DKP165" s="17"/>
      <c r="DKQ165" s="17"/>
      <c r="DKR165" s="17"/>
      <c r="DKS165" s="17"/>
      <c r="DKT165" s="17"/>
      <c r="DKU165" s="17"/>
      <c r="DKV165" s="17"/>
      <c r="DKW165" s="17"/>
      <c r="DKX165" s="17"/>
      <c r="DKY165" s="17"/>
      <c r="DKZ165" s="17"/>
      <c r="DLA165" s="17"/>
      <c r="DLB165" s="17"/>
      <c r="DLC165" s="17"/>
      <c r="DLD165" s="17"/>
      <c r="DLE165" s="17"/>
      <c r="DLF165" s="17"/>
      <c r="DLG165" s="17"/>
      <c r="DLH165" s="17"/>
      <c r="DLI165" s="17"/>
      <c r="DLJ165" s="17"/>
      <c r="DLK165" s="17"/>
      <c r="DLL165" s="17"/>
      <c r="DLM165" s="17"/>
      <c r="DLN165" s="17"/>
      <c r="DLO165" s="17"/>
      <c r="DLP165" s="17"/>
      <c r="DLQ165" s="17"/>
      <c r="DLR165" s="17"/>
      <c r="DLS165" s="17"/>
      <c r="DLT165" s="17"/>
      <c r="DLU165" s="17"/>
      <c r="DLV165" s="17"/>
      <c r="DLW165" s="17"/>
      <c r="DLX165" s="17"/>
      <c r="DLY165" s="17"/>
      <c r="DLZ165" s="17"/>
      <c r="DMA165" s="17"/>
      <c r="DMB165" s="17"/>
      <c r="DMC165" s="17"/>
      <c r="DMD165" s="17"/>
      <c r="DME165" s="17"/>
      <c r="DMF165" s="17"/>
      <c r="DMG165" s="17"/>
      <c r="DMH165" s="17"/>
      <c r="DMI165" s="17"/>
      <c r="DMJ165" s="17"/>
      <c r="DMK165" s="17"/>
      <c r="DML165" s="17"/>
      <c r="DMM165" s="17"/>
      <c r="DMN165" s="17"/>
      <c r="DMO165" s="17"/>
      <c r="DMP165" s="17"/>
      <c r="DMQ165" s="17"/>
      <c r="DMR165" s="17"/>
      <c r="DMS165" s="17"/>
      <c r="DMT165" s="17"/>
      <c r="DMU165" s="17"/>
      <c r="DMV165" s="17"/>
      <c r="DMW165" s="17"/>
      <c r="DMX165" s="17"/>
      <c r="DMY165" s="17"/>
      <c r="DMZ165" s="17"/>
      <c r="DNA165" s="17"/>
      <c r="DNB165" s="17"/>
      <c r="DNC165" s="17"/>
      <c r="DND165" s="17"/>
      <c r="DNE165" s="17"/>
      <c r="DNF165" s="17"/>
      <c r="DNG165" s="17"/>
      <c r="DNH165" s="17"/>
      <c r="DNI165" s="17"/>
      <c r="DNJ165" s="17"/>
      <c r="DNK165" s="17"/>
      <c r="DNL165" s="17"/>
      <c r="DNM165" s="17"/>
      <c r="DNN165" s="17"/>
      <c r="DNO165" s="17"/>
      <c r="DNP165" s="17"/>
      <c r="DNQ165" s="17"/>
      <c r="DNR165" s="17"/>
      <c r="DNS165" s="17"/>
      <c r="DNT165" s="17"/>
      <c r="DNU165" s="17"/>
      <c r="DNV165" s="17"/>
      <c r="DNW165" s="17"/>
      <c r="DNX165" s="17"/>
      <c r="DNY165" s="17"/>
      <c r="DNZ165" s="17"/>
      <c r="DOA165" s="17"/>
      <c r="DOB165" s="17"/>
      <c r="DOC165" s="17"/>
      <c r="DOD165" s="17"/>
      <c r="DOE165" s="17"/>
      <c r="DOF165" s="17"/>
      <c r="DOG165" s="17"/>
      <c r="DOH165" s="17"/>
      <c r="DOI165" s="17"/>
      <c r="DOJ165" s="17"/>
      <c r="DOK165" s="17"/>
      <c r="DOL165" s="17"/>
      <c r="DOM165" s="17"/>
      <c r="DON165" s="17"/>
      <c r="DOO165" s="17"/>
      <c r="DOP165" s="17"/>
      <c r="DOQ165" s="17"/>
      <c r="DOR165" s="17"/>
      <c r="DOS165" s="17"/>
      <c r="DOT165" s="17"/>
      <c r="DOU165" s="17"/>
      <c r="DOV165" s="17"/>
      <c r="DOW165" s="17"/>
      <c r="DOX165" s="17"/>
      <c r="DOY165" s="17"/>
      <c r="DOZ165" s="17"/>
      <c r="DPA165" s="17"/>
      <c r="DPB165" s="17"/>
      <c r="DPC165" s="17"/>
      <c r="DPD165" s="17"/>
      <c r="DPE165" s="17"/>
      <c r="DPF165" s="17"/>
      <c r="DPG165" s="17"/>
      <c r="DPH165" s="17"/>
      <c r="DPI165" s="17"/>
      <c r="DPJ165" s="17"/>
      <c r="DPK165" s="17"/>
      <c r="DPL165" s="17"/>
      <c r="DPM165" s="17"/>
      <c r="DPN165" s="17"/>
      <c r="DPO165" s="17"/>
      <c r="DPP165" s="17"/>
      <c r="DPQ165" s="17"/>
      <c r="DPR165" s="17"/>
      <c r="DPS165" s="17"/>
      <c r="DPT165" s="17"/>
      <c r="DPU165" s="17"/>
      <c r="DPV165" s="17"/>
      <c r="DPW165" s="17"/>
      <c r="DPX165" s="17"/>
      <c r="DPY165" s="17"/>
      <c r="DPZ165" s="17"/>
      <c r="DQA165" s="17"/>
      <c r="DQB165" s="17"/>
      <c r="DQC165" s="17"/>
      <c r="DQD165" s="17"/>
      <c r="DQE165" s="17"/>
      <c r="DQF165" s="17"/>
      <c r="DQG165" s="17"/>
      <c r="DQH165" s="17"/>
      <c r="DQI165" s="17"/>
      <c r="DQJ165" s="17"/>
      <c r="DQK165" s="17"/>
      <c r="DQL165" s="17"/>
      <c r="DQM165" s="17"/>
      <c r="DQN165" s="17"/>
      <c r="DQO165" s="17"/>
      <c r="DQP165" s="17"/>
      <c r="DQQ165" s="17"/>
      <c r="DQR165" s="17"/>
      <c r="DQS165" s="17"/>
      <c r="DQT165" s="17"/>
      <c r="DQU165" s="17"/>
      <c r="DQV165" s="17"/>
      <c r="DQW165" s="17"/>
      <c r="DQX165" s="17"/>
      <c r="DQY165" s="17"/>
      <c r="DQZ165" s="17"/>
      <c r="DRA165" s="17"/>
      <c r="DRB165" s="17"/>
      <c r="DRC165" s="17"/>
      <c r="DRD165" s="17"/>
      <c r="DRE165" s="17"/>
      <c r="DRF165" s="17"/>
      <c r="DRG165" s="17"/>
      <c r="DRH165" s="17"/>
      <c r="DRI165" s="17"/>
      <c r="DRJ165" s="17"/>
      <c r="DRK165" s="17"/>
      <c r="DRL165" s="17"/>
      <c r="DRM165" s="17"/>
      <c r="DRN165" s="17"/>
      <c r="DRO165" s="17"/>
      <c r="DRP165" s="17"/>
      <c r="DRQ165" s="17"/>
      <c r="DRR165" s="17"/>
      <c r="DRS165" s="17"/>
      <c r="DRT165" s="17"/>
      <c r="DRU165" s="17"/>
      <c r="DRV165" s="17"/>
      <c r="DRW165" s="17"/>
      <c r="DRX165" s="17"/>
      <c r="DRY165" s="17"/>
      <c r="DRZ165" s="17"/>
      <c r="DSA165" s="17"/>
      <c r="DSB165" s="17"/>
      <c r="DSC165" s="17"/>
      <c r="DSD165" s="17"/>
      <c r="DSE165" s="17"/>
      <c r="DSF165" s="17"/>
      <c r="DSG165" s="17"/>
      <c r="DSH165" s="17"/>
      <c r="DSI165" s="17"/>
      <c r="DSJ165" s="17"/>
      <c r="DSK165" s="17"/>
      <c r="DSL165" s="17"/>
      <c r="DSM165" s="17"/>
      <c r="DSN165" s="17"/>
      <c r="DSO165" s="17"/>
      <c r="DSP165" s="17"/>
      <c r="DSQ165" s="17"/>
      <c r="DSR165" s="17"/>
      <c r="DSS165" s="17"/>
      <c r="DST165" s="17"/>
      <c r="DSU165" s="17"/>
      <c r="DSV165" s="17"/>
      <c r="DSW165" s="17"/>
      <c r="DSX165" s="17"/>
      <c r="DSY165" s="17"/>
      <c r="DSZ165" s="17"/>
      <c r="DTA165" s="17"/>
      <c r="DTB165" s="17"/>
      <c r="DTC165" s="17"/>
      <c r="DTD165" s="17"/>
      <c r="DTE165" s="17"/>
      <c r="DTF165" s="17"/>
      <c r="DTG165" s="17"/>
      <c r="DTH165" s="17"/>
      <c r="DTI165" s="17"/>
      <c r="DTJ165" s="17"/>
      <c r="DTK165" s="17"/>
      <c r="DTL165" s="17"/>
      <c r="DTM165" s="17"/>
      <c r="DTN165" s="17"/>
      <c r="DTO165" s="17"/>
      <c r="DTP165" s="17"/>
      <c r="DTQ165" s="17"/>
      <c r="DTR165" s="17"/>
      <c r="DTS165" s="17"/>
      <c r="DTT165" s="17"/>
      <c r="DTU165" s="17"/>
      <c r="DTV165" s="17"/>
      <c r="DTW165" s="17"/>
      <c r="DTX165" s="17"/>
      <c r="DTY165" s="17"/>
      <c r="DTZ165" s="17"/>
      <c r="DUA165" s="17"/>
      <c r="DUB165" s="17"/>
      <c r="DUC165" s="17"/>
      <c r="DUD165" s="17"/>
      <c r="DUE165" s="17"/>
      <c r="DUF165" s="17"/>
      <c r="DUG165" s="17"/>
      <c r="DUH165" s="17"/>
      <c r="DUI165" s="17"/>
      <c r="DUJ165" s="17"/>
      <c r="DUK165" s="17"/>
      <c r="DUL165" s="17"/>
      <c r="DUM165" s="17"/>
      <c r="DUN165" s="17"/>
      <c r="DUO165" s="17"/>
      <c r="DUP165" s="17"/>
      <c r="DUQ165" s="17"/>
      <c r="DUR165" s="17"/>
      <c r="DUS165" s="17"/>
      <c r="DUT165" s="17"/>
      <c r="DUU165" s="17"/>
      <c r="DUV165" s="17"/>
      <c r="DUW165" s="17"/>
      <c r="DUX165" s="17"/>
      <c r="DUY165" s="17"/>
      <c r="DUZ165" s="17"/>
      <c r="DVA165" s="17"/>
      <c r="DVB165" s="17"/>
      <c r="DVC165" s="17"/>
      <c r="DVD165" s="17"/>
      <c r="DVE165" s="17"/>
      <c r="DVF165" s="17"/>
      <c r="DVG165" s="17"/>
      <c r="DVH165" s="17"/>
      <c r="DVI165" s="17"/>
      <c r="DVJ165" s="17"/>
      <c r="DVK165" s="17"/>
      <c r="DVL165" s="17"/>
      <c r="DVM165" s="17"/>
      <c r="DVN165" s="17"/>
      <c r="DVO165" s="17"/>
      <c r="DVP165" s="17"/>
      <c r="DVQ165" s="17"/>
      <c r="DVR165" s="17"/>
      <c r="DVS165" s="17"/>
      <c r="DVT165" s="17"/>
      <c r="DVU165" s="17"/>
      <c r="DVV165" s="17"/>
      <c r="DVW165" s="17"/>
      <c r="DVX165" s="17"/>
      <c r="DVY165" s="17"/>
      <c r="DVZ165" s="17"/>
      <c r="DWA165" s="17"/>
      <c r="DWB165" s="17"/>
      <c r="DWC165" s="17"/>
      <c r="DWD165" s="17"/>
      <c r="DWE165" s="17"/>
      <c r="DWF165" s="17"/>
      <c r="DWG165" s="17"/>
      <c r="DWH165" s="17"/>
      <c r="DWI165" s="17"/>
      <c r="DWJ165" s="17"/>
      <c r="DWK165" s="17"/>
      <c r="DWL165" s="17"/>
      <c r="DWM165" s="17"/>
      <c r="DWN165" s="17"/>
      <c r="DWO165" s="17"/>
      <c r="DWP165" s="17"/>
      <c r="DWQ165" s="17"/>
      <c r="DWR165" s="17"/>
      <c r="DWS165" s="17"/>
      <c r="DWT165" s="17"/>
      <c r="DWU165" s="17"/>
      <c r="DWV165" s="17"/>
      <c r="DWW165" s="17"/>
      <c r="DWX165" s="17"/>
      <c r="DWY165" s="17"/>
      <c r="DWZ165" s="17"/>
      <c r="DXA165" s="17"/>
      <c r="DXB165" s="17"/>
      <c r="DXC165" s="17"/>
      <c r="DXD165" s="17"/>
      <c r="DXE165" s="17"/>
      <c r="DXF165" s="17"/>
      <c r="DXG165" s="17"/>
      <c r="DXH165" s="17"/>
      <c r="DXI165" s="17"/>
      <c r="DXJ165" s="17"/>
      <c r="DXK165" s="17"/>
      <c r="DXL165" s="17"/>
      <c r="DXM165" s="17"/>
      <c r="DXN165" s="17"/>
      <c r="DXO165" s="17"/>
      <c r="DXP165" s="17"/>
      <c r="DXQ165" s="17"/>
      <c r="DXR165" s="17"/>
      <c r="DXS165" s="17"/>
      <c r="DXT165" s="17"/>
      <c r="DXU165" s="17"/>
      <c r="DXV165" s="17"/>
      <c r="DXW165" s="17"/>
      <c r="DXX165" s="17"/>
      <c r="DXY165" s="17"/>
      <c r="DXZ165" s="17"/>
      <c r="DYA165" s="17"/>
      <c r="DYB165" s="17"/>
      <c r="DYC165" s="17"/>
      <c r="DYD165" s="17"/>
      <c r="DYE165" s="17"/>
      <c r="DYF165" s="17"/>
      <c r="DYG165" s="17"/>
      <c r="DYH165" s="17"/>
      <c r="DYI165" s="17"/>
      <c r="DYJ165" s="17"/>
      <c r="DYK165" s="17"/>
      <c r="DYL165" s="17"/>
      <c r="DYM165" s="17"/>
      <c r="DYN165" s="17"/>
      <c r="DYO165" s="17"/>
      <c r="DYP165" s="17"/>
      <c r="DYQ165" s="17"/>
      <c r="DYR165" s="17"/>
      <c r="DYS165" s="17"/>
      <c r="DYT165" s="17"/>
      <c r="DYU165" s="17"/>
      <c r="DYV165" s="17"/>
      <c r="DYW165" s="17"/>
      <c r="DYX165" s="17"/>
      <c r="DYY165" s="17"/>
      <c r="DYZ165" s="17"/>
      <c r="DZA165" s="17"/>
      <c r="DZB165" s="17"/>
      <c r="DZC165" s="17"/>
      <c r="DZD165" s="17"/>
      <c r="DZE165" s="17"/>
      <c r="DZF165" s="17"/>
      <c r="DZG165" s="17"/>
      <c r="DZH165" s="17"/>
      <c r="DZI165" s="17"/>
      <c r="DZJ165" s="17"/>
      <c r="DZK165" s="17"/>
      <c r="DZL165" s="17"/>
      <c r="DZM165" s="17"/>
      <c r="DZN165" s="17"/>
      <c r="DZO165" s="17"/>
      <c r="DZP165" s="17"/>
      <c r="DZQ165" s="17"/>
      <c r="DZR165" s="17"/>
      <c r="DZS165" s="17"/>
      <c r="DZT165" s="17"/>
      <c r="DZU165" s="17"/>
      <c r="DZV165" s="17"/>
      <c r="DZW165" s="17"/>
      <c r="DZX165" s="17"/>
      <c r="DZY165" s="17"/>
      <c r="DZZ165" s="17"/>
      <c r="EAA165" s="17"/>
      <c r="EAB165" s="17"/>
      <c r="EAC165" s="17"/>
      <c r="EAD165" s="17"/>
      <c r="EAE165" s="17"/>
      <c r="EAF165" s="17"/>
      <c r="EAG165" s="17"/>
      <c r="EAH165" s="17"/>
      <c r="EAI165" s="17"/>
      <c r="EAJ165" s="17"/>
      <c r="EAK165" s="17"/>
      <c r="EAL165" s="17"/>
      <c r="EAM165" s="17"/>
      <c r="EAN165" s="17"/>
      <c r="EAO165" s="17"/>
      <c r="EAP165" s="17"/>
      <c r="EAQ165" s="17"/>
      <c r="EAR165" s="17"/>
      <c r="EAS165" s="17"/>
      <c r="EAT165" s="17"/>
      <c r="EAU165" s="17"/>
      <c r="EAV165" s="17"/>
      <c r="EAW165" s="17"/>
      <c r="EAX165" s="17"/>
      <c r="EAY165" s="17"/>
      <c r="EAZ165" s="17"/>
      <c r="EBA165" s="17"/>
      <c r="EBB165" s="17"/>
      <c r="EBC165" s="17"/>
      <c r="EBD165" s="17"/>
      <c r="EBE165" s="17"/>
      <c r="EBF165" s="17"/>
      <c r="EBG165" s="17"/>
      <c r="EBH165" s="17"/>
      <c r="EBI165" s="17"/>
      <c r="EBJ165" s="17"/>
      <c r="EBK165" s="17"/>
      <c r="EBL165" s="17"/>
      <c r="EBM165" s="17"/>
      <c r="EBN165" s="17"/>
      <c r="EBO165" s="17"/>
      <c r="EBP165" s="17"/>
      <c r="EBQ165" s="17"/>
      <c r="EBR165" s="17"/>
      <c r="EBS165" s="17"/>
      <c r="EBT165" s="17"/>
      <c r="EBU165" s="17"/>
      <c r="EBV165" s="17"/>
      <c r="EBW165" s="17"/>
      <c r="EBX165" s="17"/>
      <c r="EBY165" s="17"/>
      <c r="EBZ165" s="17"/>
      <c r="ECA165" s="17"/>
      <c r="ECB165" s="17"/>
      <c r="ECC165" s="17"/>
      <c r="ECD165" s="17"/>
      <c r="ECE165" s="17"/>
      <c r="ECF165" s="17"/>
      <c r="ECG165" s="17"/>
      <c r="ECH165" s="17"/>
      <c r="ECI165" s="17"/>
      <c r="ECJ165" s="17"/>
      <c r="ECK165" s="17"/>
      <c r="ECL165" s="17"/>
      <c r="ECM165" s="17"/>
      <c r="ECN165" s="17"/>
      <c r="ECO165" s="17"/>
      <c r="ECP165" s="17"/>
      <c r="ECQ165" s="17"/>
      <c r="ECR165" s="17"/>
      <c r="ECS165" s="17"/>
      <c r="ECT165" s="17"/>
      <c r="ECU165" s="17"/>
      <c r="ECV165" s="17"/>
      <c r="ECW165" s="17"/>
      <c r="ECX165" s="17"/>
      <c r="ECY165" s="17"/>
      <c r="ECZ165" s="17"/>
      <c r="EDA165" s="17"/>
      <c r="EDB165" s="17"/>
      <c r="EDC165" s="17"/>
      <c r="EDD165" s="17"/>
      <c r="EDE165" s="17"/>
      <c r="EDF165" s="17"/>
      <c r="EDG165" s="17"/>
      <c r="EDH165" s="17"/>
      <c r="EDI165" s="17"/>
      <c r="EDJ165" s="17"/>
      <c r="EDK165" s="17"/>
      <c r="EDL165" s="17"/>
      <c r="EDM165" s="17"/>
      <c r="EDN165" s="17"/>
      <c r="EDO165" s="17"/>
      <c r="EDP165" s="17"/>
      <c r="EDQ165" s="17"/>
      <c r="EDR165" s="17"/>
      <c r="EDS165" s="17"/>
      <c r="EDT165" s="17"/>
      <c r="EDU165" s="17"/>
      <c r="EDV165" s="17"/>
      <c r="EDW165" s="17"/>
      <c r="EDX165" s="17"/>
      <c r="EDY165" s="17"/>
      <c r="EDZ165" s="17"/>
      <c r="EEA165" s="17"/>
      <c r="EEB165" s="17"/>
      <c r="EEC165" s="17"/>
      <c r="EED165" s="17"/>
      <c r="EEE165" s="17"/>
      <c r="EEF165" s="17"/>
      <c r="EEG165" s="17"/>
      <c r="EEH165" s="17"/>
      <c r="EEI165" s="17"/>
      <c r="EEJ165" s="17"/>
      <c r="EEK165" s="17"/>
      <c r="EEL165" s="17"/>
      <c r="EEM165" s="17"/>
      <c r="EEN165" s="17"/>
      <c r="EEO165" s="17"/>
      <c r="EEP165" s="17"/>
      <c r="EEQ165" s="17"/>
      <c r="EER165" s="17"/>
      <c r="EES165" s="17"/>
      <c r="EET165" s="17"/>
      <c r="EEU165" s="17"/>
      <c r="EEV165" s="17"/>
      <c r="EEW165" s="17"/>
      <c r="EEX165" s="17"/>
      <c r="EEY165" s="17"/>
      <c r="EEZ165" s="17"/>
      <c r="EFA165" s="17"/>
      <c r="EFB165" s="17"/>
      <c r="EFC165" s="17"/>
      <c r="EFD165" s="17"/>
      <c r="EFE165" s="17"/>
      <c r="EFF165" s="17"/>
      <c r="EFG165" s="17"/>
      <c r="EFH165" s="17"/>
      <c r="EFI165" s="17"/>
      <c r="EFJ165" s="17"/>
      <c r="EFK165" s="17"/>
      <c r="EFL165" s="17"/>
      <c r="EFM165" s="17"/>
      <c r="EFN165" s="17"/>
      <c r="EFO165" s="17"/>
      <c r="EFP165" s="17"/>
      <c r="EFQ165" s="17"/>
      <c r="EFR165" s="17"/>
      <c r="EFS165" s="17"/>
      <c r="EFT165" s="17"/>
      <c r="EFU165" s="17"/>
      <c r="EFV165" s="17"/>
      <c r="EFW165" s="17"/>
      <c r="EFX165" s="17"/>
      <c r="EFY165" s="17"/>
      <c r="EFZ165" s="17"/>
      <c r="EGA165" s="17"/>
      <c r="EGB165" s="17"/>
      <c r="EGC165" s="17"/>
      <c r="EGD165" s="17"/>
      <c r="EGE165" s="17"/>
      <c r="EGF165" s="17"/>
      <c r="EGG165" s="17"/>
      <c r="EGH165" s="17"/>
      <c r="EGI165" s="17"/>
      <c r="EGJ165" s="17"/>
      <c r="EGK165" s="17"/>
      <c r="EGL165" s="17"/>
      <c r="EGM165" s="17"/>
      <c r="EGN165" s="17"/>
      <c r="EGO165" s="17"/>
      <c r="EGP165" s="17"/>
      <c r="EGQ165" s="17"/>
      <c r="EGR165" s="17"/>
      <c r="EGS165" s="17"/>
      <c r="EGT165" s="17"/>
      <c r="EGU165" s="17"/>
      <c r="EGV165" s="17"/>
      <c r="EGW165" s="17"/>
      <c r="EGX165" s="17"/>
      <c r="EGY165" s="17"/>
      <c r="EGZ165" s="17"/>
      <c r="EHA165" s="17"/>
      <c r="EHB165" s="17"/>
      <c r="EHC165" s="17"/>
      <c r="EHD165" s="17"/>
      <c r="EHE165" s="17"/>
      <c r="EHF165" s="17"/>
      <c r="EHG165" s="17"/>
      <c r="EHH165" s="17"/>
      <c r="EHI165" s="17"/>
      <c r="EHJ165" s="17"/>
      <c r="EHK165" s="17"/>
      <c r="EHL165" s="17"/>
      <c r="EHM165" s="17"/>
      <c r="EHN165" s="17"/>
      <c r="EHO165" s="17"/>
      <c r="EHP165" s="17"/>
      <c r="EHQ165" s="17"/>
      <c r="EHR165" s="17"/>
      <c r="EHS165" s="17"/>
      <c r="EHT165" s="17"/>
      <c r="EHU165" s="17"/>
      <c r="EHV165" s="17"/>
      <c r="EHW165" s="17"/>
      <c r="EHX165" s="17"/>
      <c r="EHY165" s="17"/>
      <c r="EHZ165" s="17"/>
      <c r="EIA165" s="17"/>
      <c r="EIB165" s="17"/>
      <c r="EIC165" s="17"/>
      <c r="EID165" s="17"/>
      <c r="EIE165" s="17"/>
      <c r="EIF165" s="17"/>
      <c r="EIG165" s="17"/>
      <c r="EIH165" s="17"/>
      <c r="EII165" s="17"/>
      <c r="EIJ165" s="17"/>
      <c r="EIK165" s="17"/>
      <c r="EIL165" s="17"/>
      <c r="EIM165" s="17"/>
      <c r="EIN165" s="17"/>
      <c r="EIO165" s="17"/>
      <c r="EIP165" s="17"/>
      <c r="EIQ165" s="17"/>
      <c r="EIR165" s="17"/>
      <c r="EIS165" s="17"/>
      <c r="EIT165" s="17"/>
      <c r="EIU165" s="17"/>
      <c r="EIV165" s="17"/>
      <c r="EIW165" s="17"/>
      <c r="EIX165" s="17"/>
      <c r="EIY165" s="17"/>
      <c r="EIZ165" s="17"/>
      <c r="EJA165" s="17"/>
      <c r="EJB165" s="17"/>
      <c r="EJC165" s="17"/>
      <c r="EJD165" s="17"/>
      <c r="EJE165" s="17"/>
      <c r="EJF165" s="17"/>
      <c r="EJG165" s="17"/>
      <c r="EJH165" s="17"/>
      <c r="EJI165" s="17"/>
      <c r="EJJ165" s="17"/>
      <c r="EJK165" s="17"/>
      <c r="EJL165" s="17"/>
      <c r="EJM165" s="17"/>
      <c r="EJN165" s="17"/>
      <c r="EJO165" s="17"/>
      <c r="EJP165" s="17"/>
      <c r="EJQ165" s="17"/>
      <c r="EJR165" s="17"/>
      <c r="EJS165" s="17"/>
      <c r="EJT165" s="17"/>
      <c r="EJU165" s="17"/>
      <c r="EJV165" s="17"/>
      <c r="EJW165" s="17"/>
      <c r="EJX165" s="17"/>
      <c r="EJY165" s="17"/>
      <c r="EJZ165" s="17"/>
      <c r="EKA165" s="17"/>
      <c r="EKB165" s="17"/>
      <c r="EKC165" s="17"/>
      <c r="EKD165" s="17"/>
      <c r="EKE165" s="17"/>
      <c r="EKF165" s="17"/>
      <c r="EKG165" s="17"/>
      <c r="EKH165" s="17"/>
      <c r="EKI165" s="17"/>
      <c r="EKJ165" s="17"/>
      <c r="EKK165" s="17"/>
      <c r="EKL165" s="17"/>
      <c r="EKM165" s="17"/>
      <c r="EKN165" s="17"/>
      <c r="EKO165" s="17"/>
      <c r="EKP165" s="17"/>
      <c r="EKQ165" s="17"/>
      <c r="EKR165" s="17"/>
      <c r="EKS165" s="17"/>
      <c r="EKT165" s="17"/>
      <c r="EKU165" s="17"/>
      <c r="EKV165" s="17"/>
      <c r="EKW165" s="17"/>
      <c r="EKX165" s="17"/>
      <c r="EKY165" s="17"/>
      <c r="EKZ165" s="17"/>
      <c r="ELA165" s="17"/>
      <c r="ELB165" s="17"/>
      <c r="ELC165" s="17"/>
      <c r="ELD165" s="17"/>
      <c r="ELE165" s="17"/>
      <c r="ELF165" s="17"/>
      <c r="ELG165" s="17"/>
      <c r="ELH165" s="17"/>
      <c r="ELI165" s="17"/>
      <c r="ELJ165" s="17"/>
      <c r="ELK165" s="17"/>
      <c r="ELL165" s="17"/>
      <c r="ELM165" s="17"/>
      <c r="ELN165" s="17"/>
      <c r="ELO165" s="17"/>
      <c r="ELP165" s="17"/>
      <c r="ELQ165" s="17"/>
      <c r="ELR165" s="17"/>
      <c r="ELS165" s="17"/>
      <c r="ELT165" s="17"/>
      <c r="ELU165" s="17"/>
      <c r="ELV165" s="17"/>
      <c r="ELW165" s="17"/>
      <c r="ELX165" s="17"/>
      <c r="ELY165" s="17"/>
      <c r="ELZ165" s="17"/>
      <c r="EMA165" s="17"/>
      <c r="EMB165" s="17"/>
      <c r="EMC165" s="17"/>
      <c r="EMD165" s="17"/>
      <c r="EME165" s="17"/>
      <c r="EMF165" s="17"/>
      <c r="EMG165" s="17"/>
      <c r="EMH165" s="17"/>
      <c r="EMI165" s="17"/>
      <c r="EMJ165" s="17"/>
      <c r="EMK165" s="17"/>
      <c r="EML165" s="17"/>
      <c r="EMM165" s="17"/>
      <c r="EMN165" s="17"/>
      <c r="EMO165" s="17"/>
      <c r="EMP165" s="17"/>
      <c r="EMQ165" s="17"/>
      <c r="EMR165" s="17"/>
      <c r="EMS165" s="17"/>
      <c r="EMT165" s="17"/>
      <c r="EMU165" s="17"/>
      <c r="EMV165" s="17"/>
      <c r="EMW165" s="17"/>
      <c r="EMX165" s="17"/>
      <c r="EMY165" s="17"/>
      <c r="EMZ165" s="17"/>
      <c r="ENA165" s="17"/>
      <c r="ENB165" s="17"/>
      <c r="ENC165" s="17"/>
      <c r="END165" s="17"/>
      <c r="ENE165" s="17"/>
      <c r="ENF165" s="17"/>
      <c r="ENG165" s="17"/>
      <c r="ENH165" s="17"/>
      <c r="ENI165" s="17"/>
      <c r="ENJ165" s="17"/>
      <c r="ENK165" s="17"/>
      <c r="ENL165" s="17"/>
      <c r="ENM165" s="17"/>
      <c r="ENN165" s="17"/>
      <c r="ENO165" s="17"/>
      <c r="ENP165" s="17"/>
      <c r="ENQ165" s="17"/>
      <c r="ENR165" s="17"/>
      <c r="ENS165" s="17"/>
      <c r="ENT165" s="17"/>
      <c r="ENU165" s="17"/>
      <c r="ENV165" s="17"/>
      <c r="ENW165" s="17"/>
      <c r="ENX165" s="17"/>
      <c r="ENY165" s="17"/>
      <c r="ENZ165" s="17"/>
      <c r="EOA165" s="17"/>
      <c r="EOB165" s="17"/>
      <c r="EOC165" s="17"/>
      <c r="EOD165" s="17"/>
      <c r="EOE165" s="17"/>
      <c r="EOF165" s="17"/>
      <c r="EOG165" s="17"/>
      <c r="EOH165" s="17"/>
      <c r="EOI165" s="17"/>
      <c r="EOJ165" s="17"/>
      <c r="EOK165" s="17"/>
      <c r="EOL165" s="17"/>
      <c r="EOM165" s="17"/>
      <c r="EON165" s="17"/>
      <c r="EOO165" s="17"/>
      <c r="EOP165" s="17"/>
      <c r="EOQ165" s="17"/>
      <c r="EOR165" s="17"/>
      <c r="EOS165" s="17"/>
      <c r="EOT165" s="17"/>
      <c r="EOU165" s="17"/>
      <c r="EOV165" s="17"/>
      <c r="EOW165" s="17"/>
      <c r="EOX165" s="17"/>
      <c r="EOY165" s="17"/>
      <c r="EOZ165" s="17"/>
      <c r="EPA165" s="17"/>
      <c r="EPB165" s="17"/>
      <c r="EPC165" s="17"/>
      <c r="EPD165" s="17"/>
      <c r="EPE165" s="17"/>
      <c r="EPF165" s="17"/>
      <c r="EPG165" s="17"/>
      <c r="EPH165" s="17"/>
      <c r="EPI165" s="17"/>
      <c r="EPJ165" s="17"/>
      <c r="EPK165" s="17"/>
      <c r="EPL165" s="17"/>
      <c r="EPM165" s="17"/>
      <c r="EPN165" s="17"/>
      <c r="EPO165" s="17"/>
      <c r="EPP165" s="17"/>
      <c r="EPQ165" s="17"/>
      <c r="EPR165" s="17"/>
      <c r="EPS165" s="17"/>
      <c r="EPT165" s="17"/>
      <c r="EPU165" s="17"/>
      <c r="EPV165" s="17"/>
      <c r="EPW165" s="17"/>
      <c r="EPX165" s="17"/>
      <c r="EPY165" s="17"/>
      <c r="EPZ165" s="17"/>
      <c r="EQA165" s="17"/>
      <c r="EQB165" s="17"/>
      <c r="EQC165" s="17"/>
      <c r="EQD165" s="17"/>
      <c r="EQE165" s="17"/>
      <c r="EQF165" s="17"/>
      <c r="EQG165" s="17"/>
      <c r="EQH165" s="17"/>
      <c r="EQI165" s="17"/>
      <c r="EQJ165" s="17"/>
      <c r="EQK165" s="17"/>
      <c r="EQL165" s="17"/>
      <c r="EQM165" s="17"/>
      <c r="EQN165" s="17"/>
      <c r="EQO165" s="17"/>
      <c r="EQP165" s="17"/>
      <c r="EQQ165" s="17"/>
      <c r="EQR165" s="17"/>
      <c r="EQS165" s="17"/>
      <c r="EQT165" s="17"/>
      <c r="EQU165" s="17"/>
      <c r="EQV165" s="17"/>
      <c r="EQW165" s="17"/>
      <c r="EQX165" s="17"/>
      <c r="EQY165" s="17"/>
      <c r="EQZ165" s="17"/>
      <c r="ERA165" s="17"/>
      <c r="ERB165" s="17"/>
      <c r="ERC165" s="17"/>
      <c r="ERD165" s="17"/>
      <c r="ERE165" s="17"/>
      <c r="ERF165" s="17"/>
      <c r="ERG165" s="17"/>
      <c r="ERH165" s="17"/>
      <c r="ERI165" s="17"/>
      <c r="ERJ165" s="17"/>
      <c r="ERK165" s="17"/>
      <c r="ERL165" s="17"/>
      <c r="ERM165" s="17"/>
      <c r="ERN165" s="17"/>
      <c r="ERO165" s="17"/>
      <c r="ERP165" s="17"/>
      <c r="ERQ165" s="17"/>
      <c r="ERR165" s="17"/>
      <c r="ERS165" s="17"/>
      <c r="ERT165" s="17"/>
      <c r="ERU165" s="17"/>
      <c r="ERV165" s="17"/>
      <c r="ERW165" s="17"/>
      <c r="ERX165" s="17"/>
      <c r="ERY165" s="17"/>
      <c r="ERZ165" s="17"/>
      <c r="ESA165" s="17"/>
      <c r="ESB165" s="17"/>
      <c r="ESC165" s="17"/>
      <c r="ESD165" s="17"/>
      <c r="ESE165" s="17"/>
      <c r="ESF165" s="17"/>
      <c r="ESG165" s="17"/>
      <c r="ESH165" s="17"/>
      <c r="ESI165" s="17"/>
      <c r="ESJ165" s="17"/>
      <c r="ESK165" s="17"/>
      <c r="ESL165" s="17"/>
      <c r="ESM165" s="17"/>
      <c r="ESN165" s="17"/>
      <c r="ESO165" s="17"/>
      <c r="ESP165" s="17"/>
      <c r="ESQ165" s="17"/>
      <c r="ESR165" s="17"/>
      <c r="ESS165" s="17"/>
      <c r="EST165" s="17"/>
      <c r="ESU165" s="17"/>
      <c r="ESV165" s="17"/>
      <c r="ESW165" s="17"/>
      <c r="ESX165" s="17"/>
      <c r="ESY165" s="17"/>
      <c r="ESZ165" s="17"/>
      <c r="ETA165" s="17"/>
      <c r="ETB165" s="17"/>
      <c r="ETC165" s="17"/>
      <c r="ETD165" s="17"/>
      <c r="ETE165" s="17"/>
      <c r="ETF165" s="17"/>
      <c r="ETG165" s="17"/>
      <c r="ETH165" s="17"/>
      <c r="ETI165" s="17"/>
      <c r="ETJ165" s="17"/>
      <c r="ETK165" s="17"/>
      <c r="ETL165" s="17"/>
      <c r="ETM165" s="17"/>
      <c r="ETN165" s="17"/>
      <c r="ETO165" s="17"/>
      <c r="ETP165" s="17"/>
      <c r="ETQ165" s="17"/>
      <c r="ETR165" s="17"/>
      <c r="ETS165" s="17"/>
      <c r="ETT165" s="17"/>
      <c r="ETU165" s="17"/>
      <c r="ETV165" s="17"/>
      <c r="ETW165" s="17"/>
      <c r="ETX165" s="17"/>
      <c r="ETY165" s="17"/>
      <c r="ETZ165" s="17"/>
      <c r="EUA165" s="17"/>
      <c r="EUB165" s="17"/>
      <c r="EUC165" s="17"/>
      <c r="EUD165" s="17"/>
      <c r="EUE165" s="17"/>
      <c r="EUF165" s="17"/>
      <c r="EUG165" s="17"/>
      <c r="EUH165" s="17"/>
      <c r="EUI165" s="17"/>
      <c r="EUJ165" s="17"/>
      <c r="EUK165" s="17"/>
      <c r="EUL165" s="17"/>
      <c r="EUM165" s="17"/>
      <c r="EUN165" s="17"/>
      <c r="EUO165" s="17"/>
      <c r="EUP165" s="17"/>
      <c r="EUQ165" s="17"/>
      <c r="EUR165" s="17"/>
      <c r="EUS165" s="17"/>
      <c r="EUT165" s="17"/>
      <c r="EUU165" s="17"/>
      <c r="EUV165" s="17"/>
      <c r="EUW165" s="17"/>
      <c r="EUX165" s="17"/>
      <c r="EUY165" s="17"/>
      <c r="EUZ165" s="17"/>
      <c r="EVA165" s="17"/>
      <c r="EVB165" s="17"/>
      <c r="EVC165" s="17"/>
      <c r="EVD165" s="17"/>
      <c r="EVE165" s="17"/>
      <c r="EVF165" s="17"/>
      <c r="EVG165" s="17"/>
      <c r="EVH165" s="17"/>
      <c r="EVI165" s="17"/>
      <c r="EVJ165" s="17"/>
      <c r="EVK165" s="17"/>
      <c r="EVL165" s="17"/>
      <c r="EVM165" s="17"/>
      <c r="EVN165" s="17"/>
      <c r="EVO165" s="17"/>
      <c r="EVP165" s="17"/>
      <c r="EVQ165" s="17"/>
      <c r="EVR165" s="17"/>
      <c r="EVS165" s="17"/>
      <c r="EVT165" s="17"/>
      <c r="EVU165" s="17"/>
      <c r="EVV165" s="17"/>
      <c r="EVW165" s="17"/>
      <c r="EVX165" s="17"/>
      <c r="EVY165" s="17"/>
      <c r="EVZ165" s="17"/>
      <c r="EWA165" s="17"/>
      <c r="EWB165" s="17"/>
      <c r="EWC165" s="17"/>
      <c r="EWD165" s="17"/>
      <c r="EWE165" s="17"/>
      <c r="EWF165" s="17"/>
      <c r="EWG165" s="17"/>
      <c r="EWH165" s="17"/>
      <c r="EWI165" s="17"/>
      <c r="EWJ165" s="17"/>
      <c r="EWK165" s="17"/>
      <c r="EWL165" s="17"/>
      <c r="EWM165" s="17"/>
      <c r="EWN165" s="17"/>
      <c r="EWO165" s="17"/>
      <c r="EWP165" s="17"/>
      <c r="EWQ165" s="17"/>
      <c r="EWR165" s="17"/>
      <c r="EWS165" s="17"/>
      <c r="EWT165" s="17"/>
      <c r="EWU165" s="17"/>
      <c r="EWV165" s="17"/>
      <c r="EWW165" s="17"/>
      <c r="EWX165" s="17"/>
      <c r="EWY165" s="17"/>
      <c r="EWZ165" s="17"/>
      <c r="EXA165" s="17"/>
      <c r="EXB165" s="17"/>
      <c r="EXC165" s="17"/>
      <c r="EXD165" s="17"/>
      <c r="EXE165" s="17"/>
      <c r="EXF165" s="17"/>
      <c r="EXG165" s="17"/>
      <c r="EXH165" s="17"/>
      <c r="EXI165" s="17"/>
      <c r="EXJ165" s="17"/>
      <c r="EXK165" s="17"/>
      <c r="EXL165" s="17"/>
      <c r="EXM165" s="17"/>
      <c r="EXN165" s="17"/>
      <c r="EXO165" s="17"/>
      <c r="EXP165" s="17"/>
      <c r="EXQ165" s="17"/>
      <c r="EXR165" s="17"/>
      <c r="EXS165" s="17"/>
      <c r="EXT165" s="17"/>
      <c r="EXU165" s="17"/>
      <c r="EXV165" s="17"/>
      <c r="EXW165" s="17"/>
      <c r="EXX165" s="17"/>
      <c r="EXY165" s="17"/>
      <c r="EXZ165" s="17"/>
      <c r="EYA165" s="17"/>
      <c r="EYB165" s="17"/>
      <c r="EYC165" s="17"/>
      <c r="EYD165" s="17"/>
      <c r="EYE165" s="17"/>
      <c r="EYF165" s="17"/>
      <c r="EYG165" s="17"/>
      <c r="EYH165" s="17"/>
      <c r="EYI165" s="17"/>
      <c r="EYJ165" s="17"/>
      <c r="EYK165" s="17"/>
      <c r="EYL165" s="17"/>
      <c r="EYM165" s="17"/>
      <c r="EYN165" s="17"/>
      <c r="EYO165" s="17"/>
      <c r="EYP165" s="17"/>
      <c r="EYQ165" s="17"/>
      <c r="EYR165" s="17"/>
      <c r="EYS165" s="17"/>
      <c r="EYT165" s="17"/>
      <c r="EYU165" s="17"/>
      <c r="EYV165" s="17"/>
      <c r="EYW165" s="17"/>
      <c r="EYX165" s="17"/>
      <c r="EYY165" s="17"/>
      <c r="EYZ165" s="17"/>
      <c r="EZA165" s="17"/>
      <c r="EZB165" s="17"/>
      <c r="EZC165" s="17"/>
      <c r="EZD165" s="17"/>
      <c r="EZE165" s="17"/>
      <c r="EZF165" s="17"/>
      <c r="EZG165" s="17"/>
      <c r="EZH165" s="17"/>
      <c r="EZI165" s="17"/>
      <c r="EZJ165" s="17"/>
      <c r="EZK165" s="17"/>
      <c r="EZL165" s="17"/>
      <c r="EZM165" s="17"/>
      <c r="EZN165" s="17"/>
      <c r="EZO165" s="17"/>
      <c r="EZP165" s="17"/>
      <c r="EZQ165" s="17"/>
      <c r="EZR165" s="17"/>
      <c r="EZS165" s="17"/>
      <c r="EZT165" s="17"/>
      <c r="EZU165" s="17"/>
      <c r="EZV165" s="17"/>
      <c r="EZW165" s="17"/>
      <c r="EZX165" s="17"/>
      <c r="EZY165" s="17"/>
      <c r="EZZ165" s="17"/>
      <c r="FAA165" s="17"/>
      <c r="FAB165" s="17"/>
      <c r="FAC165" s="17"/>
      <c r="FAD165" s="17"/>
      <c r="FAE165" s="17"/>
      <c r="FAF165" s="17"/>
      <c r="FAG165" s="17"/>
      <c r="FAH165" s="17"/>
      <c r="FAI165" s="17"/>
      <c r="FAJ165" s="17"/>
      <c r="FAK165" s="17"/>
      <c r="FAL165" s="17"/>
      <c r="FAM165" s="17"/>
      <c r="FAN165" s="17"/>
      <c r="FAO165" s="17"/>
      <c r="FAP165" s="17"/>
      <c r="FAQ165" s="17"/>
      <c r="FAR165" s="17"/>
      <c r="FAS165" s="17"/>
      <c r="FAT165" s="17"/>
      <c r="FAU165" s="17"/>
      <c r="FAV165" s="17"/>
      <c r="FAW165" s="17"/>
      <c r="FAX165" s="17"/>
      <c r="FAY165" s="17"/>
      <c r="FAZ165" s="17"/>
      <c r="FBA165" s="17"/>
      <c r="FBB165" s="17"/>
      <c r="FBC165" s="17"/>
      <c r="FBD165" s="17"/>
      <c r="FBE165" s="17"/>
      <c r="FBF165" s="17"/>
      <c r="FBG165" s="17"/>
      <c r="FBH165" s="17"/>
      <c r="FBI165" s="17"/>
      <c r="FBJ165" s="17"/>
      <c r="FBK165" s="17"/>
      <c r="FBL165" s="17"/>
      <c r="FBM165" s="17"/>
      <c r="FBN165" s="17"/>
      <c r="FBO165" s="17"/>
      <c r="FBP165" s="17"/>
      <c r="FBQ165" s="17"/>
      <c r="FBR165" s="17"/>
      <c r="FBS165" s="17"/>
      <c r="FBT165" s="17"/>
      <c r="FBU165" s="17"/>
      <c r="FBV165" s="17"/>
      <c r="FBW165" s="17"/>
      <c r="FBX165" s="17"/>
      <c r="FBY165" s="17"/>
      <c r="FBZ165" s="17"/>
      <c r="FCA165" s="17"/>
      <c r="FCB165" s="17"/>
      <c r="FCC165" s="17"/>
      <c r="FCD165" s="17"/>
      <c r="FCE165" s="17"/>
      <c r="FCF165" s="17"/>
      <c r="FCG165" s="17"/>
      <c r="FCH165" s="17"/>
      <c r="FCI165" s="17"/>
      <c r="FCJ165" s="17"/>
      <c r="FCK165" s="17"/>
      <c r="FCL165" s="17"/>
      <c r="FCM165" s="17"/>
      <c r="FCN165" s="17"/>
      <c r="FCO165" s="17"/>
      <c r="FCP165" s="17"/>
      <c r="FCQ165" s="17"/>
      <c r="FCR165" s="17"/>
      <c r="FCS165" s="17"/>
      <c r="FCT165" s="17"/>
      <c r="FCU165" s="17"/>
      <c r="FCV165" s="17"/>
      <c r="FCW165" s="17"/>
      <c r="FCX165" s="17"/>
      <c r="FCY165" s="17"/>
      <c r="FCZ165" s="17"/>
      <c r="FDA165" s="17"/>
      <c r="FDB165" s="17"/>
      <c r="FDC165" s="17"/>
      <c r="FDD165" s="17"/>
      <c r="FDE165" s="17"/>
      <c r="FDF165" s="17"/>
      <c r="FDG165" s="17"/>
      <c r="FDH165" s="17"/>
      <c r="FDI165" s="17"/>
      <c r="FDJ165" s="17"/>
      <c r="FDK165" s="17"/>
      <c r="FDL165" s="17"/>
      <c r="FDM165" s="17"/>
      <c r="FDN165" s="17"/>
      <c r="FDO165" s="17"/>
      <c r="FDP165" s="17"/>
      <c r="FDQ165" s="17"/>
      <c r="FDR165" s="17"/>
      <c r="FDS165" s="17"/>
      <c r="FDT165" s="17"/>
      <c r="FDU165" s="17"/>
      <c r="FDV165" s="17"/>
      <c r="FDW165" s="17"/>
      <c r="FDX165" s="17"/>
      <c r="FDY165" s="17"/>
      <c r="FDZ165" s="17"/>
      <c r="FEA165" s="17"/>
      <c r="FEB165" s="17"/>
      <c r="FEC165" s="17"/>
      <c r="FED165" s="17"/>
      <c r="FEE165" s="17"/>
      <c r="FEF165" s="17"/>
      <c r="FEG165" s="17"/>
      <c r="FEH165" s="17"/>
      <c r="FEI165" s="17"/>
      <c r="FEJ165" s="17"/>
      <c r="FEK165" s="17"/>
      <c r="FEL165" s="17"/>
      <c r="FEM165" s="17"/>
      <c r="FEN165" s="17"/>
      <c r="FEO165" s="17"/>
      <c r="FEP165" s="17"/>
      <c r="FEQ165" s="17"/>
      <c r="FER165" s="17"/>
      <c r="FES165" s="17"/>
      <c r="FET165" s="17"/>
      <c r="FEU165" s="17"/>
      <c r="FEV165" s="17"/>
      <c r="FEW165" s="17"/>
      <c r="FEX165" s="17"/>
      <c r="FEY165" s="17"/>
      <c r="FEZ165" s="17"/>
      <c r="FFA165" s="17"/>
      <c r="FFB165" s="17"/>
      <c r="FFC165" s="17"/>
      <c r="FFD165" s="17"/>
      <c r="FFE165" s="17"/>
      <c r="FFF165" s="17"/>
      <c r="FFG165" s="17"/>
      <c r="FFH165" s="17"/>
      <c r="FFI165" s="17"/>
      <c r="FFJ165" s="17"/>
      <c r="FFK165" s="17"/>
      <c r="FFL165" s="17"/>
      <c r="FFM165" s="17"/>
      <c r="FFN165" s="17"/>
      <c r="FFO165" s="17"/>
      <c r="FFP165" s="17"/>
      <c r="FFQ165" s="17"/>
      <c r="FFR165" s="17"/>
      <c r="FFS165" s="17"/>
      <c r="FFT165" s="17"/>
      <c r="FFU165" s="17"/>
      <c r="FFV165" s="17"/>
      <c r="FFW165" s="17"/>
      <c r="FFX165" s="17"/>
      <c r="FFY165" s="17"/>
      <c r="FFZ165" s="17"/>
      <c r="FGA165" s="17"/>
      <c r="FGB165" s="17"/>
      <c r="FGC165" s="17"/>
      <c r="FGD165" s="17"/>
      <c r="FGE165" s="17"/>
      <c r="FGF165" s="17"/>
      <c r="FGG165" s="17"/>
      <c r="FGH165" s="17"/>
      <c r="FGI165" s="17"/>
      <c r="FGJ165" s="17"/>
      <c r="FGK165" s="17"/>
      <c r="FGL165" s="17"/>
      <c r="FGM165" s="17"/>
      <c r="FGN165" s="17"/>
      <c r="FGO165" s="17"/>
      <c r="FGP165" s="17"/>
      <c r="FGQ165" s="17"/>
      <c r="FGR165" s="17"/>
      <c r="FGS165" s="17"/>
      <c r="FGT165" s="17"/>
      <c r="FGU165" s="17"/>
      <c r="FGV165" s="17"/>
      <c r="FGW165" s="17"/>
      <c r="FGX165" s="17"/>
      <c r="FGY165" s="17"/>
      <c r="FGZ165" s="17"/>
      <c r="FHA165" s="17"/>
      <c r="FHB165" s="17"/>
      <c r="FHC165" s="17"/>
      <c r="FHD165" s="17"/>
      <c r="FHE165" s="17"/>
      <c r="FHF165" s="17"/>
      <c r="FHG165" s="17"/>
      <c r="FHH165" s="17"/>
      <c r="FHI165" s="17"/>
      <c r="FHJ165" s="17"/>
      <c r="FHK165" s="17"/>
      <c r="FHL165" s="17"/>
      <c r="FHM165" s="17"/>
      <c r="FHN165" s="17"/>
      <c r="FHO165" s="17"/>
      <c r="FHP165" s="17"/>
      <c r="FHQ165" s="17"/>
      <c r="FHR165" s="17"/>
      <c r="FHS165" s="17"/>
      <c r="FHT165" s="17"/>
      <c r="FHU165" s="17"/>
      <c r="FHV165" s="17"/>
      <c r="FHW165" s="17"/>
      <c r="FHX165" s="17"/>
      <c r="FHY165" s="17"/>
      <c r="FHZ165" s="17"/>
      <c r="FIA165" s="17"/>
      <c r="FIB165" s="17"/>
      <c r="FIC165" s="17"/>
      <c r="FID165" s="17"/>
      <c r="FIE165" s="17"/>
      <c r="FIF165" s="17"/>
      <c r="FIG165" s="17"/>
      <c r="FIH165" s="17"/>
      <c r="FII165" s="17"/>
      <c r="FIJ165" s="17"/>
      <c r="FIK165" s="17"/>
      <c r="FIL165" s="17"/>
      <c r="FIM165" s="17"/>
      <c r="FIN165" s="17"/>
      <c r="FIO165" s="17"/>
      <c r="FIP165" s="17"/>
      <c r="FIQ165" s="17"/>
      <c r="FIR165" s="17"/>
      <c r="FIS165" s="17"/>
      <c r="FIT165" s="17"/>
      <c r="FIU165" s="17"/>
      <c r="FIV165" s="17"/>
      <c r="FIW165" s="17"/>
      <c r="FIX165" s="17"/>
      <c r="FIY165" s="17"/>
      <c r="FIZ165" s="17"/>
      <c r="FJA165" s="17"/>
      <c r="FJB165" s="17"/>
      <c r="FJC165" s="17"/>
      <c r="FJD165" s="17"/>
      <c r="FJE165" s="17"/>
      <c r="FJF165" s="17"/>
      <c r="FJG165" s="17"/>
      <c r="FJH165" s="17"/>
      <c r="FJI165" s="17"/>
      <c r="FJJ165" s="17"/>
      <c r="FJK165" s="17"/>
      <c r="FJL165" s="17"/>
      <c r="FJM165" s="17"/>
      <c r="FJN165" s="17"/>
      <c r="FJO165" s="17"/>
      <c r="FJP165" s="17"/>
      <c r="FJQ165" s="17"/>
      <c r="FJR165" s="17"/>
      <c r="FJS165" s="17"/>
      <c r="FJT165" s="17"/>
      <c r="FJU165" s="17"/>
      <c r="FJV165" s="17"/>
      <c r="FJW165" s="17"/>
      <c r="FJX165" s="17"/>
      <c r="FJY165" s="17"/>
      <c r="FJZ165" s="17"/>
      <c r="FKA165" s="17"/>
      <c r="FKB165" s="17"/>
      <c r="FKC165" s="17"/>
      <c r="FKD165" s="17"/>
      <c r="FKE165" s="17"/>
      <c r="FKF165" s="17"/>
      <c r="FKG165" s="17"/>
      <c r="FKH165" s="17"/>
      <c r="FKI165" s="17"/>
      <c r="FKJ165" s="17"/>
      <c r="FKK165" s="17"/>
      <c r="FKL165" s="17"/>
      <c r="FKM165" s="17"/>
      <c r="FKN165" s="17"/>
      <c r="FKO165" s="17"/>
      <c r="FKP165" s="17"/>
      <c r="FKQ165" s="17"/>
      <c r="FKR165" s="17"/>
      <c r="FKS165" s="17"/>
      <c r="FKT165" s="17"/>
      <c r="FKU165" s="17"/>
      <c r="FKV165" s="17"/>
      <c r="FKW165" s="17"/>
      <c r="FKX165" s="17"/>
      <c r="FKY165" s="17"/>
      <c r="FKZ165" s="17"/>
      <c r="FLA165" s="17"/>
      <c r="FLB165" s="17"/>
      <c r="FLC165" s="17"/>
      <c r="FLD165" s="17"/>
      <c r="FLE165" s="17"/>
      <c r="FLF165" s="17"/>
      <c r="FLG165" s="17"/>
      <c r="FLH165" s="17"/>
      <c r="FLI165" s="17"/>
      <c r="FLJ165" s="17"/>
      <c r="FLK165" s="17"/>
      <c r="FLL165" s="17"/>
      <c r="FLM165" s="17"/>
      <c r="FLN165" s="17"/>
      <c r="FLO165" s="17"/>
      <c r="FLP165" s="17"/>
      <c r="FLQ165" s="17"/>
      <c r="FLR165" s="17"/>
      <c r="FLS165" s="17"/>
      <c r="FLT165" s="17"/>
      <c r="FLU165" s="17"/>
      <c r="FLV165" s="17"/>
      <c r="FLW165" s="17"/>
      <c r="FLX165" s="17"/>
      <c r="FLY165" s="17"/>
      <c r="FLZ165" s="17"/>
      <c r="FMA165" s="17"/>
      <c r="FMB165" s="17"/>
      <c r="FMC165" s="17"/>
      <c r="FMD165" s="17"/>
      <c r="FME165" s="17"/>
      <c r="FMF165" s="17"/>
      <c r="FMG165" s="17"/>
      <c r="FMH165" s="17"/>
      <c r="FMI165" s="17"/>
      <c r="FMJ165" s="17"/>
      <c r="FMK165" s="17"/>
      <c r="FML165" s="17"/>
      <c r="FMM165" s="17"/>
      <c r="FMN165" s="17"/>
      <c r="FMO165" s="17"/>
      <c r="FMP165" s="17"/>
      <c r="FMQ165" s="17"/>
      <c r="FMR165" s="17"/>
      <c r="FMS165" s="17"/>
      <c r="FMT165" s="17"/>
      <c r="FMU165" s="17"/>
      <c r="FMV165" s="17"/>
      <c r="FMW165" s="17"/>
      <c r="FMX165" s="17"/>
      <c r="FMY165" s="17"/>
      <c r="FMZ165" s="17"/>
      <c r="FNA165" s="17"/>
      <c r="FNB165" s="17"/>
      <c r="FNC165" s="17"/>
      <c r="FND165" s="17"/>
      <c r="FNE165" s="17"/>
      <c r="FNF165" s="17"/>
      <c r="FNG165" s="17"/>
      <c r="FNH165" s="17"/>
      <c r="FNI165" s="17"/>
      <c r="FNJ165" s="17"/>
      <c r="FNK165" s="17"/>
      <c r="FNL165" s="17"/>
      <c r="FNM165" s="17"/>
      <c r="FNN165" s="17"/>
      <c r="FNO165" s="17"/>
      <c r="FNP165" s="17"/>
      <c r="FNQ165" s="17"/>
      <c r="FNR165" s="17"/>
      <c r="FNS165" s="17"/>
      <c r="FNT165" s="17"/>
      <c r="FNU165" s="17"/>
      <c r="FNV165" s="17"/>
      <c r="FNW165" s="17"/>
      <c r="FNX165" s="17"/>
      <c r="FNY165" s="17"/>
      <c r="FNZ165" s="17"/>
      <c r="FOA165" s="17"/>
      <c r="FOB165" s="17"/>
      <c r="FOC165" s="17"/>
      <c r="FOD165" s="17"/>
      <c r="FOE165" s="17"/>
      <c r="FOF165" s="17"/>
      <c r="FOG165" s="17"/>
      <c r="FOH165" s="17"/>
      <c r="FOI165" s="17"/>
      <c r="FOJ165" s="17"/>
      <c r="FOK165" s="17"/>
      <c r="FOL165" s="17"/>
      <c r="FOM165" s="17"/>
      <c r="FON165" s="17"/>
      <c r="FOO165" s="17"/>
      <c r="FOP165" s="17"/>
      <c r="FOQ165" s="17"/>
      <c r="FOR165" s="17"/>
      <c r="FOS165" s="17"/>
      <c r="FOT165" s="17"/>
      <c r="FOU165" s="17"/>
      <c r="FOV165" s="17"/>
      <c r="FOW165" s="17"/>
      <c r="FOX165" s="17"/>
      <c r="FOY165" s="17"/>
      <c r="FOZ165" s="17"/>
      <c r="FPA165" s="17"/>
      <c r="FPB165" s="17"/>
      <c r="FPC165" s="17"/>
      <c r="FPD165" s="17"/>
      <c r="FPE165" s="17"/>
      <c r="FPF165" s="17"/>
      <c r="FPG165" s="17"/>
      <c r="FPH165" s="17"/>
      <c r="FPI165" s="17"/>
      <c r="FPJ165" s="17"/>
      <c r="FPK165" s="17"/>
      <c r="FPL165" s="17"/>
      <c r="FPM165" s="17"/>
      <c r="FPN165" s="17"/>
      <c r="FPO165" s="17"/>
      <c r="FPP165" s="17"/>
      <c r="FPQ165" s="17"/>
      <c r="FPR165" s="17"/>
      <c r="FPS165" s="17"/>
      <c r="FPT165" s="17"/>
      <c r="FPU165" s="17"/>
      <c r="FPV165" s="17"/>
      <c r="FPW165" s="17"/>
      <c r="FPX165" s="17"/>
      <c r="FPY165" s="17"/>
      <c r="FPZ165" s="17"/>
      <c r="FQA165" s="17"/>
      <c r="FQB165" s="17"/>
      <c r="FQC165" s="17"/>
      <c r="FQD165" s="17"/>
      <c r="FQE165" s="17"/>
      <c r="FQF165" s="17"/>
      <c r="FQG165" s="17"/>
      <c r="FQH165" s="17"/>
      <c r="FQI165" s="17"/>
      <c r="FQJ165" s="17"/>
      <c r="FQK165" s="17"/>
      <c r="FQL165" s="17"/>
      <c r="FQM165" s="17"/>
      <c r="FQN165" s="17"/>
      <c r="FQO165" s="17"/>
      <c r="FQP165" s="17"/>
      <c r="FQQ165" s="17"/>
      <c r="FQR165" s="17"/>
      <c r="FQS165" s="17"/>
      <c r="FQT165" s="17"/>
      <c r="FQU165" s="17"/>
      <c r="FQV165" s="17"/>
      <c r="FQW165" s="17"/>
      <c r="FQX165" s="17"/>
      <c r="FQY165" s="17"/>
      <c r="FQZ165" s="17"/>
      <c r="FRA165" s="17"/>
      <c r="FRB165" s="17"/>
      <c r="FRC165" s="17"/>
      <c r="FRD165" s="17"/>
      <c r="FRE165" s="17"/>
      <c r="FRF165" s="17"/>
      <c r="FRG165" s="17"/>
      <c r="FRH165" s="17"/>
      <c r="FRI165" s="17"/>
      <c r="FRJ165" s="17"/>
      <c r="FRK165" s="17"/>
      <c r="FRL165" s="17"/>
      <c r="FRM165" s="17"/>
      <c r="FRN165" s="17"/>
      <c r="FRO165" s="17"/>
      <c r="FRP165" s="17"/>
      <c r="FRQ165" s="17"/>
      <c r="FRR165" s="17"/>
      <c r="FRS165" s="17"/>
      <c r="FRT165" s="17"/>
      <c r="FRU165" s="17"/>
      <c r="FRV165" s="17"/>
      <c r="FRW165" s="17"/>
      <c r="FRX165" s="17"/>
      <c r="FRY165" s="17"/>
      <c r="FRZ165" s="17"/>
      <c r="FSA165" s="17"/>
      <c r="FSB165" s="17"/>
      <c r="FSC165" s="17"/>
      <c r="FSD165" s="17"/>
      <c r="FSE165" s="17"/>
      <c r="FSF165" s="17"/>
      <c r="FSG165" s="17"/>
      <c r="FSH165" s="17"/>
      <c r="FSI165" s="17"/>
      <c r="FSJ165" s="17"/>
      <c r="FSK165" s="17"/>
      <c r="FSL165" s="17"/>
      <c r="FSM165" s="17"/>
      <c r="FSN165" s="17"/>
      <c r="FSO165" s="17"/>
      <c r="FSP165" s="17"/>
      <c r="FSQ165" s="17"/>
      <c r="FSR165" s="17"/>
      <c r="FSS165" s="17"/>
      <c r="FST165" s="17"/>
      <c r="FSU165" s="17"/>
      <c r="FSV165" s="17"/>
      <c r="FSW165" s="17"/>
      <c r="FSX165" s="17"/>
      <c r="FSY165" s="17"/>
      <c r="FSZ165" s="17"/>
      <c r="FTA165" s="17"/>
      <c r="FTB165" s="17"/>
      <c r="FTC165" s="17"/>
      <c r="FTD165" s="17"/>
      <c r="FTE165" s="17"/>
      <c r="FTF165" s="17"/>
      <c r="FTG165" s="17"/>
      <c r="FTH165" s="17"/>
      <c r="FTI165" s="17"/>
      <c r="FTJ165" s="17"/>
      <c r="FTK165" s="17"/>
      <c r="FTL165" s="17"/>
      <c r="FTM165" s="17"/>
      <c r="FTN165" s="17"/>
      <c r="FTO165" s="17"/>
      <c r="FTP165" s="17"/>
      <c r="FTQ165" s="17"/>
      <c r="FTR165" s="17"/>
      <c r="FTS165" s="17"/>
      <c r="FTT165" s="17"/>
      <c r="FTU165" s="17"/>
      <c r="FTV165" s="17"/>
      <c r="FTW165" s="17"/>
      <c r="FTX165" s="17"/>
      <c r="FTY165" s="17"/>
      <c r="FTZ165" s="17"/>
      <c r="FUA165" s="17"/>
      <c r="FUB165" s="17"/>
      <c r="FUC165" s="17"/>
      <c r="FUD165" s="17"/>
      <c r="FUE165" s="17"/>
      <c r="FUF165" s="17"/>
      <c r="FUG165" s="17"/>
      <c r="FUH165" s="17"/>
      <c r="FUI165" s="17"/>
      <c r="FUJ165" s="17"/>
      <c r="FUK165" s="17"/>
      <c r="FUL165" s="17"/>
      <c r="FUM165" s="17"/>
      <c r="FUN165" s="17"/>
      <c r="FUO165" s="17"/>
      <c r="FUP165" s="17"/>
      <c r="FUQ165" s="17"/>
      <c r="FUR165" s="17"/>
      <c r="FUS165" s="17"/>
      <c r="FUT165" s="17"/>
      <c r="FUU165" s="17"/>
      <c r="FUV165" s="17"/>
      <c r="FUW165" s="17"/>
      <c r="FUX165" s="17"/>
      <c r="FUY165" s="17"/>
      <c r="FUZ165" s="17"/>
      <c r="FVA165" s="17"/>
      <c r="FVB165" s="17"/>
      <c r="FVC165" s="17"/>
      <c r="FVD165" s="17"/>
      <c r="FVE165" s="17"/>
      <c r="FVF165" s="17"/>
      <c r="FVG165" s="17"/>
      <c r="FVH165" s="17"/>
      <c r="FVI165" s="17"/>
      <c r="FVJ165" s="17"/>
      <c r="FVK165" s="17"/>
      <c r="FVL165" s="17"/>
      <c r="FVM165" s="17"/>
      <c r="FVN165" s="17"/>
      <c r="FVO165" s="17"/>
      <c r="FVP165" s="17"/>
      <c r="FVQ165" s="17"/>
      <c r="FVR165" s="17"/>
      <c r="FVS165" s="17"/>
      <c r="FVT165" s="17"/>
      <c r="FVU165" s="17"/>
      <c r="FVV165" s="17"/>
      <c r="FVW165" s="17"/>
      <c r="FVX165" s="17"/>
      <c r="FVY165" s="17"/>
      <c r="FVZ165" s="17"/>
      <c r="FWA165" s="17"/>
      <c r="FWB165" s="17"/>
      <c r="FWC165" s="17"/>
      <c r="FWD165" s="17"/>
      <c r="FWE165" s="17"/>
      <c r="FWF165" s="17"/>
      <c r="FWG165" s="17"/>
      <c r="FWH165" s="17"/>
      <c r="FWI165" s="17"/>
      <c r="FWJ165" s="17"/>
      <c r="FWK165" s="17"/>
      <c r="FWL165" s="17"/>
      <c r="FWM165" s="17"/>
      <c r="FWN165" s="17"/>
      <c r="FWO165" s="17"/>
      <c r="FWP165" s="17"/>
      <c r="FWQ165" s="17"/>
      <c r="FWR165" s="17"/>
      <c r="FWS165" s="17"/>
      <c r="FWT165" s="17"/>
      <c r="FWU165" s="17"/>
      <c r="FWV165" s="17"/>
      <c r="FWW165" s="17"/>
      <c r="FWX165" s="17"/>
      <c r="FWY165" s="17"/>
      <c r="FWZ165" s="17"/>
      <c r="FXA165" s="17"/>
      <c r="FXB165" s="17"/>
      <c r="FXC165" s="17"/>
      <c r="FXD165" s="17"/>
      <c r="FXE165" s="17"/>
      <c r="FXF165" s="17"/>
      <c r="FXG165" s="17"/>
      <c r="FXH165" s="17"/>
      <c r="FXI165" s="17"/>
      <c r="FXJ165" s="17"/>
      <c r="FXK165" s="17"/>
      <c r="FXL165" s="17"/>
      <c r="FXM165" s="17"/>
      <c r="FXN165" s="17"/>
      <c r="FXO165" s="17"/>
      <c r="FXP165" s="17"/>
      <c r="FXQ165" s="17"/>
      <c r="FXR165" s="17"/>
      <c r="FXS165" s="17"/>
      <c r="FXT165" s="17"/>
      <c r="FXU165" s="17"/>
      <c r="FXV165" s="17"/>
      <c r="FXW165" s="17"/>
      <c r="FXX165" s="17"/>
      <c r="FXY165" s="17"/>
      <c r="FXZ165" s="17"/>
      <c r="FYA165" s="17"/>
      <c r="FYB165" s="17"/>
      <c r="FYC165" s="17"/>
      <c r="FYD165" s="17"/>
      <c r="FYE165" s="17"/>
      <c r="FYF165" s="17"/>
      <c r="FYG165" s="17"/>
      <c r="FYH165" s="17"/>
      <c r="FYI165" s="17"/>
      <c r="FYJ165" s="17"/>
      <c r="FYK165" s="17"/>
      <c r="FYL165" s="17"/>
      <c r="FYM165" s="17"/>
      <c r="FYN165" s="17"/>
      <c r="FYO165" s="17"/>
      <c r="FYP165" s="17"/>
      <c r="FYQ165" s="17"/>
      <c r="FYR165" s="17"/>
      <c r="FYS165" s="17"/>
      <c r="FYT165" s="17"/>
      <c r="FYU165" s="17"/>
      <c r="FYV165" s="17"/>
      <c r="FYW165" s="17"/>
      <c r="FYX165" s="17"/>
      <c r="FYY165" s="17"/>
      <c r="FYZ165" s="17"/>
      <c r="FZA165" s="17"/>
      <c r="FZB165" s="17"/>
      <c r="FZC165" s="17"/>
      <c r="FZD165" s="17"/>
      <c r="FZE165" s="17"/>
      <c r="FZF165" s="17"/>
      <c r="FZG165" s="17"/>
      <c r="FZH165" s="17"/>
      <c r="FZI165" s="17"/>
      <c r="FZJ165" s="17"/>
      <c r="FZK165" s="17"/>
      <c r="FZL165" s="17"/>
      <c r="FZM165" s="17"/>
      <c r="FZN165" s="17"/>
      <c r="FZO165" s="17"/>
      <c r="FZP165" s="17"/>
      <c r="FZQ165" s="17"/>
      <c r="FZR165" s="17"/>
      <c r="FZS165" s="17"/>
      <c r="FZT165" s="17"/>
      <c r="FZU165" s="17"/>
      <c r="FZV165" s="17"/>
      <c r="FZW165" s="17"/>
      <c r="FZX165" s="17"/>
      <c r="FZY165" s="17"/>
      <c r="FZZ165" s="17"/>
      <c r="GAA165" s="17"/>
      <c r="GAB165" s="17"/>
      <c r="GAC165" s="17"/>
      <c r="GAD165" s="17"/>
      <c r="GAE165" s="17"/>
      <c r="GAF165" s="17"/>
      <c r="GAG165" s="17"/>
      <c r="GAH165" s="17"/>
      <c r="GAI165" s="17"/>
      <c r="GAJ165" s="17"/>
      <c r="GAK165" s="17"/>
      <c r="GAL165" s="17"/>
      <c r="GAM165" s="17"/>
      <c r="GAN165" s="17"/>
      <c r="GAO165" s="17"/>
      <c r="GAP165" s="17"/>
      <c r="GAQ165" s="17"/>
      <c r="GAR165" s="17"/>
      <c r="GAS165" s="17"/>
      <c r="GAT165" s="17"/>
      <c r="GAU165" s="17"/>
      <c r="GAV165" s="17"/>
      <c r="GAW165" s="17"/>
      <c r="GAX165" s="17"/>
      <c r="GAY165" s="17"/>
      <c r="GAZ165" s="17"/>
      <c r="GBA165" s="17"/>
      <c r="GBB165" s="17"/>
      <c r="GBC165" s="17"/>
      <c r="GBD165" s="17"/>
      <c r="GBE165" s="17"/>
      <c r="GBF165" s="17"/>
      <c r="GBG165" s="17"/>
      <c r="GBH165" s="17"/>
      <c r="GBI165" s="17"/>
      <c r="GBJ165" s="17"/>
      <c r="GBK165" s="17"/>
      <c r="GBL165" s="17"/>
      <c r="GBM165" s="17"/>
      <c r="GBN165" s="17"/>
      <c r="GBO165" s="17"/>
      <c r="GBP165" s="17"/>
      <c r="GBQ165" s="17"/>
      <c r="GBR165" s="17"/>
      <c r="GBS165" s="17"/>
      <c r="GBT165" s="17"/>
      <c r="GBU165" s="17"/>
      <c r="GBV165" s="17"/>
      <c r="GBW165" s="17"/>
      <c r="GBX165" s="17"/>
      <c r="GBY165" s="17"/>
      <c r="GBZ165" s="17"/>
      <c r="GCA165" s="17"/>
      <c r="GCB165" s="17"/>
      <c r="GCC165" s="17"/>
      <c r="GCD165" s="17"/>
      <c r="GCE165" s="17"/>
      <c r="GCF165" s="17"/>
      <c r="GCG165" s="17"/>
      <c r="GCH165" s="17"/>
      <c r="GCI165" s="17"/>
      <c r="GCJ165" s="17"/>
      <c r="GCK165" s="17"/>
      <c r="GCL165" s="17"/>
      <c r="GCM165" s="17"/>
      <c r="GCN165" s="17"/>
      <c r="GCO165" s="17"/>
      <c r="GCP165" s="17"/>
      <c r="GCQ165" s="17"/>
      <c r="GCR165" s="17"/>
      <c r="GCS165" s="17"/>
      <c r="GCT165" s="17"/>
      <c r="GCU165" s="17"/>
      <c r="GCV165" s="17"/>
      <c r="GCW165" s="17"/>
      <c r="GCX165" s="17"/>
      <c r="GCY165" s="17"/>
      <c r="GCZ165" s="17"/>
      <c r="GDA165" s="17"/>
      <c r="GDB165" s="17"/>
      <c r="GDC165" s="17"/>
      <c r="GDD165" s="17"/>
      <c r="GDE165" s="17"/>
      <c r="GDF165" s="17"/>
      <c r="GDG165" s="17"/>
      <c r="GDH165" s="17"/>
      <c r="GDI165" s="17"/>
      <c r="GDJ165" s="17"/>
      <c r="GDK165" s="17"/>
      <c r="GDL165" s="17"/>
      <c r="GDM165" s="17"/>
      <c r="GDN165" s="17"/>
      <c r="GDO165" s="17"/>
      <c r="GDP165" s="17"/>
      <c r="GDQ165" s="17"/>
      <c r="GDR165" s="17"/>
      <c r="GDS165" s="17"/>
      <c r="GDT165" s="17"/>
      <c r="GDU165" s="17"/>
      <c r="GDV165" s="17"/>
      <c r="GDW165" s="17"/>
      <c r="GDX165" s="17"/>
      <c r="GDY165" s="17"/>
      <c r="GDZ165" s="17"/>
      <c r="GEA165" s="17"/>
      <c r="GEB165" s="17"/>
      <c r="GEC165" s="17"/>
      <c r="GED165" s="17"/>
      <c r="GEE165" s="17"/>
      <c r="GEF165" s="17"/>
      <c r="GEG165" s="17"/>
      <c r="GEH165" s="17"/>
      <c r="GEI165" s="17"/>
      <c r="GEJ165" s="17"/>
      <c r="GEK165" s="17"/>
      <c r="GEL165" s="17"/>
      <c r="GEM165" s="17"/>
      <c r="GEN165" s="17"/>
      <c r="GEO165" s="17"/>
      <c r="GEP165" s="17"/>
      <c r="GEQ165" s="17"/>
      <c r="GER165" s="17"/>
      <c r="GES165" s="17"/>
      <c r="GET165" s="17"/>
      <c r="GEU165" s="17"/>
      <c r="GEV165" s="17"/>
      <c r="GEW165" s="17"/>
      <c r="GEX165" s="17"/>
      <c r="GEY165" s="17"/>
      <c r="GEZ165" s="17"/>
      <c r="GFA165" s="17"/>
      <c r="GFB165" s="17"/>
      <c r="GFC165" s="17"/>
      <c r="GFD165" s="17"/>
      <c r="GFE165" s="17"/>
      <c r="GFF165" s="17"/>
      <c r="GFG165" s="17"/>
      <c r="GFH165" s="17"/>
      <c r="GFI165" s="17"/>
      <c r="GFJ165" s="17"/>
      <c r="GFK165" s="17"/>
      <c r="GFL165" s="17"/>
      <c r="GFM165" s="17"/>
      <c r="GFN165" s="17"/>
      <c r="GFO165" s="17"/>
      <c r="GFP165" s="17"/>
      <c r="GFQ165" s="17"/>
      <c r="GFR165" s="17"/>
      <c r="GFS165" s="17"/>
      <c r="GFT165" s="17"/>
      <c r="GFU165" s="17"/>
      <c r="GFV165" s="17"/>
      <c r="GFW165" s="17"/>
      <c r="GFX165" s="17"/>
      <c r="GFY165" s="17"/>
      <c r="GFZ165" s="17"/>
      <c r="GGA165" s="17"/>
      <c r="GGB165" s="17"/>
      <c r="GGC165" s="17"/>
      <c r="GGD165" s="17"/>
      <c r="GGE165" s="17"/>
      <c r="GGF165" s="17"/>
      <c r="GGG165" s="17"/>
      <c r="GGH165" s="17"/>
      <c r="GGI165" s="17"/>
      <c r="GGJ165" s="17"/>
      <c r="GGK165" s="17"/>
      <c r="GGL165" s="17"/>
      <c r="GGM165" s="17"/>
      <c r="GGN165" s="17"/>
      <c r="GGO165" s="17"/>
      <c r="GGP165" s="17"/>
      <c r="GGQ165" s="17"/>
      <c r="GGR165" s="17"/>
      <c r="GGS165" s="17"/>
      <c r="GGT165" s="17"/>
      <c r="GGU165" s="17"/>
      <c r="GGV165" s="17"/>
      <c r="GGW165" s="17"/>
      <c r="GGX165" s="17"/>
      <c r="GGY165" s="17"/>
      <c r="GGZ165" s="17"/>
      <c r="GHA165" s="17"/>
      <c r="GHB165" s="17"/>
      <c r="GHC165" s="17"/>
      <c r="GHD165" s="17"/>
      <c r="GHE165" s="17"/>
      <c r="GHF165" s="17"/>
      <c r="GHG165" s="17"/>
      <c r="GHH165" s="17"/>
      <c r="GHI165" s="17"/>
      <c r="GHJ165" s="17"/>
      <c r="GHK165" s="17"/>
      <c r="GHL165" s="17"/>
      <c r="GHM165" s="17"/>
      <c r="GHN165" s="17"/>
      <c r="GHO165" s="17"/>
      <c r="GHP165" s="17"/>
      <c r="GHQ165" s="17"/>
      <c r="GHR165" s="17"/>
      <c r="GHS165" s="17"/>
      <c r="GHT165" s="17"/>
      <c r="GHU165" s="17"/>
      <c r="GHV165" s="17"/>
      <c r="GHW165" s="17"/>
      <c r="GHX165" s="17"/>
      <c r="GHY165" s="17"/>
      <c r="GHZ165" s="17"/>
      <c r="GIA165" s="17"/>
      <c r="GIB165" s="17"/>
      <c r="GIC165" s="17"/>
      <c r="GID165" s="17"/>
      <c r="GIE165" s="17"/>
      <c r="GIF165" s="17"/>
      <c r="GIG165" s="17"/>
      <c r="GIH165" s="17"/>
      <c r="GII165" s="17"/>
      <c r="GIJ165" s="17"/>
      <c r="GIK165" s="17"/>
      <c r="GIL165" s="17"/>
      <c r="GIM165" s="17"/>
      <c r="GIN165" s="17"/>
      <c r="GIO165" s="17"/>
      <c r="GIP165" s="17"/>
      <c r="GIQ165" s="17"/>
      <c r="GIR165" s="17"/>
      <c r="GIS165" s="17"/>
      <c r="GIT165" s="17"/>
      <c r="GIU165" s="17"/>
      <c r="GIV165" s="17"/>
      <c r="GIW165" s="17"/>
      <c r="GIX165" s="17"/>
      <c r="GIY165" s="17"/>
      <c r="GIZ165" s="17"/>
      <c r="GJA165" s="17"/>
      <c r="GJB165" s="17"/>
      <c r="GJC165" s="17"/>
      <c r="GJD165" s="17"/>
      <c r="GJE165" s="17"/>
      <c r="GJF165" s="17"/>
      <c r="GJG165" s="17"/>
      <c r="GJH165" s="17"/>
      <c r="GJI165" s="17"/>
      <c r="GJJ165" s="17"/>
      <c r="GJK165" s="17"/>
      <c r="GJL165" s="17"/>
      <c r="GJM165" s="17"/>
      <c r="GJN165" s="17"/>
      <c r="GJO165" s="17"/>
      <c r="GJP165" s="17"/>
      <c r="GJQ165" s="17"/>
      <c r="GJR165" s="17"/>
      <c r="GJS165" s="17"/>
      <c r="GJT165" s="17"/>
      <c r="GJU165" s="17"/>
      <c r="GJV165" s="17"/>
      <c r="GJW165" s="17"/>
      <c r="GJX165" s="17"/>
      <c r="GJY165" s="17"/>
      <c r="GJZ165" s="17"/>
      <c r="GKA165" s="17"/>
      <c r="GKB165" s="17"/>
      <c r="GKC165" s="17"/>
      <c r="GKD165" s="17"/>
      <c r="GKE165" s="17"/>
      <c r="GKF165" s="17"/>
      <c r="GKG165" s="17"/>
      <c r="GKH165" s="17"/>
      <c r="GKI165" s="17"/>
      <c r="GKJ165" s="17"/>
      <c r="GKK165" s="17"/>
      <c r="GKL165" s="17"/>
      <c r="GKM165" s="17"/>
      <c r="GKN165" s="17"/>
      <c r="GKO165" s="17"/>
      <c r="GKP165" s="17"/>
      <c r="GKQ165" s="17"/>
      <c r="GKR165" s="17"/>
      <c r="GKS165" s="17"/>
      <c r="GKT165" s="17"/>
      <c r="GKU165" s="17"/>
      <c r="GKV165" s="17"/>
      <c r="GKW165" s="17"/>
      <c r="GKX165" s="17"/>
      <c r="GKY165" s="17"/>
      <c r="GKZ165" s="17"/>
      <c r="GLA165" s="17"/>
      <c r="GLB165" s="17"/>
      <c r="GLC165" s="17"/>
      <c r="GLD165" s="17"/>
      <c r="GLE165" s="17"/>
      <c r="GLF165" s="17"/>
      <c r="GLG165" s="17"/>
      <c r="GLH165" s="17"/>
      <c r="GLI165" s="17"/>
      <c r="GLJ165" s="17"/>
      <c r="GLK165" s="17"/>
      <c r="GLL165" s="17"/>
      <c r="GLM165" s="17"/>
      <c r="GLN165" s="17"/>
      <c r="GLO165" s="17"/>
      <c r="GLP165" s="17"/>
      <c r="GLQ165" s="17"/>
      <c r="GLR165" s="17"/>
      <c r="GLS165" s="17"/>
      <c r="GLT165" s="17"/>
      <c r="GLU165" s="17"/>
      <c r="GLV165" s="17"/>
      <c r="GLW165" s="17"/>
      <c r="GLX165" s="17"/>
      <c r="GLY165" s="17"/>
      <c r="GLZ165" s="17"/>
      <c r="GMA165" s="17"/>
      <c r="GMB165" s="17"/>
      <c r="GMC165" s="17"/>
      <c r="GMD165" s="17"/>
      <c r="GME165" s="17"/>
      <c r="GMF165" s="17"/>
      <c r="GMG165" s="17"/>
      <c r="GMH165" s="17"/>
      <c r="GMI165" s="17"/>
      <c r="GMJ165" s="17"/>
      <c r="GMK165" s="17"/>
      <c r="GML165" s="17"/>
      <c r="GMM165" s="17"/>
      <c r="GMN165" s="17"/>
      <c r="GMO165" s="17"/>
      <c r="GMP165" s="17"/>
      <c r="GMQ165" s="17"/>
      <c r="GMR165" s="17"/>
      <c r="GMS165" s="17"/>
      <c r="GMT165" s="17"/>
      <c r="GMU165" s="17"/>
      <c r="GMV165" s="17"/>
      <c r="GMW165" s="17"/>
      <c r="GMX165" s="17"/>
      <c r="GMY165" s="17"/>
      <c r="GMZ165" s="17"/>
      <c r="GNA165" s="17"/>
      <c r="GNB165" s="17"/>
      <c r="GNC165" s="17"/>
      <c r="GND165" s="17"/>
      <c r="GNE165" s="17"/>
      <c r="GNF165" s="17"/>
      <c r="GNG165" s="17"/>
      <c r="GNH165" s="17"/>
      <c r="GNI165" s="17"/>
      <c r="GNJ165" s="17"/>
      <c r="GNK165" s="17"/>
      <c r="GNL165" s="17"/>
      <c r="GNM165" s="17"/>
      <c r="GNN165" s="17"/>
      <c r="GNO165" s="17"/>
      <c r="GNP165" s="17"/>
      <c r="GNQ165" s="17"/>
      <c r="GNR165" s="17"/>
      <c r="GNS165" s="17"/>
      <c r="GNT165" s="17"/>
      <c r="GNU165" s="17"/>
      <c r="GNV165" s="17"/>
      <c r="GNW165" s="17"/>
      <c r="GNX165" s="17"/>
      <c r="GNY165" s="17"/>
      <c r="GNZ165" s="17"/>
      <c r="GOA165" s="17"/>
      <c r="GOB165" s="17"/>
      <c r="GOC165" s="17"/>
      <c r="GOD165" s="17"/>
      <c r="GOE165" s="17"/>
      <c r="GOF165" s="17"/>
      <c r="GOG165" s="17"/>
      <c r="GOH165" s="17"/>
      <c r="GOI165" s="17"/>
      <c r="GOJ165" s="17"/>
      <c r="GOK165" s="17"/>
      <c r="GOL165" s="17"/>
      <c r="GOM165" s="17"/>
      <c r="GON165" s="17"/>
      <c r="GOO165" s="17"/>
      <c r="GOP165" s="17"/>
      <c r="GOQ165" s="17"/>
      <c r="GOR165" s="17"/>
      <c r="GOS165" s="17"/>
      <c r="GOT165" s="17"/>
      <c r="GOU165" s="17"/>
      <c r="GOV165" s="17"/>
      <c r="GOW165" s="17"/>
      <c r="GOX165" s="17"/>
      <c r="GOY165" s="17"/>
      <c r="GOZ165" s="17"/>
      <c r="GPA165" s="17"/>
      <c r="GPB165" s="17"/>
      <c r="GPC165" s="17"/>
      <c r="GPD165" s="17"/>
      <c r="GPE165" s="17"/>
      <c r="GPF165" s="17"/>
      <c r="GPG165" s="17"/>
      <c r="GPH165" s="17"/>
      <c r="GPI165" s="17"/>
      <c r="GPJ165" s="17"/>
      <c r="GPK165" s="17"/>
      <c r="GPL165" s="17"/>
      <c r="GPM165" s="17"/>
      <c r="GPN165" s="17"/>
      <c r="GPO165" s="17"/>
      <c r="GPP165" s="17"/>
      <c r="GPQ165" s="17"/>
      <c r="GPR165" s="17"/>
      <c r="GPS165" s="17"/>
      <c r="GPT165" s="17"/>
      <c r="GPU165" s="17"/>
      <c r="GPV165" s="17"/>
      <c r="GPW165" s="17"/>
      <c r="GPX165" s="17"/>
      <c r="GPY165" s="17"/>
      <c r="GPZ165" s="17"/>
      <c r="GQA165" s="17"/>
      <c r="GQB165" s="17"/>
      <c r="GQC165" s="17"/>
      <c r="GQD165" s="17"/>
      <c r="GQE165" s="17"/>
      <c r="GQF165" s="17"/>
      <c r="GQG165" s="17"/>
      <c r="GQH165" s="17"/>
      <c r="GQI165" s="17"/>
      <c r="GQJ165" s="17"/>
      <c r="GQK165" s="17"/>
      <c r="GQL165" s="17"/>
      <c r="GQM165" s="17"/>
      <c r="GQN165" s="17"/>
      <c r="GQO165" s="17"/>
      <c r="GQP165" s="17"/>
      <c r="GQQ165" s="17"/>
      <c r="GQR165" s="17"/>
      <c r="GQS165" s="17"/>
      <c r="GQT165" s="17"/>
      <c r="GQU165" s="17"/>
      <c r="GQV165" s="17"/>
      <c r="GQW165" s="17"/>
      <c r="GQX165" s="17"/>
      <c r="GQY165" s="17"/>
      <c r="GQZ165" s="17"/>
      <c r="GRA165" s="17"/>
      <c r="GRB165" s="17"/>
      <c r="GRC165" s="17"/>
      <c r="GRD165" s="17"/>
      <c r="GRE165" s="17"/>
      <c r="GRF165" s="17"/>
      <c r="GRG165" s="17"/>
      <c r="GRH165" s="17"/>
      <c r="GRI165" s="17"/>
      <c r="GRJ165" s="17"/>
      <c r="GRK165" s="17"/>
      <c r="GRL165" s="17"/>
      <c r="GRM165" s="17"/>
      <c r="GRN165" s="17"/>
      <c r="GRO165" s="17"/>
      <c r="GRP165" s="17"/>
      <c r="GRQ165" s="17"/>
      <c r="GRR165" s="17"/>
      <c r="GRS165" s="17"/>
      <c r="GRT165" s="17"/>
      <c r="GRU165" s="17"/>
      <c r="GRV165" s="17"/>
      <c r="GRW165" s="17"/>
      <c r="GRX165" s="17"/>
      <c r="GRY165" s="17"/>
      <c r="GRZ165" s="17"/>
      <c r="GSA165" s="17"/>
      <c r="GSB165" s="17"/>
      <c r="GSC165" s="17"/>
      <c r="GSD165" s="17"/>
      <c r="GSE165" s="17"/>
      <c r="GSF165" s="17"/>
      <c r="GSG165" s="17"/>
      <c r="GSH165" s="17"/>
      <c r="GSI165" s="17"/>
      <c r="GSJ165" s="17"/>
      <c r="GSK165" s="17"/>
      <c r="GSL165" s="17"/>
      <c r="GSM165" s="17"/>
      <c r="GSN165" s="17"/>
      <c r="GSO165" s="17"/>
      <c r="GSP165" s="17"/>
      <c r="GSQ165" s="17"/>
      <c r="GSR165" s="17"/>
      <c r="GSS165" s="17"/>
      <c r="GST165" s="17"/>
      <c r="GSU165" s="17"/>
      <c r="GSV165" s="17"/>
      <c r="GSW165" s="17"/>
      <c r="GSX165" s="17"/>
      <c r="GSY165" s="17"/>
      <c r="GSZ165" s="17"/>
      <c r="GTA165" s="17"/>
      <c r="GTB165" s="17"/>
      <c r="GTC165" s="17"/>
      <c r="GTD165" s="17"/>
      <c r="GTE165" s="17"/>
      <c r="GTF165" s="17"/>
      <c r="GTG165" s="17"/>
      <c r="GTH165" s="17"/>
      <c r="GTI165" s="17"/>
      <c r="GTJ165" s="17"/>
      <c r="GTK165" s="17"/>
      <c r="GTL165" s="17"/>
      <c r="GTM165" s="17"/>
      <c r="GTN165" s="17"/>
      <c r="GTO165" s="17"/>
      <c r="GTP165" s="17"/>
      <c r="GTQ165" s="17"/>
      <c r="GTR165" s="17"/>
      <c r="GTS165" s="17"/>
      <c r="GTT165" s="17"/>
      <c r="GTU165" s="17"/>
      <c r="GTV165" s="17"/>
      <c r="GTW165" s="17"/>
      <c r="GTX165" s="17"/>
      <c r="GTY165" s="17"/>
      <c r="GTZ165" s="17"/>
      <c r="GUA165" s="17"/>
      <c r="GUB165" s="17"/>
      <c r="GUC165" s="17"/>
      <c r="GUD165" s="17"/>
      <c r="GUE165" s="17"/>
      <c r="GUF165" s="17"/>
      <c r="GUG165" s="17"/>
      <c r="GUH165" s="17"/>
      <c r="GUI165" s="17"/>
      <c r="GUJ165" s="17"/>
      <c r="GUK165" s="17"/>
      <c r="GUL165" s="17"/>
      <c r="GUM165" s="17"/>
      <c r="GUN165" s="17"/>
      <c r="GUO165" s="17"/>
      <c r="GUP165" s="17"/>
      <c r="GUQ165" s="17"/>
      <c r="GUR165" s="17"/>
      <c r="GUS165" s="17"/>
      <c r="GUT165" s="17"/>
      <c r="GUU165" s="17"/>
      <c r="GUV165" s="17"/>
      <c r="GUW165" s="17"/>
      <c r="GUX165" s="17"/>
      <c r="GUY165" s="17"/>
      <c r="GUZ165" s="17"/>
      <c r="GVA165" s="17"/>
      <c r="GVB165" s="17"/>
      <c r="GVC165" s="17"/>
      <c r="GVD165" s="17"/>
      <c r="GVE165" s="17"/>
      <c r="GVF165" s="17"/>
      <c r="GVG165" s="17"/>
      <c r="GVH165" s="17"/>
      <c r="GVI165" s="17"/>
      <c r="GVJ165" s="17"/>
      <c r="GVK165" s="17"/>
      <c r="GVL165" s="17"/>
      <c r="GVM165" s="17"/>
      <c r="GVN165" s="17"/>
      <c r="GVO165" s="17"/>
      <c r="GVP165" s="17"/>
      <c r="GVQ165" s="17"/>
      <c r="GVR165" s="17"/>
      <c r="GVS165" s="17"/>
      <c r="GVT165" s="17"/>
      <c r="GVU165" s="17"/>
      <c r="GVV165" s="17"/>
      <c r="GVW165" s="17"/>
      <c r="GVX165" s="17"/>
      <c r="GVY165" s="17"/>
      <c r="GVZ165" s="17"/>
      <c r="GWA165" s="17"/>
      <c r="GWB165" s="17"/>
      <c r="GWC165" s="17"/>
      <c r="GWD165" s="17"/>
      <c r="GWE165" s="17"/>
      <c r="GWF165" s="17"/>
      <c r="GWG165" s="17"/>
      <c r="GWH165" s="17"/>
      <c r="GWI165" s="17"/>
      <c r="GWJ165" s="17"/>
      <c r="GWK165" s="17"/>
      <c r="GWL165" s="17"/>
      <c r="GWM165" s="17"/>
      <c r="GWN165" s="17"/>
      <c r="GWO165" s="17"/>
      <c r="GWP165" s="17"/>
      <c r="GWQ165" s="17"/>
      <c r="GWR165" s="17"/>
      <c r="GWS165" s="17"/>
      <c r="GWT165" s="17"/>
      <c r="GWU165" s="17"/>
      <c r="GWV165" s="17"/>
      <c r="GWW165" s="17"/>
      <c r="GWX165" s="17"/>
      <c r="GWY165" s="17"/>
      <c r="GWZ165" s="17"/>
      <c r="GXA165" s="17"/>
      <c r="GXB165" s="17"/>
      <c r="GXC165" s="17"/>
      <c r="GXD165" s="17"/>
      <c r="GXE165" s="17"/>
      <c r="GXF165" s="17"/>
      <c r="GXG165" s="17"/>
      <c r="GXH165" s="17"/>
      <c r="GXI165" s="17"/>
      <c r="GXJ165" s="17"/>
      <c r="GXK165" s="17"/>
      <c r="GXL165" s="17"/>
      <c r="GXM165" s="17"/>
      <c r="GXN165" s="17"/>
      <c r="GXO165" s="17"/>
      <c r="GXP165" s="17"/>
      <c r="GXQ165" s="17"/>
      <c r="GXR165" s="17"/>
      <c r="GXS165" s="17"/>
      <c r="GXT165" s="17"/>
      <c r="GXU165" s="17"/>
      <c r="GXV165" s="17"/>
      <c r="GXW165" s="17"/>
      <c r="GXX165" s="17"/>
      <c r="GXY165" s="17"/>
      <c r="GXZ165" s="17"/>
      <c r="GYA165" s="17"/>
      <c r="GYB165" s="17"/>
      <c r="GYC165" s="17"/>
      <c r="GYD165" s="17"/>
      <c r="GYE165" s="17"/>
      <c r="GYF165" s="17"/>
      <c r="GYG165" s="17"/>
      <c r="GYH165" s="17"/>
      <c r="GYI165" s="17"/>
      <c r="GYJ165" s="17"/>
      <c r="GYK165" s="17"/>
      <c r="GYL165" s="17"/>
      <c r="GYM165" s="17"/>
      <c r="GYN165" s="17"/>
      <c r="GYO165" s="17"/>
      <c r="GYP165" s="17"/>
      <c r="GYQ165" s="17"/>
      <c r="GYR165" s="17"/>
      <c r="GYS165" s="17"/>
      <c r="GYT165" s="17"/>
      <c r="GYU165" s="17"/>
      <c r="GYV165" s="17"/>
      <c r="GYW165" s="17"/>
      <c r="GYX165" s="17"/>
      <c r="GYY165" s="17"/>
      <c r="GYZ165" s="17"/>
      <c r="GZA165" s="17"/>
      <c r="GZB165" s="17"/>
      <c r="GZC165" s="17"/>
      <c r="GZD165" s="17"/>
      <c r="GZE165" s="17"/>
      <c r="GZF165" s="17"/>
      <c r="GZG165" s="17"/>
      <c r="GZH165" s="17"/>
      <c r="GZI165" s="17"/>
      <c r="GZJ165" s="17"/>
      <c r="GZK165" s="17"/>
      <c r="GZL165" s="17"/>
      <c r="GZM165" s="17"/>
      <c r="GZN165" s="17"/>
      <c r="GZO165" s="17"/>
      <c r="GZP165" s="17"/>
      <c r="GZQ165" s="17"/>
      <c r="GZR165" s="17"/>
      <c r="GZS165" s="17"/>
      <c r="GZT165" s="17"/>
      <c r="GZU165" s="17"/>
      <c r="GZV165" s="17"/>
      <c r="GZW165" s="17"/>
      <c r="GZX165" s="17"/>
      <c r="GZY165" s="17"/>
      <c r="GZZ165" s="17"/>
      <c r="HAA165" s="17"/>
      <c r="HAB165" s="17"/>
      <c r="HAC165" s="17"/>
      <c r="HAD165" s="17"/>
      <c r="HAE165" s="17"/>
      <c r="HAF165" s="17"/>
      <c r="HAG165" s="17"/>
      <c r="HAH165" s="17"/>
      <c r="HAI165" s="17"/>
      <c r="HAJ165" s="17"/>
      <c r="HAK165" s="17"/>
      <c r="HAL165" s="17"/>
      <c r="HAM165" s="17"/>
      <c r="HAN165" s="17"/>
      <c r="HAO165" s="17"/>
      <c r="HAP165" s="17"/>
      <c r="HAQ165" s="17"/>
      <c r="HAR165" s="17"/>
      <c r="HAS165" s="17"/>
      <c r="HAT165" s="17"/>
      <c r="HAU165" s="17"/>
      <c r="HAV165" s="17"/>
      <c r="HAW165" s="17"/>
      <c r="HAX165" s="17"/>
      <c r="HAY165" s="17"/>
      <c r="HAZ165" s="17"/>
      <c r="HBA165" s="17"/>
      <c r="HBB165" s="17"/>
      <c r="HBC165" s="17"/>
      <c r="HBD165" s="17"/>
      <c r="HBE165" s="17"/>
      <c r="HBF165" s="17"/>
      <c r="HBG165" s="17"/>
      <c r="HBH165" s="17"/>
      <c r="HBI165" s="17"/>
      <c r="HBJ165" s="17"/>
      <c r="HBK165" s="17"/>
      <c r="HBL165" s="17"/>
      <c r="HBM165" s="17"/>
      <c r="HBN165" s="17"/>
      <c r="HBO165" s="17"/>
      <c r="HBP165" s="17"/>
      <c r="HBQ165" s="17"/>
      <c r="HBR165" s="17"/>
      <c r="HBS165" s="17"/>
      <c r="HBT165" s="17"/>
      <c r="HBU165" s="17"/>
      <c r="HBV165" s="17"/>
      <c r="HBW165" s="17"/>
      <c r="HBX165" s="17"/>
      <c r="HBY165" s="17"/>
      <c r="HBZ165" s="17"/>
      <c r="HCA165" s="17"/>
      <c r="HCB165" s="17"/>
      <c r="HCC165" s="17"/>
      <c r="HCD165" s="17"/>
      <c r="HCE165" s="17"/>
      <c r="HCF165" s="17"/>
      <c r="HCG165" s="17"/>
      <c r="HCH165" s="17"/>
      <c r="HCI165" s="17"/>
      <c r="HCJ165" s="17"/>
      <c r="HCK165" s="17"/>
      <c r="HCL165" s="17"/>
      <c r="HCM165" s="17"/>
      <c r="HCN165" s="17"/>
      <c r="HCO165" s="17"/>
      <c r="HCP165" s="17"/>
      <c r="HCQ165" s="17"/>
      <c r="HCR165" s="17"/>
      <c r="HCS165" s="17"/>
      <c r="HCT165" s="17"/>
      <c r="HCU165" s="17"/>
      <c r="HCV165" s="17"/>
      <c r="HCW165" s="17"/>
      <c r="HCX165" s="17"/>
      <c r="HCY165" s="17"/>
      <c r="HCZ165" s="17"/>
      <c r="HDA165" s="17"/>
      <c r="HDB165" s="17"/>
      <c r="HDC165" s="17"/>
      <c r="HDD165" s="17"/>
      <c r="HDE165" s="17"/>
      <c r="HDF165" s="17"/>
      <c r="HDG165" s="17"/>
      <c r="HDH165" s="17"/>
      <c r="HDI165" s="17"/>
      <c r="HDJ165" s="17"/>
      <c r="HDK165" s="17"/>
      <c r="HDL165" s="17"/>
      <c r="HDM165" s="17"/>
      <c r="HDN165" s="17"/>
      <c r="HDO165" s="17"/>
      <c r="HDP165" s="17"/>
      <c r="HDQ165" s="17"/>
      <c r="HDR165" s="17"/>
      <c r="HDS165" s="17"/>
      <c r="HDT165" s="17"/>
      <c r="HDU165" s="17"/>
      <c r="HDV165" s="17"/>
      <c r="HDW165" s="17"/>
      <c r="HDX165" s="17"/>
      <c r="HDY165" s="17"/>
      <c r="HDZ165" s="17"/>
      <c r="HEA165" s="17"/>
      <c r="HEB165" s="17"/>
      <c r="HEC165" s="17"/>
      <c r="HED165" s="17"/>
      <c r="HEE165" s="17"/>
      <c r="HEF165" s="17"/>
      <c r="HEG165" s="17"/>
      <c r="HEH165" s="17"/>
      <c r="HEI165" s="17"/>
      <c r="HEJ165" s="17"/>
      <c r="HEK165" s="17"/>
      <c r="HEL165" s="17"/>
      <c r="HEM165" s="17"/>
      <c r="HEN165" s="17"/>
      <c r="HEO165" s="17"/>
      <c r="HEP165" s="17"/>
      <c r="HEQ165" s="17"/>
      <c r="HER165" s="17"/>
      <c r="HES165" s="17"/>
      <c r="HET165" s="17"/>
      <c r="HEU165" s="17"/>
      <c r="HEV165" s="17"/>
      <c r="HEW165" s="17"/>
      <c r="HEX165" s="17"/>
      <c r="HEY165" s="17"/>
      <c r="HEZ165" s="17"/>
      <c r="HFA165" s="17"/>
      <c r="HFB165" s="17"/>
      <c r="HFC165" s="17"/>
      <c r="HFD165" s="17"/>
      <c r="HFE165" s="17"/>
      <c r="HFF165" s="17"/>
      <c r="HFG165" s="17"/>
      <c r="HFH165" s="17"/>
      <c r="HFI165" s="17"/>
      <c r="HFJ165" s="17"/>
      <c r="HFK165" s="17"/>
      <c r="HFL165" s="17"/>
      <c r="HFM165" s="17"/>
      <c r="HFN165" s="17"/>
      <c r="HFO165" s="17"/>
      <c r="HFP165" s="17"/>
      <c r="HFQ165" s="17"/>
      <c r="HFR165" s="17"/>
      <c r="HFS165" s="17"/>
      <c r="HFT165" s="17"/>
      <c r="HFU165" s="17"/>
      <c r="HFV165" s="17"/>
      <c r="HFW165" s="17"/>
      <c r="HFX165" s="17"/>
      <c r="HFY165" s="17"/>
      <c r="HFZ165" s="17"/>
      <c r="HGA165" s="17"/>
      <c r="HGB165" s="17"/>
      <c r="HGC165" s="17"/>
      <c r="HGD165" s="17"/>
      <c r="HGE165" s="17"/>
      <c r="HGF165" s="17"/>
      <c r="HGG165" s="17"/>
      <c r="HGH165" s="17"/>
      <c r="HGI165" s="17"/>
      <c r="HGJ165" s="17"/>
      <c r="HGK165" s="17"/>
      <c r="HGL165" s="17"/>
      <c r="HGM165" s="17"/>
      <c r="HGN165" s="17"/>
      <c r="HGO165" s="17"/>
      <c r="HGP165" s="17"/>
      <c r="HGQ165" s="17"/>
      <c r="HGR165" s="17"/>
      <c r="HGS165" s="17"/>
      <c r="HGT165" s="17"/>
      <c r="HGU165" s="17"/>
      <c r="HGV165" s="17"/>
      <c r="HGW165" s="17"/>
      <c r="HGX165" s="17"/>
      <c r="HGY165" s="17"/>
      <c r="HGZ165" s="17"/>
      <c r="HHA165" s="17"/>
      <c r="HHB165" s="17"/>
      <c r="HHC165" s="17"/>
      <c r="HHD165" s="17"/>
      <c r="HHE165" s="17"/>
      <c r="HHF165" s="17"/>
      <c r="HHG165" s="17"/>
      <c r="HHH165" s="17"/>
      <c r="HHI165" s="17"/>
      <c r="HHJ165" s="17"/>
      <c r="HHK165" s="17"/>
      <c r="HHL165" s="17"/>
      <c r="HHM165" s="17"/>
      <c r="HHN165" s="17"/>
      <c r="HHO165" s="17"/>
      <c r="HHP165" s="17"/>
      <c r="HHQ165" s="17"/>
      <c r="HHR165" s="17"/>
      <c r="HHS165" s="17"/>
      <c r="HHT165" s="17"/>
      <c r="HHU165" s="17"/>
      <c r="HHV165" s="17"/>
      <c r="HHW165" s="17"/>
      <c r="HHX165" s="17"/>
      <c r="HHY165" s="17"/>
      <c r="HHZ165" s="17"/>
      <c r="HIA165" s="17"/>
      <c r="HIB165" s="17"/>
      <c r="HIC165" s="17"/>
      <c r="HID165" s="17"/>
      <c r="HIE165" s="17"/>
      <c r="HIF165" s="17"/>
      <c r="HIG165" s="17"/>
      <c r="HIH165" s="17"/>
      <c r="HII165" s="17"/>
      <c r="HIJ165" s="17"/>
      <c r="HIK165" s="17"/>
      <c r="HIL165" s="17"/>
      <c r="HIM165" s="17"/>
      <c r="HIN165" s="17"/>
      <c r="HIO165" s="17"/>
      <c r="HIP165" s="17"/>
      <c r="HIQ165" s="17"/>
      <c r="HIR165" s="17"/>
      <c r="HIS165" s="17"/>
      <c r="HIT165" s="17"/>
      <c r="HIU165" s="17"/>
      <c r="HIV165" s="17"/>
      <c r="HIW165" s="17"/>
      <c r="HIX165" s="17"/>
      <c r="HIY165" s="17"/>
      <c r="HIZ165" s="17"/>
      <c r="HJA165" s="17"/>
      <c r="HJB165" s="17"/>
      <c r="HJC165" s="17"/>
      <c r="HJD165" s="17"/>
      <c r="HJE165" s="17"/>
      <c r="HJF165" s="17"/>
      <c r="HJG165" s="17"/>
      <c r="HJH165" s="17"/>
      <c r="HJI165" s="17"/>
      <c r="HJJ165" s="17"/>
      <c r="HJK165" s="17"/>
      <c r="HJL165" s="17"/>
      <c r="HJM165" s="17"/>
      <c r="HJN165" s="17"/>
      <c r="HJO165" s="17"/>
      <c r="HJP165" s="17"/>
      <c r="HJQ165" s="17"/>
      <c r="HJR165" s="17"/>
      <c r="HJS165" s="17"/>
      <c r="HJT165" s="17"/>
      <c r="HJU165" s="17"/>
      <c r="HJV165" s="17"/>
      <c r="HJW165" s="17"/>
      <c r="HJX165" s="17"/>
      <c r="HJY165" s="17"/>
      <c r="HJZ165" s="17"/>
      <c r="HKA165" s="17"/>
      <c r="HKB165" s="17"/>
      <c r="HKC165" s="17"/>
      <c r="HKD165" s="17"/>
      <c r="HKE165" s="17"/>
      <c r="HKF165" s="17"/>
      <c r="HKG165" s="17"/>
      <c r="HKH165" s="17"/>
      <c r="HKI165" s="17"/>
      <c r="HKJ165" s="17"/>
      <c r="HKK165" s="17"/>
      <c r="HKL165" s="17"/>
      <c r="HKM165" s="17"/>
      <c r="HKN165" s="17"/>
      <c r="HKO165" s="17"/>
      <c r="HKP165" s="17"/>
      <c r="HKQ165" s="17"/>
      <c r="HKR165" s="17"/>
      <c r="HKS165" s="17"/>
      <c r="HKT165" s="17"/>
      <c r="HKU165" s="17"/>
      <c r="HKV165" s="17"/>
      <c r="HKW165" s="17"/>
      <c r="HKX165" s="17"/>
      <c r="HKY165" s="17"/>
      <c r="HKZ165" s="17"/>
      <c r="HLA165" s="17"/>
      <c r="HLB165" s="17"/>
      <c r="HLC165" s="17"/>
      <c r="HLD165" s="17"/>
      <c r="HLE165" s="17"/>
      <c r="HLF165" s="17"/>
      <c r="HLG165" s="17"/>
      <c r="HLH165" s="17"/>
      <c r="HLI165" s="17"/>
      <c r="HLJ165" s="17"/>
      <c r="HLK165" s="17"/>
      <c r="HLL165" s="17"/>
      <c r="HLM165" s="17"/>
      <c r="HLN165" s="17"/>
      <c r="HLO165" s="17"/>
      <c r="HLP165" s="17"/>
      <c r="HLQ165" s="17"/>
      <c r="HLR165" s="17"/>
      <c r="HLS165" s="17"/>
      <c r="HLT165" s="17"/>
      <c r="HLU165" s="17"/>
      <c r="HLV165" s="17"/>
      <c r="HLW165" s="17"/>
      <c r="HLX165" s="17"/>
      <c r="HLY165" s="17"/>
      <c r="HLZ165" s="17"/>
      <c r="HMA165" s="17"/>
      <c r="HMB165" s="17"/>
      <c r="HMC165" s="17"/>
      <c r="HMD165" s="17"/>
      <c r="HME165" s="17"/>
      <c r="HMF165" s="17"/>
      <c r="HMG165" s="17"/>
      <c r="HMH165" s="17"/>
      <c r="HMI165" s="17"/>
      <c r="HMJ165" s="17"/>
      <c r="HMK165" s="17"/>
      <c r="HML165" s="17"/>
      <c r="HMM165" s="17"/>
      <c r="HMN165" s="17"/>
      <c r="HMO165" s="17"/>
      <c r="HMP165" s="17"/>
      <c r="HMQ165" s="17"/>
      <c r="HMR165" s="17"/>
      <c r="HMS165" s="17"/>
      <c r="HMT165" s="17"/>
      <c r="HMU165" s="17"/>
      <c r="HMV165" s="17"/>
      <c r="HMW165" s="17"/>
      <c r="HMX165" s="17"/>
      <c r="HMY165" s="17"/>
      <c r="HMZ165" s="17"/>
      <c r="HNA165" s="17"/>
      <c r="HNB165" s="17"/>
      <c r="HNC165" s="17"/>
      <c r="HND165" s="17"/>
      <c r="HNE165" s="17"/>
      <c r="HNF165" s="17"/>
      <c r="HNG165" s="17"/>
      <c r="HNH165" s="17"/>
      <c r="HNI165" s="17"/>
      <c r="HNJ165" s="17"/>
      <c r="HNK165" s="17"/>
      <c r="HNL165" s="17"/>
      <c r="HNM165" s="17"/>
      <c r="HNN165" s="17"/>
      <c r="HNO165" s="17"/>
      <c r="HNP165" s="17"/>
      <c r="HNQ165" s="17"/>
      <c r="HNR165" s="17"/>
      <c r="HNS165" s="17"/>
      <c r="HNT165" s="17"/>
      <c r="HNU165" s="17"/>
      <c r="HNV165" s="17"/>
      <c r="HNW165" s="17"/>
      <c r="HNX165" s="17"/>
      <c r="HNY165" s="17"/>
      <c r="HNZ165" s="17"/>
      <c r="HOA165" s="17"/>
      <c r="HOB165" s="17"/>
      <c r="HOC165" s="17"/>
      <c r="HOD165" s="17"/>
      <c r="HOE165" s="17"/>
      <c r="HOF165" s="17"/>
      <c r="HOG165" s="17"/>
      <c r="HOH165" s="17"/>
      <c r="HOI165" s="17"/>
      <c r="HOJ165" s="17"/>
      <c r="HOK165" s="17"/>
      <c r="HOL165" s="17"/>
      <c r="HOM165" s="17"/>
      <c r="HON165" s="17"/>
      <c r="HOO165" s="17"/>
      <c r="HOP165" s="17"/>
      <c r="HOQ165" s="17"/>
      <c r="HOR165" s="17"/>
      <c r="HOS165" s="17"/>
      <c r="HOT165" s="17"/>
      <c r="HOU165" s="17"/>
      <c r="HOV165" s="17"/>
      <c r="HOW165" s="17"/>
      <c r="HOX165" s="17"/>
      <c r="HOY165" s="17"/>
      <c r="HOZ165" s="17"/>
      <c r="HPA165" s="17"/>
      <c r="HPB165" s="17"/>
      <c r="HPC165" s="17"/>
      <c r="HPD165" s="17"/>
      <c r="HPE165" s="17"/>
      <c r="HPF165" s="17"/>
      <c r="HPG165" s="17"/>
      <c r="HPH165" s="17"/>
      <c r="HPI165" s="17"/>
      <c r="HPJ165" s="17"/>
      <c r="HPK165" s="17"/>
      <c r="HPL165" s="17"/>
      <c r="HPM165" s="17"/>
      <c r="HPN165" s="17"/>
      <c r="HPO165" s="17"/>
      <c r="HPP165" s="17"/>
      <c r="HPQ165" s="17"/>
      <c r="HPR165" s="17"/>
      <c r="HPS165" s="17"/>
      <c r="HPT165" s="17"/>
      <c r="HPU165" s="17"/>
      <c r="HPV165" s="17"/>
      <c r="HPW165" s="17"/>
      <c r="HPX165" s="17"/>
      <c r="HPY165" s="17"/>
      <c r="HPZ165" s="17"/>
      <c r="HQA165" s="17"/>
      <c r="HQB165" s="17"/>
      <c r="HQC165" s="17"/>
      <c r="HQD165" s="17"/>
      <c r="HQE165" s="17"/>
      <c r="HQF165" s="17"/>
      <c r="HQG165" s="17"/>
      <c r="HQH165" s="17"/>
      <c r="HQI165" s="17"/>
      <c r="HQJ165" s="17"/>
      <c r="HQK165" s="17"/>
      <c r="HQL165" s="17"/>
      <c r="HQM165" s="17"/>
      <c r="HQN165" s="17"/>
      <c r="HQO165" s="17"/>
      <c r="HQP165" s="17"/>
      <c r="HQQ165" s="17"/>
      <c r="HQR165" s="17"/>
      <c r="HQS165" s="17"/>
      <c r="HQT165" s="17"/>
      <c r="HQU165" s="17"/>
      <c r="HQV165" s="17"/>
      <c r="HQW165" s="17"/>
      <c r="HQX165" s="17"/>
      <c r="HQY165" s="17"/>
      <c r="HQZ165" s="17"/>
      <c r="HRA165" s="17"/>
      <c r="HRB165" s="17"/>
      <c r="HRC165" s="17"/>
      <c r="HRD165" s="17"/>
      <c r="HRE165" s="17"/>
      <c r="HRF165" s="17"/>
      <c r="HRG165" s="17"/>
      <c r="HRH165" s="17"/>
      <c r="HRI165" s="17"/>
      <c r="HRJ165" s="17"/>
      <c r="HRK165" s="17"/>
      <c r="HRL165" s="17"/>
      <c r="HRM165" s="17"/>
      <c r="HRN165" s="17"/>
      <c r="HRO165" s="17"/>
      <c r="HRP165" s="17"/>
      <c r="HRQ165" s="17"/>
      <c r="HRR165" s="17"/>
      <c r="HRS165" s="17"/>
      <c r="HRT165" s="17"/>
      <c r="HRU165" s="17"/>
      <c r="HRV165" s="17"/>
      <c r="HRW165" s="17"/>
      <c r="HRX165" s="17"/>
      <c r="HRY165" s="17"/>
      <c r="HRZ165" s="17"/>
      <c r="HSA165" s="17"/>
      <c r="HSB165" s="17"/>
      <c r="HSC165" s="17"/>
      <c r="HSD165" s="17"/>
      <c r="HSE165" s="17"/>
      <c r="HSF165" s="17"/>
      <c r="HSG165" s="17"/>
      <c r="HSH165" s="17"/>
      <c r="HSI165" s="17"/>
      <c r="HSJ165" s="17"/>
      <c r="HSK165" s="17"/>
      <c r="HSL165" s="17"/>
      <c r="HSM165" s="17"/>
      <c r="HSN165" s="17"/>
      <c r="HSO165" s="17"/>
      <c r="HSP165" s="17"/>
      <c r="HSQ165" s="17"/>
      <c r="HSR165" s="17"/>
      <c r="HSS165" s="17"/>
      <c r="HST165" s="17"/>
      <c r="HSU165" s="17"/>
      <c r="HSV165" s="17"/>
      <c r="HSW165" s="17"/>
      <c r="HSX165" s="17"/>
      <c r="HSY165" s="17"/>
      <c r="HSZ165" s="17"/>
      <c r="HTA165" s="17"/>
      <c r="HTB165" s="17"/>
      <c r="HTC165" s="17"/>
      <c r="HTD165" s="17"/>
      <c r="HTE165" s="17"/>
      <c r="HTF165" s="17"/>
      <c r="HTG165" s="17"/>
      <c r="HTH165" s="17"/>
      <c r="HTI165" s="17"/>
      <c r="HTJ165" s="17"/>
      <c r="HTK165" s="17"/>
      <c r="HTL165" s="17"/>
      <c r="HTM165" s="17"/>
      <c r="HTN165" s="17"/>
      <c r="HTO165" s="17"/>
      <c r="HTP165" s="17"/>
      <c r="HTQ165" s="17"/>
      <c r="HTR165" s="17"/>
      <c r="HTS165" s="17"/>
      <c r="HTT165" s="17"/>
      <c r="HTU165" s="17"/>
      <c r="HTV165" s="17"/>
      <c r="HTW165" s="17"/>
      <c r="HTX165" s="17"/>
      <c r="HTY165" s="17"/>
      <c r="HTZ165" s="17"/>
      <c r="HUA165" s="17"/>
      <c r="HUB165" s="17"/>
      <c r="HUC165" s="17"/>
      <c r="HUD165" s="17"/>
      <c r="HUE165" s="17"/>
      <c r="HUF165" s="17"/>
      <c r="HUG165" s="17"/>
      <c r="HUH165" s="17"/>
      <c r="HUI165" s="17"/>
      <c r="HUJ165" s="17"/>
      <c r="HUK165" s="17"/>
      <c r="HUL165" s="17"/>
      <c r="HUM165" s="17"/>
      <c r="HUN165" s="17"/>
      <c r="HUO165" s="17"/>
      <c r="HUP165" s="17"/>
      <c r="HUQ165" s="17"/>
      <c r="HUR165" s="17"/>
      <c r="HUS165" s="17"/>
      <c r="HUT165" s="17"/>
      <c r="HUU165" s="17"/>
      <c r="HUV165" s="17"/>
      <c r="HUW165" s="17"/>
      <c r="HUX165" s="17"/>
      <c r="HUY165" s="17"/>
      <c r="HUZ165" s="17"/>
      <c r="HVA165" s="17"/>
      <c r="HVB165" s="17"/>
      <c r="HVC165" s="17"/>
      <c r="HVD165" s="17"/>
      <c r="HVE165" s="17"/>
      <c r="HVF165" s="17"/>
      <c r="HVG165" s="17"/>
      <c r="HVH165" s="17"/>
      <c r="HVI165" s="17"/>
      <c r="HVJ165" s="17"/>
      <c r="HVK165" s="17"/>
      <c r="HVL165" s="17"/>
      <c r="HVM165" s="17"/>
      <c r="HVN165" s="17"/>
      <c r="HVO165" s="17"/>
      <c r="HVP165" s="17"/>
      <c r="HVQ165" s="17"/>
      <c r="HVR165" s="17"/>
      <c r="HVS165" s="17"/>
      <c r="HVT165" s="17"/>
      <c r="HVU165" s="17"/>
      <c r="HVV165" s="17"/>
      <c r="HVW165" s="17"/>
      <c r="HVX165" s="17"/>
      <c r="HVY165" s="17"/>
      <c r="HVZ165" s="17"/>
      <c r="HWA165" s="17"/>
      <c r="HWB165" s="17"/>
      <c r="HWC165" s="17"/>
      <c r="HWD165" s="17"/>
      <c r="HWE165" s="17"/>
      <c r="HWF165" s="17"/>
      <c r="HWG165" s="17"/>
      <c r="HWH165" s="17"/>
      <c r="HWI165" s="17"/>
      <c r="HWJ165" s="17"/>
      <c r="HWK165" s="17"/>
      <c r="HWL165" s="17"/>
      <c r="HWM165" s="17"/>
      <c r="HWN165" s="17"/>
      <c r="HWO165" s="17"/>
      <c r="HWP165" s="17"/>
      <c r="HWQ165" s="17"/>
      <c r="HWR165" s="17"/>
      <c r="HWS165" s="17"/>
      <c r="HWT165" s="17"/>
      <c r="HWU165" s="17"/>
      <c r="HWV165" s="17"/>
      <c r="HWW165" s="17"/>
      <c r="HWX165" s="17"/>
      <c r="HWY165" s="17"/>
      <c r="HWZ165" s="17"/>
      <c r="HXA165" s="17"/>
      <c r="HXB165" s="17"/>
      <c r="HXC165" s="17"/>
      <c r="HXD165" s="17"/>
      <c r="HXE165" s="17"/>
      <c r="HXF165" s="17"/>
      <c r="HXG165" s="17"/>
      <c r="HXH165" s="17"/>
      <c r="HXI165" s="17"/>
      <c r="HXJ165" s="17"/>
      <c r="HXK165" s="17"/>
      <c r="HXL165" s="17"/>
      <c r="HXM165" s="17"/>
      <c r="HXN165" s="17"/>
      <c r="HXO165" s="17"/>
      <c r="HXP165" s="17"/>
      <c r="HXQ165" s="17"/>
      <c r="HXR165" s="17"/>
      <c r="HXS165" s="17"/>
      <c r="HXT165" s="17"/>
      <c r="HXU165" s="17"/>
      <c r="HXV165" s="17"/>
      <c r="HXW165" s="17"/>
      <c r="HXX165" s="17"/>
      <c r="HXY165" s="17"/>
      <c r="HXZ165" s="17"/>
      <c r="HYA165" s="17"/>
      <c r="HYB165" s="17"/>
      <c r="HYC165" s="17"/>
      <c r="HYD165" s="17"/>
      <c r="HYE165" s="17"/>
      <c r="HYF165" s="17"/>
      <c r="HYG165" s="17"/>
      <c r="HYH165" s="17"/>
      <c r="HYI165" s="17"/>
      <c r="HYJ165" s="17"/>
      <c r="HYK165" s="17"/>
      <c r="HYL165" s="17"/>
      <c r="HYM165" s="17"/>
      <c r="HYN165" s="17"/>
      <c r="HYO165" s="17"/>
      <c r="HYP165" s="17"/>
      <c r="HYQ165" s="17"/>
      <c r="HYR165" s="17"/>
      <c r="HYS165" s="17"/>
      <c r="HYT165" s="17"/>
      <c r="HYU165" s="17"/>
      <c r="HYV165" s="17"/>
      <c r="HYW165" s="17"/>
      <c r="HYX165" s="17"/>
      <c r="HYY165" s="17"/>
      <c r="HYZ165" s="17"/>
      <c r="HZA165" s="17"/>
      <c r="HZB165" s="17"/>
      <c r="HZC165" s="17"/>
      <c r="HZD165" s="17"/>
      <c r="HZE165" s="17"/>
      <c r="HZF165" s="17"/>
      <c r="HZG165" s="17"/>
      <c r="HZH165" s="17"/>
      <c r="HZI165" s="17"/>
      <c r="HZJ165" s="17"/>
      <c r="HZK165" s="17"/>
      <c r="HZL165" s="17"/>
      <c r="HZM165" s="17"/>
      <c r="HZN165" s="17"/>
      <c r="HZO165" s="17"/>
      <c r="HZP165" s="17"/>
      <c r="HZQ165" s="17"/>
      <c r="HZR165" s="17"/>
      <c r="HZS165" s="17"/>
      <c r="HZT165" s="17"/>
      <c r="HZU165" s="17"/>
      <c r="HZV165" s="17"/>
      <c r="HZW165" s="17"/>
      <c r="HZX165" s="17"/>
      <c r="HZY165" s="17"/>
      <c r="HZZ165" s="17"/>
      <c r="IAA165" s="17"/>
      <c r="IAB165" s="17"/>
      <c r="IAC165" s="17"/>
      <c r="IAD165" s="17"/>
      <c r="IAE165" s="17"/>
      <c r="IAF165" s="17"/>
      <c r="IAG165" s="17"/>
      <c r="IAH165" s="17"/>
      <c r="IAI165" s="17"/>
      <c r="IAJ165" s="17"/>
      <c r="IAK165" s="17"/>
      <c r="IAL165" s="17"/>
      <c r="IAM165" s="17"/>
      <c r="IAN165" s="17"/>
      <c r="IAO165" s="17"/>
      <c r="IAP165" s="17"/>
      <c r="IAQ165" s="17"/>
      <c r="IAR165" s="17"/>
      <c r="IAS165" s="17"/>
      <c r="IAT165" s="17"/>
      <c r="IAU165" s="17"/>
      <c r="IAV165" s="17"/>
      <c r="IAW165" s="17"/>
      <c r="IAX165" s="17"/>
      <c r="IAY165" s="17"/>
      <c r="IAZ165" s="17"/>
      <c r="IBA165" s="17"/>
      <c r="IBB165" s="17"/>
      <c r="IBC165" s="17"/>
      <c r="IBD165" s="17"/>
      <c r="IBE165" s="17"/>
      <c r="IBF165" s="17"/>
      <c r="IBG165" s="17"/>
      <c r="IBH165" s="17"/>
      <c r="IBI165" s="17"/>
      <c r="IBJ165" s="17"/>
      <c r="IBK165" s="17"/>
      <c r="IBL165" s="17"/>
      <c r="IBM165" s="17"/>
      <c r="IBN165" s="17"/>
      <c r="IBO165" s="17"/>
      <c r="IBP165" s="17"/>
      <c r="IBQ165" s="17"/>
      <c r="IBR165" s="17"/>
      <c r="IBS165" s="17"/>
      <c r="IBT165" s="17"/>
      <c r="IBU165" s="17"/>
      <c r="IBV165" s="17"/>
      <c r="IBW165" s="17"/>
      <c r="IBX165" s="17"/>
      <c r="IBY165" s="17"/>
      <c r="IBZ165" s="17"/>
      <c r="ICA165" s="17"/>
      <c r="ICB165" s="17"/>
      <c r="ICC165" s="17"/>
      <c r="ICD165" s="17"/>
      <c r="ICE165" s="17"/>
      <c r="ICF165" s="17"/>
      <c r="ICG165" s="17"/>
      <c r="ICH165" s="17"/>
      <c r="ICI165" s="17"/>
      <c r="ICJ165" s="17"/>
      <c r="ICK165" s="17"/>
      <c r="ICL165" s="17"/>
      <c r="ICM165" s="17"/>
      <c r="ICN165" s="17"/>
      <c r="ICO165" s="17"/>
      <c r="ICP165" s="17"/>
      <c r="ICQ165" s="17"/>
      <c r="ICR165" s="17"/>
      <c r="ICS165" s="17"/>
      <c r="ICT165" s="17"/>
      <c r="ICU165" s="17"/>
      <c r="ICV165" s="17"/>
      <c r="ICW165" s="17"/>
      <c r="ICX165" s="17"/>
      <c r="ICY165" s="17"/>
      <c r="ICZ165" s="17"/>
      <c r="IDA165" s="17"/>
      <c r="IDB165" s="17"/>
      <c r="IDC165" s="17"/>
      <c r="IDD165" s="17"/>
      <c r="IDE165" s="17"/>
      <c r="IDF165" s="17"/>
      <c r="IDG165" s="17"/>
      <c r="IDH165" s="17"/>
      <c r="IDI165" s="17"/>
      <c r="IDJ165" s="17"/>
      <c r="IDK165" s="17"/>
      <c r="IDL165" s="17"/>
      <c r="IDM165" s="17"/>
      <c r="IDN165" s="17"/>
      <c r="IDO165" s="17"/>
      <c r="IDP165" s="17"/>
      <c r="IDQ165" s="17"/>
      <c r="IDR165" s="17"/>
      <c r="IDS165" s="17"/>
      <c r="IDT165" s="17"/>
      <c r="IDU165" s="17"/>
      <c r="IDV165" s="17"/>
      <c r="IDW165" s="17"/>
      <c r="IDX165" s="17"/>
      <c r="IDY165" s="17"/>
      <c r="IDZ165" s="17"/>
      <c r="IEA165" s="17"/>
      <c r="IEB165" s="17"/>
      <c r="IEC165" s="17"/>
      <c r="IED165" s="17"/>
      <c r="IEE165" s="17"/>
      <c r="IEF165" s="17"/>
      <c r="IEG165" s="17"/>
      <c r="IEH165" s="17"/>
      <c r="IEI165" s="17"/>
      <c r="IEJ165" s="17"/>
      <c r="IEK165" s="17"/>
      <c r="IEL165" s="17"/>
      <c r="IEM165" s="17"/>
      <c r="IEN165" s="17"/>
      <c r="IEO165" s="17"/>
      <c r="IEP165" s="17"/>
      <c r="IEQ165" s="17"/>
      <c r="IER165" s="17"/>
      <c r="IES165" s="17"/>
      <c r="IET165" s="17"/>
      <c r="IEU165" s="17"/>
      <c r="IEV165" s="17"/>
      <c r="IEW165" s="17"/>
      <c r="IEX165" s="17"/>
      <c r="IEY165" s="17"/>
      <c r="IEZ165" s="17"/>
      <c r="IFA165" s="17"/>
      <c r="IFB165" s="17"/>
      <c r="IFC165" s="17"/>
      <c r="IFD165" s="17"/>
      <c r="IFE165" s="17"/>
      <c r="IFF165" s="17"/>
      <c r="IFG165" s="17"/>
      <c r="IFH165" s="17"/>
      <c r="IFI165" s="17"/>
      <c r="IFJ165" s="17"/>
      <c r="IFK165" s="17"/>
      <c r="IFL165" s="17"/>
      <c r="IFM165" s="17"/>
      <c r="IFN165" s="17"/>
      <c r="IFO165" s="17"/>
      <c r="IFP165" s="17"/>
      <c r="IFQ165" s="17"/>
      <c r="IFR165" s="17"/>
      <c r="IFS165" s="17"/>
      <c r="IFT165" s="17"/>
      <c r="IFU165" s="17"/>
      <c r="IFV165" s="17"/>
      <c r="IFW165" s="17"/>
      <c r="IFX165" s="17"/>
      <c r="IFY165" s="17"/>
      <c r="IFZ165" s="17"/>
      <c r="IGA165" s="17"/>
      <c r="IGB165" s="17"/>
      <c r="IGC165" s="17"/>
      <c r="IGD165" s="17"/>
      <c r="IGE165" s="17"/>
      <c r="IGF165" s="17"/>
      <c r="IGG165" s="17"/>
      <c r="IGH165" s="17"/>
      <c r="IGI165" s="17"/>
      <c r="IGJ165" s="17"/>
      <c r="IGK165" s="17"/>
      <c r="IGL165" s="17"/>
      <c r="IGM165" s="17"/>
      <c r="IGN165" s="17"/>
      <c r="IGO165" s="17"/>
      <c r="IGP165" s="17"/>
      <c r="IGQ165" s="17"/>
      <c r="IGR165" s="17"/>
      <c r="IGS165" s="17"/>
      <c r="IGT165" s="17"/>
      <c r="IGU165" s="17"/>
      <c r="IGV165" s="17"/>
      <c r="IGW165" s="17"/>
      <c r="IGX165" s="17"/>
      <c r="IGY165" s="17"/>
      <c r="IGZ165" s="17"/>
      <c r="IHA165" s="17"/>
      <c r="IHB165" s="17"/>
      <c r="IHC165" s="17"/>
      <c r="IHD165" s="17"/>
      <c r="IHE165" s="17"/>
      <c r="IHF165" s="17"/>
      <c r="IHG165" s="17"/>
      <c r="IHH165" s="17"/>
      <c r="IHI165" s="17"/>
      <c r="IHJ165" s="17"/>
      <c r="IHK165" s="17"/>
      <c r="IHL165" s="17"/>
      <c r="IHM165" s="17"/>
      <c r="IHN165" s="17"/>
      <c r="IHO165" s="17"/>
      <c r="IHP165" s="17"/>
      <c r="IHQ165" s="17"/>
      <c r="IHR165" s="17"/>
      <c r="IHS165" s="17"/>
      <c r="IHT165" s="17"/>
      <c r="IHU165" s="17"/>
      <c r="IHV165" s="17"/>
      <c r="IHW165" s="17"/>
      <c r="IHX165" s="17"/>
      <c r="IHY165" s="17"/>
      <c r="IHZ165" s="17"/>
      <c r="IIA165" s="17"/>
      <c r="IIB165" s="17"/>
      <c r="IIC165" s="17"/>
      <c r="IID165" s="17"/>
      <c r="IIE165" s="17"/>
      <c r="IIF165" s="17"/>
      <c r="IIG165" s="17"/>
      <c r="IIH165" s="17"/>
      <c r="III165" s="17"/>
      <c r="IIJ165" s="17"/>
      <c r="IIK165" s="17"/>
      <c r="IIL165" s="17"/>
      <c r="IIM165" s="17"/>
      <c r="IIN165" s="17"/>
      <c r="IIO165" s="17"/>
      <c r="IIP165" s="17"/>
      <c r="IIQ165" s="17"/>
      <c r="IIR165" s="17"/>
      <c r="IIS165" s="17"/>
      <c r="IIT165" s="17"/>
      <c r="IIU165" s="17"/>
      <c r="IIV165" s="17"/>
      <c r="IIW165" s="17"/>
      <c r="IIX165" s="17"/>
      <c r="IIY165" s="17"/>
      <c r="IIZ165" s="17"/>
      <c r="IJA165" s="17"/>
      <c r="IJB165" s="17"/>
      <c r="IJC165" s="17"/>
      <c r="IJD165" s="17"/>
      <c r="IJE165" s="17"/>
      <c r="IJF165" s="17"/>
      <c r="IJG165" s="17"/>
      <c r="IJH165" s="17"/>
      <c r="IJI165" s="17"/>
      <c r="IJJ165" s="17"/>
      <c r="IJK165" s="17"/>
      <c r="IJL165" s="17"/>
      <c r="IJM165" s="17"/>
      <c r="IJN165" s="17"/>
      <c r="IJO165" s="17"/>
      <c r="IJP165" s="17"/>
      <c r="IJQ165" s="17"/>
      <c r="IJR165" s="17"/>
      <c r="IJS165" s="17"/>
      <c r="IJT165" s="17"/>
      <c r="IJU165" s="17"/>
      <c r="IJV165" s="17"/>
      <c r="IJW165" s="17"/>
      <c r="IJX165" s="17"/>
      <c r="IJY165" s="17"/>
      <c r="IJZ165" s="17"/>
      <c r="IKA165" s="17"/>
      <c r="IKB165" s="17"/>
      <c r="IKC165" s="17"/>
      <c r="IKD165" s="17"/>
      <c r="IKE165" s="17"/>
      <c r="IKF165" s="17"/>
      <c r="IKG165" s="17"/>
      <c r="IKH165" s="17"/>
      <c r="IKI165" s="17"/>
      <c r="IKJ165" s="17"/>
      <c r="IKK165" s="17"/>
      <c r="IKL165" s="17"/>
      <c r="IKM165" s="17"/>
      <c r="IKN165" s="17"/>
      <c r="IKO165" s="17"/>
      <c r="IKP165" s="17"/>
      <c r="IKQ165" s="17"/>
      <c r="IKR165" s="17"/>
      <c r="IKS165" s="17"/>
      <c r="IKT165" s="17"/>
      <c r="IKU165" s="17"/>
      <c r="IKV165" s="17"/>
      <c r="IKW165" s="17"/>
      <c r="IKX165" s="17"/>
      <c r="IKY165" s="17"/>
      <c r="IKZ165" s="17"/>
      <c r="ILA165" s="17"/>
      <c r="ILB165" s="17"/>
      <c r="ILC165" s="17"/>
      <c r="ILD165" s="17"/>
      <c r="ILE165" s="17"/>
      <c r="ILF165" s="17"/>
      <c r="ILG165" s="17"/>
      <c r="ILH165" s="17"/>
      <c r="ILI165" s="17"/>
      <c r="ILJ165" s="17"/>
      <c r="ILK165" s="17"/>
      <c r="ILL165" s="17"/>
      <c r="ILM165" s="17"/>
      <c r="ILN165" s="17"/>
      <c r="ILO165" s="17"/>
      <c r="ILP165" s="17"/>
      <c r="ILQ165" s="17"/>
      <c r="ILR165" s="17"/>
      <c r="ILS165" s="17"/>
      <c r="ILT165" s="17"/>
      <c r="ILU165" s="17"/>
      <c r="ILV165" s="17"/>
      <c r="ILW165" s="17"/>
      <c r="ILX165" s="17"/>
      <c r="ILY165" s="17"/>
      <c r="ILZ165" s="17"/>
      <c r="IMA165" s="17"/>
      <c r="IMB165" s="17"/>
      <c r="IMC165" s="17"/>
      <c r="IMD165" s="17"/>
      <c r="IME165" s="17"/>
      <c r="IMF165" s="17"/>
      <c r="IMG165" s="17"/>
      <c r="IMH165" s="17"/>
      <c r="IMI165" s="17"/>
      <c r="IMJ165" s="17"/>
      <c r="IMK165" s="17"/>
      <c r="IML165" s="17"/>
      <c r="IMM165" s="17"/>
      <c r="IMN165" s="17"/>
      <c r="IMO165" s="17"/>
      <c r="IMP165" s="17"/>
      <c r="IMQ165" s="17"/>
      <c r="IMR165" s="17"/>
      <c r="IMS165" s="17"/>
      <c r="IMT165" s="17"/>
      <c r="IMU165" s="17"/>
      <c r="IMV165" s="17"/>
      <c r="IMW165" s="17"/>
      <c r="IMX165" s="17"/>
      <c r="IMY165" s="17"/>
      <c r="IMZ165" s="17"/>
      <c r="INA165" s="17"/>
      <c r="INB165" s="17"/>
      <c r="INC165" s="17"/>
      <c r="IND165" s="17"/>
      <c r="INE165" s="17"/>
      <c r="INF165" s="17"/>
      <c r="ING165" s="17"/>
      <c r="INH165" s="17"/>
      <c r="INI165" s="17"/>
      <c r="INJ165" s="17"/>
      <c r="INK165" s="17"/>
      <c r="INL165" s="17"/>
      <c r="INM165" s="17"/>
      <c r="INN165" s="17"/>
      <c r="INO165" s="17"/>
      <c r="INP165" s="17"/>
      <c r="INQ165" s="17"/>
      <c r="INR165" s="17"/>
      <c r="INS165" s="17"/>
      <c r="INT165" s="17"/>
      <c r="INU165" s="17"/>
      <c r="INV165" s="17"/>
      <c r="INW165" s="17"/>
      <c r="INX165" s="17"/>
      <c r="INY165" s="17"/>
      <c r="INZ165" s="17"/>
      <c r="IOA165" s="17"/>
      <c r="IOB165" s="17"/>
      <c r="IOC165" s="17"/>
      <c r="IOD165" s="17"/>
      <c r="IOE165" s="17"/>
      <c r="IOF165" s="17"/>
      <c r="IOG165" s="17"/>
      <c r="IOH165" s="17"/>
      <c r="IOI165" s="17"/>
      <c r="IOJ165" s="17"/>
      <c r="IOK165" s="17"/>
      <c r="IOL165" s="17"/>
      <c r="IOM165" s="17"/>
      <c r="ION165" s="17"/>
      <c r="IOO165" s="17"/>
      <c r="IOP165" s="17"/>
      <c r="IOQ165" s="17"/>
      <c r="IOR165" s="17"/>
      <c r="IOS165" s="17"/>
      <c r="IOT165" s="17"/>
      <c r="IOU165" s="17"/>
      <c r="IOV165" s="17"/>
      <c r="IOW165" s="17"/>
      <c r="IOX165" s="17"/>
      <c r="IOY165" s="17"/>
      <c r="IOZ165" s="17"/>
      <c r="IPA165" s="17"/>
      <c r="IPB165" s="17"/>
      <c r="IPC165" s="17"/>
      <c r="IPD165" s="17"/>
      <c r="IPE165" s="17"/>
      <c r="IPF165" s="17"/>
      <c r="IPG165" s="17"/>
      <c r="IPH165" s="17"/>
      <c r="IPI165" s="17"/>
      <c r="IPJ165" s="17"/>
      <c r="IPK165" s="17"/>
      <c r="IPL165" s="17"/>
      <c r="IPM165" s="17"/>
      <c r="IPN165" s="17"/>
      <c r="IPO165" s="17"/>
      <c r="IPP165" s="17"/>
      <c r="IPQ165" s="17"/>
      <c r="IPR165" s="17"/>
      <c r="IPS165" s="17"/>
      <c r="IPT165" s="17"/>
      <c r="IPU165" s="17"/>
      <c r="IPV165" s="17"/>
      <c r="IPW165" s="17"/>
      <c r="IPX165" s="17"/>
      <c r="IPY165" s="17"/>
      <c r="IPZ165" s="17"/>
      <c r="IQA165" s="17"/>
      <c r="IQB165" s="17"/>
      <c r="IQC165" s="17"/>
      <c r="IQD165" s="17"/>
      <c r="IQE165" s="17"/>
      <c r="IQF165" s="17"/>
      <c r="IQG165" s="17"/>
      <c r="IQH165" s="17"/>
      <c r="IQI165" s="17"/>
      <c r="IQJ165" s="17"/>
      <c r="IQK165" s="17"/>
      <c r="IQL165" s="17"/>
      <c r="IQM165" s="17"/>
      <c r="IQN165" s="17"/>
      <c r="IQO165" s="17"/>
      <c r="IQP165" s="17"/>
      <c r="IQQ165" s="17"/>
      <c r="IQR165" s="17"/>
      <c r="IQS165" s="17"/>
      <c r="IQT165" s="17"/>
      <c r="IQU165" s="17"/>
      <c r="IQV165" s="17"/>
      <c r="IQW165" s="17"/>
      <c r="IQX165" s="17"/>
      <c r="IQY165" s="17"/>
      <c r="IQZ165" s="17"/>
      <c r="IRA165" s="17"/>
      <c r="IRB165" s="17"/>
      <c r="IRC165" s="17"/>
      <c r="IRD165" s="17"/>
      <c r="IRE165" s="17"/>
      <c r="IRF165" s="17"/>
      <c r="IRG165" s="17"/>
      <c r="IRH165" s="17"/>
      <c r="IRI165" s="17"/>
      <c r="IRJ165" s="17"/>
      <c r="IRK165" s="17"/>
      <c r="IRL165" s="17"/>
      <c r="IRM165" s="17"/>
      <c r="IRN165" s="17"/>
      <c r="IRO165" s="17"/>
      <c r="IRP165" s="17"/>
      <c r="IRQ165" s="17"/>
      <c r="IRR165" s="17"/>
      <c r="IRS165" s="17"/>
      <c r="IRT165" s="17"/>
      <c r="IRU165" s="17"/>
      <c r="IRV165" s="17"/>
      <c r="IRW165" s="17"/>
      <c r="IRX165" s="17"/>
      <c r="IRY165" s="17"/>
      <c r="IRZ165" s="17"/>
      <c r="ISA165" s="17"/>
      <c r="ISB165" s="17"/>
      <c r="ISC165" s="17"/>
      <c r="ISD165" s="17"/>
      <c r="ISE165" s="17"/>
      <c r="ISF165" s="17"/>
      <c r="ISG165" s="17"/>
      <c r="ISH165" s="17"/>
      <c r="ISI165" s="17"/>
      <c r="ISJ165" s="17"/>
      <c r="ISK165" s="17"/>
      <c r="ISL165" s="17"/>
      <c r="ISM165" s="17"/>
      <c r="ISN165" s="17"/>
      <c r="ISO165" s="17"/>
      <c r="ISP165" s="17"/>
      <c r="ISQ165" s="17"/>
      <c r="ISR165" s="17"/>
      <c r="ISS165" s="17"/>
      <c r="IST165" s="17"/>
      <c r="ISU165" s="17"/>
      <c r="ISV165" s="17"/>
      <c r="ISW165" s="17"/>
      <c r="ISX165" s="17"/>
      <c r="ISY165" s="17"/>
      <c r="ISZ165" s="17"/>
      <c r="ITA165" s="17"/>
      <c r="ITB165" s="17"/>
      <c r="ITC165" s="17"/>
      <c r="ITD165" s="17"/>
      <c r="ITE165" s="17"/>
      <c r="ITF165" s="17"/>
      <c r="ITG165" s="17"/>
      <c r="ITH165" s="17"/>
      <c r="ITI165" s="17"/>
      <c r="ITJ165" s="17"/>
      <c r="ITK165" s="17"/>
      <c r="ITL165" s="17"/>
      <c r="ITM165" s="17"/>
      <c r="ITN165" s="17"/>
      <c r="ITO165" s="17"/>
      <c r="ITP165" s="17"/>
      <c r="ITQ165" s="17"/>
      <c r="ITR165" s="17"/>
      <c r="ITS165" s="17"/>
      <c r="ITT165" s="17"/>
      <c r="ITU165" s="17"/>
      <c r="ITV165" s="17"/>
      <c r="ITW165" s="17"/>
      <c r="ITX165" s="17"/>
      <c r="ITY165" s="17"/>
      <c r="ITZ165" s="17"/>
      <c r="IUA165" s="17"/>
      <c r="IUB165" s="17"/>
      <c r="IUC165" s="17"/>
      <c r="IUD165" s="17"/>
      <c r="IUE165" s="17"/>
      <c r="IUF165" s="17"/>
      <c r="IUG165" s="17"/>
      <c r="IUH165" s="17"/>
      <c r="IUI165" s="17"/>
      <c r="IUJ165" s="17"/>
      <c r="IUK165" s="17"/>
      <c r="IUL165" s="17"/>
      <c r="IUM165" s="17"/>
      <c r="IUN165" s="17"/>
      <c r="IUO165" s="17"/>
      <c r="IUP165" s="17"/>
      <c r="IUQ165" s="17"/>
      <c r="IUR165" s="17"/>
      <c r="IUS165" s="17"/>
      <c r="IUT165" s="17"/>
      <c r="IUU165" s="17"/>
      <c r="IUV165" s="17"/>
      <c r="IUW165" s="17"/>
      <c r="IUX165" s="17"/>
      <c r="IUY165" s="17"/>
      <c r="IUZ165" s="17"/>
      <c r="IVA165" s="17"/>
      <c r="IVB165" s="17"/>
      <c r="IVC165" s="17"/>
      <c r="IVD165" s="17"/>
      <c r="IVE165" s="17"/>
      <c r="IVF165" s="17"/>
      <c r="IVG165" s="17"/>
      <c r="IVH165" s="17"/>
      <c r="IVI165" s="17"/>
      <c r="IVJ165" s="17"/>
      <c r="IVK165" s="17"/>
      <c r="IVL165" s="17"/>
      <c r="IVM165" s="17"/>
      <c r="IVN165" s="17"/>
      <c r="IVO165" s="17"/>
      <c r="IVP165" s="17"/>
      <c r="IVQ165" s="17"/>
      <c r="IVR165" s="17"/>
      <c r="IVS165" s="17"/>
      <c r="IVT165" s="17"/>
      <c r="IVU165" s="17"/>
      <c r="IVV165" s="17"/>
      <c r="IVW165" s="17"/>
      <c r="IVX165" s="17"/>
      <c r="IVY165" s="17"/>
      <c r="IVZ165" s="17"/>
      <c r="IWA165" s="17"/>
      <c r="IWB165" s="17"/>
      <c r="IWC165" s="17"/>
      <c r="IWD165" s="17"/>
      <c r="IWE165" s="17"/>
      <c r="IWF165" s="17"/>
      <c r="IWG165" s="17"/>
      <c r="IWH165" s="17"/>
      <c r="IWI165" s="17"/>
      <c r="IWJ165" s="17"/>
      <c r="IWK165" s="17"/>
      <c r="IWL165" s="17"/>
      <c r="IWM165" s="17"/>
      <c r="IWN165" s="17"/>
      <c r="IWO165" s="17"/>
      <c r="IWP165" s="17"/>
      <c r="IWQ165" s="17"/>
      <c r="IWR165" s="17"/>
      <c r="IWS165" s="17"/>
      <c r="IWT165" s="17"/>
      <c r="IWU165" s="17"/>
      <c r="IWV165" s="17"/>
      <c r="IWW165" s="17"/>
      <c r="IWX165" s="17"/>
      <c r="IWY165" s="17"/>
      <c r="IWZ165" s="17"/>
      <c r="IXA165" s="17"/>
      <c r="IXB165" s="17"/>
      <c r="IXC165" s="17"/>
      <c r="IXD165" s="17"/>
      <c r="IXE165" s="17"/>
      <c r="IXF165" s="17"/>
      <c r="IXG165" s="17"/>
      <c r="IXH165" s="17"/>
      <c r="IXI165" s="17"/>
      <c r="IXJ165" s="17"/>
      <c r="IXK165" s="17"/>
      <c r="IXL165" s="17"/>
      <c r="IXM165" s="17"/>
      <c r="IXN165" s="17"/>
      <c r="IXO165" s="17"/>
      <c r="IXP165" s="17"/>
      <c r="IXQ165" s="17"/>
      <c r="IXR165" s="17"/>
      <c r="IXS165" s="17"/>
      <c r="IXT165" s="17"/>
      <c r="IXU165" s="17"/>
      <c r="IXV165" s="17"/>
      <c r="IXW165" s="17"/>
      <c r="IXX165" s="17"/>
      <c r="IXY165" s="17"/>
      <c r="IXZ165" s="17"/>
      <c r="IYA165" s="17"/>
      <c r="IYB165" s="17"/>
      <c r="IYC165" s="17"/>
      <c r="IYD165" s="17"/>
      <c r="IYE165" s="17"/>
      <c r="IYF165" s="17"/>
      <c r="IYG165" s="17"/>
      <c r="IYH165" s="17"/>
      <c r="IYI165" s="17"/>
      <c r="IYJ165" s="17"/>
      <c r="IYK165" s="17"/>
      <c r="IYL165" s="17"/>
      <c r="IYM165" s="17"/>
      <c r="IYN165" s="17"/>
      <c r="IYO165" s="17"/>
      <c r="IYP165" s="17"/>
      <c r="IYQ165" s="17"/>
      <c r="IYR165" s="17"/>
      <c r="IYS165" s="17"/>
      <c r="IYT165" s="17"/>
      <c r="IYU165" s="17"/>
      <c r="IYV165" s="17"/>
      <c r="IYW165" s="17"/>
      <c r="IYX165" s="17"/>
      <c r="IYY165" s="17"/>
      <c r="IYZ165" s="17"/>
      <c r="IZA165" s="17"/>
      <c r="IZB165" s="17"/>
      <c r="IZC165" s="17"/>
      <c r="IZD165" s="17"/>
      <c r="IZE165" s="17"/>
      <c r="IZF165" s="17"/>
      <c r="IZG165" s="17"/>
      <c r="IZH165" s="17"/>
      <c r="IZI165" s="17"/>
      <c r="IZJ165" s="17"/>
      <c r="IZK165" s="17"/>
      <c r="IZL165" s="17"/>
      <c r="IZM165" s="17"/>
      <c r="IZN165" s="17"/>
      <c r="IZO165" s="17"/>
      <c r="IZP165" s="17"/>
      <c r="IZQ165" s="17"/>
      <c r="IZR165" s="17"/>
      <c r="IZS165" s="17"/>
      <c r="IZT165" s="17"/>
      <c r="IZU165" s="17"/>
      <c r="IZV165" s="17"/>
      <c r="IZW165" s="17"/>
      <c r="IZX165" s="17"/>
      <c r="IZY165" s="17"/>
      <c r="IZZ165" s="17"/>
      <c r="JAA165" s="17"/>
      <c r="JAB165" s="17"/>
      <c r="JAC165" s="17"/>
      <c r="JAD165" s="17"/>
      <c r="JAE165" s="17"/>
      <c r="JAF165" s="17"/>
      <c r="JAG165" s="17"/>
      <c r="JAH165" s="17"/>
      <c r="JAI165" s="17"/>
      <c r="JAJ165" s="17"/>
      <c r="JAK165" s="17"/>
      <c r="JAL165" s="17"/>
      <c r="JAM165" s="17"/>
      <c r="JAN165" s="17"/>
      <c r="JAO165" s="17"/>
      <c r="JAP165" s="17"/>
      <c r="JAQ165" s="17"/>
      <c r="JAR165" s="17"/>
      <c r="JAS165" s="17"/>
      <c r="JAT165" s="17"/>
      <c r="JAU165" s="17"/>
      <c r="JAV165" s="17"/>
      <c r="JAW165" s="17"/>
      <c r="JAX165" s="17"/>
      <c r="JAY165" s="17"/>
      <c r="JAZ165" s="17"/>
      <c r="JBA165" s="17"/>
      <c r="JBB165" s="17"/>
      <c r="JBC165" s="17"/>
      <c r="JBD165" s="17"/>
      <c r="JBE165" s="17"/>
      <c r="JBF165" s="17"/>
      <c r="JBG165" s="17"/>
      <c r="JBH165" s="17"/>
      <c r="JBI165" s="17"/>
      <c r="JBJ165" s="17"/>
      <c r="JBK165" s="17"/>
      <c r="JBL165" s="17"/>
      <c r="JBM165" s="17"/>
      <c r="JBN165" s="17"/>
      <c r="JBO165" s="17"/>
      <c r="JBP165" s="17"/>
      <c r="JBQ165" s="17"/>
      <c r="JBR165" s="17"/>
      <c r="JBS165" s="17"/>
      <c r="JBT165" s="17"/>
      <c r="JBU165" s="17"/>
      <c r="JBV165" s="17"/>
      <c r="JBW165" s="17"/>
      <c r="JBX165" s="17"/>
      <c r="JBY165" s="17"/>
      <c r="JBZ165" s="17"/>
      <c r="JCA165" s="17"/>
      <c r="JCB165" s="17"/>
      <c r="JCC165" s="17"/>
      <c r="JCD165" s="17"/>
      <c r="JCE165" s="17"/>
      <c r="JCF165" s="17"/>
      <c r="JCG165" s="17"/>
      <c r="JCH165" s="17"/>
      <c r="JCI165" s="17"/>
      <c r="JCJ165" s="17"/>
      <c r="JCK165" s="17"/>
      <c r="JCL165" s="17"/>
      <c r="JCM165" s="17"/>
      <c r="JCN165" s="17"/>
      <c r="JCO165" s="17"/>
      <c r="JCP165" s="17"/>
      <c r="JCQ165" s="17"/>
      <c r="JCR165" s="17"/>
      <c r="JCS165" s="17"/>
      <c r="JCT165" s="17"/>
      <c r="JCU165" s="17"/>
      <c r="JCV165" s="17"/>
      <c r="JCW165" s="17"/>
      <c r="JCX165" s="17"/>
      <c r="JCY165" s="17"/>
      <c r="JCZ165" s="17"/>
      <c r="JDA165" s="17"/>
      <c r="JDB165" s="17"/>
      <c r="JDC165" s="17"/>
      <c r="JDD165" s="17"/>
      <c r="JDE165" s="17"/>
      <c r="JDF165" s="17"/>
      <c r="JDG165" s="17"/>
      <c r="JDH165" s="17"/>
      <c r="JDI165" s="17"/>
      <c r="JDJ165" s="17"/>
      <c r="JDK165" s="17"/>
      <c r="JDL165" s="17"/>
      <c r="JDM165" s="17"/>
      <c r="JDN165" s="17"/>
      <c r="JDO165" s="17"/>
      <c r="JDP165" s="17"/>
      <c r="JDQ165" s="17"/>
      <c r="JDR165" s="17"/>
      <c r="JDS165" s="17"/>
      <c r="JDT165" s="17"/>
      <c r="JDU165" s="17"/>
      <c r="JDV165" s="17"/>
      <c r="JDW165" s="17"/>
      <c r="JDX165" s="17"/>
      <c r="JDY165" s="17"/>
      <c r="JDZ165" s="17"/>
      <c r="JEA165" s="17"/>
      <c r="JEB165" s="17"/>
      <c r="JEC165" s="17"/>
      <c r="JED165" s="17"/>
      <c r="JEE165" s="17"/>
      <c r="JEF165" s="17"/>
      <c r="JEG165" s="17"/>
      <c r="JEH165" s="17"/>
      <c r="JEI165" s="17"/>
      <c r="JEJ165" s="17"/>
      <c r="JEK165" s="17"/>
      <c r="JEL165" s="17"/>
      <c r="JEM165" s="17"/>
      <c r="JEN165" s="17"/>
      <c r="JEO165" s="17"/>
      <c r="JEP165" s="17"/>
      <c r="JEQ165" s="17"/>
      <c r="JER165" s="17"/>
      <c r="JES165" s="17"/>
      <c r="JET165" s="17"/>
      <c r="JEU165" s="17"/>
      <c r="JEV165" s="17"/>
      <c r="JEW165" s="17"/>
      <c r="JEX165" s="17"/>
      <c r="JEY165" s="17"/>
      <c r="JEZ165" s="17"/>
      <c r="JFA165" s="17"/>
      <c r="JFB165" s="17"/>
      <c r="JFC165" s="17"/>
      <c r="JFD165" s="17"/>
      <c r="JFE165" s="17"/>
      <c r="JFF165" s="17"/>
      <c r="JFG165" s="17"/>
      <c r="JFH165" s="17"/>
      <c r="JFI165" s="17"/>
      <c r="JFJ165" s="17"/>
      <c r="JFK165" s="17"/>
      <c r="JFL165" s="17"/>
      <c r="JFM165" s="17"/>
      <c r="JFN165" s="17"/>
      <c r="JFO165" s="17"/>
      <c r="JFP165" s="17"/>
      <c r="JFQ165" s="17"/>
      <c r="JFR165" s="17"/>
      <c r="JFS165" s="17"/>
      <c r="JFT165" s="17"/>
      <c r="JFU165" s="17"/>
      <c r="JFV165" s="17"/>
      <c r="JFW165" s="17"/>
      <c r="JFX165" s="17"/>
      <c r="JFY165" s="17"/>
      <c r="JFZ165" s="17"/>
      <c r="JGA165" s="17"/>
      <c r="JGB165" s="17"/>
      <c r="JGC165" s="17"/>
      <c r="JGD165" s="17"/>
      <c r="JGE165" s="17"/>
      <c r="JGF165" s="17"/>
      <c r="JGG165" s="17"/>
      <c r="JGH165" s="17"/>
      <c r="JGI165" s="17"/>
      <c r="JGJ165" s="17"/>
      <c r="JGK165" s="17"/>
      <c r="JGL165" s="17"/>
      <c r="JGM165" s="17"/>
      <c r="JGN165" s="17"/>
      <c r="JGO165" s="17"/>
      <c r="JGP165" s="17"/>
      <c r="JGQ165" s="17"/>
      <c r="JGR165" s="17"/>
      <c r="JGS165" s="17"/>
      <c r="JGT165" s="17"/>
      <c r="JGU165" s="17"/>
      <c r="JGV165" s="17"/>
      <c r="JGW165" s="17"/>
      <c r="JGX165" s="17"/>
      <c r="JGY165" s="17"/>
      <c r="JGZ165" s="17"/>
      <c r="JHA165" s="17"/>
      <c r="JHB165" s="17"/>
      <c r="JHC165" s="17"/>
      <c r="JHD165" s="17"/>
      <c r="JHE165" s="17"/>
      <c r="JHF165" s="17"/>
      <c r="JHG165" s="17"/>
      <c r="JHH165" s="17"/>
      <c r="JHI165" s="17"/>
      <c r="JHJ165" s="17"/>
      <c r="JHK165" s="17"/>
      <c r="JHL165" s="17"/>
      <c r="JHM165" s="17"/>
      <c r="JHN165" s="17"/>
      <c r="JHO165" s="17"/>
      <c r="JHP165" s="17"/>
      <c r="JHQ165" s="17"/>
      <c r="JHR165" s="17"/>
      <c r="JHS165" s="17"/>
      <c r="JHT165" s="17"/>
      <c r="JHU165" s="17"/>
      <c r="JHV165" s="17"/>
      <c r="JHW165" s="17"/>
      <c r="JHX165" s="17"/>
      <c r="JHY165" s="17"/>
      <c r="JHZ165" s="17"/>
      <c r="JIA165" s="17"/>
      <c r="JIB165" s="17"/>
      <c r="JIC165" s="17"/>
      <c r="JID165" s="17"/>
      <c r="JIE165" s="17"/>
      <c r="JIF165" s="17"/>
      <c r="JIG165" s="17"/>
      <c r="JIH165" s="17"/>
      <c r="JII165" s="17"/>
      <c r="JIJ165" s="17"/>
      <c r="JIK165" s="17"/>
      <c r="JIL165" s="17"/>
      <c r="JIM165" s="17"/>
      <c r="JIN165" s="17"/>
      <c r="JIO165" s="17"/>
      <c r="JIP165" s="17"/>
      <c r="JIQ165" s="17"/>
      <c r="JIR165" s="17"/>
      <c r="JIS165" s="17"/>
      <c r="JIT165" s="17"/>
      <c r="JIU165" s="17"/>
      <c r="JIV165" s="17"/>
      <c r="JIW165" s="17"/>
      <c r="JIX165" s="17"/>
      <c r="JIY165" s="17"/>
      <c r="JIZ165" s="17"/>
      <c r="JJA165" s="17"/>
      <c r="JJB165" s="17"/>
      <c r="JJC165" s="17"/>
      <c r="JJD165" s="17"/>
      <c r="JJE165" s="17"/>
      <c r="JJF165" s="17"/>
      <c r="JJG165" s="17"/>
      <c r="JJH165" s="17"/>
      <c r="JJI165" s="17"/>
      <c r="JJJ165" s="17"/>
      <c r="JJK165" s="17"/>
      <c r="JJL165" s="17"/>
      <c r="JJM165" s="17"/>
      <c r="JJN165" s="17"/>
      <c r="JJO165" s="17"/>
      <c r="JJP165" s="17"/>
      <c r="JJQ165" s="17"/>
      <c r="JJR165" s="17"/>
      <c r="JJS165" s="17"/>
      <c r="JJT165" s="17"/>
      <c r="JJU165" s="17"/>
      <c r="JJV165" s="17"/>
      <c r="JJW165" s="17"/>
      <c r="JJX165" s="17"/>
      <c r="JJY165" s="17"/>
      <c r="JJZ165" s="17"/>
      <c r="JKA165" s="17"/>
      <c r="JKB165" s="17"/>
      <c r="JKC165" s="17"/>
      <c r="JKD165" s="17"/>
      <c r="JKE165" s="17"/>
      <c r="JKF165" s="17"/>
      <c r="JKG165" s="17"/>
      <c r="JKH165" s="17"/>
      <c r="JKI165" s="17"/>
      <c r="JKJ165" s="17"/>
      <c r="JKK165" s="17"/>
      <c r="JKL165" s="17"/>
      <c r="JKM165" s="17"/>
      <c r="JKN165" s="17"/>
      <c r="JKO165" s="17"/>
      <c r="JKP165" s="17"/>
      <c r="JKQ165" s="17"/>
      <c r="JKR165" s="17"/>
      <c r="JKS165" s="17"/>
      <c r="JKT165" s="17"/>
      <c r="JKU165" s="17"/>
      <c r="JKV165" s="17"/>
      <c r="JKW165" s="17"/>
      <c r="JKX165" s="17"/>
      <c r="JKY165" s="17"/>
      <c r="JKZ165" s="17"/>
      <c r="JLA165" s="17"/>
      <c r="JLB165" s="17"/>
      <c r="JLC165" s="17"/>
      <c r="JLD165" s="17"/>
      <c r="JLE165" s="17"/>
      <c r="JLF165" s="17"/>
      <c r="JLG165" s="17"/>
      <c r="JLH165" s="17"/>
      <c r="JLI165" s="17"/>
      <c r="JLJ165" s="17"/>
      <c r="JLK165" s="17"/>
      <c r="JLL165" s="17"/>
      <c r="JLM165" s="17"/>
      <c r="JLN165" s="17"/>
      <c r="JLO165" s="17"/>
      <c r="JLP165" s="17"/>
      <c r="JLQ165" s="17"/>
      <c r="JLR165" s="17"/>
      <c r="JLS165" s="17"/>
      <c r="JLT165" s="17"/>
      <c r="JLU165" s="17"/>
      <c r="JLV165" s="17"/>
      <c r="JLW165" s="17"/>
      <c r="JLX165" s="17"/>
      <c r="JLY165" s="17"/>
      <c r="JLZ165" s="17"/>
      <c r="JMA165" s="17"/>
      <c r="JMB165" s="17"/>
      <c r="JMC165" s="17"/>
      <c r="JMD165" s="17"/>
      <c r="JME165" s="17"/>
      <c r="JMF165" s="17"/>
      <c r="JMG165" s="17"/>
      <c r="JMH165" s="17"/>
      <c r="JMI165" s="17"/>
      <c r="JMJ165" s="17"/>
      <c r="JMK165" s="17"/>
      <c r="JML165" s="17"/>
      <c r="JMM165" s="17"/>
      <c r="JMN165" s="17"/>
      <c r="JMO165" s="17"/>
      <c r="JMP165" s="17"/>
      <c r="JMQ165" s="17"/>
      <c r="JMR165" s="17"/>
      <c r="JMS165" s="17"/>
      <c r="JMT165" s="17"/>
      <c r="JMU165" s="17"/>
      <c r="JMV165" s="17"/>
      <c r="JMW165" s="17"/>
      <c r="JMX165" s="17"/>
      <c r="JMY165" s="17"/>
      <c r="JMZ165" s="17"/>
      <c r="JNA165" s="17"/>
      <c r="JNB165" s="17"/>
      <c r="JNC165" s="17"/>
      <c r="JND165" s="17"/>
      <c r="JNE165" s="17"/>
      <c r="JNF165" s="17"/>
      <c r="JNG165" s="17"/>
      <c r="JNH165" s="17"/>
      <c r="JNI165" s="17"/>
      <c r="JNJ165" s="17"/>
      <c r="JNK165" s="17"/>
      <c r="JNL165" s="17"/>
      <c r="JNM165" s="17"/>
      <c r="JNN165" s="17"/>
      <c r="JNO165" s="17"/>
      <c r="JNP165" s="17"/>
      <c r="JNQ165" s="17"/>
      <c r="JNR165" s="17"/>
      <c r="JNS165" s="17"/>
      <c r="JNT165" s="17"/>
      <c r="JNU165" s="17"/>
      <c r="JNV165" s="17"/>
      <c r="JNW165" s="17"/>
      <c r="JNX165" s="17"/>
      <c r="JNY165" s="17"/>
      <c r="JNZ165" s="17"/>
      <c r="JOA165" s="17"/>
      <c r="JOB165" s="17"/>
      <c r="JOC165" s="17"/>
      <c r="JOD165" s="17"/>
      <c r="JOE165" s="17"/>
      <c r="JOF165" s="17"/>
      <c r="JOG165" s="17"/>
      <c r="JOH165" s="17"/>
      <c r="JOI165" s="17"/>
      <c r="JOJ165" s="17"/>
      <c r="JOK165" s="17"/>
      <c r="JOL165" s="17"/>
      <c r="JOM165" s="17"/>
      <c r="JON165" s="17"/>
      <c r="JOO165" s="17"/>
      <c r="JOP165" s="17"/>
      <c r="JOQ165" s="17"/>
      <c r="JOR165" s="17"/>
      <c r="JOS165" s="17"/>
      <c r="JOT165" s="17"/>
      <c r="JOU165" s="17"/>
      <c r="JOV165" s="17"/>
      <c r="JOW165" s="17"/>
      <c r="JOX165" s="17"/>
      <c r="JOY165" s="17"/>
      <c r="JOZ165" s="17"/>
      <c r="JPA165" s="17"/>
      <c r="JPB165" s="17"/>
      <c r="JPC165" s="17"/>
      <c r="JPD165" s="17"/>
      <c r="JPE165" s="17"/>
      <c r="JPF165" s="17"/>
      <c r="JPG165" s="17"/>
      <c r="JPH165" s="17"/>
      <c r="JPI165" s="17"/>
      <c r="JPJ165" s="17"/>
      <c r="JPK165" s="17"/>
      <c r="JPL165" s="17"/>
      <c r="JPM165" s="17"/>
      <c r="JPN165" s="17"/>
      <c r="JPO165" s="17"/>
      <c r="JPP165" s="17"/>
      <c r="JPQ165" s="17"/>
      <c r="JPR165" s="17"/>
      <c r="JPS165" s="17"/>
      <c r="JPT165" s="17"/>
      <c r="JPU165" s="17"/>
      <c r="JPV165" s="17"/>
      <c r="JPW165" s="17"/>
      <c r="JPX165" s="17"/>
      <c r="JPY165" s="17"/>
      <c r="JPZ165" s="17"/>
      <c r="JQA165" s="17"/>
      <c r="JQB165" s="17"/>
      <c r="JQC165" s="17"/>
      <c r="JQD165" s="17"/>
      <c r="JQE165" s="17"/>
      <c r="JQF165" s="17"/>
      <c r="JQG165" s="17"/>
      <c r="JQH165" s="17"/>
      <c r="JQI165" s="17"/>
      <c r="JQJ165" s="17"/>
      <c r="JQK165" s="17"/>
      <c r="JQL165" s="17"/>
      <c r="JQM165" s="17"/>
      <c r="JQN165" s="17"/>
      <c r="JQO165" s="17"/>
      <c r="JQP165" s="17"/>
      <c r="JQQ165" s="17"/>
      <c r="JQR165" s="17"/>
      <c r="JQS165" s="17"/>
      <c r="JQT165" s="17"/>
      <c r="JQU165" s="17"/>
      <c r="JQV165" s="17"/>
      <c r="JQW165" s="17"/>
      <c r="JQX165" s="17"/>
      <c r="JQY165" s="17"/>
      <c r="JQZ165" s="17"/>
      <c r="JRA165" s="17"/>
      <c r="JRB165" s="17"/>
      <c r="JRC165" s="17"/>
      <c r="JRD165" s="17"/>
      <c r="JRE165" s="17"/>
      <c r="JRF165" s="17"/>
      <c r="JRG165" s="17"/>
      <c r="JRH165" s="17"/>
      <c r="JRI165" s="17"/>
      <c r="JRJ165" s="17"/>
      <c r="JRK165" s="17"/>
      <c r="JRL165" s="17"/>
      <c r="JRM165" s="17"/>
      <c r="JRN165" s="17"/>
      <c r="JRO165" s="17"/>
      <c r="JRP165" s="17"/>
      <c r="JRQ165" s="17"/>
      <c r="JRR165" s="17"/>
      <c r="JRS165" s="17"/>
      <c r="JRT165" s="17"/>
      <c r="JRU165" s="17"/>
      <c r="JRV165" s="17"/>
      <c r="JRW165" s="17"/>
      <c r="JRX165" s="17"/>
      <c r="JRY165" s="17"/>
      <c r="JRZ165" s="17"/>
      <c r="JSA165" s="17"/>
      <c r="JSB165" s="17"/>
      <c r="JSC165" s="17"/>
      <c r="JSD165" s="17"/>
      <c r="JSE165" s="17"/>
      <c r="JSF165" s="17"/>
      <c r="JSG165" s="17"/>
      <c r="JSH165" s="17"/>
      <c r="JSI165" s="17"/>
      <c r="JSJ165" s="17"/>
      <c r="JSK165" s="17"/>
      <c r="JSL165" s="17"/>
      <c r="JSM165" s="17"/>
      <c r="JSN165" s="17"/>
      <c r="JSO165" s="17"/>
      <c r="JSP165" s="17"/>
      <c r="JSQ165" s="17"/>
      <c r="JSR165" s="17"/>
      <c r="JSS165" s="17"/>
      <c r="JST165" s="17"/>
      <c r="JSU165" s="17"/>
      <c r="JSV165" s="17"/>
      <c r="JSW165" s="17"/>
      <c r="JSX165" s="17"/>
      <c r="JSY165" s="17"/>
      <c r="JSZ165" s="17"/>
      <c r="JTA165" s="17"/>
      <c r="JTB165" s="17"/>
      <c r="JTC165" s="17"/>
      <c r="JTD165" s="17"/>
      <c r="JTE165" s="17"/>
      <c r="JTF165" s="17"/>
      <c r="JTG165" s="17"/>
      <c r="JTH165" s="17"/>
      <c r="JTI165" s="17"/>
      <c r="JTJ165" s="17"/>
      <c r="JTK165" s="17"/>
      <c r="JTL165" s="17"/>
      <c r="JTM165" s="17"/>
      <c r="JTN165" s="17"/>
      <c r="JTO165" s="17"/>
      <c r="JTP165" s="17"/>
      <c r="JTQ165" s="17"/>
      <c r="JTR165" s="17"/>
      <c r="JTS165" s="17"/>
      <c r="JTT165" s="17"/>
      <c r="JTU165" s="17"/>
      <c r="JTV165" s="17"/>
      <c r="JTW165" s="17"/>
      <c r="JTX165" s="17"/>
      <c r="JTY165" s="17"/>
      <c r="JTZ165" s="17"/>
      <c r="JUA165" s="17"/>
      <c r="JUB165" s="17"/>
      <c r="JUC165" s="17"/>
      <c r="JUD165" s="17"/>
      <c r="JUE165" s="17"/>
      <c r="JUF165" s="17"/>
      <c r="JUG165" s="17"/>
      <c r="JUH165" s="17"/>
      <c r="JUI165" s="17"/>
      <c r="JUJ165" s="17"/>
      <c r="JUK165" s="17"/>
      <c r="JUL165" s="17"/>
      <c r="JUM165" s="17"/>
      <c r="JUN165" s="17"/>
      <c r="JUO165" s="17"/>
      <c r="JUP165" s="17"/>
      <c r="JUQ165" s="17"/>
      <c r="JUR165" s="17"/>
      <c r="JUS165" s="17"/>
      <c r="JUT165" s="17"/>
      <c r="JUU165" s="17"/>
      <c r="JUV165" s="17"/>
      <c r="JUW165" s="17"/>
      <c r="JUX165" s="17"/>
      <c r="JUY165" s="17"/>
      <c r="JUZ165" s="17"/>
      <c r="JVA165" s="17"/>
      <c r="JVB165" s="17"/>
      <c r="JVC165" s="17"/>
      <c r="JVD165" s="17"/>
      <c r="JVE165" s="17"/>
      <c r="JVF165" s="17"/>
      <c r="JVG165" s="17"/>
      <c r="JVH165" s="17"/>
      <c r="JVI165" s="17"/>
      <c r="JVJ165" s="17"/>
      <c r="JVK165" s="17"/>
      <c r="JVL165" s="17"/>
      <c r="JVM165" s="17"/>
      <c r="JVN165" s="17"/>
      <c r="JVO165" s="17"/>
      <c r="JVP165" s="17"/>
      <c r="JVQ165" s="17"/>
      <c r="JVR165" s="17"/>
      <c r="JVS165" s="17"/>
      <c r="JVT165" s="17"/>
      <c r="JVU165" s="17"/>
      <c r="JVV165" s="17"/>
      <c r="JVW165" s="17"/>
      <c r="JVX165" s="17"/>
      <c r="JVY165" s="17"/>
      <c r="JVZ165" s="17"/>
      <c r="JWA165" s="17"/>
      <c r="JWB165" s="17"/>
      <c r="JWC165" s="17"/>
      <c r="JWD165" s="17"/>
      <c r="JWE165" s="17"/>
      <c r="JWF165" s="17"/>
      <c r="JWG165" s="17"/>
      <c r="JWH165" s="17"/>
      <c r="JWI165" s="17"/>
      <c r="JWJ165" s="17"/>
      <c r="JWK165" s="17"/>
      <c r="JWL165" s="17"/>
      <c r="JWM165" s="17"/>
      <c r="JWN165" s="17"/>
      <c r="JWO165" s="17"/>
      <c r="JWP165" s="17"/>
      <c r="JWQ165" s="17"/>
      <c r="JWR165" s="17"/>
      <c r="JWS165" s="17"/>
      <c r="JWT165" s="17"/>
      <c r="JWU165" s="17"/>
      <c r="JWV165" s="17"/>
      <c r="JWW165" s="17"/>
      <c r="JWX165" s="17"/>
      <c r="JWY165" s="17"/>
      <c r="JWZ165" s="17"/>
      <c r="JXA165" s="17"/>
      <c r="JXB165" s="17"/>
      <c r="JXC165" s="17"/>
      <c r="JXD165" s="17"/>
      <c r="JXE165" s="17"/>
      <c r="JXF165" s="17"/>
      <c r="JXG165" s="17"/>
      <c r="JXH165" s="17"/>
      <c r="JXI165" s="17"/>
      <c r="JXJ165" s="17"/>
      <c r="JXK165" s="17"/>
      <c r="JXL165" s="17"/>
      <c r="JXM165" s="17"/>
      <c r="JXN165" s="17"/>
      <c r="JXO165" s="17"/>
      <c r="JXP165" s="17"/>
      <c r="JXQ165" s="17"/>
      <c r="JXR165" s="17"/>
      <c r="JXS165" s="17"/>
      <c r="JXT165" s="17"/>
      <c r="JXU165" s="17"/>
      <c r="JXV165" s="17"/>
      <c r="JXW165" s="17"/>
      <c r="JXX165" s="17"/>
      <c r="JXY165" s="17"/>
      <c r="JXZ165" s="17"/>
      <c r="JYA165" s="17"/>
      <c r="JYB165" s="17"/>
      <c r="JYC165" s="17"/>
      <c r="JYD165" s="17"/>
      <c r="JYE165" s="17"/>
      <c r="JYF165" s="17"/>
      <c r="JYG165" s="17"/>
      <c r="JYH165" s="17"/>
      <c r="JYI165" s="17"/>
      <c r="JYJ165" s="17"/>
      <c r="JYK165" s="17"/>
      <c r="JYL165" s="17"/>
      <c r="JYM165" s="17"/>
      <c r="JYN165" s="17"/>
      <c r="JYO165" s="17"/>
      <c r="JYP165" s="17"/>
      <c r="JYQ165" s="17"/>
      <c r="JYR165" s="17"/>
      <c r="JYS165" s="17"/>
      <c r="JYT165" s="17"/>
      <c r="JYU165" s="17"/>
      <c r="JYV165" s="17"/>
      <c r="JYW165" s="17"/>
      <c r="JYX165" s="17"/>
      <c r="JYY165" s="17"/>
      <c r="JYZ165" s="17"/>
      <c r="JZA165" s="17"/>
      <c r="JZB165" s="17"/>
      <c r="JZC165" s="17"/>
      <c r="JZD165" s="17"/>
      <c r="JZE165" s="17"/>
      <c r="JZF165" s="17"/>
      <c r="JZG165" s="17"/>
      <c r="JZH165" s="17"/>
      <c r="JZI165" s="17"/>
      <c r="JZJ165" s="17"/>
      <c r="JZK165" s="17"/>
      <c r="JZL165" s="17"/>
      <c r="JZM165" s="17"/>
      <c r="JZN165" s="17"/>
      <c r="JZO165" s="17"/>
      <c r="JZP165" s="17"/>
      <c r="JZQ165" s="17"/>
      <c r="JZR165" s="17"/>
      <c r="JZS165" s="17"/>
      <c r="JZT165" s="17"/>
      <c r="JZU165" s="17"/>
      <c r="JZV165" s="17"/>
      <c r="JZW165" s="17"/>
      <c r="JZX165" s="17"/>
      <c r="JZY165" s="17"/>
      <c r="JZZ165" s="17"/>
      <c r="KAA165" s="17"/>
      <c r="KAB165" s="17"/>
      <c r="KAC165" s="17"/>
      <c r="KAD165" s="17"/>
      <c r="KAE165" s="17"/>
      <c r="KAF165" s="17"/>
      <c r="KAG165" s="17"/>
      <c r="KAH165" s="17"/>
      <c r="KAI165" s="17"/>
      <c r="KAJ165" s="17"/>
      <c r="KAK165" s="17"/>
      <c r="KAL165" s="17"/>
      <c r="KAM165" s="17"/>
      <c r="KAN165" s="17"/>
      <c r="KAO165" s="17"/>
      <c r="KAP165" s="17"/>
      <c r="KAQ165" s="17"/>
      <c r="KAR165" s="17"/>
      <c r="KAS165" s="17"/>
      <c r="KAT165" s="17"/>
      <c r="KAU165" s="17"/>
      <c r="KAV165" s="17"/>
      <c r="KAW165" s="17"/>
      <c r="KAX165" s="17"/>
      <c r="KAY165" s="17"/>
      <c r="KAZ165" s="17"/>
      <c r="KBA165" s="17"/>
      <c r="KBB165" s="17"/>
      <c r="KBC165" s="17"/>
      <c r="KBD165" s="17"/>
      <c r="KBE165" s="17"/>
      <c r="KBF165" s="17"/>
      <c r="KBG165" s="17"/>
      <c r="KBH165" s="17"/>
      <c r="KBI165" s="17"/>
      <c r="KBJ165" s="17"/>
      <c r="KBK165" s="17"/>
      <c r="KBL165" s="17"/>
      <c r="KBM165" s="17"/>
      <c r="KBN165" s="17"/>
      <c r="KBO165" s="17"/>
      <c r="KBP165" s="17"/>
      <c r="KBQ165" s="17"/>
      <c r="KBR165" s="17"/>
      <c r="KBS165" s="17"/>
      <c r="KBT165" s="17"/>
      <c r="KBU165" s="17"/>
      <c r="KBV165" s="17"/>
      <c r="KBW165" s="17"/>
      <c r="KBX165" s="17"/>
      <c r="KBY165" s="17"/>
      <c r="KBZ165" s="17"/>
      <c r="KCA165" s="17"/>
      <c r="KCB165" s="17"/>
      <c r="KCC165" s="17"/>
      <c r="KCD165" s="17"/>
      <c r="KCE165" s="17"/>
      <c r="KCF165" s="17"/>
      <c r="KCG165" s="17"/>
      <c r="KCH165" s="17"/>
      <c r="KCI165" s="17"/>
      <c r="KCJ165" s="17"/>
      <c r="KCK165" s="17"/>
      <c r="KCL165" s="17"/>
      <c r="KCM165" s="17"/>
      <c r="KCN165" s="17"/>
      <c r="KCO165" s="17"/>
      <c r="KCP165" s="17"/>
      <c r="KCQ165" s="17"/>
      <c r="KCR165" s="17"/>
      <c r="KCS165" s="17"/>
      <c r="KCT165" s="17"/>
      <c r="KCU165" s="17"/>
      <c r="KCV165" s="17"/>
      <c r="KCW165" s="17"/>
      <c r="KCX165" s="17"/>
      <c r="KCY165" s="17"/>
      <c r="KCZ165" s="17"/>
      <c r="KDA165" s="17"/>
      <c r="KDB165" s="17"/>
      <c r="KDC165" s="17"/>
      <c r="KDD165" s="17"/>
      <c r="KDE165" s="17"/>
      <c r="KDF165" s="17"/>
      <c r="KDG165" s="17"/>
      <c r="KDH165" s="17"/>
      <c r="KDI165" s="17"/>
      <c r="KDJ165" s="17"/>
      <c r="KDK165" s="17"/>
      <c r="KDL165" s="17"/>
      <c r="KDM165" s="17"/>
      <c r="KDN165" s="17"/>
      <c r="KDO165" s="17"/>
      <c r="KDP165" s="17"/>
      <c r="KDQ165" s="17"/>
      <c r="KDR165" s="17"/>
      <c r="KDS165" s="17"/>
      <c r="KDT165" s="17"/>
      <c r="KDU165" s="17"/>
      <c r="KDV165" s="17"/>
      <c r="KDW165" s="17"/>
      <c r="KDX165" s="17"/>
      <c r="KDY165" s="17"/>
      <c r="KDZ165" s="17"/>
      <c r="KEA165" s="17"/>
      <c r="KEB165" s="17"/>
      <c r="KEC165" s="17"/>
      <c r="KED165" s="17"/>
      <c r="KEE165" s="17"/>
      <c r="KEF165" s="17"/>
      <c r="KEG165" s="17"/>
      <c r="KEH165" s="17"/>
      <c r="KEI165" s="17"/>
      <c r="KEJ165" s="17"/>
      <c r="KEK165" s="17"/>
      <c r="KEL165" s="17"/>
      <c r="KEM165" s="17"/>
      <c r="KEN165" s="17"/>
      <c r="KEO165" s="17"/>
      <c r="KEP165" s="17"/>
      <c r="KEQ165" s="17"/>
      <c r="KER165" s="17"/>
      <c r="KES165" s="17"/>
      <c r="KET165" s="17"/>
      <c r="KEU165" s="17"/>
      <c r="KEV165" s="17"/>
      <c r="KEW165" s="17"/>
      <c r="KEX165" s="17"/>
      <c r="KEY165" s="17"/>
      <c r="KEZ165" s="17"/>
      <c r="KFA165" s="17"/>
      <c r="KFB165" s="17"/>
      <c r="KFC165" s="17"/>
      <c r="KFD165" s="17"/>
      <c r="KFE165" s="17"/>
      <c r="KFF165" s="17"/>
      <c r="KFG165" s="17"/>
      <c r="KFH165" s="17"/>
      <c r="KFI165" s="17"/>
      <c r="KFJ165" s="17"/>
      <c r="KFK165" s="17"/>
      <c r="KFL165" s="17"/>
      <c r="KFM165" s="17"/>
      <c r="KFN165" s="17"/>
      <c r="KFO165" s="17"/>
      <c r="KFP165" s="17"/>
      <c r="KFQ165" s="17"/>
      <c r="KFR165" s="17"/>
      <c r="KFS165" s="17"/>
      <c r="KFT165" s="17"/>
      <c r="KFU165" s="17"/>
      <c r="KFV165" s="17"/>
      <c r="KFW165" s="17"/>
      <c r="KFX165" s="17"/>
      <c r="KFY165" s="17"/>
      <c r="KFZ165" s="17"/>
      <c r="KGA165" s="17"/>
      <c r="KGB165" s="17"/>
      <c r="KGC165" s="17"/>
      <c r="KGD165" s="17"/>
      <c r="KGE165" s="17"/>
      <c r="KGF165" s="17"/>
      <c r="KGG165" s="17"/>
      <c r="KGH165" s="17"/>
      <c r="KGI165" s="17"/>
      <c r="KGJ165" s="17"/>
      <c r="KGK165" s="17"/>
      <c r="KGL165" s="17"/>
      <c r="KGM165" s="17"/>
      <c r="KGN165" s="17"/>
      <c r="KGO165" s="17"/>
      <c r="KGP165" s="17"/>
      <c r="KGQ165" s="17"/>
      <c r="KGR165" s="17"/>
      <c r="KGS165" s="17"/>
      <c r="KGT165" s="17"/>
      <c r="KGU165" s="17"/>
      <c r="KGV165" s="17"/>
      <c r="KGW165" s="17"/>
      <c r="KGX165" s="17"/>
      <c r="KGY165" s="17"/>
      <c r="KGZ165" s="17"/>
      <c r="KHA165" s="17"/>
      <c r="KHB165" s="17"/>
      <c r="KHC165" s="17"/>
      <c r="KHD165" s="17"/>
      <c r="KHE165" s="17"/>
      <c r="KHF165" s="17"/>
      <c r="KHG165" s="17"/>
      <c r="KHH165" s="17"/>
      <c r="KHI165" s="17"/>
      <c r="KHJ165" s="17"/>
      <c r="KHK165" s="17"/>
      <c r="KHL165" s="17"/>
      <c r="KHM165" s="17"/>
      <c r="KHN165" s="17"/>
      <c r="KHO165" s="17"/>
      <c r="KHP165" s="17"/>
      <c r="KHQ165" s="17"/>
      <c r="KHR165" s="17"/>
      <c r="KHS165" s="17"/>
      <c r="KHT165" s="17"/>
      <c r="KHU165" s="17"/>
      <c r="KHV165" s="17"/>
      <c r="KHW165" s="17"/>
      <c r="KHX165" s="17"/>
      <c r="KHY165" s="17"/>
      <c r="KHZ165" s="17"/>
      <c r="KIA165" s="17"/>
      <c r="KIB165" s="17"/>
      <c r="KIC165" s="17"/>
      <c r="KID165" s="17"/>
      <c r="KIE165" s="17"/>
      <c r="KIF165" s="17"/>
      <c r="KIG165" s="17"/>
      <c r="KIH165" s="17"/>
      <c r="KII165" s="17"/>
      <c r="KIJ165" s="17"/>
      <c r="KIK165" s="17"/>
      <c r="KIL165" s="17"/>
      <c r="KIM165" s="17"/>
      <c r="KIN165" s="17"/>
      <c r="KIO165" s="17"/>
      <c r="KIP165" s="17"/>
      <c r="KIQ165" s="17"/>
      <c r="KIR165" s="17"/>
      <c r="KIS165" s="17"/>
      <c r="KIT165" s="17"/>
      <c r="KIU165" s="17"/>
      <c r="KIV165" s="17"/>
      <c r="KIW165" s="17"/>
      <c r="KIX165" s="17"/>
      <c r="KIY165" s="17"/>
      <c r="KIZ165" s="17"/>
      <c r="KJA165" s="17"/>
      <c r="KJB165" s="17"/>
      <c r="KJC165" s="17"/>
      <c r="KJD165" s="17"/>
      <c r="KJE165" s="17"/>
      <c r="KJF165" s="17"/>
      <c r="KJG165" s="17"/>
      <c r="KJH165" s="17"/>
      <c r="KJI165" s="17"/>
      <c r="KJJ165" s="17"/>
      <c r="KJK165" s="17"/>
      <c r="KJL165" s="17"/>
      <c r="KJM165" s="17"/>
      <c r="KJN165" s="17"/>
      <c r="KJO165" s="17"/>
      <c r="KJP165" s="17"/>
      <c r="KJQ165" s="17"/>
      <c r="KJR165" s="17"/>
      <c r="KJS165" s="17"/>
      <c r="KJT165" s="17"/>
      <c r="KJU165" s="17"/>
      <c r="KJV165" s="17"/>
      <c r="KJW165" s="17"/>
      <c r="KJX165" s="17"/>
      <c r="KJY165" s="17"/>
      <c r="KJZ165" s="17"/>
      <c r="KKA165" s="17"/>
      <c r="KKB165" s="17"/>
      <c r="KKC165" s="17"/>
      <c r="KKD165" s="17"/>
      <c r="KKE165" s="17"/>
      <c r="KKF165" s="17"/>
      <c r="KKG165" s="17"/>
      <c r="KKH165" s="17"/>
      <c r="KKI165" s="17"/>
      <c r="KKJ165" s="17"/>
      <c r="KKK165" s="17"/>
      <c r="KKL165" s="17"/>
      <c r="KKM165" s="17"/>
      <c r="KKN165" s="17"/>
      <c r="KKO165" s="17"/>
      <c r="KKP165" s="17"/>
      <c r="KKQ165" s="17"/>
      <c r="KKR165" s="17"/>
      <c r="KKS165" s="17"/>
      <c r="KKT165" s="17"/>
      <c r="KKU165" s="17"/>
      <c r="KKV165" s="17"/>
      <c r="KKW165" s="17"/>
      <c r="KKX165" s="17"/>
      <c r="KKY165" s="17"/>
      <c r="KKZ165" s="17"/>
      <c r="KLA165" s="17"/>
      <c r="KLB165" s="17"/>
      <c r="KLC165" s="17"/>
      <c r="KLD165" s="17"/>
      <c r="KLE165" s="17"/>
      <c r="KLF165" s="17"/>
      <c r="KLG165" s="17"/>
      <c r="KLH165" s="17"/>
      <c r="KLI165" s="17"/>
      <c r="KLJ165" s="17"/>
      <c r="KLK165" s="17"/>
      <c r="KLL165" s="17"/>
      <c r="KLM165" s="17"/>
      <c r="KLN165" s="17"/>
      <c r="KLO165" s="17"/>
      <c r="KLP165" s="17"/>
      <c r="KLQ165" s="17"/>
      <c r="KLR165" s="17"/>
      <c r="KLS165" s="17"/>
      <c r="KLT165" s="17"/>
      <c r="KLU165" s="17"/>
      <c r="KLV165" s="17"/>
      <c r="KLW165" s="17"/>
      <c r="KLX165" s="17"/>
      <c r="KLY165" s="17"/>
      <c r="KLZ165" s="17"/>
      <c r="KMA165" s="17"/>
      <c r="KMB165" s="17"/>
      <c r="KMC165" s="17"/>
      <c r="KMD165" s="17"/>
      <c r="KME165" s="17"/>
      <c r="KMF165" s="17"/>
      <c r="KMG165" s="17"/>
      <c r="KMH165" s="17"/>
      <c r="KMI165" s="17"/>
      <c r="KMJ165" s="17"/>
      <c r="KMK165" s="17"/>
      <c r="KML165" s="17"/>
      <c r="KMM165" s="17"/>
      <c r="KMN165" s="17"/>
      <c r="KMO165" s="17"/>
      <c r="KMP165" s="17"/>
      <c r="KMQ165" s="17"/>
      <c r="KMR165" s="17"/>
      <c r="KMS165" s="17"/>
      <c r="KMT165" s="17"/>
      <c r="KMU165" s="17"/>
      <c r="KMV165" s="17"/>
      <c r="KMW165" s="17"/>
      <c r="KMX165" s="17"/>
      <c r="KMY165" s="17"/>
      <c r="KMZ165" s="17"/>
      <c r="KNA165" s="17"/>
      <c r="KNB165" s="17"/>
      <c r="KNC165" s="17"/>
      <c r="KND165" s="17"/>
      <c r="KNE165" s="17"/>
      <c r="KNF165" s="17"/>
      <c r="KNG165" s="17"/>
      <c r="KNH165" s="17"/>
      <c r="KNI165" s="17"/>
      <c r="KNJ165" s="17"/>
      <c r="KNK165" s="17"/>
      <c r="KNL165" s="17"/>
      <c r="KNM165" s="17"/>
      <c r="KNN165" s="17"/>
      <c r="KNO165" s="17"/>
      <c r="KNP165" s="17"/>
      <c r="KNQ165" s="17"/>
      <c r="KNR165" s="17"/>
      <c r="KNS165" s="17"/>
      <c r="KNT165" s="17"/>
      <c r="KNU165" s="17"/>
      <c r="KNV165" s="17"/>
      <c r="KNW165" s="17"/>
      <c r="KNX165" s="17"/>
      <c r="KNY165" s="17"/>
      <c r="KNZ165" s="17"/>
      <c r="KOA165" s="17"/>
      <c r="KOB165" s="17"/>
      <c r="KOC165" s="17"/>
      <c r="KOD165" s="17"/>
      <c r="KOE165" s="17"/>
      <c r="KOF165" s="17"/>
      <c r="KOG165" s="17"/>
      <c r="KOH165" s="17"/>
      <c r="KOI165" s="17"/>
      <c r="KOJ165" s="17"/>
      <c r="KOK165" s="17"/>
      <c r="KOL165" s="17"/>
      <c r="KOM165" s="17"/>
      <c r="KON165" s="17"/>
      <c r="KOO165" s="17"/>
      <c r="KOP165" s="17"/>
      <c r="KOQ165" s="17"/>
      <c r="KOR165" s="17"/>
      <c r="KOS165" s="17"/>
      <c r="KOT165" s="17"/>
      <c r="KOU165" s="17"/>
      <c r="KOV165" s="17"/>
      <c r="KOW165" s="17"/>
      <c r="KOX165" s="17"/>
      <c r="KOY165" s="17"/>
      <c r="KOZ165" s="17"/>
      <c r="KPA165" s="17"/>
      <c r="KPB165" s="17"/>
      <c r="KPC165" s="17"/>
      <c r="KPD165" s="17"/>
      <c r="KPE165" s="17"/>
      <c r="KPF165" s="17"/>
      <c r="KPG165" s="17"/>
      <c r="KPH165" s="17"/>
      <c r="KPI165" s="17"/>
      <c r="KPJ165" s="17"/>
      <c r="KPK165" s="17"/>
      <c r="KPL165" s="17"/>
      <c r="KPM165" s="17"/>
      <c r="KPN165" s="17"/>
      <c r="KPO165" s="17"/>
      <c r="KPP165" s="17"/>
      <c r="KPQ165" s="17"/>
      <c r="KPR165" s="17"/>
      <c r="KPS165" s="17"/>
      <c r="KPT165" s="17"/>
      <c r="KPU165" s="17"/>
      <c r="KPV165" s="17"/>
      <c r="KPW165" s="17"/>
      <c r="KPX165" s="17"/>
      <c r="KPY165" s="17"/>
      <c r="KPZ165" s="17"/>
      <c r="KQA165" s="17"/>
      <c r="KQB165" s="17"/>
      <c r="KQC165" s="17"/>
      <c r="KQD165" s="17"/>
      <c r="KQE165" s="17"/>
      <c r="KQF165" s="17"/>
      <c r="KQG165" s="17"/>
      <c r="KQH165" s="17"/>
      <c r="KQI165" s="17"/>
      <c r="KQJ165" s="17"/>
      <c r="KQK165" s="17"/>
      <c r="KQL165" s="17"/>
      <c r="KQM165" s="17"/>
      <c r="KQN165" s="17"/>
      <c r="KQO165" s="17"/>
      <c r="KQP165" s="17"/>
      <c r="KQQ165" s="17"/>
      <c r="KQR165" s="17"/>
      <c r="KQS165" s="17"/>
      <c r="KQT165" s="17"/>
      <c r="KQU165" s="17"/>
      <c r="KQV165" s="17"/>
      <c r="KQW165" s="17"/>
      <c r="KQX165" s="17"/>
      <c r="KQY165" s="17"/>
      <c r="KQZ165" s="17"/>
      <c r="KRA165" s="17"/>
      <c r="KRB165" s="17"/>
      <c r="KRC165" s="17"/>
      <c r="KRD165" s="17"/>
      <c r="KRE165" s="17"/>
      <c r="KRF165" s="17"/>
      <c r="KRG165" s="17"/>
      <c r="KRH165" s="17"/>
      <c r="KRI165" s="17"/>
      <c r="KRJ165" s="17"/>
      <c r="KRK165" s="17"/>
      <c r="KRL165" s="17"/>
      <c r="KRM165" s="17"/>
      <c r="KRN165" s="17"/>
      <c r="KRO165" s="17"/>
      <c r="KRP165" s="17"/>
      <c r="KRQ165" s="17"/>
      <c r="KRR165" s="17"/>
      <c r="KRS165" s="17"/>
      <c r="KRT165" s="17"/>
      <c r="KRU165" s="17"/>
      <c r="KRV165" s="17"/>
      <c r="KRW165" s="17"/>
      <c r="KRX165" s="17"/>
      <c r="KRY165" s="17"/>
      <c r="KRZ165" s="17"/>
      <c r="KSA165" s="17"/>
      <c r="KSB165" s="17"/>
      <c r="KSC165" s="17"/>
      <c r="KSD165" s="17"/>
      <c r="KSE165" s="17"/>
      <c r="KSF165" s="17"/>
      <c r="KSG165" s="17"/>
      <c r="KSH165" s="17"/>
      <c r="KSI165" s="17"/>
      <c r="KSJ165" s="17"/>
      <c r="KSK165" s="17"/>
      <c r="KSL165" s="17"/>
      <c r="KSM165" s="17"/>
      <c r="KSN165" s="17"/>
      <c r="KSO165" s="17"/>
      <c r="KSP165" s="17"/>
      <c r="KSQ165" s="17"/>
      <c r="KSR165" s="17"/>
      <c r="KSS165" s="17"/>
      <c r="KST165" s="17"/>
      <c r="KSU165" s="17"/>
      <c r="KSV165" s="17"/>
      <c r="KSW165" s="17"/>
      <c r="KSX165" s="17"/>
      <c r="KSY165" s="17"/>
      <c r="KSZ165" s="17"/>
      <c r="KTA165" s="17"/>
      <c r="KTB165" s="17"/>
      <c r="KTC165" s="17"/>
      <c r="KTD165" s="17"/>
      <c r="KTE165" s="17"/>
      <c r="KTF165" s="17"/>
      <c r="KTG165" s="17"/>
      <c r="KTH165" s="17"/>
      <c r="KTI165" s="17"/>
      <c r="KTJ165" s="17"/>
      <c r="KTK165" s="17"/>
      <c r="KTL165" s="17"/>
      <c r="KTM165" s="17"/>
      <c r="KTN165" s="17"/>
      <c r="KTO165" s="17"/>
      <c r="KTP165" s="17"/>
      <c r="KTQ165" s="17"/>
      <c r="KTR165" s="17"/>
      <c r="KTS165" s="17"/>
      <c r="KTT165" s="17"/>
      <c r="KTU165" s="17"/>
      <c r="KTV165" s="17"/>
      <c r="KTW165" s="17"/>
      <c r="KTX165" s="17"/>
      <c r="KTY165" s="17"/>
      <c r="KTZ165" s="17"/>
      <c r="KUA165" s="17"/>
      <c r="KUB165" s="17"/>
      <c r="KUC165" s="17"/>
      <c r="KUD165" s="17"/>
      <c r="KUE165" s="17"/>
      <c r="KUF165" s="17"/>
      <c r="KUG165" s="17"/>
      <c r="KUH165" s="17"/>
      <c r="KUI165" s="17"/>
      <c r="KUJ165" s="17"/>
      <c r="KUK165" s="17"/>
      <c r="KUL165" s="17"/>
      <c r="KUM165" s="17"/>
      <c r="KUN165" s="17"/>
      <c r="KUO165" s="17"/>
      <c r="KUP165" s="17"/>
      <c r="KUQ165" s="17"/>
      <c r="KUR165" s="17"/>
      <c r="KUS165" s="17"/>
      <c r="KUT165" s="17"/>
      <c r="KUU165" s="17"/>
      <c r="KUV165" s="17"/>
      <c r="KUW165" s="17"/>
      <c r="KUX165" s="17"/>
      <c r="KUY165" s="17"/>
      <c r="KUZ165" s="17"/>
      <c r="KVA165" s="17"/>
      <c r="KVB165" s="17"/>
      <c r="KVC165" s="17"/>
      <c r="KVD165" s="17"/>
      <c r="KVE165" s="17"/>
      <c r="KVF165" s="17"/>
      <c r="KVG165" s="17"/>
      <c r="KVH165" s="17"/>
      <c r="KVI165" s="17"/>
      <c r="KVJ165" s="17"/>
      <c r="KVK165" s="17"/>
      <c r="KVL165" s="17"/>
      <c r="KVM165" s="17"/>
      <c r="KVN165" s="17"/>
      <c r="KVO165" s="17"/>
      <c r="KVP165" s="17"/>
      <c r="KVQ165" s="17"/>
      <c r="KVR165" s="17"/>
      <c r="KVS165" s="17"/>
      <c r="KVT165" s="17"/>
      <c r="KVU165" s="17"/>
      <c r="KVV165" s="17"/>
      <c r="KVW165" s="17"/>
      <c r="KVX165" s="17"/>
      <c r="KVY165" s="17"/>
      <c r="KVZ165" s="17"/>
      <c r="KWA165" s="17"/>
      <c r="KWB165" s="17"/>
      <c r="KWC165" s="17"/>
      <c r="KWD165" s="17"/>
      <c r="KWE165" s="17"/>
      <c r="KWF165" s="17"/>
      <c r="KWG165" s="17"/>
      <c r="KWH165" s="17"/>
      <c r="KWI165" s="17"/>
      <c r="KWJ165" s="17"/>
      <c r="KWK165" s="17"/>
      <c r="KWL165" s="17"/>
      <c r="KWM165" s="17"/>
      <c r="KWN165" s="17"/>
      <c r="KWO165" s="17"/>
      <c r="KWP165" s="17"/>
      <c r="KWQ165" s="17"/>
      <c r="KWR165" s="17"/>
      <c r="KWS165" s="17"/>
      <c r="KWT165" s="17"/>
      <c r="KWU165" s="17"/>
      <c r="KWV165" s="17"/>
      <c r="KWW165" s="17"/>
      <c r="KWX165" s="17"/>
      <c r="KWY165" s="17"/>
      <c r="KWZ165" s="17"/>
      <c r="KXA165" s="17"/>
      <c r="KXB165" s="17"/>
      <c r="KXC165" s="17"/>
      <c r="KXD165" s="17"/>
      <c r="KXE165" s="17"/>
      <c r="KXF165" s="17"/>
      <c r="KXG165" s="17"/>
      <c r="KXH165" s="17"/>
      <c r="KXI165" s="17"/>
      <c r="KXJ165" s="17"/>
      <c r="KXK165" s="17"/>
      <c r="KXL165" s="17"/>
      <c r="KXM165" s="17"/>
      <c r="KXN165" s="17"/>
      <c r="KXO165" s="17"/>
      <c r="KXP165" s="17"/>
      <c r="KXQ165" s="17"/>
      <c r="KXR165" s="17"/>
      <c r="KXS165" s="17"/>
      <c r="KXT165" s="17"/>
      <c r="KXU165" s="17"/>
      <c r="KXV165" s="17"/>
      <c r="KXW165" s="17"/>
      <c r="KXX165" s="17"/>
      <c r="KXY165" s="17"/>
      <c r="KXZ165" s="17"/>
      <c r="KYA165" s="17"/>
      <c r="KYB165" s="17"/>
      <c r="KYC165" s="17"/>
      <c r="KYD165" s="17"/>
      <c r="KYE165" s="17"/>
      <c r="KYF165" s="17"/>
      <c r="KYG165" s="17"/>
      <c r="KYH165" s="17"/>
      <c r="KYI165" s="17"/>
      <c r="KYJ165" s="17"/>
      <c r="KYK165" s="17"/>
      <c r="KYL165" s="17"/>
      <c r="KYM165" s="17"/>
      <c r="KYN165" s="17"/>
      <c r="KYO165" s="17"/>
      <c r="KYP165" s="17"/>
      <c r="KYQ165" s="17"/>
      <c r="KYR165" s="17"/>
      <c r="KYS165" s="17"/>
      <c r="KYT165" s="17"/>
      <c r="KYU165" s="17"/>
      <c r="KYV165" s="17"/>
      <c r="KYW165" s="17"/>
      <c r="KYX165" s="17"/>
      <c r="KYY165" s="17"/>
      <c r="KYZ165" s="17"/>
      <c r="KZA165" s="17"/>
      <c r="KZB165" s="17"/>
      <c r="KZC165" s="17"/>
      <c r="KZD165" s="17"/>
      <c r="KZE165" s="17"/>
      <c r="KZF165" s="17"/>
      <c r="KZG165" s="17"/>
      <c r="KZH165" s="17"/>
      <c r="KZI165" s="17"/>
      <c r="KZJ165" s="17"/>
      <c r="KZK165" s="17"/>
      <c r="KZL165" s="17"/>
      <c r="KZM165" s="17"/>
      <c r="KZN165" s="17"/>
      <c r="KZO165" s="17"/>
      <c r="KZP165" s="17"/>
      <c r="KZQ165" s="17"/>
      <c r="KZR165" s="17"/>
      <c r="KZS165" s="17"/>
      <c r="KZT165" s="17"/>
      <c r="KZU165" s="17"/>
      <c r="KZV165" s="17"/>
      <c r="KZW165" s="17"/>
      <c r="KZX165" s="17"/>
      <c r="KZY165" s="17"/>
      <c r="KZZ165" s="17"/>
      <c r="LAA165" s="17"/>
      <c r="LAB165" s="17"/>
      <c r="LAC165" s="17"/>
      <c r="LAD165" s="17"/>
      <c r="LAE165" s="17"/>
      <c r="LAF165" s="17"/>
      <c r="LAG165" s="17"/>
      <c r="LAH165" s="17"/>
      <c r="LAI165" s="17"/>
      <c r="LAJ165" s="17"/>
      <c r="LAK165" s="17"/>
      <c r="LAL165" s="17"/>
      <c r="LAM165" s="17"/>
      <c r="LAN165" s="17"/>
      <c r="LAO165" s="17"/>
      <c r="LAP165" s="17"/>
      <c r="LAQ165" s="17"/>
      <c r="LAR165" s="17"/>
      <c r="LAS165" s="17"/>
      <c r="LAT165" s="17"/>
      <c r="LAU165" s="17"/>
      <c r="LAV165" s="17"/>
      <c r="LAW165" s="17"/>
      <c r="LAX165" s="17"/>
      <c r="LAY165" s="17"/>
      <c r="LAZ165" s="17"/>
      <c r="LBA165" s="17"/>
      <c r="LBB165" s="17"/>
      <c r="LBC165" s="17"/>
      <c r="LBD165" s="17"/>
      <c r="LBE165" s="17"/>
      <c r="LBF165" s="17"/>
      <c r="LBG165" s="17"/>
      <c r="LBH165" s="17"/>
      <c r="LBI165" s="17"/>
      <c r="LBJ165" s="17"/>
      <c r="LBK165" s="17"/>
      <c r="LBL165" s="17"/>
      <c r="LBM165" s="17"/>
      <c r="LBN165" s="17"/>
      <c r="LBO165" s="17"/>
      <c r="LBP165" s="17"/>
      <c r="LBQ165" s="17"/>
      <c r="LBR165" s="17"/>
      <c r="LBS165" s="17"/>
      <c r="LBT165" s="17"/>
      <c r="LBU165" s="17"/>
      <c r="LBV165" s="17"/>
      <c r="LBW165" s="17"/>
      <c r="LBX165" s="17"/>
      <c r="LBY165" s="17"/>
      <c r="LBZ165" s="17"/>
      <c r="LCA165" s="17"/>
      <c r="LCB165" s="17"/>
      <c r="LCC165" s="17"/>
      <c r="LCD165" s="17"/>
      <c r="LCE165" s="17"/>
      <c r="LCF165" s="17"/>
      <c r="LCG165" s="17"/>
      <c r="LCH165" s="17"/>
      <c r="LCI165" s="17"/>
      <c r="LCJ165" s="17"/>
      <c r="LCK165" s="17"/>
      <c r="LCL165" s="17"/>
      <c r="LCM165" s="17"/>
      <c r="LCN165" s="17"/>
      <c r="LCO165" s="17"/>
      <c r="LCP165" s="17"/>
      <c r="LCQ165" s="17"/>
      <c r="LCR165" s="17"/>
      <c r="LCS165" s="17"/>
      <c r="LCT165" s="17"/>
      <c r="LCU165" s="17"/>
      <c r="LCV165" s="17"/>
      <c r="LCW165" s="17"/>
      <c r="LCX165" s="17"/>
      <c r="LCY165" s="17"/>
      <c r="LCZ165" s="17"/>
      <c r="LDA165" s="17"/>
      <c r="LDB165" s="17"/>
      <c r="LDC165" s="17"/>
      <c r="LDD165" s="17"/>
      <c r="LDE165" s="17"/>
      <c r="LDF165" s="17"/>
      <c r="LDG165" s="17"/>
      <c r="LDH165" s="17"/>
      <c r="LDI165" s="17"/>
      <c r="LDJ165" s="17"/>
      <c r="LDK165" s="17"/>
      <c r="LDL165" s="17"/>
      <c r="LDM165" s="17"/>
      <c r="LDN165" s="17"/>
      <c r="LDO165" s="17"/>
      <c r="LDP165" s="17"/>
      <c r="LDQ165" s="17"/>
      <c r="LDR165" s="17"/>
      <c r="LDS165" s="17"/>
      <c r="LDT165" s="17"/>
      <c r="LDU165" s="17"/>
      <c r="LDV165" s="17"/>
      <c r="LDW165" s="17"/>
      <c r="LDX165" s="17"/>
      <c r="LDY165" s="17"/>
      <c r="LDZ165" s="17"/>
      <c r="LEA165" s="17"/>
      <c r="LEB165" s="17"/>
      <c r="LEC165" s="17"/>
      <c r="LED165" s="17"/>
      <c r="LEE165" s="17"/>
      <c r="LEF165" s="17"/>
      <c r="LEG165" s="17"/>
      <c r="LEH165" s="17"/>
      <c r="LEI165" s="17"/>
      <c r="LEJ165" s="17"/>
      <c r="LEK165" s="17"/>
      <c r="LEL165" s="17"/>
      <c r="LEM165" s="17"/>
      <c r="LEN165" s="17"/>
      <c r="LEO165" s="17"/>
      <c r="LEP165" s="17"/>
      <c r="LEQ165" s="17"/>
      <c r="LER165" s="17"/>
      <c r="LES165" s="17"/>
      <c r="LET165" s="17"/>
      <c r="LEU165" s="17"/>
      <c r="LEV165" s="17"/>
      <c r="LEW165" s="17"/>
      <c r="LEX165" s="17"/>
      <c r="LEY165" s="17"/>
      <c r="LEZ165" s="17"/>
      <c r="LFA165" s="17"/>
      <c r="LFB165" s="17"/>
      <c r="LFC165" s="17"/>
      <c r="LFD165" s="17"/>
      <c r="LFE165" s="17"/>
      <c r="LFF165" s="17"/>
      <c r="LFG165" s="17"/>
      <c r="LFH165" s="17"/>
      <c r="LFI165" s="17"/>
      <c r="LFJ165" s="17"/>
      <c r="LFK165" s="17"/>
      <c r="LFL165" s="17"/>
      <c r="LFM165" s="17"/>
      <c r="LFN165" s="17"/>
      <c r="LFO165" s="17"/>
      <c r="LFP165" s="17"/>
      <c r="LFQ165" s="17"/>
      <c r="LFR165" s="17"/>
      <c r="LFS165" s="17"/>
      <c r="LFT165" s="17"/>
      <c r="LFU165" s="17"/>
      <c r="LFV165" s="17"/>
      <c r="LFW165" s="17"/>
      <c r="LFX165" s="17"/>
      <c r="LFY165" s="17"/>
      <c r="LFZ165" s="17"/>
      <c r="LGA165" s="17"/>
      <c r="LGB165" s="17"/>
      <c r="LGC165" s="17"/>
      <c r="LGD165" s="17"/>
      <c r="LGE165" s="17"/>
      <c r="LGF165" s="17"/>
      <c r="LGG165" s="17"/>
      <c r="LGH165" s="17"/>
      <c r="LGI165" s="17"/>
      <c r="LGJ165" s="17"/>
      <c r="LGK165" s="17"/>
      <c r="LGL165" s="17"/>
      <c r="LGM165" s="17"/>
      <c r="LGN165" s="17"/>
      <c r="LGO165" s="17"/>
      <c r="LGP165" s="17"/>
      <c r="LGQ165" s="17"/>
      <c r="LGR165" s="17"/>
      <c r="LGS165" s="17"/>
      <c r="LGT165" s="17"/>
      <c r="LGU165" s="17"/>
      <c r="LGV165" s="17"/>
      <c r="LGW165" s="17"/>
      <c r="LGX165" s="17"/>
      <c r="LGY165" s="17"/>
      <c r="LGZ165" s="17"/>
      <c r="LHA165" s="17"/>
      <c r="LHB165" s="17"/>
      <c r="LHC165" s="17"/>
      <c r="LHD165" s="17"/>
      <c r="LHE165" s="17"/>
      <c r="LHF165" s="17"/>
      <c r="LHG165" s="17"/>
      <c r="LHH165" s="17"/>
      <c r="LHI165" s="17"/>
      <c r="LHJ165" s="17"/>
      <c r="LHK165" s="17"/>
      <c r="LHL165" s="17"/>
      <c r="LHM165" s="17"/>
      <c r="LHN165" s="17"/>
      <c r="LHO165" s="17"/>
      <c r="LHP165" s="17"/>
      <c r="LHQ165" s="17"/>
      <c r="LHR165" s="17"/>
      <c r="LHS165" s="17"/>
      <c r="LHT165" s="17"/>
      <c r="LHU165" s="17"/>
      <c r="LHV165" s="17"/>
      <c r="LHW165" s="17"/>
      <c r="LHX165" s="17"/>
      <c r="LHY165" s="17"/>
      <c r="LHZ165" s="17"/>
      <c r="LIA165" s="17"/>
      <c r="LIB165" s="17"/>
      <c r="LIC165" s="17"/>
      <c r="LID165" s="17"/>
      <c r="LIE165" s="17"/>
      <c r="LIF165" s="17"/>
      <c r="LIG165" s="17"/>
      <c r="LIH165" s="17"/>
      <c r="LII165" s="17"/>
      <c r="LIJ165" s="17"/>
      <c r="LIK165" s="17"/>
      <c r="LIL165" s="17"/>
      <c r="LIM165" s="17"/>
      <c r="LIN165" s="17"/>
      <c r="LIO165" s="17"/>
      <c r="LIP165" s="17"/>
      <c r="LIQ165" s="17"/>
      <c r="LIR165" s="17"/>
      <c r="LIS165" s="17"/>
      <c r="LIT165" s="17"/>
      <c r="LIU165" s="17"/>
      <c r="LIV165" s="17"/>
      <c r="LIW165" s="17"/>
      <c r="LIX165" s="17"/>
      <c r="LIY165" s="17"/>
      <c r="LIZ165" s="17"/>
      <c r="LJA165" s="17"/>
      <c r="LJB165" s="17"/>
      <c r="LJC165" s="17"/>
      <c r="LJD165" s="17"/>
      <c r="LJE165" s="17"/>
      <c r="LJF165" s="17"/>
      <c r="LJG165" s="17"/>
      <c r="LJH165" s="17"/>
      <c r="LJI165" s="17"/>
      <c r="LJJ165" s="17"/>
      <c r="LJK165" s="17"/>
      <c r="LJL165" s="17"/>
      <c r="LJM165" s="17"/>
      <c r="LJN165" s="17"/>
      <c r="LJO165" s="17"/>
      <c r="LJP165" s="17"/>
      <c r="LJQ165" s="17"/>
      <c r="LJR165" s="17"/>
      <c r="LJS165" s="17"/>
      <c r="LJT165" s="17"/>
      <c r="LJU165" s="17"/>
      <c r="LJV165" s="17"/>
      <c r="LJW165" s="17"/>
      <c r="LJX165" s="17"/>
      <c r="LJY165" s="17"/>
      <c r="LJZ165" s="17"/>
      <c r="LKA165" s="17"/>
      <c r="LKB165" s="17"/>
      <c r="LKC165" s="17"/>
      <c r="LKD165" s="17"/>
      <c r="LKE165" s="17"/>
      <c r="LKF165" s="17"/>
      <c r="LKG165" s="17"/>
      <c r="LKH165" s="17"/>
      <c r="LKI165" s="17"/>
      <c r="LKJ165" s="17"/>
      <c r="LKK165" s="17"/>
      <c r="LKL165" s="17"/>
      <c r="LKM165" s="17"/>
      <c r="LKN165" s="17"/>
      <c r="LKO165" s="17"/>
      <c r="LKP165" s="17"/>
      <c r="LKQ165" s="17"/>
      <c r="LKR165" s="17"/>
      <c r="LKS165" s="17"/>
      <c r="LKT165" s="17"/>
      <c r="LKU165" s="17"/>
      <c r="LKV165" s="17"/>
      <c r="LKW165" s="17"/>
      <c r="LKX165" s="17"/>
      <c r="LKY165" s="17"/>
      <c r="LKZ165" s="17"/>
      <c r="LLA165" s="17"/>
      <c r="LLB165" s="17"/>
      <c r="LLC165" s="17"/>
      <c r="LLD165" s="17"/>
      <c r="LLE165" s="17"/>
      <c r="LLF165" s="17"/>
      <c r="LLG165" s="17"/>
      <c r="LLH165" s="17"/>
      <c r="LLI165" s="17"/>
      <c r="LLJ165" s="17"/>
      <c r="LLK165" s="17"/>
      <c r="LLL165" s="17"/>
      <c r="LLM165" s="17"/>
      <c r="LLN165" s="17"/>
      <c r="LLO165" s="17"/>
      <c r="LLP165" s="17"/>
      <c r="LLQ165" s="17"/>
      <c r="LLR165" s="17"/>
      <c r="LLS165" s="17"/>
      <c r="LLT165" s="17"/>
      <c r="LLU165" s="17"/>
      <c r="LLV165" s="17"/>
      <c r="LLW165" s="17"/>
      <c r="LLX165" s="17"/>
      <c r="LLY165" s="17"/>
      <c r="LLZ165" s="17"/>
      <c r="LMA165" s="17"/>
      <c r="LMB165" s="17"/>
      <c r="LMC165" s="17"/>
      <c r="LMD165" s="17"/>
      <c r="LME165" s="17"/>
      <c r="LMF165" s="17"/>
      <c r="LMG165" s="17"/>
      <c r="LMH165" s="17"/>
      <c r="LMI165" s="17"/>
      <c r="LMJ165" s="17"/>
      <c r="LMK165" s="17"/>
      <c r="LML165" s="17"/>
      <c r="LMM165" s="17"/>
      <c r="LMN165" s="17"/>
      <c r="LMO165" s="17"/>
      <c r="LMP165" s="17"/>
      <c r="LMQ165" s="17"/>
      <c r="LMR165" s="17"/>
      <c r="LMS165" s="17"/>
      <c r="LMT165" s="17"/>
      <c r="LMU165" s="17"/>
      <c r="LMV165" s="17"/>
      <c r="LMW165" s="17"/>
      <c r="LMX165" s="17"/>
      <c r="LMY165" s="17"/>
      <c r="LMZ165" s="17"/>
      <c r="LNA165" s="17"/>
      <c r="LNB165" s="17"/>
      <c r="LNC165" s="17"/>
      <c r="LND165" s="17"/>
      <c r="LNE165" s="17"/>
      <c r="LNF165" s="17"/>
      <c r="LNG165" s="17"/>
      <c r="LNH165" s="17"/>
      <c r="LNI165" s="17"/>
      <c r="LNJ165" s="17"/>
      <c r="LNK165" s="17"/>
      <c r="LNL165" s="17"/>
      <c r="LNM165" s="17"/>
      <c r="LNN165" s="17"/>
      <c r="LNO165" s="17"/>
      <c r="LNP165" s="17"/>
      <c r="LNQ165" s="17"/>
      <c r="LNR165" s="17"/>
      <c r="LNS165" s="17"/>
      <c r="LNT165" s="17"/>
      <c r="LNU165" s="17"/>
      <c r="LNV165" s="17"/>
      <c r="LNW165" s="17"/>
      <c r="LNX165" s="17"/>
      <c r="LNY165" s="17"/>
      <c r="LNZ165" s="17"/>
      <c r="LOA165" s="17"/>
      <c r="LOB165" s="17"/>
      <c r="LOC165" s="17"/>
      <c r="LOD165" s="17"/>
      <c r="LOE165" s="17"/>
      <c r="LOF165" s="17"/>
      <c r="LOG165" s="17"/>
      <c r="LOH165" s="17"/>
      <c r="LOI165" s="17"/>
      <c r="LOJ165" s="17"/>
      <c r="LOK165" s="17"/>
      <c r="LOL165" s="17"/>
      <c r="LOM165" s="17"/>
      <c r="LON165" s="17"/>
      <c r="LOO165" s="17"/>
      <c r="LOP165" s="17"/>
      <c r="LOQ165" s="17"/>
      <c r="LOR165" s="17"/>
      <c r="LOS165" s="17"/>
      <c r="LOT165" s="17"/>
      <c r="LOU165" s="17"/>
      <c r="LOV165" s="17"/>
      <c r="LOW165" s="17"/>
      <c r="LOX165" s="17"/>
      <c r="LOY165" s="17"/>
      <c r="LOZ165" s="17"/>
      <c r="LPA165" s="17"/>
      <c r="LPB165" s="17"/>
      <c r="LPC165" s="17"/>
      <c r="LPD165" s="17"/>
      <c r="LPE165" s="17"/>
      <c r="LPF165" s="17"/>
      <c r="LPG165" s="17"/>
      <c r="LPH165" s="17"/>
      <c r="LPI165" s="17"/>
      <c r="LPJ165" s="17"/>
      <c r="LPK165" s="17"/>
      <c r="LPL165" s="17"/>
      <c r="LPM165" s="17"/>
      <c r="LPN165" s="17"/>
      <c r="LPO165" s="17"/>
      <c r="LPP165" s="17"/>
      <c r="LPQ165" s="17"/>
      <c r="LPR165" s="17"/>
      <c r="LPS165" s="17"/>
      <c r="LPT165" s="17"/>
      <c r="LPU165" s="17"/>
      <c r="LPV165" s="17"/>
      <c r="LPW165" s="17"/>
      <c r="LPX165" s="17"/>
      <c r="LPY165" s="17"/>
      <c r="LPZ165" s="17"/>
      <c r="LQA165" s="17"/>
      <c r="LQB165" s="17"/>
      <c r="LQC165" s="17"/>
      <c r="LQD165" s="17"/>
      <c r="LQE165" s="17"/>
      <c r="LQF165" s="17"/>
      <c r="LQG165" s="17"/>
      <c r="LQH165" s="17"/>
      <c r="LQI165" s="17"/>
      <c r="LQJ165" s="17"/>
      <c r="LQK165" s="17"/>
      <c r="LQL165" s="17"/>
      <c r="LQM165" s="17"/>
      <c r="LQN165" s="17"/>
      <c r="LQO165" s="17"/>
      <c r="LQP165" s="17"/>
      <c r="LQQ165" s="17"/>
      <c r="LQR165" s="17"/>
      <c r="LQS165" s="17"/>
      <c r="LQT165" s="17"/>
      <c r="LQU165" s="17"/>
      <c r="LQV165" s="17"/>
      <c r="LQW165" s="17"/>
      <c r="LQX165" s="17"/>
      <c r="LQY165" s="17"/>
      <c r="LQZ165" s="17"/>
      <c r="LRA165" s="17"/>
      <c r="LRB165" s="17"/>
      <c r="LRC165" s="17"/>
      <c r="LRD165" s="17"/>
      <c r="LRE165" s="17"/>
      <c r="LRF165" s="17"/>
      <c r="LRG165" s="17"/>
      <c r="LRH165" s="17"/>
      <c r="LRI165" s="17"/>
      <c r="LRJ165" s="17"/>
      <c r="LRK165" s="17"/>
      <c r="LRL165" s="17"/>
      <c r="LRM165" s="17"/>
      <c r="LRN165" s="17"/>
      <c r="LRO165" s="17"/>
      <c r="LRP165" s="17"/>
      <c r="LRQ165" s="17"/>
      <c r="LRR165" s="17"/>
      <c r="LRS165" s="17"/>
      <c r="LRT165" s="17"/>
      <c r="LRU165" s="17"/>
      <c r="LRV165" s="17"/>
      <c r="LRW165" s="17"/>
      <c r="LRX165" s="17"/>
      <c r="LRY165" s="17"/>
      <c r="LRZ165" s="17"/>
      <c r="LSA165" s="17"/>
      <c r="LSB165" s="17"/>
      <c r="LSC165" s="17"/>
      <c r="LSD165" s="17"/>
      <c r="LSE165" s="17"/>
      <c r="LSF165" s="17"/>
      <c r="LSG165" s="17"/>
      <c r="LSH165" s="17"/>
      <c r="LSI165" s="17"/>
      <c r="LSJ165" s="17"/>
      <c r="LSK165" s="17"/>
      <c r="LSL165" s="17"/>
      <c r="LSM165" s="17"/>
      <c r="LSN165" s="17"/>
      <c r="LSO165" s="17"/>
      <c r="LSP165" s="17"/>
      <c r="LSQ165" s="17"/>
      <c r="LSR165" s="17"/>
      <c r="LSS165" s="17"/>
      <c r="LST165" s="17"/>
      <c r="LSU165" s="17"/>
      <c r="LSV165" s="17"/>
      <c r="LSW165" s="17"/>
      <c r="LSX165" s="17"/>
      <c r="LSY165" s="17"/>
      <c r="LSZ165" s="17"/>
      <c r="LTA165" s="17"/>
      <c r="LTB165" s="17"/>
      <c r="LTC165" s="17"/>
      <c r="LTD165" s="17"/>
      <c r="LTE165" s="17"/>
      <c r="LTF165" s="17"/>
      <c r="LTG165" s="17"/>
      <c r="LTH165" s="17"/>
      <c r="LTI165" s="17"/>
      <c r="LTJ165" s="17"/>
      <c r="LTK165" s="17"/>
      <c r="LTL165" s="17"/>
      <c r="LTM165" s="17"/>
      <c r="LTN165" s="17"/>
      <c r="LTO165" s="17"/>
      <c r="LTP165" s="17"/>
      <c r="LTQ165" s="17"/>
      <c r="LTR165" s="17"/>
      <c r="LTS165" s="17"/>
      <c r="LTT165" s="17"/>
      <c r="LTU165" s="17"/>
      <c r="LTV165" s="17"/>
      <c r="LTW165" s="17"/>
      <c r="LTX165" s="17"/>
      <c r="LTY165" s="17"/>
      <c r="LTZ165" s="17"/>
      <c r="LUA165" s="17"/>
      <c r="LUB165" s="17"/>
      <c r="LUC165" s="17"/>
      <c r="LUD165" s="17"/>
      <c r="LUE165" s="17"/>
      <c r="LUF165" s="17"/>
      <c r="LUG165" s="17"/>
      <c r="LUH165" s="17"/>
      <c r="LUI165" s="17"/>
      <c r="LUJ165" s="17"/>
      <c r="LUK165" s="17"/>
      <c r="LUL165" s="17"/>
      <c r="LUM165" s="17"/>
      <c r="LUN165" s="17"/>
      <c r="LUO165" s="17"/>
      <c r="LUP165" s="17"/>
      <c r="LUQ165" s="17"/>
      <c r="LUR165" s="17"/>
      <c r="LUS165" s="17"/>
      <c r="LUT165" s="17"/>
      <c r="LUU165" s="17"/>
      <c r="LUV165" s="17"/>
      <c r="LUW165" s="17"/>
      <c r="LUX165" s="17"/>
      <c r="LUY165" s="17"/>
      <c r="LUZ165" s="17"/>
      <c r="LVA165" s="17"/>
      <c r="LVB165" s="17"/>
      <c r="LVC165" s="17"/>
      <c r="LVD165" s="17"/>
      <c r="LVE165" s="17"/>
      <c r="LVF165" s="17"/>
      <c r="LVG165" s="17"/>
      <c r="LVH165" s="17"/>
      <c r="LVI165" s="17"/>
      <c r="LVJ165" s="17"/>
      <c r="LVK165" s="17"/>
      <c r="LVL165" s="17"/>
      <c r="LVM165" s="17"/>
      <c r="LVN165" s="17"/>
      <c r="LVO165" s="17"/>
      <c r="LVP165" s="17"/>
      <c r="LVQ165" s="17"/>
      <c r="LVR165" s="17"/>
      <c r="LVS165" s="17"/>
      <c r="LVT165" s="17"/>
      <c r="LVU165" s="17"/>
      <c r="LVV165" s="17"/>
      <c r="LVW165" s="17"/>
      <c r="LVX165" s="17"/>
      <c r="LVY165" s="17"/>
      <c r="LVZ165" s="17"/>
      <c r="LWA165" s="17"/>
      <c r="LWB165" s="17"/>
      <c r="LWC165" s="17"/>
      <c r="LWD165" s="17"/>
      <c r="LWE165" s="17"/>
      <c r="LWF165" s="17"/>
      <c r="LWG165" s="17"/>
      <c r="LWH165" s="17"/>
      <c r="LWI165" s="17"/>
      <c r="LWJ165" s="17"/>
      <c r="LWK165" s="17"/>
      <c r="LWL165" s="17"/>
      <c r="LWM165" s="17"/>
      <c r="LWN165" s="17"/>
      <c r="LWO165" s="17"/>
      <c r="LWP165" s="17"/>
      <c r="LWQ165" s="17"/>
      <c r="LWR165" s="17"/>
      <c r="LWS165" s="17"/>
      <c r="LWT165" s="17"/>
      <c r="LWU165" s="17"/>
      <c r="LWV165" s="17"/>
      <c r="LWW165" s="17"/>
      <c r="LWX165" s="17"/>
      <c r="LWY165" s="17"/>
      <c r="LWZ165" s="17"/>
      <c r="LXA165" s="17"/>
      <c r="LXB165" s="17"/>
      <c r="LXC165" s="17"/>
      <c r="LXD165" s="17"/>
      <c r="LXE165" s="17"/>
      <c r="LXF165" s="17"/>
      <c r="LXG165" s="17"/>
      <c r="LXH165" s="17"/>
      <c r="LXI165" s="17"/>
      <c r="LXJ165" s="17"/>
      <c r="LXK165" s="17"/>
      <c r="LXL165" s="17"/>
      <c r="LXM165" s="17"/>
      <c r="LXN165" s="17"/>
      <c r="LXO165" s="17"/>
      <c r="LXP165" s="17"/>
      <c r="LXQ165" s="17"/>
      <c r="LXR165" s="17"/>
      <c r="LXS165" s="17"/>
      <c r="LXT165" s="17"/>
      <c r="LXU165" s="17"/>
      <c r="LXV165" s="17"/>
      <c r="LXW165" s="17"/>
      <c r="LXX165" s="17"/>
      <c r="LXY165" s="17"/>
      <c r="LXZ165" s="17"/>
      <c r="LYA165" s="17"/>
      <c r="LYB165" s="17"/>
      <c r="LYC165" s="17"/>
      <c r="LYD165" s="17"/>
      <c r="LYE165" s="17"/>
      <c r="LYF165" s="17"/>
      <c r="LYG165" s="17"/>
      <c r="LYH165" s="17"/>
      <c r="LYI165" s="17"/>
      <c r="LYJ165" s="17"/>
      <c r="LYK165" s="17"/>
      <c r="LYL165" s="17"/>
      <c r="LYM165" s="17"/>
      <c r="LYN165" s="17"/>
      <c r="LYO165" s="17"/>
      <c r="LYP165" s="17"/>
      <c r="LYQ165" s="17"/>
      <c r="LYR165" s="17"/>
      <c r="LYS165" s="17"/>
      <c r="LYT165" s="17"/>
      <c r="LYU165" s="17"/>
      <c r="LYV165" s="17"/>
      <c r="LYW165" s="17"/>
      <c r="LYX165" s="17"/>
      <c r="LYY165" s="17"/>
      <c r="LYZ165" s="17"/>
      <c r="LZA165" s="17"/>
      <c r="LZB165" s="17"/>
      <c r="LZC165" s="17"/>
      <c r="LZD165" s="17"/>
      <c r="LZE165" s="17"/>
      <c r="LZF165" s="17"/>
      <c r="LZG165" s="17"/>
      <c r="LZH165" s="17"/>
      <c r="LZI165" s="17"/>
      <c r="LZJ165" s="17"/>
      <c r="LZK165" s="17"/>
      <c r="LZL165" s="17"/>
      <c r="LZM165" s="17"/>
      <c r="LZN165" s="17"/>
      <c r="LZO165" s="17"/>
      <c r="LZP165" s="17"/>
      <c r="LZQ165" s="17"/>
      <c r="LZR165" s="17"/>
      <c r="LZS165" s="17"/>
      <c r="LZT165" s="17"/>
      <c r="LZU165" s="17"/>
      <c r="LZV165" s="17"/>
      <c r="LZW165" s="17"/>
      <c r="LZX165" s="17"/>
      <c r="LZY165" s="17"/>
      <c r="LZZ165" s="17"/>
      <c r="MAA165" s="17"/>
      <c r="MAB165" s="17"/>
      <c r="MAC165" s="17"/>
      <c r="MAD165" s="17"/>
      <c r="MAE165" s="17"/>
      <c r="MAF165" s="17"/>
      <c r="MAG165" s="17"/>
      <c r="MAH165" s="17"/>
      <c r="MAI165" s="17"/>
      <c r="MAJ165" s="17"/>
      <c r="MAK165" s="17"/>
      <c r="MAL165" s="17"/>
      <c r="MAM165" s="17"/>
      <c r="MAN165" s="17"/>
      <c r="MAO165" s="17"/>
      <c r="MAP165" s="17"/>
      <c r="MAQ165" s="17"/>
      <c r="MAR165" s="17"/>
      <c r="MAS165" s="17"/>
      <c r="MAT165" s="17"/>
      <c r="MAU165" s="17"/>
      <c r="MAV165" s="17"/>
      <c r="MAW165" s="17"/>
      <c r="MAX165" s="17"/>
      <c r="MAY165" s="17"/>
      <c r="MAZ165" s="17"/>
      <c r="MBA165" s="17"/>
      <c r="MBB165" s="17"/>
      <c r="MBC165" s="17"/>
      <c r="MBD165" s="17"/>
      <c r="MBE165" s="17"/>
      <c r="MBF165" s="17"/>
      <c r="MBG165" s="17"/>
      <c r="MBH165" s="17"/>
      <c r="MBI165" s="17"/>
      <c r="MBJ165" s="17"/>
      <c r="MBK165" s="17"/>
      <c r="MBL165" s="17"/>
      <c r="MBM165" s="17"/>
      <c r="MBN165" s="17"/>
      <c r="MBO165" s="17"/>
      <c r="MBP165" s="17"/>
      <c r="MBQ165" s="17"/>
      <c r="MBR165" s="17"/>
      <c r="MBS165" s="17"/>
      <c r="MBT165" s="17"/>
      <c r="MBU165" s="17"/>
      <c r="MBV165" s="17"/>
      <c r="MBW165" s="17"/>
      <c r="MBX165" s="17"/>
      <c r="MBY165" s="17"/>
      <c r="MBZ165" s="17"/>
      <c r="MCA165" s="17"/>
      <c r="MCB165" s="17"/>
      <c r="MCC165" s="17"/>
      <c r="MCD165" s="17"/>
      <c r="MCE165" s="17"/>
      <c r="MCF165" s="17"/>
      <c r="MCG165" s="17"/>
      <c r="MCH165" s="17"/>
      <c r="MCI165" s="17"/>
      <c r="MCJ165" s="17"/>
      <c r="MCK165" s="17"/>
      <c r="MCL165" s="17"/>
      <c r="MCM165" s="17"/>
      <c r="MCN165" s="17"/>
      <c r="MCO165" s="17"/>
      <c r="MCP165" s="17"/>
      <c r="MCQ165" s="17"/>
      <c r="MCR165" s="17"/>
      <c r="MCS165" s="17"/>
      <c r="MCT165" s="17"/>
      <c r="MCU165" s="17"/>
      <c r="MCV165" s="17"/>
      <c r="MCW165" s="17"/>
      <c r="MCX165" s="17"/>
      <c r="MCY165" s="17"/>
      <c r="MCZ165" s="17"/>
      <c r="MDA165" s="17"/>
      <c r="MDB165" s="17"/>
      <c r="MDC165" s="17"/>
      <c r="MDD165" s="17"/>
      <c r="MDE165" s="17"/>
      <c r="MDF165" s="17"/>
      <c r="MDG165" s="17"/>
      <c r="MDH165" s="17"/>
      <c r="MDI165" s="17"/>
      <c r="MDJ165" s="17"/>
      <c r="MDK165" s="17"/>
      <c r="MDL165" s="17"/>
      <c r="MDM165" s="17"/>
      <c r="MDN165" s="17"/>
      <c r="MDO165" s="17"/>
      <c r="MDP165" s="17"/>
      <c r="MDQ165" s="17"/>
      <c r="MDR165" s="17"/>
      <c r="MDS165" s="17"/>
      <c r="MDT165" s="17"/>
      <c r="MDU165" s="17"/>
      <c r="MDV165" s="17"/>
      <c r="MDW165" s="17"/>
      <c r="MDX165" s="17"/>
      <c r="MDY165" s="17"/>
      <c r="MDZ165" s="17"/>
      <c r="MEA165" s="17"/>
      <c r="MEB165" s="17"/>
      <c r="MEC165" s="17"/>
      <c r="MED165" s="17"/>
      <c r="MEE165" s="17"/>
      <c r="MEF165" s="17"/>
      <c r="MEG165" s="17"/>
      <c r="MEH165" s="17"/>
      <c r="MEI165" s="17"/>
      <c r="MEJ165" s="17"/>
      <c r="MEK165" s="17"/>
      <c r="MEL165" s="17"/>
      <c r="MEM165" s="17"/>
      <c r="MEN165" s="17"/>
      <c r="MEO165" s="17"/>
      <c r="MEP165" s="17"/>
      <c r="MEQ165" s="17"/>
      <c r="MER165" s="17"/>
      <c r="MES165" s="17"/>
      <c r="MET165" s="17"/>
      <c r="MEU165" s="17"/>
      <c r="MEV165" s="17"/>
      <c r="MEW165" s="17"/>
      <c r="MEX165" s="17"/>
      <c r="MEY165" s="17"/>
      <c r="MEZ165" s="17"/>
      <c r="MFA165" s="17"/>
      <c r="MFB165" s="17"/>
      <c r="MFC165" s="17"/>
      <c r="MFD165" s="17"/>
      <c r="MFE165" s="17"/>
      <c r="MFF165" s="17"/>
      <c r="MFG165" s="17"/>
      <c r="MFH165" s="17"/>
      <c r="MFI165" s="17"/>
      <c r="MFJ165" s="17"/>
      <c r="MFK165" s="17"/>
      <c r="MFL165" s="17"/>
      <c r="MFM165" s="17"/>
      <c r="MFN165" s="17"/>
      <c r="MFO165" s="17"/>
      <c r="MFP165" s="17"/>
      <c r="MFQ165" s="17"/>
      <c r="MFR165" s="17"/>
      <c r="MFS165" s="17"/>
      <c r="MFT165" s="17"/>
      <c r="MFU165" s="17"/>
      <c r="MFV165" s="17"/>
      <c r="MFW165" s="17"/>
      <c r="MFX165" s="17"/>
      <c r="MFY165" s="17"/>
      <c r="MFZ165" s="17"/>
      <c r="MGA165" s="17"/>
      <c r="MGB165" s="17"/>
      <c r="MGC165" s="17"/>
      <c r="MGD165" s="17"/>
      <c r="MGE165" s="17"/>
      <c r="MGF165" s="17"/>
      <c r="MGG165" s="17"/>
      <c r="MGH165" s="17"/>
      <c r="MGI165" s="17"/>
      <c r="MGJ165" s="17"/>
      <c r="MGK165" s="17"/>
      <c r="MGL165" s="17"/>
      <c r="MGM165" s="17"/>
      <c r="MGN165" s="17"/>
      <c r="MGO165" s="17"/>
      <c r="MGP165" s="17"/>
      <c r="MGQ165" s="17"/>
      <c r="MGR165" s="17"/>
      <c r="MGS165" s="17"/>
      <c r="MGT165" s="17"/>
      <c r="MGU165" s="17"/>
      <c r="MGV165" s="17"/>
      <c r="MGW165" s="17"/>
      <c r="MGX165" s="17"/>
      <c r="MGY165" s="17"/>
      <c r="MGZ165" s="17"/>
      <c r="MHA165" s="17"/>
      <c r="MHB165" s="17"/>
      <c r="MHC165" s="17"/>
      <c r="MHD165" s="17"/>
      <c r="MHE165" s="17"/>
      <c r="MHF165" s="17"/>
      <c r="MHG165" s="17"/>
      <c r="MHH165" s="17"/>
      <c r="MHI165" s="17"/>
      <c r="MHJ165" s="17"/>
      <c r="MHK165" s="17"/>
      <c r="MHL165" s="17"/>
      <c r="MHM165" s="17"/>
      <c r="MHN165" s="17"/>
      <c r="MHO165" s="17"/>
      <c r="MHP165" s="17"/>
      <c r="MHQ165" s="17"/>
      <c r="MHR165" s="17"/>
      <c r="MHS165" s="17"/>
      <c r="MHT165" s="17"/>
      <c r="MHU165" s="17"/>
      <c r="MHV165" s="17"/>
      <c r="MHW165" s="17"/>
      <c r="MHX165" s="17"/>
      <c r="MHY165" s="17"/>
      <c r="MHZ165" s="17"/>
      <c r="MIA165" s="17"/>
      <c r="MIB165" s="17"/>
      <c r="MIC165" s="17"/>
      <c r="MID165" s="17"/>
      <c r="MIE165" s="17"/>
      <c r="MIF165" s="17"/>
      <c r="MIG165" s="17"/>
      <c r="MIH165" s="17"/>
      <c r="MII165" s="17"/>
      <c r="MIJ165" s="17"/>
      <c r="MIK165" s="17"/>
      <c r="MIL165" s="17"/>
      <c r="MIM165" s="17"/>
      <c r="MIN165" s="17"/>
      <c r="MIO165" s="17"/>
      <c r="MIP165" s="17"/>
      <c r="MIQ165" s="17"/>
      <c r="MIR165" s="17"/>
      <c r="MIS165" s="17"/>
      <c r="MIT165" s="17"/>
      <c r="MIU165" s="17"/>
      <c r="MIV165" s="17"/>
      <c r="MIW165" s="17"/>
      <c r="MIX165" s="17"/>
      <c r="MIY165" s="17"/>
      <c r="MIZ165" s="17"/>
      <c r="MJA165" s="17"/>
      <c r="MJB165" s="17"/>
      <c r="MJC165" s="17"/>
      <c r="MJD165" s="17"/>
      <c r="MJE165" s="17"/>
      <c r="MJF165" s="17"/>
      <c r="MJG165" s="17"/>
      <c r="MJH165" s="17"/>
      <c r="MJI165" s="17"/>
      <c r="MJJ165" s="17"/>
      <c r="MJK165" s="17"/>
      <c r="MJL165" s="17"/>
      <c r="MJM165" s="17"/>
      <c r="MJN165" s="17"/>
      <c r="MJO165" s="17"/>
      <c r="MJP165" s="17"/>
      <c r="MJQ165" s="17"/>
      <c r="MJR165" s="17"/>
      <c r="MJS165" s="17"/>
      <c r="MJT165" s="17"/>
      <c r="MJU165" s="17"/>
      <c r="MJV165" s="17"/>
      <c r="MJW165" s="17"/>
      <c r="MJX165" s="17"/>
      <c r="MJY165" s="17"/>
      <c r="MJZ165" s="17"/>
      <c r="MKA165" s="17"/>
      <c r="MKB165" s="17"/>
      <c r="MKC165" s="17"/>
      <c r="MKD165" s="17"/>
      <c r="MKE165" s="17"/>
      <c r="MKF165" s="17"/>
      <c r="MKG165" s="17"/>
      <c r="MKH165" s="17"/>
      <c r="MKI165" s="17"/>
      <c r="MKJ165" s="17"/>
      <c r="MKK165" s="17"/>
      <c r="MKL165" s="17"/>
      <c r="MKM165" s="17"/>
      <c r="MKN165" s="17"/>
      <c r="MKO165" s="17"/>
      <c r="MKP165" s="17"/>
      <c r="MKQ165" s="17"/>
      <c r="MKR165" s="17"/>
      <c r="MKS165" s="17"/>
      <c r="MKT165" s="17"/>
      <c r="MKU165" s="17"/>
      <c r="MKV165" s="17"/>
      <c r="MKW165" s="17"/>
      <c r="MKX165" s="17"/>
      <c r="MKY165" s="17"/>
      <c r="MKZ165" s="17"/>
      <c r="MLA165" s="17"/>
      <c r="MLB165" s="17"/>
      <c r="MLC165" s="17"/>
      <c r="MLD165" s="17"/>
      <c r="MLE165" s="17"/>
      <c r="MLF165" s="17"/>
      <c r="MLG165" s="17"/>
      <c r="MLH165" s="17"/>
      <c r="MLI165" s="17"/>
      <c r="MLJ165" s="17"/>
      <c r="MLK165" s="17"/>
      <c r="MLL165" s="17"/>
      <c r="MLM165" s="17"/>
      <c r="MLN165" s="17"/>
      <c r="MLO165" s="17"/>
      <c r="MLP165" s="17"/>
      <c r="MLQ165" s="17"/>
      <c r="MLR165" s="17"/>
      <c r="MLS165" s="17"/>
      <c r="MLT165" s="17"/>
      <c r="MLU165" s="17"/>
      <c r="MLV165" s="17"/>
      <c r="MLW165" s="17"/>
      <c r="MLX165" s="17"/>
      <c r="MLY165" s="17"/>
      <c r="MLZ165" s="17"/>
      <c r="MMA165" s="17"/>
      <c r="MMB165" s="17"/>
      <c r="MMC165" s="17"/>
      <c r="MMD165" s="17"/>
      <c r="MME165" s="17"/>
      <c r="MMF165" s="17"/>
      <c r="MMG165" s="17"/>
      <c r="MMH165" s="17"/>
      <c r="MMI165" s="17"/>
      <c r="MMJ165" s="17"/>
      <c r="MMK165" s="17"/>
      <c r="MML165" s="17"/>
      <c r="MMM165" s="17"/>
      <c r="MMN165" s="17"/>
      <c r="MMO165" s="17"/>
      <c r="MMP165" s="17"/>
      <c r="MMQ165" s="17"/>
      <c r="MMR165" s="17"/>
      <c r="MMS165" s="17"/>
      <c r="MMT165" s="17"/>
      <c r="MMU165" s="17"/>
      <c r="MMV165" s="17"/>
      <c r="MMW165" s="17"/>
      <c r="MMX165" s="17"/>
      <c r="MMY165" s="17"/>
      <c r="MMZ165" s="17"/>
      <c r="MNA165" s="17"/>
      <c r="MNB165" s="17"/>
      <c r="MNC165" s="17"/>
      <c r="MND165" s="17"/>
      <c r="MNE165" s="17"/>
      <c r="MNF165" s="17"/>
      <c r="MNG165" s="17"/>
      <c r="MNH165" s="17"/>
      <c r="MNI165" s="17"/>
      <c r="MNJ165" s="17"/>
      <c r="MNK165" s="17"/>
      <c r="MNL165" s="17"/>
      <c r="MNM165" s="17"/>
      <c r="MNN165" s="17"/>
      <c r="MNO165" s="17"/>
      <c r="MNP165" s="17"/>
      <c r="MNQ165" s="17"/>
      <c r="MNR165" s="17"/>
      <c r="MNS165" s="17"/>
      <c r="MNT165" s="17"/>
      <c r="MNU165" s="17"/>
      <c r="MNV165" s="17"/>
      <c r="MNW165" s="17"/>
      <c r="MNX165" s="17"/>
      <c r="MNY165" s="17"/>
      <c r="MNZ165" s="17"/>
      <c r="MOA165" s="17"/>
      <c r="MOB165" s="17"/>
      <c r="MOC165" s="17"/>
      <c r="MOD165" s="17"/>
      <c r="MOE165" s="17"/>
      <c r="MOF165" s="17"/>
      <c r="MOG165" s="17"/>
      <c r="MOH165" s="17"/>
      <c r="MOI165" s="17"/>
      <c r="MOJ165" s="17"/>
      <c r="MOK165" s="17"/>
      <c r="MOL165" s="17"/>
      <c r="MOM165" s="17"/>
      <c r="MON165" s="17"/>
      <c r="MOO165" s="17"/>
      <c r="MOP165" s="17"/>
      <c r="MOQ165" s="17"/>
      <c r="MOR165" s="17"/>
      <c r="MOS165" s="17"/>
      <c r="MOT165" s="17"/>
      <c r="MOU165" s="17"/>
      <c r="MOV165" s="17"/>
      <c r="MOW165" s="17"/>
      <c r="MOX165" s="17"/>
      <c r="MOY165" s="17"/>
      <c r="MOZ165" s="17"/>
      <c r="MPA165" s="17"/>
      <c r="MPB165" s="17"/>
      <c r="MPC165" s="17"/>
      <c r="MPD165" s="17"/>
      <c r="MPE165" s="17"/>
      <c r="MPF165" s="17"/>
      <c r="MPG165" s="17"/>
      <c r="MPH165" s="17"/>
      <c r="MPI165" s="17"/>
      <c r="MPJ165" s="17"/>
      <c r="MPK165" s="17"/>
      <c r="MPL165" s="17"/>
      <c r="MPM165" s="17"/>
      <c r="MPN165" s="17"/>
      <c r="MPO165" s="17"/>
      <c r="MPP165" s="17"/>
      <c r="MPQ165" s="17"/>
      <c r="MPR165" s="17"/>
      <c r="MPS165" s="17"/>
      <c r="MPT165" s="17"/>
      <c r="MPU165" s="17"/>
      <c r="MPV165" s="17"/>
      <c r="MPW165" s="17"/>
      <c r="MPX165" s="17"/>
      <c r="MPY165" s="17"/>
      <c r="MPZ165" s="17"/>
      <c r="MQA165" s="17"/>
      <c r="MQB165" s="17"/>
      <c r="MQC165" s="17"/>
      <c r="MQD165" s="17"/>
      <c r="MQE165" s="17"/>
      <c r="MQF165" s="17"/>
      <c r="MQG165" s="17"/>
      <c r="MQH165" s="17"/>
      <c r="MQI165" s="17"/>
      <c r="MQJ165" s="17"/>
      <c r="MQK165" s="17"/>
      <c r="MQL165" s="17"/>
      <c r="MQM165" s="17"/>
      <c r="MQN165" s="17"/>
      <c r="MQO165" s="17"/>
      <c r="MQP165" s="17"/>
      <c r="MQQ165" s="17"/>
      <c r="MQR165" s="17"/>
      <c r="MQS165" s="17"/>
      <c r="MQT165" s="17"/>
      <c r="MQU165" s="17"/>
      <c r="MQV165" s="17"/>
      <c r="MQW165" s="17"/>
      <c r="MQX165" s="17"/>
      <c r="MQY165" s="17"/>
      <c r="MQZ165" s="17"/>
      <c r="MRA165" s="17"/>
      <c r="MRB165" s="17"/>
      <c r="MRC165" s="17"/>
      <c r="MRD165" s="17"/>
      <c r="MRE165" s="17"/>
      <c r="MRF165" s="17"/>
      <c r="MRG165" s="17"/>
      <c r="MRH165" s="17"/>
      <c r="MRI165" s="17"/>
      <c r="MRJ165" s="17"/>
      <c r="MRK165" s="17"/>
      <c r="MRL165" s="17"/>
      <c r="MRM165" s="17"/>
      <c r="MRN165" s="17"/>
      <c r="MRO165" s="17"/>
      <c r="MRP165" s="17"/>
      <c r="MRQ165" s="17"/>
      <c r="MRR165" s="17"/>
      <c r="MRS165" s="17"/>
      <c r="MRT165" s="17"/>
      <c r="MRU165" s="17"/>
      <c r="MRV165" s="17"/>
      <c r="MRW165" s="17"/>
      <c r="MRX165" s="17"/>
      <c r="MRY165" s="17"/>
      <c r="MRZ165" s="17"/>
      <c r="MSA165" s="17"/>
      <c r="MSB165" s="17"/>
      <c r="MSC165" s="17"/>
      <c r="MSD165" s="17"/>
      <c r="MSE165" s="17"/>
      <c r="MSF165" s="17"/>
      <c r="MSG165" s="17"/>
      <c r="MSH165" s="17"/>
      <c r="MSI165" s="17"/>
      <c r="MSJ165" s="17"/>
      <c r="MSK165" s="17"/>
      <c r="MSL165" s="17"/>
      <c r="MSM165" s="17"/>
      <c r="MSN165" s="17"/>
      <c r="MSO165" s="17"/>
      <c r="MSP165" s="17"/>
      <c r="MSQ165" s="17"/>
      <c r="MSR165" s="17"/>
      <c r="MSS165" s="17"/>
      <c r="MST165" s="17"/>
      <c r="MSU165" s="17"/>
      <c r="MSV165" s="17"/>
      <c r="MSW165" s="17"/>
      <c r="MSX165" s="17"/>
      <c r="MSY165" s="17"/>
      <c r="MSZ165" s="17"/>
      <c r="MTA165" s="17"/>
      <c r="MTB165" s="17"/>
      <c r="MTC165" s="17"/>
      <c r="MTD165" s="17"/>
      <c r="MTE165" s="17"/>
      <c r="MTF165" s="17"/>
      <c r="MTG165" s="17"/>
      <c r="MTH165" s="17"/>
      <c r="MTI165" s="17"/>
      <c r="MTJ165" s="17"/>
      <c r="MTK165" s="17"/>
      <c r="MTL165" s="17"/>
      <c r="MTM165" s="17"/>
      <c r="MTN165" s="17"/>
      <c r="MTO165" s="17"/>
      <c r="MTP165" s="17"/>
      <c r="MTQ165" s="17"/>
      <c r="MTR165" s="17"/>
      <c r="MTS165" s="17"/>
      <c r="MTT165" s="17"/>
      <c r="MTU165" s="17"/>
      <c r="MTV165" s="17"/>
      <c r="MTW165" s="17"/>
      <c r="MTX165" s="17"/>
      <c r="MTY165" s="17"/>
      <c r="MTZ165" s="17"/>
      <c r="MUA165" s="17"/>
      <c r="MUB165" s="17"/>
      <c r="MUC165" s="17"/>
      <c r="MUD165" s="17"/>
      <c r="MUE165" s="17"/>
      <c r="MUF165" s="17"/>
      <c r="MUG165" s="17"/>
      <c r="MUH165" s="17"/>
      <c r="MUI165" s="17"/>
      <c r="MUJ165" s="17"/>
      <c r="MUK165" s="17"/>
      <c r="MUL165" s="17"/>
      <c r="MUM165" s="17"/>
      <c r="MUN165" s="17"/>
      <c r="MUO165" s="17"/>
      <c r="MUP165" s="17"/>
      <c r="MUQ165" s="17"/>
      <c r="MUR165" s="17"/>
      <c r="MUS165" s="17"/>
      <c r="MUT165" s="17"/>
      <c r="MUU165" s="17"/>
      <c r="MUV165" s="17"/>
      <c r="MUW165" s="17"/>
      <c r="MUX165" s="17"/>
      <c r="MUY165" s="17"/>
      <c r="MUZ165" s="17"/>
      <c r="MVA165" s="17"/>
      <c r="MVB165" s="17"/>
      <c r="MVC165" s="17"/>
      <c r="MVD165" s="17"/>
      <c r="MVE165" s="17"/>
      <c r="MVF165" s="17"/>
      <c r="MVG165" s="17"/>
      <c r="MVH165" s="17"/>
      <c r="MVI165" s="17"/>
      <c r="MVJ165" s="17"/>
      <c r="MVK165" s="17"/>
      <c r="MVL165" s="17"/>
      <c r="MVM165" s="17"/>
      <c r="MVN165" s="17"/>
      <c r="MVO165" s="17"/>
      <c r="MVP165" s="17"/>
      <c r="MVQ165" s="17"/>
      <c r="MVR165" s="17"/>
      <c r="MVS165" s="17"/>
      <c r="MVT165" s="17"/>
      <c r="MVU165" s="17"/>
      <c r="MVV165" s="17"/>
      <c r="MVW165" s="17"/>
      <c r="MVX165" s="17"/>
      <c r="MVY165" s="17"/>
      <c r="MVZ165" s="17"/>
      <c r="MWA165" s="17"/>
      <c r="MWB165" s="17"/>
      <c r="MWC165" s="17"/>
      <c r="MWD165" s="17"/>
      <c r="MWE165" s="17"/>
      <c r="MWF165" s="17"/>
      <c r="MWG165" s="17"/>
      <c r="MWH165" s="17"/>
      <c r="MWI165" s="17"/>
      <c r="MWJ165" s="17"/>
      <c r="MWK165" s="17"/>
      <c r="MWL165" s="17"/>
      <c r="MWM165" s="17"/>
      <c r="MWN165" s="17"/>
      <c r="MWO165" s="17"/>
      <c r="MWP165" s="17"/>
      <c r="MWQ165" s="17"/>
      <c r="MWR165" s="17"/>
      <c r="MWS165" s="17"/>
      <c r="MWT165" s="17"/>
      <c r="MWU165" s="17"/>
      <c r="MWV165" s="17"/>
      <c r="MWW165" s="17"/>
      <c r="MWX165" s="17"/>
      <c r="MWY165" s="17"/>
      <c r="MWZ165" s="17"/>
      <c r="MXA165" s="17"/>
      <c r="MXB165" s="17"/>
      <c r="MXC165" s="17"/>
      <c r="MXD165" s="17"/>
      <c r="MXE165" s="17"/>
      <c r="MXF165" s="17"/>
      <c r="MXG165" s="17"/>
      <c r="MXH165" s="17"/>
      <c r="MXI165" s="17"/>
      <c r="MXJ165" s="17"/>
      <c r="MXK165" s="17"/>
      <c r="MXL165" s="17"/>
      <c r="MXM165" s="17"/>
      <c r="MXN165" s="17"/>
      <c r="MXO165" s="17"/>
      <c r="MXP165" s="17"/>
      <c r="MXQ165" s="17"/>
      <c r="MXR165" s="17"/>
      <c r="MXS165" s="17"/>
      <c r="MXT165" s="17"/>
      <c r="MXU165" s="17"/>
      <c r="MXV165" s="17"/>
      <c r="MXW165" s="17"/>
      <c r="MXX165" s="17"/>
      <c r="MXY165" s="17"/>
      <c r="MXZ165" s="17"/>
      <c r="MYA165" s="17"/>
      <c r="MYB165" s="17"/>
      <c r="MYC165" s="17"/>
      <c r="MYD165" s="17"/>
      <c r="MYE165" s="17"/>
      <c r="MYF165" s="17"/>
      <c r="MYG165" s="17"/>
      <c r="MYH165" s="17"/>
      <c r="MYI165" s="17"/>
      <c r="MYJ165" s="17"/>
      <c r="MYK165" s="17"/>
      <c r="MYL165" s="17"/>
      <c r="MYM165" s="17"/>
      <c r="MYN165" s="17"/>
      <c r="MYO165" s="17"/>
      <c r="MYP165" s="17"/>
      <c r="MYQ165" s="17"/>
      <c r="MYR165" s="17"/>
      <c r="MYS165" s="17"/>
      <c r="MYT165" s="17"/>
      <c r="MYU165" s="17"/>
      <c r="MYV165" s="17"/>
      <c r="MYW165" s="17"/>
      <c r="MYX165" s="17"/>
      <c r="MYY165" s="17"/>
      <c r="MYZ165" s="17"/>
      <c r="MZA165" s="17"/>
      <c r="MZB165" s="17"/>
      <c r="MZC165" s="17"/>
      <c r="MZD165" s="17"/>
      <c r="MZE165" s="17"/>
      <c r="MZF165" s="17"/>
      <c r="MZG165" s="17"/>
      <c r="MZH165" s="17"/>
      <c r="MZI165" s="17"/>
      <c r="MZJ165" s="17"/>
      <c r="MZK165" s="17"/>
      <c r="MZL165" s="17"/>
      <c r="MZM165" s="17"/>
      <c r="MZN165" s="17"/>
      <c r="MZO165" s="17"/>
      <c r="MZP165" s="17"/>
      <c r="MZQ165" s="17"/>
      <c r="MZR165" s="17"/>
      <c r="MZS165" s="17"/>
      <c r="MZT165" s="17"/>
      <c r="MZU165" s="17"/>
      <c r="MZV165" s="17"/>
      <c r="MZW165" s="17"/>
      <c r="MZX165" s="17"/>
      <c r="MZY165" s="17"/>
      <c r="MZZ165" s="17"/>
      <c r="NAA165" s="17"/>
      <c r="NAB165" s="17"/>
      <c r="NAC165" s="17"/>
      <c r="NAD165" s="17"/>
      <c r="NAE165" s="17"/>
      <c r="NAF165" s="17"/>
      <c r="NAG165" s="17"/>
      <c r="NAH165" s="17"/>
      <c r="NAI165" s="17"/>
      <c r="NAJ165" s="17"/>
      <c r="NAK165" s="17"/>
      <c r="NAL165" s="17"/>
      <c r="NAM165" s="17"/>
      <c r="NAN165" s="17"/>
      <c r="NAO165" s="17"/>
      <c r="NAP165" s="17"/>
      <c r="NAQ165" s="17"/>
      <c r="NAR165" s="17"/>
      <c r="NAS165" s="17"/>
      <c r="NAT165" s="17"/>
      <c r="NAU165" s="17"/>
      <c r="NAV165" s="17"/>
      <c r="NAW165" s="17"/>
      <c r="NAX165" s="17"/>
      <c r="NAY165" s="17"/>
      <c r="NAZ165" s="17"/>
      <c r="NBA165" s="17"/>
      <c r="NBB165" s="17"/>
      <c r="NBC165" s="17"/>
      <c r="NBD165" s="17"/>
      <c r="NBE165" s="17"/>
      <c r="NBF165" s="17"/>
      <c r="NBG165" s="17"/>
      <c r="NBH165" s="17"/>
      <c r="NBI165" s="17"/>
      <c r="NBJ165" s="17"/>
      <c r="NBK165" s="17"/>
      <c r="NBL165" s="17"/>
      <c r="NBM165" s="17"/>
      <c r="NBN165" s="17"/>
      <c r="NBO165" s="17"/>
      <c r="NBP165" s="17"/>
      <c r="NBQ165" s="17"/>
      <c r="NBR165" s="17"/>
      <c r="NBS165" s="17"/>
      <c r="NBT165" s="17"/>
      <c r="NBU165" s="17"/>
      <c r="NBV165" s="17"/>
      <c r="NBW165" s="17"/>
      <c r="NBX165" s="17"/>
      <c r="NBY165" s="17"/>
      <c r="NBZ165" s="17"/>
      <c r="NCA165" s="17"/>
      <c r="NCB165" s="17"/>
      <c r="NCC165" s="17"/>
      <c r="NCD165" s="17"/>
      <c r="NCE165" s="17"/>
      <c r="NCF165" s="17"/>
      <c r="NCG165" s="17"/>
      <c r="NCH165" s="17"/>
      <c r="NCI165" s="17"/>
      <c r="NCJ165" s="17"/>
      <c r="NCK165" s="17"/>
      <c r="NCL165" s="17"/>
      <c r="NCM165" s="17"/>
      <c r="NCN165" s="17"/>
      <c r="NCO165" s="17"/>
      <c r="NCP165" s="17"/>
      <c r="NCQ165" s="17"/>
      <c r="NCR165" s="17"/>
      <c r="NCS165" s="17"/>
      <c r="NCT165" s="17"/>
      <c r="NCU165" s="17"/>
      <c r="NCV165" s="17"/>
      <c r="NCW165" s="17"/>
      <c r="NCX165" s="17"/>
      <c r="NCY165" s="17"/>
      <c r="NCZ165" s="17"/>
      <c r="NDA165" s="17"/>
      <c r="NDB165" s="17"/>
      <c r="NDC165" s="17"/>
      <c r="NDD165" s="17"/>
      <c r="NDE165" s="17"/>
      <c r="NDF165" s="17"/>
      <c r="NDG165" s="17"/>
      <c r="NDH165" s="17"/>
      <c r="NDI165" s="17"/>
      <c r="NDJ165" s="17"/>
      <c r="NDK165" s="17"/>
      <c r="NDL165" s="17"/>
      <c r="NDM165" s="17"/>
      <c r="NDN165" s="17"/>
      <c r="NDO165" s="17"/>
      <c r="NDP165" s="17"/>
      <c r="NDQ165" s="17"/>
      <c r="NDR165" s="17"/>
      <c r="NDS165" s="17"/>
      <c r="NDT165" s="17"/>
      <c r="NDU165" s="17"/>
      <c r="NDV165" s="17"/>
      <c r="NDW165" s="17"/>
      <c r="NDX165" s="17"/>
      <c r="NDY165" s="17"/>
      <c r="NDZ165" s="17"/>
      <c r="NEA165" s="17"/>
      <c r="NEB165" s="17"/>
      <c r="NEC165" s="17"/>
      <c r="NED165" s="17"/>
      <c r="NEE165" s="17"/>
      <c r="NEF165" s="17"/>
      <c r="NEG165" s="17"/>
      <c r="NEH165" s="17"/>
      <c r="NEI165" s="17"/>
      <c r="NEJ165" s="17"/>
      <c r="NEK165" s="17"/>
      <c r="NEL165" s="17"/>
      <c r="NEM165" s="17"/>
      <c r="NEN165" s="17"/>
      <c r="NEO165" s="17"/>
      <c r="NEP165" s="17"/>
      <c r="NEQ165" s="17"/>
      <c r="NER165" s="17"/>
      <c r="NES165" s="17"/>
      <c r="NET165" s="17"/>
      <c r="NEU165" s="17"/>
      <c r="NEV165" s="17"/>
      <c r="NEW165" s="17"/>
      <c r="NEX165" s="17"/>
      <c r="NEY165" s="17"/>
      <c r="NEZ165" s="17"/>
      <c r="NFA165" s="17"/>
      <c r="NFB165" s="17"/>
      <c r="NFC165" s="17"/>
      <c r="NFD165" s="17"/>
      <c r="NFE165" s="17"/>
      <c r="NFF165" s="17"/>
      <c r="NFG165" s="17"/>
      <c r="NFH165" s="17"/>
      <c r="NFI165" s="17"/>
      <c r="NFJ165" s="17"/>
      <c r="NFK165" s="17"/>
      <c r="NFL165" s="17"/>
      <c r="NFM165" s="17"/>
      <c r="NFN165" s="17"/>
      <c r="NFO165" s="17"/>
      <c r="NFP165" s="17"/>
      <c r="NFQ165" s="17"/>
      <c r="NFR165" s="17"/>
      <c r="NFS165" s="17"/>
      <c r="NFT165" s="17"/>
      <c r="NFU165" s="17"/>
      <c r="NFV165" s="17"/>
      <c r="NFW165" s="17"/>
      <c r="NFX165" s="17"/>
      <c r="NFY165" s="17"/>
      <c r="NFZ165" s="17"/>
      <c r="NGA165" s="17"/>
      <c r="NGB165" s="17"/>
      <c r="NGC165" s="17"/>
      <c r="NGD165" s="17"/>
      <c r="NGE165" s="17"/>
      <c r="NGF165" s="17"/>
      <c r="NGG165" s="17"/>
      <c r="NGH165" s="17"/>
      <c r="NGI165" s="17"/>
      <c r="NGJ165" s="17"/>
      <c r="NGK165" s="17"/>
      <c r="NGL165" s="17"/>
      <c r="NGM165" s="17"/>
      <c r="NGN165" s="17"/>
      <c r="NGO165" s="17"/>
      <c r="NGP165" s="17"/>
      <c r="NGQ165" s="17"/>
      <c r="NGR165" s="17"/>
      <c r="NGS165" s="17"/>
      <c r="NGT165" s="17"/>
      <c r="NGU165" s="17"/>
      <c r="NGV165" s="17"/>
      <c r="NGW165" s="17"/>
      <c r="NGX165" s="17"/>
      <c r="NGY165" s="17"/>
      <c r="NGZ165" s="17"/>
      <c r="NHA165" s="17"/>
      <c r="NHB165" s="17"/>
      <c r="NHC165" s="17"/>
      <c r="NHD165" s="17"/>
      <c r="NHE165" s="17"/>
      <c r="NHF165" s="17"/>
      <c r="NHG165" s="17"/>
      <c r="NHH165" s="17"/>
      <c r="NHI165" s="17"/>
      <c r="NHJ165" s="17"/>
      <c r="NHK165" s="17"/>
      <c r="NHL165" s="17"/>
      <c r="NHM165" s="17"/>
      <c r="NHN165" s="17"/>
      <c r="NHO165" s="17"/>
      <c r="NHP165" s="17"/>
      <c r="NHQ165" s="17"/>
      <c r="NHR165" s="17"/>
      <c r="NHS165" s="17"/>
      <c r="NHT165" s="17"/>
      <c r="NHU165" s="17"/>
      <c r="NHV165" s="17"/>
      <c r="NHW165" s="17"/>
      <c r="NHX165" s="17"/>
      <c r="NHY165" s="17"/>
      <c r="NHZ165" s="17"/>
      <c r="NIA165" s="17"/>
      <c r="NIB165" s="17"/>
      <c r="NIC165" s="17"/>
      <c r="NID165" s="17"/>
      <c r="NIE165" s="17"/>
      <c r="NIF165" s="17"/>
      <c r="NIG165" s="17"/>
      <c r="NIH165" s="17"/>
      <c r="NII165" s="17"/>
      <c r="NIJ165" s="17"/>
      <c r="NIK165" s="17"/>
      <c r="NIL165" s="17"/>
      <c r="NIM165" s="17"/>
      <c r="NIN165" s="17"/>
      <c r="NIO165" s="17"/>
      <c r="NIP165" s="17"/>
      <c r="NIQ165" s="17"/>
      <c r="NIR165" s="17"/>
      <c r="NIS165" s="17"/>
      <c r="NIT165" s="17"/>
      <c r="NIU165" s="17"/>
      <c r="NIV165" s="17"/>
      <c r="NIW165" s="17"/>
      <c r="NIX165" s="17"/>
      <c r="NIY165" s="17"/>
      <c r="NIZ165" s="17"/>
      <c r="NJA165" s="17"/>
      <c r="NJB165" s="17"/>
      <c r="NJC165" s="17"/>
      <c r="NJD165" s="17"/>
      <c r="NJE165" s="17"/>
      <c r="NJF165" s="17"/>
      <c r="NJG165" s="17"/>
      <c r="NJH165" s="17"/>
      <c r="NJI165" s="17"/>
      <c r="NJJ165" s="17"/>
      <c r="NJK165" s="17"/>
      <c r="NJL165" s="17"/>
      <c r="NJM165" s="17"/>
      <c r="NJN165" s="17"/>
      <c r="NJO165" s="17"/>
      <c r="NJP165" s="17"/>
      <c r="NJQ165" s="17"/>
      <c r="NJR165" s="17"/>
      <c r="NJS165" s="17"/>
      <c r="NJT165" s="17"/>
      <c r="NJU165" s="17"/>
      <c r="NJV165" s="17"/>
      <c r="NJW165" s="17"/>
      <c r="NJX165" s="17"/>
      <c r="NJY165" s="17"/>
      <c r="NJZ165" s="17"/>
      <c r="NKA165" s="17"/>
      <c r="NKB165" s="17"/>
      <c r="NKC165" s="17"/>
      <c r="NKD165" s="17"/>
      <c r="NKE165" s="17"/>
      <c r="NKF165" s="17"/>
      <c r="NKG165" s="17"/>
      <c r="NKH165" s="17"/>
      <c r="NKI165" s="17"/>
      <c r="NKJ165" s="17"/>
      <c r="NKK165" s="17"/>
      <c r="NKL165" s="17"/>
      <c r="NKM165" s="17"/>
      <c r="NKN165" s="17"/>
      <c r="NKO165" s="17"/>
      <c r="NKP165" s="17"/>
      <c r="NKQ165" s="17"/>
      <c r="NKR165" s="17"/>
      <c r="NKS165" s="17"/>
      <c r="NKT165" s="17"/>
      <c r="NKU165" s="17"/>
      <c r="NKV165" s="17"/>
      <c r="NKW165" s="17"/>
      <c r="NKX165" s="17"/>
      <c r="NKY165" s="17"/>
      <c r="NKZ165" s="17"/>
      <c r="NLA165" s="17"/>
      <c r="NLB165" s="17"/>
      <c r="NLC165" s="17"/>
      <c r="NLD165" s="17"/>
      <c r="NLE165" s="17"/>
      <c r="NLF165" s="17"/>
      <c r="NLG165" s="17"/>
      <c r="NLH165" s="17"/>
      <c r="NLI165" s="17"/>
      <c r="NLJ165" s="17"/>
      <c r="NLK165" s="17"/>
      <c r="NLL165" s="17"/>
      <c r="NLM165" s="17"/>
      <c r="NLN165" s="17"/>
      <c r="NLO165" s="17"/>
      <c r="NLP165" s="17"/>
      <c r="NLQ165" s="17"/>
      <c r="NLR165" s="17"/>
      <c r="NLS165" s="17"/>
      <c r="NLT165" s="17"/>
      <c r="NLU165" s="17"/>
      <c r="NLV165" s="17"/>
      <c r="NLW165" s="17"/>
      <c r="NLX165" s="17"/>
      <c r="NLY165" s="17"/>
      <c r="NLZ165" s="17"/>
      <c r="NMA165" s="17"/>
      <c r="NMB165" s="17"/>
      <c r="NMC165" s="17"/>
      <c r="NMD165" s="17"/>
      <c r="NME165" s="17"/>
      <c r="NMF165" s="17"/>
      <c r="NMG165" s="17"/>
      <c r="NMH165" s="17"/>
      <c r="NMI165" s="17"/>
      <c r="NMJ165" s="17"/>
      <c r="NMK165" s="17"/>
      <c r="NML165" s="17"/>
      <c r="NMM165" s="17"/>
      <c r="NMN165" s="17"/>
      <c r="NMO165" s="17"/>
      <c r="NMP165" s="17"/>
      <c r="NMQ165" s="17"/>
      <c r="NMR165" s="17"/>
      <c r="NMS165" s="17"/>
      <c r="NMT165" s="17"/>
      <c r="NMU165" s="17"/>
      <c r="NMV165" s="17"/>
      <c r="NMW165" s="17"/>
      <c r="NMX165" s="17"/>
      <c r="NMY165" s="17"/>
      <c r="NMZ165" s="17"/>
      <c r="NNA165" s="17"/>
      <c r="NNB165" s="17"/>
      <c r="NNC165" s="17"/>
      <c r="NND165" s="17"/>
      <c r="NNE165" s="17"/>
      <c r="NNF165" s="17"/>
      <c r="NNG165" s="17"/>
      <c r="NNH165" s="17"/>
      <c r="NNI165" s="17"/>
      <c r="NNJ165" s="17"/>
      <c r="NNK165" s="17"/>
      <c r="NNL165" s="17"/>
      <c r="NNM165" s="17"/>
      <c r="NNN165" s="17"/>
      <c r="NNO165" s="17"/>
      <c r="NNP165" s="17"/>
      <c r="NNQ165" s="17"/>
      <c r="NNR165" s="17"/>
      <c r="NNS165" s="17"/>
      <c r="NNT165" s="17"/>
      <c r="NNU165" s="17"/>
      <c r="NNV165" s="17"/>
      <c r="NNW165" s="17"/>
      <c r="NNX165" s="17"/>
      <c r="NNY165" s="17"/>
      <c r="NNZ165" s="17"/>
      <c r="NOA165" s="17"/>
      <c r="NOB165" s="17"/>
      <c r="NOC165" s="17"/>
      <c r="NOD165" s="17"/>
      <c r="NOE165" s="17"/>
      <c r="NOF165" s="17"/>
      <c r="NOG165" s="17"/>
      <c r="NOH165" s="17"/>
      <c r="NOI165" s="17"/>
      <c r="NOJ165" s="17"/>
      <c r="NOK165" s="17"/>
      <c r="NOL165" s="17"/>
      <c r="NOM165" s="17"/>
      <c r="NON165" s="17"/>
      <c r="NOO165" s="17"/>
      <c r="NOP165" s="17"/>
      <c r="NOQ165" s="17"/>
      <c r="NOR165" s="17"/>
      <c r="NOS165" s="17"/>
      <c r="NOT165" s="17"/>
      <c r="NOU165" s="17"/>
      <c r="NOV165" s="17"/>
      <c r="NOW165" s="17"/>
      <c r="NOX165" s="17"/>
      <c r="NOY165" s="17"/>
      <c r="NOZ165" s="17"/>
      <c r="NPA165" s="17"/>
      <c r="NPB165" s="17"/>
      <c r="NPC165" s="17"/>
      <c r="NPD165" s="17"/>
      <c r="NPE165" s="17"/>
      <c r="NPF165" s="17"/>
      <c r="NPG165" s="17"/>
      <c r="NPH165" s="17"/>
      <c r="NPI165" s="17"/>
      <c r="NPJ165" s="17"/>
      <c r="NPK165" s="17"/>
      <c r="NPL165" s="17"/>
      <c r="NPM165" s="17"/>
      <c r="NPN165" s="17"/>
      <c r="NPO165" s="17"/>
      <c r="NPP165" s="17"/>
      <c r="NPQ165" s="17"/>
      <c r="NPR165" s="17"/>
      <c r="NPS165" s="17"/>
      <c r="NPT165" s="17"/>
      <c r="NPU165" s="17"/>
      <c r="NPV165" s="17"/>
      <c r="NPW165" s="17"/>
      <c r="NPX165" s="17"/>
      <c r="NPY165" s="17"/>
      <c r="NPZ165" s="17"/>
      <c r="NQA165" s="17"/>
      <c r="NQB165" s="17"/>
      <c r="NQC165" s="17"/>
      <c r="NQD165" s="17"/>
      <c r="NQE165" s="17"/>
      <c r="NQF165" s="17"/>
      <c r="NQG165" s="17"/>
      <c r="NQH165" s="17"/>
      <c r="NQI165" s="17"/>
      <c r="NQJ165" s="17"/>
      <c r="NQK165" s="17"/>
      <c r="NQL165" s="17"/>
      <c r="NQM165" s="17"/>
      <c r="NQN165" s="17"/>
      <c r="NQO165" s="17"/>
      <c r="NQP165" s="17"/>
      <c r="NQQ165" s="17"/>
      <c r="NQR165" s="17"/>
      <c r="NQS165" s="17"/>
      <c r="NQT165" s="17"/>
      <c r="NQU165" s="17"/>
      <c r="NQV165" s="17"/>
      <c r="NQW165" s="17"/>
      <c r="NQX165" s="17"/>
      <c r="NQY165" s="17"/>
      <c r="NQZ165" s="17"/>
      <c r="NRA165" s="17"/>
      <c r="NRB165" s="17"/>
      <c r="NRC165" s="17"/>
      <c r="NRD165" s="17"/>
      <c r="NRE165" s="17"/>
      <c r="NRF165" s="17"/>
      <c r="NRG165" s="17"/>
      <c r="NRH165" s="17"/>
      <c r="NRI165" s="17"/>
      <c r="NRJ165" s="17"/>
      <c r="NRK165" s="17"/>
      <c r="NRL165" s="17"/>
      <c r="NRM165" s="17"/>
      <c r="NRN165" s="17"/>
      <c r="NRO165" s="17"/>
      <c r="NRP165" s="17"/>
      <c r="NRQ165" s="17"/>
      <c r="NRR165" s="17"/>
      <c r="NRS165" s="17"/>
      <c r="NRT165" s="17"/>
      <c r="NRU165" s="17"/>
      <c r="NRV165" s="17"/>
      <c r="NRW165" s="17"/>
      <c r="NRX165" s="17"/>
      <c r="NRY165" s="17"/>
      <c r="NRZ165" s="17"/>
      <c r="NSA165" s="17"/>
      <c r="NSB165" s="17"/>
      <c r="NSC165" s="17"/>
      <c r="NSD165" s="17"/>
      <c r="NSE165" s="17"/>
      <c r="NSF165" s="17"/>
      <c r="NSG165" s="17"/>
      <c r="NSH165" s="17"/>
      <c r="NSI165" s="17"/>
      <c r="NSJ165" s="17"/>
      <c r="NSK165" s="17"/>
      <c r="NSL165" s="17"/>
      <c r="NSM165" s="17"/>
      <c r="NSN165" s="17"/>
      <c r="NSO165" s="17"/>
      <c r="NSP165" s="17"/>
      <c r="NSQ165" s="17"/>
      <c r="NSR165" s="17"/>
      <c r="NSS165" s="17"/>
      <c r="NST165" s="17"/>
      <c r="NSU165" s="17"/>
      <c r="NSV165" s="17"/>
      <c r="NSW165" s="17"/>
      <c r="NSX165" s="17"/>
      <c r="NSY165" s="17"/>
      <c r="NSZ165" s="17"/>
      <c r="NTA165" s="17"/>
      <c r="NTB165" s="17"/>
      <c r="NTC165" s="17"/>
      <c r="NTD165" s="17"/>
      <c r="NTE165" s="17"/>
      <c r="NTF165" s="17"/>
      <c r="NTG165" s="17"/>
      <c r="NTH165" s="17"/>
      <c r="NTI165" s="17"/>
      <c r="NTJ165" s="17"/>
      <c r="NTK165" s="17"/>
      <c r="NTL165" s="17"/>
      <c r="NTM165" s="17"/>
      <c r="NTN165" s="17"/>
      <c r="NTO165" s="17"/>
      <c r="NTP165" s="17"/>
      <c r="NTQ165" s="17"/>
      <c r="NTR165" s="17"/>
      <c r="NTS165" s="17"/>
      <c r="NTT165" s="17"/>
      <c r="NTU165" s="17"/>
      <c r="NTV165" s="17"/>
      <c r="NTW165" s="17"/>
      <c r="NTX165" s="17"/>
      <c r="NTY165" s="17"/>
      <c r="NTZ165" s="17"/>
      <c r="NUA165" s="17"/>
      <c r="NUB165" s="17"/>
      <c r="NUC165" s="17"/>
      <c r="NUD165" s="17"/>
      <c r="NUE165" s="17"/>
      <c r="NUF165" s="17"/>
      <c r="NUG165" s="17"/>
      <c r="NUH165" s="17"/>
      <c r="NUI165" s="17"/>
      <c r="NUJ165" s="17"/>
      <c r="NUK165" s="17"/>
      <c r="NUL165" s="17"/>
      <c r="NUM165" s="17"/>
      <c r="NUN165" s="17"/>
      <c r="NUO165" s="17"/>
      <c r="NUP165" s="17"/>
      <c r="NUQ165" s="17"/>
      <c r="NUR165" s="17"/>
      <c r="NUS165" s="17"/>
      <c r="NUT165" s="17"/>
      <c r="NUU165" s="17"/>
      <c r="NUV165" s="17"/>
      <c r="NUW165" s="17"/>
      <c r="NUX165" s="17"/>
      <c r="NUY165" s="17"/>
      <c r="NUZ165" s="17"/>
      <c r="NVA165" s="17"/>
      <c r="NVB165" s="17"/>
      <c r="NVC165" s="17"/>
      <c r="NVD165" s="17"/>
      <c r="NVE165" s="17"/>
      <c r="NVF165" s="17"/>
      <c r="NVG165" s="17"/>
      <c r="NVH165" s="17"/>
      <c r="NVI165" s="17"/>
      <c r="NVJ165" s="17"/>
      <c r="NVK165" s="17"/>
      <c r="NVL165" s="17"/>
      <c r="NVM165" s="17"/>
      <c r="NVN165" s="17"/>
      <c r="NVO165" s="17"/>
      <c r="NVP165" s="17"/>
      <c r="NVQ165" s="17"/>
      <c r="NVR165" s="17"/>
      <c r="NVS165" s="17"/>
      <c r="NVT165" s="17"/>
      <c r="NVU165" s="17"/>
      <c r="NVV165" s="17"/>
      <c r="NVW165" s="17"/>
      <c r="NVX165" s="17"/>
      <c r="NVY165" s="17"/>
      <c r="NVZ165" s="17"/>
      <c r="NWA165" s="17"/>
      <c r="NWB165" s="17"/>
      <c r="NWC165" s="17"/>
      <c r="NWD165" s="17"/>
      <c r="NWE165" s="17"/>
      <c r="NWF165" s="17"/>
      <c r="NWG165" s="17"/>
      <c r="NWH165" s="17"/>
      <c r="NWI165" s="17"/>
      <c r="NWJ165" s="17"/>
      <c r="NWK165" s="17"/>
      <c r="NWL165" s="17"/>
      <c r="NWM165" s="17"/>
      <c r="NWN165" s="17"/>
      <c r="NWO165" s="17"/>
      <c r="NWP165" s="17"/>
      <c r="NWQ165" s="17"/>
      <c r="NWR165" s="17"/>
      <c r="NWS165" s="17"/>
      <c r="NWT165" s="17"/>
      <c r="NWU165" s="17"/>
      <c r="NWV165" s="17"/>
      <c r="NWW165" s="17"/>
      <c r="NWX165" s="17"/>
      <c r="NWY165" s="17"/>
      <c r="NWZ165" s="17"/>
      <c r="NXA165" s="17"/>
      <c r="NXB165" s="17"/>
      <c r="NXC165" s="17"/>
      <c r="NXD165" s="17"/>
      <c r="NXE165" s="17"/>
      <c r="NXF165" s="17"/>
      <c r="NXG165" s="17"/>
      <c r="NXH165" s="17"/>
      <c r="NXI165" s="17"/>
      <c r="NXJ165" s="17"/>
      <c r="NXK165" s="17"/>
      <c r="NXL165" s="17"/>
      <c r="NXM165" s="17"/>
      <c r="NXN165" s="17"/>
      <c r="NXO165" s="17"/>
      <c r="NXP165" s="17"/>
      <c r="NXQ165" s="17"/>
      <c r="NXR165" s="17"/>
      <c r="NXS165" s="17"/>
      <c r="NXT165" s="17"/>
      <c r="NXU165" s="17"/>
      <c r="NXV165" s="17"/>
      <c r="NXW165" s="17"/>
      <c r="NXX165" s="17"/>
      <c r="NXY165" s="17"/>
      <c r="NXZ165" s="17"/>
      <c r="NYA165" s="17"/>
      <c r="NYB165" s="17"/>
      <c r="NYC165" s="17"/>
      <c r="NYD165" s="17"/>
      <c r="NYE165" s="17"/>
      <c r="NYF165" s="17"/>
      <c r="NYG165" s="17"/>
      <c r="NYH165" s="17"/>
      <c r="NYI165" s="17"/>
      <c r="NYJ165" s="17"/>
      <c r="NYK165" s="17"/>
      <c r="NYL165" s="17"/>
      <c r="NYM165" s="17"/>
      <c r="NYN165" s="17"/>
      <c r="NYO165" s="17"/>
      <c r="NYP165" s="17"/>
      <c r="NYQ165" s="17"/>
      <c r="NYR165" s="17"/>
      <c r="NYS165" s="17"/>
      <c r="NYT165" s="17"/>
      <c r="NYU165" s="17"/>
      <c r="NYV165" s="17"/>
      <c r="NYW165" s="17"/>
      <c r="NYX165" s="17"/>
      <c r="NYY165" s="17"/>
      <c r="NYZ165" s="17"/>
      <c r="NZA165" s="17"/>
      <c r="NZB165" s="17"/>
      <c r="NZC165" s="17"/>
      <c r="NZD165" s="17"/>
      <c r="NZE165" s="17"/>
      <c r="NZF165" s="17"/>
      <c r="NZG165" s="17"/>
      <c r="NZH165" s="17"/>
      <c r="NZI165" s="17"/>
      <c r="NZJ165" s="17"/>
      <c r="NZK165" s="17"/>
      <c r="NZL165" s="17"/>
      <c r="NZM165" s="17"/>
      <c r="NZN165" s="17"/>
      <c r="NZO165" s="17"/>
      <c r="NZP165" s="17"/>
      <c r="NZQ165" s="17"/>
      <c r="NZR165" s="17"/>
      <c r="NZS165" s="17"/>
      <c r="NZT165" s="17"/>
      <c r="NZU165" s="17"/>
      <c r="NZV165" s="17"/>
      <c r="NZW165" s="17"/>
      <c r="NZX165" s="17"/>
      <c r="NZY165" s="17"/>
      <c r="NZZ165" s="17"/>
      <c r="OAA165" s="17"/>
      <c r="OAB165" s="17"/>
      <c r="OAC165" s="17"/>
      <c r="OAD165" s="17"/>
      <c r="OAE165" s="17"/>
      <c r="OAF165" s="17"/>
      <c r="OAG165" s="17"/>
      <c r="OAH165" s="17"/>
      <c r="OAI165" s="17"/>
      <c r="OAJ165" s="17"/>
      <c r="OAK165" s="17"/>
      <c r="OAL165" s="17"/>
      <c r="OAM165" s="17"/>
      <c r="OAN165" s="17"/>
      <c r="OAO165" s="17"/>
      <c r="OAP165" s="17"/>
      <c r="OAQ165" s="17"/>
      <c r="OAR165" s="17"/>
      <c r="OAS165" s="17"/>
      <c r="OAT165" s="17"/>
      <c r="OAU165" s="17"/>
      <c r="OAV165" s="17"/>
      <c r="OAW165" s="17"/>
      <c r="OAX165" s="17"/>
      <c r="OAY165" s="17"/>
      <c r="OAZ165" s="17"/>
      <c r="OBA165" s="17"/>
      <c r="OBB165" s="17"/>
      <c r="OBC165" s="17"/>
      <c r="OBD165" s="17"/>
      <c r="OBE165" s="17"/>
      <c r="OBF165" s="17"/>
      <c r="OBG165" s="17"/>
      <c r="OBH165" s="17"/>
      <c r="OBI165" s="17"/>
      <c r="OBJ165" s="17"/>
      <c r="OBK165" s="17"/>
      <c r="OBL165" s="17"/>
      <c r="OBM165" s="17"/>
      <c r="OBN165" s="17"/>
      <c r="OBO165" s="17"/>
      <c r="OBP165" s="17"/>
      <c r="OBQ165" s="17"/>
      <c r="OBR165" s="17"/>
      <c r="OBS165" s="17"/>
      <c r="OBT165" s="17"/>
      <c r="OBU165" s="17"/>
      <c r="OBV165" s="17"/>
      <c r="OBW165" s="17"/>
      <c r="OBX165" s="17"/>
      <c r="OBY165" s="17"/>
      <c r="OBZ165" s="17"/>
      <c r="OCA165" s="17"/>
      <c r="OCB165" s="17"/>
      <c r="OCC165" s="17"/>
      <c r="OCD165" s="17"/>
      <c r="OCE165" s="17"/>
      <c r="OCF165" s="17"/>
      <c r="OCG165" s="17"/>
      <c r="OCH165" s="17"/>
      <c r="OCI165" s="17"/>
      <c r="OCJ165" s="17"/>
      <c r="OCK165" s="17"/>
      <c r="OCL165" s="17"/>
      <c r="OCM165" s="17"/>
      <c r="OCN165" s="17"/>
      <c r="OCO165" s="17"/>
      <c r="OCP165" s="17"/>
      <c r="OCQ165" s="17"/>
      <c r="OCR165" s="17"/>
      <c r="OCS165" s="17"/>
      <c r="OCT165" s="17"/>
      <c r="OCU165" s="17"/>
      <c r="OCV165" s="17"/>
      <c r="OCW165" s="17"/>
      <c r="OCX165" s="17"/>
      <c r="OCY165" s="17"/>
      <c r="OCZ165" s="17"/>
      <c r="ODA165" s="17"/>
      <c r="ODB165" s="17"/>
      <c r="ODC165" s="17"/>
      <c r="ODD165" s="17"/>
      <c r="ODE165" s="17"/>
      <c r="ODF165" s="17"/>
      <c r="ODG165" s="17"/>
      <c r="ODH165" s="17"/>
      <c r="ODI165" s="17"/>
      <c r="ODJ165" s="17"/>
      <c r="ODK165" s="17"/>
      <c r="ODL165" s="17"/>
      <c r="ODM165" s="17"/>
      <c r="ODN165" s="17"/>
      <c r="ODO165" s="17"/>
      <c r="ODP165" s="17"/>
      <c r="ODQ165" s="17"/>
      <c r="ODR165" s="17"/>
      <c r="ODS165" s="17"/>
      <c r="ODT165" s="17"/>
      <c r="ODU165" s="17"/>
      <c r="ODV165" s="17"/>
      <c r="ODW165" s="17"/>
      <c r="ODX165" s="17"/>
      <c r="ODY165" s="17"/>
      <c r="ODZ165" s="17"/>
      <c r="OEA165" s="17"/>
      <c r="OEB165" s="17"/>
      <c r="OEC165" s="17"/>
      <c r="OED165" s="17"/>
      <c r="OEE165" s="17"/>
      <c r="OEF165" s="17"/>
      <c r="OEG165" s="17"/>
      <c r="OEH165" s="17"/>
      <c r="OEI165" s="17"/>
      <c r="OEJ165" s="17"/>
      <c r="OEK165" s="17"/>
      <c r="OEL165" s="17"/>
      <c r="OEM165" s="17"/>
      <c r="OEN165" s="17"/>
      <c r="OEO165" s="17"/>
      <c r="OEP165" s="17"/>
      <c r="OEQ165" s="17"/>
      <c r="OER165" s="17"/>
      <c r="OES165" s="17"/>
      <c r="OET165" s="17"/>
      <c r="OEU165" s="17"/>
      <c r="OEV165" s="17"/>
      <c r="OEW165" s="17"/>
      <c r="OEX165" s="17"/>
      <c r="OEY165" s="17"/>
      <c r="OEZ165" s="17"/>
      <c r="OFA165" s="17"/>
      <c r="OFB165" s="17"/>
      <c r="OFC165" s="17"/>
      <c r="OFD165" s="17"/>
      <c r="OFE165" s="17"/>
      <c r="OFF165" s="17"/>
      <c r="OFG165" s="17"/>
      <c r="OFH165" s="17"/>
      <c r="OFI165" s="17"/>
      <c r="OFJ165" s="17"/>
      <c r="OFK165" s="17"/>
      <c r="OFL165" s="17"/>
      <c r="OFM165" s="17"/>
      <c r="OFN165" s="17"/>
      <c r="OFO165" s="17"/>
      <c r="OFP165" s="17"/>
      <c r="OFQ165" s="17"/>
      <c r="OFR165" s="17"/>
      <c r="OFS165" s="17"/>
      <c r="OFT165" s="17"/>
      <c r="OFU165" s="17"/>
      <c r="OFV165" s="17"/>
      <c r="OFW165" s="17"/>
      <c r="OFX165" s="17"/>
      <c r="OFY165" s="17"/>
      <c r="OFZ165" s="17"/>
      <c r="OGA165" s="17"/>
      <c r="OGB165" s="17"/>
      <c r="OGC165" s="17"/>
      <c r="OGD165" s="17"/>
      <c r="OGE165" s="17"/>
      <c r="OGF165" s="17"/>
      <c r="OGG165" s="17"/>
      <c r="OGH165" s="17"/>
      <c r="OGI165" s="17"/>
      <c r="OGJ165" s="17"/>
      <c r="OGK165" s="17"/>
      <c r="OGL165" s="17"/>
      <c r="OGM165" s="17"/>
      <c r="OGN165" s="17"/>
      <c r="OGO165" s="17"/>
      <c r="OGP165" s="17"/>
      <c r="OGQ165" s="17"/>
      <c r="OGR165" s="17"/>
      <c r="OGS165" s="17"/>
      <c r="OGT165" s="17"/>
      <c r="OGU165" s="17"/>
      <c r="OGV165" s="17"/>
      <c r="OGW165" s="17"/>
      <c r="OGX165" s="17"/>
      <c r="OGY165" s="17"/>
      <c r="OGZ165" s="17"/>
      <c r="OHA165" s="17"/>
      <c r="OHB165" s="17"/>
      <c r="OHC165" s="17"/>
      <c r="OHD165" s="17"/>
      <c r="OHE165" s="17"/>
      <c r="OHF165" s="17"/>
      <c r="OHG165" s="17"/>
      <c r="OHH165" s="17"/>
      <c r="OHI165" s="17"/>
      <c r="OHJ165" s="17"/>
      <c r="OHK165" s="17"/>
      <c r="OHL165" s="17"/>
      <c r="OHM165" s="17"/>
      <c r="OHN165" s="17"/>
      <c r="OHO165" s="17"/>
      <c r="OHP165" s="17"/>
      <c r="OHQ165" s="17"/>
      <c r="OHR165" s="17"/>
      <c r="OHS165" s="17"/>
      <c r="OHT165" s="17"/>
      <c r="OHU165" s="17"/>
      <c r="OHV165" s="17"/>
      <c r="OHW165" s="17"/>
      <c r="OHX165" s="17"/>
      <c r="OHY165" s="17"/>
      <c r="OHZ165" s="17"/>
      <c r="OIA165" s="17"/>
      <c r="OIB165" s="17"/>
      <c r="OIC165" s="17"/>
      <c r="OID165" s="17"/>
      <c r="OIE165" s="17"/>
      <c r="OIF165" s="17"/>
      <c r="OIG165" s="17"/>
      <c r="OIH165" s="17"/>
      <c r="OII165" s="17"/>
      <c r="OIJ165" s="17"/>
      <c r="OIK165" s="17"/>
      <c r="OIL165" s="17"/>
      <c r="OIM165" s="17"/>
      <c r="OIN165" s="17"/>
      <c r="OIO165" s="17"/>
      <c r="OIP165" s="17"/>
      <c r="OIQ165" s="17"/>
      <c r="OIR165" s="17"/>
      <c r="OIS165" s="17"/>
      <c r="OIT165" s="17"/>
      <c r="OIU165" s="17"/>
      <c r="OIV165" s="17"/>
      <c r="OIW165" s="17"/>
      <c r="OIX165" s="17"/>
      <c r="OIY165" s="17"/>
      <c r="OIZ165" s="17"/>
      <c r="OJA165" s="17"/>
      <c r="OJB165" s="17"/>
      <c r="OJC165" s="17"/>
      <c r="OJD165" s="17"/>
      <c r="OJE165" s="17"/>
      <c r="OJF165" s="17"/>
      <c r="OJG165" s="17"/>
      <c r="OJH165" s="17"/>
      <c r="OJI165" s="17"/>
      <c r="OJJ165" s="17"/>
      <c r="OJK165" s="17"/>
      <c r="OJL165" s="17"/>
      <c r="OJM165" s="17"/>
      <c r="OJN165" s="17"/>
      <c r="OJO165" s="17"/>
      <c r="OJP165" s="17"/>
      <c r="OJQ165" s="17"/>
      <c r="OJR165" s="17"/>
      <c r="OJS165" s="17"/>
      <c r="OJT165" s="17"/>
      <c r="OJU165" s="17"/>
      <c r="OJV165" s="17"/>
      <c r="OJW165" s="17"/>
      <c r="OJX165" s="17"/>
      <c r="OJY165" s="17"/>
      <c r="OJZ165" s="17"/>
      <c r="OKA165" s="17"/>
      <c r="OKB165" s="17"/>
      <c r="OKC165" s="17"/>
      <c r="OKD165" s="17"/>
      <c r="OKE165" s="17"/>
      <c r="OKF165" s="17"/>
      <c r="OKG165" s="17"/>
      <c r="OKH165" s="17"/>
      <c r="OKI165" s="17"/>
      <c r="OKJ165" s="17"/>
      <c r="OKK165" s="17"/>
      <c r="OKL165" s="17"/>
      <c r="OKM165" s="17"/>
      <c r="OKN165" s="17"/>
      <c r="OKO165" s="17"/>
      <c r="OKP165" s="17"/>
      <c r="OKQ165" s="17"/>
      <c r="OKR165" s="17"/>
      <c r="OKS165" s="17"/>
      <c r="OKT165" s="17"/>
      <c r="OKU165" s="17"/>
      <c r="OKV165" s="17"/>
      <c r="OKW165" s="17"/>
      <c r="OKX165" s="17"/>
      <c r="OKY165" s="17"/>
      <c r="OKZ165" s="17"/>
      <c r="OLA165" s="17"/>
      <c r="OLB165" s="17"/>
      <c r="OLC165" s="17"/>
      <c r="OLD165" s="17"/>
      <c r="OLE165" s="17"/>
      <c r="OLF165" s="17"/>
      <c r="OLG165" s="17"/>
      <c r="OLH165" s="17"/>
      <c r="OLI165" s="17"/>
      <c r="OLJ165" s="17"/>
      <c r="OLK165" s="17"/>
      <c r="OLL165" s="17"/>
      <c r="OLM165" s="17"/>
      <c r="OLN165" s="17"/>
      <c r="OLO165" s="17"/>
      <c r="OLP165" s="17"/>
      <c r="OLQ165" s="17"/>
      <c r="OLR165" s="17"/>
      <c r="OLS165" s="17"/>
      <c r="OLT165" s="17"/>
      <c r="OLU165" s="17"/>
      <c r="OLV165" s="17"/>
      <c r="OLW165" s="17"/>
      <c r="OLX165" s="17"/>
      <c r="OLY165" s="17"/>
      <c r="OLZ165" s="17"/>
      <c r="OMA165" s="17"/>
      <c r="OMB165" s="17"/>
      <c r="OMC165" s="17"/>
      <c r="OMD165" s="17"/>
      <c r="OME165" s="17"/>
      <c r="OMF165" s="17"/>
      <c r="OMG165" s="17"/>
      <c r="OMH165" s="17"/>
      <c r="OMI165" s="17"/>
      <c r="OMJ165" s="17"/>
      <c r="OMK165" s="17"/>
      <c r="OML165" s="17"/>
      <c r="OMM165" s="17"/>
      <c r="OMN165" s="17"/>
      <c r="OMO165" s="17"/>
      <c r="OMP165" s="17"/>
      <c r="OMQ165" s="17"/>
      <c r="OMR165" s="17"/>
      <c r="OMS165" s="17"/>
      <c r="OMT165" s="17"/>
      <c r="OMU165" s="17"/>
      <c r="OMV165" s="17"/>
      <c r="OMW165" s="17"/>
      <c r="OMX165" s="17"/>
      <c r="OMY165" s="17"/>
      <c r="OMZ165" s="17"/>
      <c r="ONA165" s="17"/>
      <c r="ONB165" s="17"/>
      <c r="ONC165" s="17"/>
      <c r="OND165" s="17"/>
      <c r="ONE165" s="17"/>
      <c r="ONF165" s="17"/>
      <c r="ONG165" s="17"/>
      <c r="ONH165" s="17"/>
      <c r="ONI165" s="17"/>
      <c r="ONJ165" s="17"/>
      <c r="ONK165" s="17"/>
      <c r="ONL165" s="17"/>
      <c r="ONM165" s="17"/>
      <c r="ONN165" s="17"/>
      <c r="ONO165" s="17"/>
      <c r="ONP165" s="17"/>
      <c r="ONQ165" s="17"/>
      <c r="ONR165" s="17"/>
      <c r="ONS165" s="17"/>
      <c r="ONT165" s="17"/>
      <c r="ONU165" s="17"/>
      <c r="ONV165" s="17"/>
      <c r="ONW165" s="17"/>
      <c r="ONX165" s="17"/>
      <c r="ONY165" s="17"/>
      <c r="ONZ165" s="17"/>
      <c r="OOA165" s="17"/>
      <c r="OOB165" s="17"/>
      <c r="OOC165" s="17"/>
      <c r="OOD165" s="17"/>
      <c r="OOE165" s="17"/>
      <c r="OOF165" s="17"/>
      <c r="OOG165" s="17"/>
      <c r="OOH165" s="17"/>
      <c r="OOI165" s="17"/>
      <c r="OOJ165" s="17"/>
      <c r="OOK165" s="17"/>
      <c r="OOL165" s="17"/>
      <c r="OOM165" s="17"/>
      <c r="OON165" s="17"/>
      <c r="OOO165" s="17"/>
      <c r="OOP165" s="17"/>
      <c r="OOQ165" s="17"/>
      <c r="OOR165" s="17"/>
      <c r="OOS165" s="17"/>
      <c r="OOT165" s="17"/>
      <c r="OOU165" s="17"/>
      <c r="OOV165" s="17"/>
      <c r="OOW165" s="17"/>
      <c r="OOX165" s="17"/>
      <c r="OOY165" s="17"/>
      <c r="OOZ165" s="17"/>
      <c r="OPA165" s="17"/>
      <c r="OPB165" s="17"/>
      <c r="OPC165" s="17"/>
      <c r="OPD165" s="17"/>
      <c r="OPE165" s="17"/>
      <c r="OPF165" s="17"/>
      <c r="OPG165" s="17"/>
      <c r="OPH165" s="17"/>
      <c r="OPI165" s="17"/>
      <c r="OPJ165" s="17"/>
      <c r="OPK165" s="17"/>
      <c r="OPL165" s="17"/>
      <c r="OPM165" s="17"/>
      <c r="OPN165" s="17"/>
      <c r="OPO165" s="17"/>
      <c r="OPP165" s="17"/>
      <c r="OPQ165" s="17"/>
      <c r="OPR165" s="17"/>
      <c r="OPS165" s="17"/>
      <c r="OPT165" s="17"/>
      <c r="OPU165" s="17"/>
      <c r="OPV165" s="17"/>
      <c r="OPW165" s="17"/>
      <c r="OPX165" s="17"/>
      <c r="OPY165" s="17"/>
      <c r="OPZ165" s="17"/>
      <c r="OQA165" s="17"/>
      <c r="OQB165" s="17"/>
      <c r="OQC165" s="17"/>
      <c r="OQD165" s="17"/>
      <c r="OQE165" s="17"/>
      <c r="OQF165" s="17"/>
      <c r="OQG165" s="17"/>
      <c r="OQH165" s="17"/>
      <c r="OQI165" s="17"/>
      <c r="OQJ165" s="17"/>
      <c r="OQK165" s="17"/>
      <c r="OQL165" s="17"/>
      <c r="OQM165" s="17"/>
      <c r="OQN165" s="17"/>
      <c r="OQO165" s="17"/>
      <c r="OQP165" s="17"/>
      <c r="OQQ165" s="17"/>
      <c r="OQR165" s="17"/>
      <c r="OQS165" s="17"/>
      <c r="OQT165" s="17"/>
      <c r="OQU165" s="17"/>
      <c r="OQV165" s="17"/>
      <c r="OQW165" s="17"/>
      <c r="OQX165" s="17"/>
      <c r="OQY165" s="17"/>
      <c r="OQZ165" s="17"/>
      <c r="ORA165" s="17"/>
      <c r="ORB165" s="17"/>
      <c r="ORC165" s="17"/>
      <c r="ORD165" s="17"/>
      <c r="ORE165" s="17"/>
      <c r="ORF165" s="17"/>
      <c r="ORG165" s="17"/>
      <c r="ORH165" s="17"/>
      <c r="ORI165" s="17"/>
      <c r="ORJ165" s="17"/>
      <c r="ORK165" s="17"/>
      <c r="ORL165" s="17"/>
      <c r="ORM165" s="17"/>
      <c r="ORN165" s="17"/>
      <c r="ORO165" s="17"/>
      <c r="ORP165" s="17"/>
      <c r="ORQ165" s="17"/>
      <c r="ORR165" s="17"/>
      <c r="ORS165" s="17"/>
      <c r="ORT165" s="17"/>
      <c r="ORU165" s="17"/>
      <c r="ORV165" s="17"/>
      <c r="ORW165" s="17"/>
      <c r="ORX165" s="17"/>
      <c r="ORY165" s="17"/>
      <c r="ORZ165" s="17"/>
      <c r="OSA165" s="17"/>
      <c r="OSB165" s="17"/>
      <c r="OSC165" s="17"/>
      <c r="OSD165" s="17"/>
      <c r="OSE165" s="17"/>
      <c r="OSF165" s="17"/>
      <c r="OSG165" s="17"/>
      <c r="OSH165" s="17"/>
      <c r="OSI165" s="17"/>
      <c r="OSJ165" s="17"/>
      <c r="OSK165" s="17"/>
      <c r="OSL165" s="17"/>
      <c r="OSM165" s="17"/>
      <c r="OSN165" s="17"/>
      <c r="OSO165" s="17"/>
      <c r="OSP165" s="17"/>
      <c r="OSQ165" s="17"/>
      <c r="OSR165" s="17"/>
      <c r="OSS165" s="17"/>
      <c r="OST165" s="17"/>
      <c r="OSU165" s="17"/>
      <c r="OSV165" s="17"/>
      <c r="OSW165" s="17"/>
      <c r="OSX165" s="17"/>
      <c r="OSY165" s="17"/>
      <c r="OSZ165" s="17"/>
      <c r="OTA165" s="17"/>
      <c r="OTB165" s="17"/>
      <c r="OTC165" s="17"/>
      <c r="OTD165" s="17"/>
      <c r="OTE165" s="17"/>
      <c r="OTF165" s="17"/>
      <c r="OTG165" s="17"/>
      <c r="OTH165" s="17"/>
      <c r="OTI165" s="17"/>
      <c r="OTJ165" s="17"/>
      <c r="OTK165" s="17"/>
      <c r="OTL165" s="17"/>
      <c r="OTM165" s="17"/>
      <c r="OTN165" s="17"/>
      <c r="OTO165" s="17"/>
      <c r="OTP165" s="17"/>
      <c r="OTQ165" s="17"/>
      <c r="OTR165" s="17"/>
      <c r="OTS165" s="17"/>
      <c r="OTT165" s="17"/>
      <c r="OTU165" s="17"/>
      <c r="OTV165" s="17"/>
      <c r="OTW165" s="17"/>
      <c r="OTX165" s="17"/>
      <c r="OTY165" s="17"/>
      <c r="OTZ165" s="17"/>
      <c r="OUA165" s="17"/>
      <c r="OUB165" s="17"/>
      <c r="OUC165" s="17"/>
      <c r="OUD165" s="17"/>
      <c r="OUE165" s="17"/>
      <c r="OUF165" s="17"/>
      <c r="OUG165" s="17"/>
      <c r="OUH165" s="17"/>
      <c r="OUI165" s="17"/>
      <c r="OUJ165" s="17"/>
      <c r="OUK165" s="17"/>
      <c r="OUL165" s="17"/>
      <c r="OUM165" s="17"/>
      <c r="OUN165" s="17"/>
      <c r="OUO165" s="17"/>
      <c r="OUP165" s="17"/>
      <c r="OUQ165" s="17"/>
      <c r="OUR165" s="17"/>
      <c r="OUS165" s="17"/>
      <c r="OUT165" s="17"/>
      <c r="OUU165" s="17"/>
      <c r="OUV165" s="17"/>
      <c r="OUW165" s="17"/>
      <c r="OUX165" s="17"/>
      <c r="OUY165" s="17"/>
      <c r="OUZ165" s="17"/>
      <c r="OVA165" s="17"/>
      <c r="OVB165" s="17"/>
      <c r="OVC165" s="17"/>
      <c r="OVD165" s="17"/>
      <c r="OVE165" s="17"/>
      <c r="OVF165" s="17"/>
      <c r="OVG165" s="17"/>
      <c r="OVH165" s="17"/>
      <c r="OVI165" s="17"/>
      <c r="OVJ165" s="17"/>
      <c r="OVK165" s="17"/>
      <c r="OVL165" s="17"/>
      <c r="OVM165" s="17"/>
      <c r="OVN165" s="17"/>
      <c r="OVO165" s="17"/>
      <c r="OVP165" s="17"/>
      <c r="OVQ165" s="17"/>
      <c r="OVR165" s="17"/>
      <c r="OVS165" s="17"/>
      <c r="OVT165" s="17"/>
      <c r="OVU165" s="17"/>
      <c r="OVV165" s="17"/>
      <c r="OVW165" s="17"/>
      <c r="OVX165" s="17"/>
      <c r="OVY165" s="17"/>
      <c r="OVZ165" s="17"/>
      <c r="OWA165" s="17"/>
      <c r="OWB165" s="17"/>
      <c r="OWC165" s="17"/>
      <c r="OWD165" s="17"/>
      <c r="OWE165" s="17"/>
      <c r="OWF165" s="17"/>
      <c r="OWG165" s="17"/>
      <c r="OWH165" s="17"/>
      <c r="OWI165" s="17"/>
      <c r="OWJ165" s="17"/>
      <c r="OWK165" s="17"/>
      <c r="OWL165" s="17"/>
      <c r="OWM165" s="17"/>
      <c r="OWN165" s="17"/>
      <c r="OWO165" s="17"/>
      <c r="OWP165" s="17"/>
      <c r="OWQ165" s="17"/>
      <c r="OWR165" s="17"/>
      <c r="OWS165" s="17"/>
      <c r="OWT165" s="17"/>
      <c r="OWU165" s="17"/>
      <c r="OWV165" s="17"/>
      <c r="OWW165" s="17"/>
      <c r="OWX165" s="17"/>
      <c r="OWY165" s="17"/>
      <c r="OWZ165" s="17"/>
      <c r="OXA165" s="17"/>
      <c r="OXB165" s="17"/>
      <c r="OXC165" s="17"/>
      <c r="OXD165" s="17"/>
      <c r="OXE165" s="17"/>
      <c r="OXF165" s="17"/>
      <c r="OXG165" s="17"/>
      <c r="OXH165" s="17"/>
      <c r="OXI165" s="17"/>
      <c r="OXJ165" s="17"/>
      <c r="OXK165" s="17"/>
      <c r="OXL165" s="17"/>
      <c r="OXM165" s="17"/>
      <c r="OXN165" s="17"/>
      <c r="OXO165" s="17"/>
      <c r="OXP165" s="17"/>
      <c r="OXQ165" s="17"/>
      <c r="OXR165" s="17"/>
      <c r="OXS165" s="17"/>
      <c r="OXT165" s="17"/>
      <c r="OXU165" s="17"/>
      <c r="OXV165" s="17"/>
      <c r="OXW165" s="17"/>
      <c r="OXX165" s="17"/>
      <c r="OXY165" s="17"/>
      <c r="OXZ165" s="17"/>
      <c r="OYA165" s="17"/>
      <c r="OYB165" s="17"/>
      <c r="OYC165" s="17"/>
      <c r="OYD165" s="17"/>
      <c r="OYE165" s="17"/>
      <c r="OYF165" s="17"/>
      <c r="OYG165" s="17"/>
      <c r="OYH165" s="17"/>
      <c r="OYI165" s="17"/>
      <c r="OYJ165" s="17"/>
      <c r="OYK165" s="17"/>
      <c r="OYL165" s="17"/>
      <c r="OYM165" s="17"/>
      <c r="OYN165" s="17"/>
      <c r="OYO165" s="17"/>
      <c r="OYP165" s="17"/>
      <c r="OYQ165" s="17"/>
      <c r="OYR165" s="17"/>
      <c r="OYS165" s="17"/>
      <c r="OYT165" s="17"/>
      <c r="OYU165" s="17"/>
      <c r="OYV165" s="17"/>
      <c r="OYW165" s="17"/>
      <c r="OYX165" s="17"/>
      <c r="OYY165" s="17"/>
      <c r="OYZ165" s="17"/>
      <c r="OZA165" s="17"/>
      <c r="OZB165" s="17"/>
      <c r="OZC165" s="17"/>
      <c r="OZD165" s="17"/>
      <c r="OZE165" s="17"/>
      <c r="OZF165" s="17"/>
      <c r="OZG165" s="17"/>
      <c r="OZH165" s="17"/>
      <c r="OZI165" s="17"/>
      <c r="OZJ165" s="17"/>
      <c r="OZK165" s="17"/>
      <c r="OZL165" s="17"/>
      <c r="OZM165" s="17"/>
      <c r="OZN165" s="17"/>
      <c r="OZO165" s="17"/>
      <c r="OZP165" s="17"/>
      <c r="OZQ165" s="17"/>
      <c r="OZR165" s="17"/>
      <c r="OZS165" s="17"/>
      <c r="OZT165" s="17"/>
      <c r="OZU165" s="17"/>
      <c r="OZV165" s="17"/>
      <c r="OZW165" s="17"/>
      <c r="OZX165" s="17"/>
      <c r="OZY165" s="17"/>
      <c r="OZZ165" s="17"/>
      <c r="PAA165" s="17"/>
      <c r="PAB165" s="17"/>
      <c r="PAC165" s="17"/>
      <c r="PAD165" s="17"/>
      <c r="PAE165" s="17"/>
      <c r="PAF165" s="17"/>
      <c r="PAG165" s="17"/>
      <c r="PAH165" s="17"/>
      <c r="PAI165" s="17"/>
      <c r="PAJ165" s="17"/>
      <c r="PAK165" s="17"/>
      <c r="PAL165" s="17"/>
      <c r="PAM165" s="17"/>
      <c r="PAN165" s="17"/>
      <c r="PAO165" s="17"/>
      <c r="PAP165" s="17"/>
      <c r="PAQ165" s="17"/>
      <c r="PAR165" s="17"/>
      <c r="PAS165" s="17"/>
      <c r="PAT165" s="17"/>
      <c r="PAU165" s="17"/>
      <c r="PAV165" s="17"/>
      <c r="PAW165" s="17"/>
      <c r="PAX165" s="17"/>
      <c r="PAY165" s="17"/>
      <c r="PAZ165" s="17"/>
      <c r="PBA165" s="17"/>
      <c r="PBB165" s="17"/>
      <c r="PBC165" s="17"/>
      <c r="PBD165" s="17"/>
      <c r="PBE165" s="17"/>
      <c r="PBF165" s="17"/>
      <c r="PBG165" s="17"/>
      <c r="PBH165" s="17"/>
      <c r="PBI165" s="17"/>
      <c r="PBJ165" s="17"/>
      <c r="PBK165" s="17"/>
      <c r="PBL165" s="17"/>
      <c r="PBM165" s="17"/>
      <c r="PBN165" s="17"/>
      <c r="PBO165" s="17"/>
      <c r="PBP165" s="17"/>
      <c r="PBQ165" s="17"/>
      <c r="PBR165" s="17"/>
      <c r="PBS165" s="17"/>
      <c r="PBT165" s="17"/>
      <c r="PBU165" s="17"/>
      <c r="PBV165" s="17"/>
      <c r="PBW165" s="17"/>
      <c r="PBX165" s="17"/>
      <c r="PBY165" s="17"/>
      <c r="PBZ165" s="17"/>
      <c r="PCA165" s="17"/>
      <c r="PCB165" s="17"/>
      <c r="PCC165" s="17"/>
      <c r="PCD165" s="17"/>
      <c r="PCE165" s="17"/>
      <c r="PCF165" s="17"/>
      <c r="PCG165" s="17"/>
      <c r="PCH165" s="17"/>
      <c r="PCI165" s="17"/>
      <c r="PCJ165" s="17"/>
      <c r="PCK165" s="17"/>
      <c r="PCL165" s="17"/>
      <c r="PCM165" s="17"/>
      <c r="PCN165" s="17"/>
      <c r="PCO165" s="17"/>
      <c r="PCP165" s="17"/>
      <c r="PCQ165" s="17"/>
      <c r="PCR165" s="17"/>
      <c r="PCS165" s="17"/>
      <c r="PCT165" s="17"/>
      <c r="PCU165" s="17"/>
      <c r="PCV165" s="17"/>
      <c r="PCW165" s="17"/>
      <c r="PCX165" s="17"/>
      <c r="PCY165" s="17"/>
      <c r="PCZ165" s="17"/>
      <c r="PDA165" s="17"/>
      <c r="PDB165" s="17"/>
      <c r="PDC165" s="17"/>
      <c r="PDD165" s="17"/>
      <c r="PDE165" s="17"/>
      <c r="PDF165" s="17"/>
      <c r="PDG165" s="17"/>
      <c r="PDH165" s="17"/>
      <c r="PDI165" s="17"/>
      <c r="PDJ165" s="17"/>
      <c r="PDK165" s="17"/>
      <c r="PDL165" s="17"/>
      <c r="PDM165" s="17"/>
      <c r="PDN165" s="17"/>
      <c r="PDO165" s="17"/>
      <c r="PDP165" s="17"/>
      <c r="PDQ165" s="17"/>
      <c r="PDR165" s="17"/>
      <c r="PDS165" s="17"/>
      <c r="PDT165" s="17"/>
      <c r="PDU165" s="17"/>
      <c r="PDV165" s="17"/>
      <c r="PDW165" s="17"/>
      <c r="PDX165" s="17"/>
      <c r="PDY165" s="17"/>
      <c r="PDZ165" s="17"/>
      <c r="PEA165" s="17"/>
      <c r="PEB165" s="17"/>
      <c r="PEC165" s="17"/>
      <c r="PED165" s="17"/>
      <c r="PEE165" s="17"/>
      <c r="PEF165" s="17"/>
      <c r="PEG165" s="17"/>
      <c r="PEH165" s="17"/>
      <c r="PEI165" s="17"/>
      <c r="PEJ165" s="17"/>
      <c r="PEK165" s="17"/>
      <c r="PEL165" s="17"/>
      <c r="PEM165" s="17"/>
      <c r="PEN165" s="17"/>
      <c r="PEO165" s="17"/>
      <c r="PEP165" s="17"/>
      <c r="PEQ165" s="17"/>
      <c r="PER165" s="17"/>
      <c r="PES165" s="17"/>
      <c r="PET165" s="17"/>
      <c r="PEU165" s="17"/>
      <c r="PEV165" s="17"/>
      <c r="PEW165" s="17"/>
      <c r="PEX165" s="17"/>
      <c r="PEY165" s="17"/>
      <c r="PEZ165" s="17"/>
      <c r="PFA165" s="17"/>
      <c r="PFB165" s="17"/>
      <c r="PFC165" s="17"/>
      <c r="PFD165" s="17"/>
      <c r="PFE165" s="17"/>
      <c r="PFF165" s="17"/>
      <c r="PFG165" s="17"/>
      <c r="PFH165" s="17"/>
      <c r="PFI165" s="17"/>
      <c r="PFJ165" s="17"/>
      <c r="PFK165" s="17"/>
      <c r="PFL165" s="17"/>
      <c r="PFM165" s="17"/>
      <c r="PFN165" s="17"/>
      <c r="PFO165" s="17"/>
      <c r="PFP165" s="17"/>
      <c r="PFQ165" s="17"/>
      <c r="PFR165" s="17"/>
      <c r="PFS165" s="17"/>
      <c r="PFT165" s="17"/>
      <c r="PFU165" s="17"/>
      <c r="PFV165" s="17"/>
      <c r="PFW165" s="17"/>
      <c r="PFX165" s="17"/>
      <c r="PFY165" s="17"/>
      <c r="PFZ165" s="17"/>
      <c r="PGA165" s="17"/>
      <c r="PGB165" s="17"/>
      <c r="PGC165" s="17"/>
      <c r="PGD165" s="17"/>
      <c r="PGE165" s="17"/>
      <c r="PGF165" s="17"/>
      <c r="PGG165" s="17"/>
      <c r="PGH165" s="17"/>
      <c r="PGI165" s="17"/>
      <c r="PGJ165" s="17"/>
      <c r="PGK165" s="17"/>
      <c r="PGL165" s="17"/>
      <c r="PGM165" s="17"/>
      <c r="PGN165" s="17"/>
      <c r="PGO165" s="17"/>
      <c r="PGP165" s="17"/>
      <c r="PGQ165" s="17"/>
      <c r="PGR165" s="17"/>
      <c r="PGS165" s="17"/>
      <c r="PGT165" s="17"/>
      <c r="PGU165" s="17"/>
      <c r="PGV165" s="17"/>
      <c r="PGW165" s="17"/>
      <c r="PGX165" s="17"/>
      <c r="PGY165" s="17"/>
      <c r="PGZ165" s="17"/>
      <c r="PHA165" s="17"/>
      <c r="PHB165" s="17"/>
      <c r="PHC165" s="17"/>
      <c r="PHD165" s="17"/>
      <c r="PHE165" s="17"/>
      <c r="PHF165" s="17"/>
      <c r="PHG165" s="17"/>
      <c r="PHH165" s="17"/>
      <c r="PHI165" s="17"/>
      <c r="PHJ165" s="17"/>
      <c r="PHK165" s="17"/>
      <c r="PHL165" s="17"/>
      <c r="PHM165" s="17"/>
      <c r="PHN165" s="17"/>
      <c r="PHO165" s="17"/>
      <c r="PHP165" s="17"/>
      <c r="PHQ165" s="17"/>
      <c r="PHR165" s="17"/>
      <c r="PHS165" s="17"/>
      <c r="PHT165" s="17"/>
      <c r="PHU165" s="17"/>
      <c r="PHV165" s="17"/>
      <c r="PHW165" s="17"/>
      <c r="PHX165" s="17"/>
      <c r="PHY165" s="17"/>
      <c r="PHZ165" s="17"/>
      <c r="PIA165" s="17"/>
      <c r="PIB165" s="17"/>
      <c r="PIC165" s="17"/>
      <c r="PID165" s="17"/>
      <c r="PIE165" s="17"/>
      <c r="PIF165" s="17"/>
      <c r="PIG165" s="17"/>
      <c r="PIH165" s="17"/>
      <c r="PII165" s="17"/>
      <c r="PIJ165" s="17"/>
      <c r="PIK165" s="17"/>
      <c r="PIL165" s="17"/>
      <c r="PIM165" s="17"/>
      <c r="PIN165" s="17"/>
      <c r="PIO165" s="17"/>
      <c r="PIP165" s="17"/>
      <c r="PIQ165" s="17"/>
      <c r="PIR165" s="17"/>
      <c r="PIS165" s="17"/>
      <c r="PIT165" s="17"/>
      <c r="PIU165" s="17"/>
      <c r="PIV165" s="17"/>
      <c r="PIW165" s="17"/>
      <c r="PIX165" s="17"/>
      <c r="PIY165" s="17"/>
      <c r="PIZ165" s="17"/>
      <c r="PJA165" s="17"/>
      <c r="PJB165" s="17"/>
      <c r="PJC165" s="17"/>
      <c r="PJD165" s="17"/>
      <c r="PJE165" s="17"/>
      <c r="PJF165" s="17"/>
      <c r="PJG165" s="17"/>
      <c r="PJH165" s="17"/>
      <c r="PJI165" s="17"/>
      <c r="PJJ165" s="17"/>
      <c r="PJK165" s="17"/>
      <c r="PJL165" s="17"/>
      <c r="PJM165" s="17"/>
      <c r="PJN165" s="17"/>
      <c r="PJO165" s="17"/>
      <c r="PJP165" s="17"/>
      <c r="PJQ165" s="17"/>
      <c r="PJR165" s="17"/>
      <c r="PJS165" s="17"/>
      <c r="PJT165" s="17"/>
      <c r="PJU165" s="17"/>
      <c r="PJV165" s="17"/>
      <c r="PJW165" s="17"/>
      <c r="PJX165" s="17"/>
      <c r="PJY165" s="17"/>
      <c r="PJZ165" s="17"/>
      <c r="PKA165" s="17"/>
      <c r="PKB165" s="17"/>
      <c r="PKC165" s="17"/>
      <c r="PKD165" s="17"/>
      <c r="PKE165" s="17"/>
      <c r="PKF165" s="17"/>
      <c r="PKG165" s="17"/>
      <c r="PKH165" s="17"/>
      <c r="PKI165" s="17"/>
      <c r="PKJ165" s="17"/>
      <c r="PKK165" s="17"/>
      <c r="PKL165" s="17"/>
      <c r="PKM165" s="17"/>
      <c r="PKN165" s="17"/>
      <c r="PKO165" s="17"/>
      <c r="PKP165" s="17"/>
      <c r="PKQ165" s="17"/>
      <c r="PKR165" s="17"/>
      <c r="PKS165" s="17"/>
      <c r="PKT165" s="17"/>
      <c r="PKU165" s="17"/>
      <c r="PKV165" s="17"/>
      <c r="PKW165" s="17"/>
      <c r="PKX165" s="17"/>
      <c r="PKY165" s="17"/>
      <c r="PKZ165" s="17"/>
      <c r="PLA165" s="17"/>
      <c r="PLB165" s="17"/>
      <c r="PLC165" s="17"/>
      <c r="PLD165" s="17"/>
      <c r="PLE165" s="17"/>
      <c r="PLF165" s="17"/>
      <c r="PLG165" s="17"/>
      <c r="PLH165" s="17"/>
      <c r="PLI165" s="17"/>
      <c r="PLJ165" s="17"/>
      <c r="PLK165" s="17"/>
      <c r="PLL165" s="17"/>
      <c r="PLM165" s="17"/>
      <c r="PLN165" s="17"/>
      <c r="PLO165" s="17"/>
      <c r="PLP165" s="17"/>
      <c r="PLQ165" s="17"/>
      <c r="PLR165" s="17"/>
      <c r="PLS165" s="17"/>
      <c r="PLT165" s="17"/>
      <c r="PLU165" s="17"/>
      <c r="PLV165" s="17"/>
      <c r="PLW165" s="17"/>
      <c r="PLX165" s="17"/>
      <c r="PLY165" s="17"/>
      <c r="PLZ165" s="17"/>
      <c r="PMA165" s="17"/>
      <c r="PMB165" s="17"/>
      <c r="PMC165" s="17"/>
      <c r="PMD165" s="17"/>
      <c r="PME165" s="17"/>
      <c r="PMF165" s="17"/>
      <c r="PMG165" s="17"/>
      <c r="PMH165" s="17"/>
      <c r="PMI165" s="17"/>
      <c r="PMJ165" s="17"/>
      <c r="PMK165" s="17"/>
      <c r="PML165" s="17"/>
      <c r="PMM165" s="17"/>
      <c r="PMN165" s="17"/>
      <c r="PMO165" s="17"/>
      <c r="PMP165" s="17"/>
      <c r="PMQ165" s="17"/>
      <c r="PMR165" s="17"/>
      <c r="PMS165" s="17"/>
      <c r="PMT165" s="17"/>
      <c r="PMU165" s="17"/>
      <c r="PMV165" s="17"/>
      <c r="PMW165" s="17"/>
      <c r="PMX165" s="17"/>
      <c r="PMY165" s="17"/>
      <c r="PMZ165" s="17"/>
      <c r="PNA165" s="17"/>
      <c r="PNB165" s="17"/>
      <c r="PNC165" s="17"/>
      <c r="PND165" s="17"/>
      <c r="PNE165" s="17"/>
      <c r="PNF165" s="17"/>
      <c r="PNG165" s="17"/>
      <c r="PNH165" s="17"/>
      <c r="PNI165" s="17"/>
      <c r="PNJ165" s="17"/>
      <c r="PNK165" s="17"/>
      <c r="PNL165" s="17"/>
      <c r="PNM165" s="17"/>
      <c r="PNN165" s="17"/>
      <c r="PNO165" s="17"/>
      <c r="PNP165" s="17"/>
      <c r="PNQ165" s="17"/>
      <c r="PNR165" s="17"/>
      <c r="PNS165" s="17"/>
      <c r="PNT165" s="17"/>
      <c r="PNU165" s="17"/>
      <c r="PNV165" s="17"/>
      <c r="PNW165" s="17"/>
      <c r="PNX165" s="17"/>
      <c r="PNY165" s="17"/>
      <c r="PNZ165" s="17"/>
      <c r="POA165" s="17"/>
      <c r="POB165" s="17"/>
      <c r="POC165" s="17"/>
      <c r="POD165" s="17"/>
      <c r="POE165" s="17"/>
      <c r="POF165" s="17"/>
      <c r="POG165" s="17"/>
      <c r="POH165" s="17"/>
      <c r="POI165" s="17"/>
      <c r="POJ165" s="17"/>
      <c r="POK165" s="17"/>
      <c r="POL165" s="17"/>
      <c r="POM165" s="17"/>
      <c r="PON165" s="17"/>
      <c r="POO165" s="17"/>
      <c r="POP165" s="17"/>
      <c r="POQ165" s="17"/>
      <c r="POR165" s="17"/>
      <c r="POS165" s="17"/>
      <c r="POT165" s="17"/>
      <c r="POU165" s="17"/>
      <c r="POV165" s="17"/>
      <c r="POW165" s="17"/>
      <c r="POX165" s="17"/>
      <c r="POY165" s="17"/>
      <c r="POZ165" s="17"/>
      <c r="PPA165" s="17"/>
      <c r="PPB165" s="17"/>
      <c r="PPC165" s="17"/>
      <c r="PPD165" s="17"/>
      <c r="PPE165" s="17"/>
      <c r="PPF165" s="17"/>
      <c r="PPG165" s="17"/>
      <c r="PPH165" s="17"/>
      <c r="PPI165" s="17"/>
      <c r="PPJ165" s="17"/>
      <c r="PPK165" s="17"/>
      <c r="PPL165" s="17"/>
      <c r="PPM165" s="17"/>
      <c r="PPN165" s="17"/>
      <c r="PPO165" s="17"/>
      <c r="PPP165" s="17"/>
      <c r="PPQ165" s="17"/>
      <c r="PPR165" s="17"/>
      <c r="PPS165" s="17"/>
      <c r="PPT165" s="17"/>
      <c r="PPU165" s="17"/>
      <c r="PPV165" s="17"/>
      <c r="PPW165" s="17"/>
      <c r="PPX165" s="17"/>
      <c r="PPY165" s="17"/>
      <c r="PPZ165" s="17"/>
      <c r="PQA165" s="17"/>
      <c r="PQB165" s="17"/>
      <c r="PQC165" s="17"/>
      <c r="PQD165" s="17"/>
      <c r="PQE165" s="17"/>
      <c r="PQF165" s="17"/>
      <c r="PQG165" s="17"/>
      <c r="PQH165" s="17"/>
      <c r="PQI165" s="17"/>
      <c r="PQJ165" s="17"/>
      <c r="PQK165" s="17"/>
      <c r="PQL165" s="17"/>
      <c r="PQM165" s="17"/>
      <c r="PQN165" s="17"/>
      <c r="PQO165" s="17"/>
      <c r="PQP165" s="17"/>
      <c r="PQQ165" s="17"/>
      <c r="PQR165" s="17"/>
      <c r="PQS165" s="17"/>
      <c r="PQT165" s="17"/>
      <c r="PQU165" s="17"/>
      <c r="PQV165" s="17"/>
      <c r="PQW165" s="17"/>
      <c r="PQX165" s="17"/>
      <c r="PQY165" s="17"/>
      <c r="PQZ165" s="17"/>
      <c r="PRA165" s="17"/>
      <c r="PRB165" s="17"/>
      <c r="PRC165" s="17"/>
      <c r="PRD165" s="17"/>
      <c r="PRE165" s="17"/>
      <c r="PRF165" s="17"/>
      <c r="PRG165" s="17"/>
      <c r="PRH165" s="17"/>
      <c r="PRI165" s="17"/>
      <c r="PRJ165" s="17"/>
      <c r="PRK165" s="17"/>
      <c r="PRL165" s="17"/>
      <c r="PRM165" s="17"/>
      <c r="PRN165" s="17"/>
      <c r="PRO165" s="17"/>
      <c r="PRP165" s="17"/>
      <c r="PRQ165" s="17"/>
      <c r="PRR165" s="17"/>
      <c r="PRS165" s="17"/>
      <c r="PRT165" s="17"/>
      <c r="PRU165" s="17"/>
      <c r="PRV165" s="17"/>
      <c r="PRW165" s="17"/>
      <c r="PRX165" s="17"/>
      <c r="PRY165" s="17"/>
      <c r="PRZ165" s="17"/>
      <c r="PSA165" s="17"/>
      <c r="PSB165" s="17"/>
      <c r="PSC165" s="17"/>
      <c r="PSD165" s="17"/>
      <c r="PSE165" s="17"/>
      <c r="PSF165" s="17"/>
      <c r="PSG165" s="17"/>
      <c r="PSH165" s="17"/>
      <c r="PSI165" s="17"/>
      <c r="PSJ165" s="17"/>
      <c r="PSK165" s="17"/>
      <c r="PSL165" s="17"/>
      <c r="PSM165" s="17"/>
      <c r="PSN165" s="17"/>
      <c r="PSO165" s="17"/>
      <c r="PSP165" s="17"/>
      <c r="PSQ165" s="17"/>
      <c r="PSR165" s="17"/>
      <c r="PSS165" s="17"/>
      <c r="PST165" s="17"/>
      <c r="PSU165" s="17"/>
      <c r="PSV165" s="17"/>
      <c r="PSW165" s="17"/>
      <c r="PSX165" s="17"/>
      <c r="PSY165" s="17"/>
      <c r="PSZ165" s="17"/>
      <c r="PTA165" s="17"/>
      <c r="PTB165" s="17"/>
      <c r="PTC165" s="17"/>
      <c r="PTD165" s="17"/>
      <c r="PTE165" s="17"/>
      <c r="PTF165" s="17"/>
      <c r="PTG165" s="17"/>
      <c r="PTH165" s="17"/>
      <c r="PTI165" s="17"/>
      <c r="PTJ165" s="17"/>
      <c r="PTK165" s="17"/>
      <c r="PTL165" s="17"/>
      <c r="PTM165" s="17"/>
      <c r="PTN165" s="17"/>
      <c r="PTO165" s="17"/>
      <c r="PTP165" s="17"/>
      <c r="PTQ165" s="17"/>
      <c r="PTR165" s="17"/>
      <c r="PTS165" s="17"/>
      <c r="PTT165" s="17"/>
      <c r="PTU165" s="17"/>
      <c r="PTV165" s="17"/>
      <c r="PTW165" s="17"/>
      <c r="PTX165" s="17"/>
      <c r="PTY165" s="17"/>
      <c r="PTZ165" s="17"/>
      <c r="PUA165" s="17"/>
      <c r="PUB165" s="17"/>
      <c r="PUC165" s="17"/>
      <c r="PUD165" s="17"/>
      <c r="PUE165" s="17"/>
      <c r="PUF165" s="17"/>
      <c r="PUG165" s="17"/>
      <c r="PUH165" s="17"/>
      <c r="PUI165" s="17"/>
      <c r="PUJ165" s="17"/>
      <c r="PUK165" s="17"/>
      <c r="PUL165" s="17"/>
      <c r="PUM165" s="17"/>
      <c r="PUN165" s="17"/>
      <c r="PUO165" s="17"/>
      <c r="PUP165" s="17"/>
      <c r="PUQ165" s="17"/>
      <c r="PUR165" s="17"/>
      <c r="PUS165" s="17"/>
      <c r="PUT165" s="17"/>
      <c r="PUU165" s="17"/>
      <c r="PUV165" s="17"/>
      <c r="PUW165" s="17"/>
      <c r="PUX165" s="17"/>
      <c r="PUY165" s="17"/>
      <c r="PUZ165" s="17"/>
      <c r="PVA165" s="17"/>
      <c r="PVB165" s="17"/>
      <c r="PVC165" s="17"/>
      <c r="PVD165" s="17"/>
      <c r="PVE165" s="17"/>
      <c r="PVF165" s="17"/>
      <c r="PVG165" s="17"/>
      <c r="PVH165" s="17"/>
      <c r="PVI165" s="17"/>
      <c r="PVJ165" s="17"/>
      <c r="PVK165" s="17"/>
      <c r="PVL165" s="17"/>
      <c r="PVM165" s="17"/>
      <c r="PVN165" s="17"/>
      <c r="PVO165" s="17"/>
      <c r="PVP165" s="17"/>
      <c r="PVQ165" s="17"/>
      <c r="PVR165" s="17"/>
      <c r="PVS165" s="17"/>
      <c r="PVT165" s="17"/>
      <c r="PVU165" s="17"/>
      <c r="PVV165" s="17"/>
      <c r="PVW165" s="17"/>
      <c r="PVX165" s="17"/>
      <c r="PVY165" s="17"/>
      <c r="PVZ165" s="17"/>
      <c r="PWA165" s="17"/>
      <c r="PWB165" s="17"/>
      <c r="PWC165" s="17"/>
      <c r="PWD165" s="17"/>
      <c r="PWE165" s="17"/>
      <c r="PWF165" s="17"/>
      <c r="PWG165" s="17"/>
      <c r="PWH165" s="17"/>
      <c r="PWI165" s="17"/>
      <c r="PWJ165" s="17"/>
      <c r="PWK165" s="17"/>
      <c r="PWL165" s="17"/>
      <c r="PWM165" s="17"/>
      <c r="PWN165" s="17"/>
      <c r="PWO165" s="17"/>
      <c r="PWP165" s="17"/>
      <c r="PWQ165" s="17"/>
      <c r="PWR165" s="17"/>
      <c r="PWS165" s="17"/>
      <c r="PWT165" s="17"/>
      <c r="PWU165" s="17"/>
      <c r="PWV165" s="17"/>
      <c r="PWW165" s="17"/>
      <c r="PWX165" s="17"/>
      <c r="PWY165" s="17"/>
      <c r="PWZ165" s="17"/>
      <c r="PXA165" s="17"/>
      <c r="PXB165" s="17"/>
      <c r="PXC165" s="17"/>
      <c r="PXD165" s="17"/>
      <c r="PXE165" s="17"/>
      <c r="PXF165" s="17"/>
      <c r="PXG165" s="17"/>
      <c r="PXH165" s="17"/>
      <c r="PXI165" s="17"/>
      <c r="PXJ165" s="17"/>
      <c r="PXK165" s="17"/>
      <c r="PXL165" s="17"/>
      <c r="PXM165" s="17"/>
      <c r="PXN165" s="17"/>
      <c r="PXO165" s="17"/>
      <c r="PXP165" s="17"/>
      <c r="PXQ165" s="17"/>
      <c r="PXR165" s="17"/>
      <c r="PXS165" s="17"/>
      <c r="PXT165" s="17"/>
      <c r="PXU165" s="17"/>
      <c r="PXV165" s="17"/>
      <c r="PXW165" s="17"/>
      <c r="PXX165" s="17"/>
      <c r="PXY165" s="17"/>
      <c r="PXZ165" s="17"/>
      <c r="PYA165" s="17"/>
      <c r="PYB165" s="17"/>
      <c r="PYC165" s="17"/>
      <c r="PYD165" s="17"/>
      <c r="PYE165" s="17"/>
      <c r="PYF165" s="17"/>
      <c r="PYG165" s="17"/>
      <c r="PYH165" s="17"/>
      <c r="PYI165" s="17"/>
      <c r="PYJ165" s="17"/>
      <c r="PYK165" s="17"/>
      <c r="PYL165" s="17"/>
      <c r="PYM165" s="17"/>
      <c r="PYN165" s="17"/>
      <c r="PYO165" s="17"/>
      <c r="PYP165" s="17"/>
      <c r="PYQ165" s="17"/>
      <c r="PYR165" s="17"/>
      <c r="PYS165" s="17"/>
      <c r="PYT165" s="17"/>
      <c r="PYU165" s="17"/>
      <c r="PYV165" s="17"/>
      <c r="PYW165" s="17"/>
      <c r="PYX165" s="17"/>
      <c r="PYY165" s="17"/>
      <c r="PYZ165" s="17"/>
      <c r="PZA165" s="17"/>
      <c r="PZB165" s="17"/>
      <c r="PZC165" s="17"/>
      <c r="PZD165" s="17"/>
      <c r="PZE165" s="17"/>
      <c r="PZF165" s="17"/>
      <c r="PZG165" s="17"/>
      <c r="PZH165" s="17"/>
      <c r="PZI165" s="17"/>
      <c r="PZJ165" s="17"/>
      <c r="PZK165" s="17"/>
      <c r="PZL165" s="17"/>
      <c r="PZM165" s="17"/>
      <c r="PZN165" s="17"/>
      <c r="PZO165" s="17"/>
      <c r="PZP165" s="17"/>
      <c r="PZQ165" s="17"/>
      <c r="PZR165" s="17"/>
      <c r="PZS165" s="17"/>
      <c r="PZT165" s="17"/>
      <c r="PZU165" s="17"/>
      <c r="PZV165" s="17"/>
      <c r="PZW165" s="17"/>
      <c r="PZX165" s="17"/>
      <c r="PZY165" s="17"/>
      <c r="PZZ165" s="17"/>
      <c r="QAA165" s="17"/>
      <c r="QAB165" s="17"/>
      <c r="QAC165" s="17"/>
      <c r="QAD165" s="17"/>
      <c r="QAE165" s="17"/>
      <c r="QAF165" s="17"/>
      <c r="QAG165" s="17"/>
      <c r="QAH165" s="17"/>
      <c r="QAI165" s="17"/>
      <c r="QAJ165" s="17"/>
      <c r="QAK165" s="17"/>
      <c r="QAL165" s="17"/>
      <c r="QAM165" s="17"/>
      <c r="QAN165" s="17"/>
      <c r="QAO165" s="17"/>
      <c r="QAP165" s="17"/>
      <c r="QAQ165" s="17"/>
      <c r="QAR165" s="17"/>
      <c r="QAS165" s="17"/>
      <c r="QAT165" s="17"/>
      <c r="QAU165" s="17"/>
      <c r="QAV165" s="17"/>
      <c r="QAW165" s="17"/>
      <c r="QAX165" s="17"/>
      <c r="QAY165" s="17"/>
      <c r="QAZ165" s="17"/>
      <c r="QBA165" s="17"/>
      <c r="QBB165" s="17"/>
      <c r="QBC165" s="17"/>
      <c r="QBD165" s="17"/>
      <c r="QBE165" s="17"/>
      <c r="QBF165" s="17"/>
      <c r="QBG165" s="17"/>
      <c r="QBH165" s="17"/>
      <c r="QBI165" s="17"/>
      <c r="QBJ165" s="17"/>
      <c r="QBK165" s="17"/>
      <c r="QBL165" s="17"/>
      <c r="QBM165" s="17"/>
      <c r="QBN165" s="17"/>
      <c r="QBO165" s="17"/>
      <c r="QBP165" s="17"/>
      <c r="QBQ165" s="17"/>
      <c r="QBR165" s="17"/>
      <c r="QBS165" s="17"/>
      <c r="QBT165" s="17"/>
      <c r="QBU165" s="17"/>
      <c r="QBV165" s="17"/>
      <c r="QBW165" s="17"/>
      <c r="QBX165" s="17"/>
      <c r="QBY165" s="17"/>
      <c r="QBZ165" s="17"/>
      <c r="QCA165" s="17"/>
      <c r="QCB165" s="17"/>
      <c r="QCC165" s="17"/>
      <c r="QCD165" s="17"/>
      <c r="QCE165" s="17"/>
      <c r="QCF165" s="17"/>
      <c r="QCG165" s="17"/>
      <c r="QCH165" s="17"/>
      <c r="QCI165" s="17"/>
      <c r="QCJ165" s="17"/>
      <c r="QCK165" s="17"/>
      <c r="QCL165" s="17"/>
      <c r="QCM165" s="17"/>
      <c r="QCN165" s="17"/>
      <c r="QCO165" s="17"/>
      <c r="QCP165" s="17"/>
      <c r="QCQ165" s="17"/>
      <c r="QCR165" s="17"/>
      <c r="QCS165" s="17"/>
      <c r="QCT165" s="17"/>
      <c r="QCU165" s="17"/>
      <c r="QCV165" s="17"/>
      <c r="QCW165" s="17"/>
      <c r="QCX165" s="17"/>
      <c r="QCY165" s="17"/>
      <c r="QCZ165" s="17"/>
      <c r="QDA165" s="17"/>
      <c r="QDB165" s="17"/>
      <c r="QDC165" s="17"/>
      <c r="QDD165" s="17"/>
      <c r="QDE165" s="17"/>
      <c r="QDF165" s="17"/>
      <c r="QDG165" s="17"/>
      <c r="QDH165" s="17"/>
      <c r="QDI165" s="17"/>
      <c r="QDJ165" s="17"/>
      <c r="QDK165" s="17"/>
      <c r="QDL165" s="17"/>
      <c r="QDM165" s="17"/>
      <c r="QDN165" s="17"/>
      <c r="QDO165" s="17"/>
      <c r="QDP165" s="17"/>
      <c r="QDQ165" s="17"/>
      <c r="QDR165" s="17"/>
      <c r="QDS165" s="17"/>
      <c r="QDT165" s="17"/>
      <c r="QDU165" s="17"/>
      <c r="QDV165" s="17"/>
      <c r="QDW165" s="17"/>
      <c r="QDX165" s="17"/>
      <c r="QDY165" s="17"/>
      <c r="QDZ165" s="17"/>
      <c r="QEA165" s="17"/>
      <c r="QEB165" s="17"/>
      <c r="QEC165" s="17"/>
      <c r="QED165" s="17"/>
      <c r="QEE165" s="17"/>
      <c r="QEF165" s="17"/>
      <c r="QEG165" s="17"/>
      <c r="QEH165" s="17"/>
      <c r="QEI165" s="17"/>
      <c r="QEJ165" s="17"/>
      <c r="QEK165" s="17"/>
      <c r="QEL165" s="17"/>
      <c r="QEM165" s="17"/>
      <c r="QEN165" s="17"/>
      <c r="QEO165" s="17"/>
      <c r="QEP165" s="17"/>
      <c r="QEQ165" s="17"/>
      <c r="QER165" s="17"/>
      <c r="QES165" s="17"/>
      <c r="QET165" s="17"/>
      <c r="QEU165" s="17"/>
      <c r="QEV165" s="17"/>
      <c r="QEW165" s="17"/>
      <c r="QEX165" s="17"/>
      <c r="QEY165" s="17"/>
      <c r="QEZ165" s="17"/>
      <c r="QFA165" s="17"/>
      <c r="QFB165" s="17"/>
      <c r="QFC165" s="17"/>
      <c r="QFD165" s="17"/>
      <c r="QFE165" s="17"/>
      <c r="QFF165" s="17"/>
      <c r="QFG165" s="17"/>
      <c r="QFH165" s="17"/>
      <c r="QFI165" s="17"/>
      <c r="QFJ165" s="17"/>
      <c r="QFK165" s="17"/>
      <c r="QFL165" s="17"/>
      <c r="QFM165" s="17"/>
      <c r="QFN165" s="17"/>
      <c r="QFO165" s="17"/>
      <c r="QFP165" s="17"/>
      <c r="QFQ165" s="17"/>
      <c r="QFR165" s="17"/>
      <c r="QFS165" s="17"/>
      <c r="QFT165" s="17"/>
      <c r="QFU165" s="17"/>
      <c r="QFV165" s="17"/>
      <c r="QFW165" s="17"/>
      <c r="QFX165" s="17"/>
      <c r="QFY165" s="17"/>
      <c r="QFZ165" s="17"/>
      <c r="QGA165" s="17"/>
      <c r="QGB165" s="17"/>
      <c r="QGC165" s="17"/>
      <c r="QGD165" s="17"/>
      <c r="QGE165" s="17"/>
      <c r="QGF165" s="17"/>
      <c r="QGG165" s="17"/>
      <c r="QGH165" s="17"/>
      <c r="QGI165" s="17"/>
      <c r="QGJ165" s="17"/>
      <c r="QGK165" s="17"/>
      <c r="QGL165" s="17"/>
      <c r="QGM165" s="17"/>
      <c r="QGN165" s="17"/>
      <c r="QGO165" s="17"/>
      <c r="QGP165" s="17"/>
      <c r="QGQ165" s="17"/>
      <c r="QGR165" s="17"/>
      <c r="QGS165" s="17"/>
      <c r="QGT165" s="17"/>
      <c r="QGU165" s="17"/>
      <c r="QGV165" s="17"/>
      <c r="QGW165" s="17"/>
      <c r="QGX165" s="17"/>
      <c r="QGY165" s="17"/>
      <c r="QGZ165" s="17"/>
      <c r="QHA165" s="17"/>
      <c r="QHB165" s="17"/>
      <c r="QHC165" s="17"/>
      <c r="QHD165" s="17"/>
      <c r="QHE165" s="17"/>
      <c r="QHF165" s="17"/>
      <c r="QHG165" s="17"/>
      <c r="QHH165" s="17"/>
      <c r="QHI165" s="17"/>
      <c r="QHJ165" s="17"/>
      <c r="QHK165" s="17"/>
      <c r="QHL165" s="17"/>
      <c r="QHM165" s="17"/>
      <c r="QHN165" s="17"/>
      <c r="QHO165" s="17"/>
      <c r="QHP165" s="17"/>
      <c r="QHQ165" s="17"/>
      <c r="QHR165" s="17"/>
      <c r="QHS165" s="17"/>
      <c r="QHT165" s="17"/>
      <c r="QHU165" s="17"/>
      <c r="QHV165" s="17"/>
      <c r="QHW165" s="17"/>
      <c r="QHX165" s="17"/>
      <c r="QHY165" s="17"/>
      <c r="QHZ165" s="17"/>
      <c r="QIA165" s="17"/>
      <c r="QIB165" s="17"/>
      <c r="QIC165" s="17"/>
      <c r="QID165" s="17"/>
      <c r="QIE165" s="17"/>
      <c r="QIF165" s="17"/>
      <c r="QIG165" s="17"/>
      <c r="QIH165" s="17"/>
      <c r="QII165" s="17"/>
      <c r="QIJ165" s="17"/>
      <c r="QIK165" s="17"/>
      <c r="QIL165" s="17"/>
      <c r="QIM165" s="17"/>
      <c r="QIN165" s="17"/>
      <c r="QIO165" s="17"/>
      <c r="QIP165" s="17"/>
      <c r="QIQ165" s="17"/>
      <c r="QIR165" s="17"/>
      <c r="QIS165" s="17"/>
      <c r="QIT165" s="17"/>
      <c r="QIU165" s="17"/>
      <c r="QIV165" s="17"/>
      <c r="QIW165" s="17"/>
      <c r="QIX165" s="17"/>
      <c r="QIY165" s="17"/>
      <c r="QIZ165" s="17"/>
      <c r="QJA165" s="17"/>
      <c r="QJB165" s="17"/>
      <c r="QJC165" s="17"/>
      <c r="QJD165" s="17"/>
      <c r="QJE165" s="17"/>
      <c r="QJF165" s="17"/>
      <c r="QJG165" s="17"/>
      <c r="QJH165" s="17"/>
      <c r="QJI165" s="17"/>
      <c r="QJJ165" s="17"/>
      <c r="QJK165" s="17"/>
      <c r="QJL165" s="17"/>
      <c r="QJM165" s="17"/>
      <c r="QJN165" s="17"/>
      <c r="QJO165" s="17"/>
      <c r="QJP165" s="17"/>
      <c r="QJQ165" s="17"/>
      <c r="QJR165" s="17"/>
      <c r="QJS165" s="17"/>
      <c r="QJT165" s="17"/>
      <c r="QJU165" s="17"/>
      <c r="QJV165" s="17"/>
      <c r="QJW165" s="17"/>
      <c r="QJX165" s="17"/>
      <c r="QJY165" s="17"/>
      <c r="QJZ165" s="17"/>
      <c r="QKA165" s="17"/>
      <c r="QKB165" s="17"/>
      <c r="QKC165" s="17"/>
      <c r="QKD165" s="17"/>
      <c r="QKE165" s="17"/>
      <c r="QKF165" s="17"/>
      <c r="QKG165" s="17"/>
      <c r="QKH165" s="17"/>
      <c r="QKI165" s="17"/>
      <c r="QKJ165" s="17"/>
      <c r="QKK165" s="17"/>
      <c r="QKL165" s="17"/>
      <c r="QKM165" s="17"/>
      <c r="QKN165" s="17"/>
      <c r="QKO165" s="17"/>
      <c r="QKP165" s="17"/>
      <c r="QKQ165" s="17"/>
      <c r="QKR165" s="17"/>
      <c r="QKS165" s="17"/>
      <c r="QKT165" s="17"/>
      <c r="QKU165" s="17"/>
      <c r="QKV165" s="17"/>
      <c r="QKW165" s="17"/>
      <c r="QKX165" s="17"/>
      <c r="QKY165" s="17"/>
      <c r="QKZ165" s="17"/>
      <c r="QLA165" s="17"/>
      <c r="QLB165" s="17"/>
      <c r="QLC165" s="17"/>
      <c r="QLD165" s="17"/>
      <c r="QLE165" s="17"/>
      <c r="QLF165" s="17"/>
      <c r="QLG165" s="17"/>
      <c r="QLH165" s="17"/>
      <c r="QLI165" s="17"/>
      <c r="QLJ165" s="17"/>
      <c r="QLK165" s="17"/>
      <c r="QLL165" s="17"/>
      <c r="QLM165" s="17"/>
      <c r="QLN165" s="17"/>
      <c r="QLO165" s="17"/>
      <c r="QLP165" s="17"/>
      <c r="QLQ165" s="17"/>
      <c r="QLR165" s="17"/>
      <c r="QLS165" s="17"/>
      <c r="QLT165" s="17"/>
      <c r="QLU165" s="17"/>
      <c r="QLV165" s="17"/>
      <c r="QLW165" s="17"/>
      <c r="QLX165" s="17"/>
      <c r="QLY165" s="17"/>
      <c r="QLZ165" s="17"/>
      <c r="QMA165" s="17"/>
      <c r="QMB165" s="17"/>
      <c r="QMC165" s="17"/>
      <c r="QMD165" s="17"/>
      <c r="QME165" s="17"/>
      <c r="QMF165" s="17"/>
      <c r="QMG165" s="17"/>
      <c r="QMH165" s="17"/>
      <c r="QMI165" s="17"/>
      <c r="QMJ165" s="17"/>
      <c r="QMK165" s="17"/>
      <c r="QML165" s="17"/>
      <c r="QMM165" s="17"/>
      <c r="QMN165" s="17"/>
      <c r="QMO165" s="17"/>
      <c r="QMP165" s="17"/>
      <c r="QMQ165" s="17"/>
      <c r="QMR165" s="17"/>
      <c r="QMS165" s="17"/>
      <c r="QMT165" s="17"/>
      <c r="QMU165" s="17"/>
      <c r="QMV165" s="17"/>
      <c r="QMW165" s="17"/>
      <c r="QMX165" s="17"/>
      <c r="QMY165" s="17"/>
      <c r="QMZ165" s="17"/>
      <c r="QNA165" s="17"/>
      <c r="QNB165" s="17"/>
      <c r="QNC165" s="17"/>
      <c r="QND165" s="17"/>
      <c r="QNE165" s="17"/>
      <c r="QNF165" s="17"/>
      <c r="QNG165" s="17"/>
      <c r="QNH165" s="17"/>
      <c r="QNI165" s="17"/>
      <c r="QNJ165" s="17"/>
      <c r="QNK165" s="17"/>
      <c r="QNL165" s="17"/>
      <c r="QNM165" s="17"/>
      <c r="QNN165" s="17"/>
      <c r="QNO165" s="17"/>
      <c r="QNP165" s="17"/>
      <c r="QNQ165" s="17"/>
      <c r="QNR165" s="17"/>
      <c r="QNS165" s="17"/>
      <c r="QNT165" s="17"/>
      <c r="QNU165" s="17"/>
      <c r="QNV165" s="17"/>
      <c r="QNW165" s="17"/>
      <c r="QNX165" s="17"/>
      <c r="QNY165" s="17"/>
      <c r="QNZ165" s="17"/>
      <c r="QOA165" s="17"/>
      <c r="QOB165" s="17"/>
      <c r="QOC165" s="17"/>
      <c r="QOD165" s="17"/>
      <c r="QOE165" s="17"/>
      <c r="QOF165" s="17"/>
      <c r="QOG165" s="17"/>
      <c r="QOH165" s="17"/>
      <c r="QOI165" s="17"/>
      <c r="QOJ165" s="17"/>
      <c r="QOK165" s="17"/>
      <c r="QOL165" s="17"/>
      <c r="QOM165" s="17"/>
      <c r="QON165" s="17"/>
      <c r="QOO165" s="17"/>
      <c r="QOP165" s="17"/>
      <c r="QOQ165" s="17"/>
      <c r="QOR165" s="17"/>
      <c r="QOS165" s="17"/>
      <c r="QOT165" s="17"/>
      <c r="QOU165" s="17"/>
      <c r="QOV165" s="17"/>
      <c r="QOW165" s="17"/>
      <c r="QOX165" s="17"/>
      <c r="QOY165" s="17"/>
      <c r="QOZ165" s="17"/>
      <c r="QPA165" s="17"/>
      <c r="QPB165" s="17"/>
      <c r="QPC165" s="17"/>
      <c r="QPD165" s="17"/>
      <c r="QPE165" s="17"/>
      <c r="QPF165" s="17"/>
      <c r="QPG165" s="17"/>
      <c r="QPH165" s="17"/>
      <c r="QPI165" s="17"/>
      <c r="QPJ165" s="17"/>
      <c r="QPK165" s="17"/>
      <c r="QPL165" s="17"/>
      <c r="QPM165" s="17"/>
      <c r="QPN165" s="17"/>
      <c r="QPO165" s="17"/>
      <c r="QPP165" s="17"/>
      <c r="QPQ165" s="17"/>
      <c r="QPR165" s="17"/>
      <c r="QPS165" s="17"/>
      <c r="QPT165" s="17"/>
      <c r="QPU165" s="17"/>
      <c r="QPV165" s="17"/>
      <c r="QPW165" s="17"/>
      <c r="QPX165" s="17"/>
      <c r="QPY165" s="17"/>
      <c r="QPZ165" s="17"/>
      <c r="QQA165" s="17"/>
      <c r="QQB165" s="17"/>
      <c r="QQC165" s="17"/>
      <c r="QQD165" s="17"/>
      <c r="QQE165" s="17"/>
      <c r="QQF165" s="17"/>
      <c r="QQG165" s="17"/>
      <c r="QQH165" s="17"/>
      <c r="QQI165" s="17"/>
      <c r="QQJ165" s="17"/>
      <c r="QQK165" s="17"/>
      <c r="QQL165" s="17"/>
      <c r="QQM165" s="17"/>
      <c r="QQN165" s="17"/>
      <c r="QQO165" s="17"/>
      <c r="QQP165" s="17"/>
      <c r="QQQ165" s="17"/>
      <c r="QQR165" s="17"/>
      <c r="QQS165" s="17"/>
      <c r="QQT165" s="17"/>
      <c r="QQU165" s="17"/>
      <c r="QQV165" s="17"/>
      <c r="QQW165" s="17"/>
      <c r="QQX165" s="17"/>
      <c r="QQY165" s="17"/>
      <c r="QQZ165" s="17"/>
      <c r="QRA165" s="17"/>
      <c r="QRB165" s="17"/>
      <c r="QRC165" s="17"/>
      <c r="QRD165" s="17"/>
      <c r="QRE165" s="17"/>
      <c r="QRF165" s="17"/>
      <c r="QRG165" s="17"/>
      <c r="QRH165" s="17"/>
      <c r="QRI165" s="17"/>
      <c r="QRJ165" s="17"/>
      <c r="QRK165" s="17"/>
      <c r="QRL165" s="17"/>
      <c r="QRM165" s="17"/>
      <c r="QRN165" s="17"/>
      <c r="QRO165" s="17"/>
      <c r="QRP165" s="17"/>
      <c r="QRQ165" s="17"/>
      <c r="QRR165" s="17"/>
      <c r="QRS165" s="17"/>
      <c r="QRT165" s="17"/>
      <c r="QRU165" s="17"/>
      <c r="QRV165" s="17"/>
      <c r="QRW165" s="17"/>
      <c r="QRX165" s="17"/>
      <c r="QRY165" s="17"/>
      <c r="QRZ165" s="17"/>
      <c r="QSA165" s="17"/>
      <c r="QSB165" s="17"/>
      <c r="QSC165" s="17"/>
      <c r="QSD165" s="17"/>
      <c r="QSE165" s="17"/>
      <c r="QSF165" s="17"/>
      <c r="QSG165" s="17"/>
      <c r="QSH165" s="17"/>
      <c r="QSI165" s="17"/>
      <c r="QSJ165" s="17"/>
      <c r="QSK165" s="17"/>
      <c r="QSL165" s="17"/>
      <c r="QSM165" s="17"/>
      <c r="QSN165" s="17"/>
      <c r="QSO165" s="17"/>
      <c r="QSP165" s="17"/>
      <c r="QSQ165" s="17"/>
      <c r="QSR165" s="17"/>
      <c r="QSS165" s="17"/>
      <c r="QST165" s="17"/>
      <c r="QSU165" s="17"/>
      <c r="QSV165" s="17"/>
      <c r="QSW165" s="17"/>
      <c r="QSX165" s="17"/>
      <c r="QSY165" s="17"/>
      <c r="QSZ165" s="17"/>
      <c r="QTA165" s="17"/>
      <c r="QTB165" s="17"/>
      <c r="QTC165" s="17"/>
      <c r="QTD165" s="17"/>
      <c r="QTE165" s="17"/>
      <c r="QTF165" s="17"/>
      <c r="QTG165" s="17"/>
      <c r="QTH165" s="17"/>
      <c r="QTI165" s="17"/>
      <c r="QTJ165" s="17"/>
      <c r="QTK165" s="17"/>
      <c r="QTL165" s="17"/>
      <c r="QTM165" s="17"/>
      <c r="QTN165" s="17"/>
      <c r="QTO165" s="17"/>
      <c r="QTP165" s="17"/>
      <c r="QTQ165" s="17"/>
      <c r="QTR165" s="17"/>
      <c r="QTS165" s="17"/>
      <c r="QTT165" s="17"/>
      <c r="QTU165" s="17"/>
      <c r="QTV165" s="17"/>
      <c r="QTW165" s="17"/>
      <c r="QTX165" s="17"/>
      <c r="QTY165" s="17"/>
      <c r="QTZ165" s="17"/>
      <c r="QUA165" s="17"/>
      <c r="QUB165" s="17"/>
      <c r="QUC165" s="17"/>
      <c r="QUD165" s="17"/>
      <c r="QUE165" s="17"/>
      <c r="QUF165" s="17"/>
      <c r="QUG165" s="17"/>
      <c r="QUH165" s="17"/>
      <c r="QUI165" s="17"/>
      <c r="QUJ165" s="17"/>
      <c r="QUK165" s="17"/>
      <c r="QUL165" s="17"/>
      <c r="QUM165" s="17"/>
      <c r="QUN165" s="17"/>
      <c r="QUO165" s="17"/>
      <c r="QUP165" s="17"/>
      <c r="QUQ165" s="17"/>
      <c r="QUR165" s="17"/>
      <c r="QUS165" s="17"/>
      <c r="QUT165" s="17"/>
      <c r="QUU165" s="17"/>
      <c r="QUV165" s="17"/>
      <c r="QUW165" s="17"/>
      <c r="QUX165" s="17"/>
      <c r="QUY165" s="17"/>
      <c r="QUZ165" s="17"/>
      <c r="QVA165" s="17"/>
      <c r="QVB165" s="17"/>
      <c r="QVC165" s="17"/>
      <c r="QVD165" s="17"/>
      <c r="QVE165" s="17"/>
      <c r="QVF165" s="17"/>
      <c r="QVG165" s="17"/>
      <c r="QVH165" s="17"/>
      <c r="QVI165" s="17"/>
      <c r="QVJ165" s="17"/>
      <c r="QVK165" s="17"/>
      <c r="QVL165" s="17"/>
      <c r="QVM165" s="17"/>
      <c r="QVN165" s="17"/>
      <c r="QVO165" s="17"/>
      <c r="QVP165" s="17"/>
      <c r="QVQ165" s="17"/>
      <c r="QVR165" s="17"/>
      <c r="QVS165" s="17"/>
      <c r="QVT165" s="17"/>
      <c r="QVU165" s="17"/>
      <c r="QVV165" s="17"/>
      <c r="QVW165" s="17"/>
      <c r="QVX165" s="17"/>
      <c r="QVY165" s="17"/>
      <c r="QVZ165" s="17"/>
      <c r="QWA165" s="17"/>
      <c r="QWB165" s="17"/>
      <c r="QWC165" s="17"/>
      <c r="QWD165" s="17"/>
      <c r="QWE165" s="17"/>
      <c r="QWF165" s="17"/>
      <c r="QWG165" s="17"/>
      <c r="QWH165" s="17"/>
      <c r="QWI165" s="17"/>
      <c r="QWJ165" s="17"/>
      <c r="QWK165" s="17"/>
      <c r="QWL165" s="17"/>
      <c r="QWM165" s="17"/>
      <c r="QWN165" s="17"/>
      <c r="QWO165" s="17"/>
      <c r="QWP165" s="17"/>
      <c r="QWQ165" s="17"/>
      <c r="QWR165" s="17"/>
      <c r="QWS165" s="17"/>
      <c r="QWT165" s="17"/>
      <c r="QWU165" s="17"/>
      <c r="QWV165" s="17"/>
      <c r="QWW165" s="17"/>
      <c r="QWX165" s="17"/>
      <c r="QWY165" s="17"/>
      <c r="QWZ165" s="17"/>
      <c r="QXA165" s="17"/>
      <c r="QXB165" s="17"/>
      <c r="QXC165" s="17"/>
      <c r="QXD165" s="17"/>
      <c r="QXE165" s="17"/>
      <c r="QXF165" s="17"/>
      <c r="QXG165" s="17"/>
      <c r="QXH165" s="17"/>
      <c r="QXI165" s="17"/>
      <c r="QXJ165" s="17"/>
      <c r="QXK165" s="17"/>
      <c r="QXL165" s="17"/>
      <c r="QXM165" s="17"/>
      <c r="QXN165" s="17"/>
      <c r="QXO165" s="17"/>
      <c r="QXP165" s="17"/>
      <c r="QXQ165" s="17"/>
      <c r="QXR165" s="17"/>
      <c r="QXS165" s="17"/>
      <c r="QXT165" s="17"/>
      <c r="QXU165" s="17"/>
      <c r="QXV165" s="17"/>
      <c r="QXW165" s="17"/>
      <c r="QXX165" s="17"/>
      <c r="QXY165" s="17"/>
      <c r="QXZ165" s="17"/>
      <c r="QYA165" s="17"/>
      <c r="QYB165" s="17"/>
      <c r="QYC165" s="17"/>
      <c r="QYD165" s="17"/>
      <c r="QYE165" s="17"/>
      <c r="QYF165" s="17"/>
      <c r="QYG165" s="17"/>
      <c r="QYH165" s="17"/>
      <c r="QYI165" s="17"/>
      <c r="QYJ165" s="17"/>
      <c r="QYK165" s="17"/>
      <c r="QYL165" s="17"/>
      <c r="QYM165" s="17"/>
      <c r="QYN165" s="17"/>
      <c r="QYO165" s="17"/>
      <c r="QYP165" s="17"/>
      <c r="QYQ165" s="17"/>
      <c r="QYR165" s="17"/>
      <c r="QYS165" s="17"/>
      <c r="QYT165" s="17"/>
      <c r="QYU165" s="17"/>
      <c r="QYV165" s="17"/>
      <c r="QYW165" s="17"/>
      <c r="QYX165" s="17"/>
      <c r="QYY165" s="17"/>
      <c r="QYZ165" s="17"/>
      <c r="QZA165" s="17"/>
      <c r="QZB165" s="17"/>
      <c r="QZC165" s="17"/>
      <c r="QZD165" s="17"/>
      <c r="QZE165" s="17"/>
      <c r="QZF165" s="17"/>
      <c r="QZG165" s="17"/>
      <c r="QZH165" s="17"/>
      <c r="QZI165" s="17"/>
      <c r="QZJ165" s="17"/>
      <c r="QZK165" s="17"/>
      <c r="QZL165" s="17"/>
      <c r="QZM165" s="17"/>
      <c r="QZN165" s="17"/>
      <c r="QZO165" s="17"/>
      <c r="QZP165" s="17"/>
      <c r="QZQ165" s="17"/>
      <c r="QZR165" s="17"/>
      <c r="QZS165" s="17"/>
      <c r="QZT165" s="17"/>
      <c r="QZU165" s="17"/>
      <c r="QZV165" s="17"/>
      <c r="QZW165" s="17"/>
      <c r="QZX165" s="17"/>
      <c r="QZY165" s="17"/>
      <c r="QZZ165" s="17"/>
      <c r="RAA165" s="17"/>
      <c r="RAB165" s="17"/>
      <c r="RAC165" s="17"/>
      <c r="RAD165" s="17"/>
      <c r="RAE165" s="17"/>
      <c r="RAF165" s="17"/>
      <c r="RAG165" s="17"/>
      <c r="RAH165" s="17"/>
      <c r="RAI165" s="17"/>
      <c r="RAJ165" s="17"/>
      <c r="RAK165" s="17"/>
      <c r="RAL165" s="17"/>
      <c r="RAM165" s="17"/>
      <c r="RAN165" s="17"/>
      <c r="RAO165" s="17"/>
      <c r="RAP165" s="17"/>
      <c r="RAQ165" s="17"/>
      <c r="RAR165" s="17"/>
      <c r="RAS165" s="17"/>
      <c r="RAT165" s="17"/>
      <c r="RAU165" s="17"/>
      <c r="RAV165" s="17"/>
      <c r="RAW165" s="17"/>
      <c r="RAX165" s="17"/>
      <c r="RAY165" s="17"/>
      <c r="RAZ165" s="17"/>
      <c r="RBA165" s="17"/>
      <c r="RBB165" s="17"/>
      <c r="RBC165" s="17"/>
      <c r="RBD165" s="17"/>
      <c r="RBE165" s="17"/>
      <c r="RBF165" s="17"/>
      <c r="RBG165" s="17"/>
      <c r="RBH165" s="17"/>
      <c r="RBI165" s="17"/>
      <c r="RBJ165" s="17"/>
      <c r="RBK165" s="17"/>
      <c r="RBL165" s="17"/>
      <c r="RBM165" s="17"/>
      <c r="RBN165" s="17"/>
      <c r="RBO165" s="17"/>
      <c r="RBP165" s="17"/>
      <c r="RBQ165" s="17"/>
      <c r="RBR165" s="17"/>
      <c r="RBS165" s="17"/>
      <c r="RBT165" s="17"/>
      <c r="RBU165" s="17"/>
      <c r="RBV165" s="17"/>
      <c r="RBW165" s="17"/>
      <c r="RBX165" s="17"/>
      <c r="RBY165" s="17"/>
      <c r="RBZ165" s="17"/>
      <c r="RCA165" s="17"/>
      <c r="RCB165" s="17"/>
      <c r="RCC165" s="17"/>
      <c r="RCD165" s="17"/>
      <c r="RCE165" s="17"/>
      <c r="RCF165" s="17"/>
      <c r="RCG165" s="17"/>
      <c r="RCH165" s="17"/>
      <c r="RCI165" s="17"/>
      <c r="RCJ165" s="17"/>
      <c r="RCK165" s="17"/>
      <c r="RCL165" s="17"/>
      <c r="RCM165" s="17"/>
      <c r="RCN165" s="17"/>
      <c r="RCO165" s="17"/>
      <c r="RCP165" s="17"/>
      <c r="RCQ165" s="17"/>
      <c r="RCR165" s="17"/>
      <c r="RCS165" s="17"/>
      <c r="RCT165" s="17"/>
      <c r="RCU165" s="17"/>
      <c r="RCV165" s="17"/>
      <c r="RCW165" s="17"/>
      <c r="RCX165" s="17"/>
      <c r="RCY165" s="17"/>
      <c r="RCZ165" s="17"/>
      <c r="RDA165" s="17"/>
      <c r="RDB165" s="17"/>
      <c r="RDC165" s="17"/>
      <c r="RDD165" s="17"/>
      <c r="RDE165" s="17"/>
      <c r="RDF165" s="17"/>
      <c r="RDG165" s="17"/>
      <c r="RDH165" s="17"/>
      <c r="RDI165" s="17"/>
      <c r="RDJ165" s="17"/>
      <c r="RDK165" s="17"/>
      <c r="RDL165" s="17"/>
      <c r="RDM165" s="17"/>
      <c r="RDN165" s="17"/>
      <c r="RDO165" s="17"/>
      <c r="RDP165" s="17"/>
      <c r="RDQ165" s="17"/>
      <c r="RDR165" s="17"/>
      <c r="RDS165" s="17"/>
      <c r="RDT165" s="17"/>
      <c r="RDU165" s="17"/>
      <c r="RDV165" s="17"/>
      <c r="RDW165" s="17"/>
      <c r="RDX165" s="17"/>
      <c r="RDY165" s="17"/>
      <c r="RDZ165" s="17"/>
      <c r="REA165" s="17"/>
      <c r="REB165" s="17"/>
      <c r="REC165" s="17"/>
      <c r="RED165" s="17"/>
      <c r="REE165" s="17"/>
      <c r="REF165" s="17"/>
      <c r="REG165" s="17"/>
      <c r="REH165" s="17"/>
      <c r="REI165" s="17"/>
      <c r="REJ165" s="17"/>
      <c r="REK165" s="17"/>
      <c r="REL165" s="17"/>
      <c r="REM165" s="17"/>
      <c r="REN165" s="17"/>
      <c r="REO165" s="17"/>
      <c r="REP165" s="17"/>
      <c r="REQ165" s="17"/>
      <c r="RER165" s="17"/>
      <c r="RES165" s="17"/>
      <c r="RET165" s="17"/>
      <c r="REU165" s="17"/>
      <c r="REV165" s="17"/>
      <c r="REW165" s="17"/>
      <c r="REX165" s="17"/>
      <c r="REY165" s="17"/>
      <c r="REZ165" s="17"/>
      <c r="RFA165" s="17"/>
      <c r="RFB165" s="17"/>
      <c r="RFC165" s="17"/>
      <c r="RFD165" s="17"/>
      <c r="RFE165" s="17"/>
      <c r="RFF165" s="17"/>
      <c r="RFG165" s="17"/>
      <c r="RFH165" s="17"/>
      <c r="RFI165" s="17"/>
      <c r="RFJ165" s="17"/>
      <c r="RFK165" s="17"/>
      <c r="RFL165" s="17"/>
      <c r="RFM165" s="17"/>
      <c r="RFN165" s="17"/>
      <c r="RFO165" s="17"/>
      <c r="RFP165" s="17"/>
      <c r="RFQ165" s="17"/>
      <c r="RFR165" s="17"/>
      <c r="RFS165" s="17"/>
      <c r="RFT165" s="17"/>
      <c r="RFU165" s="17"/>
      <c r="RFV165" s="17"/>
      <c r="RFW165" s="17"/>
      <c r="RFX165" s="17"/>
      <c r="RFY165" s="17"/>
      <c r="RFZ165" s="17"/>
      <c r="RGA165" s="17"/>
      <c r="RGB165" s="17"/>
      <c r="RGC165" s="17"/>
      <c r="RGD165" s="17"/>
      <c r="RGE165" s="17"/>
      <c r="RGF165" s="17"/>
      <c r="RGG165" s="17"/>
      <c r="RGH165" s="17"/>
      <c r="RGI165" s="17"/>
      <c r="RGJ165" s="17"/>
      <c r="RGK165" s="17"/>
      <c r="RGL165" s="17"/>
      <c r="RGM165" s="17"/>
      <c r="RGN165" s="17"/>
      <c r="RGO165" s="17"/>
      <c r="RGP165" s="17"/>
      <c r="RGQ165" s="17"/>
      <c r="RGR165" s="17"/>
      <c r="RGS165" s="17"/>
      <c r="RGT165" s="17"/>
      <c r="RGU165" s="17"/>
      <c r="RGV165" s="17"/>
      <c r="RGW165" s="17"/>
      <c r="RGX165" s="17"/>
      <c r="RGY165" s="17"/>
      <c r="RGZ165" s="17"/>
      <c r="RHA165" s="17"/>
      <c r="RHB165" s="17"/>
      <c r="RHC165" s="17"/>
      <c r="RHD165" s="17"/>
      <c r="RHE165" s="17"/>
      <c r="RHF165" s="17"/>
      <c r="RHG165" s="17"/>
      <c r="RHH165" s="17"/>
      <c r="RHI165" s="17"/>
      <c r="RHJ165" s="17"/>
      <c r="RHK165" s="17"/>
      <c r="RHL165" s="17"/>
      <c r="RHM165" s="17"/>
      <c r="RHN165" s="17"/>
      <c r="RHO165" s="17"/>
      <c r="RHP165" s="17"/>
      <c r="RHQ165" s="17"/>
      <c r="RHR165" s="17"/>
      <c r="RHS165" s="17"/>
      <c r="RHT165" s="17"/>
      <c r="RHU165" s="17"/>
      <c r="RHV165" s="17"/>
      <c r="RHW165" s="17"/>
      <c r="RHX165" s="17"/>
      <c r="RHY165" s="17"/>
      <c r="RHZ165" s="17"/>
      <c r="RIA165" s="17"/>
      <c r="RIB165" s="17"/>
      <c r="RIC165" s="17"/>
      <c r="RID165" s="17"/>
      <c r="RIE165" s="17"/>
      <c r="RIF165" s="17"/>
      <c r="RIG165" s="17"/>
      <c r="RIH165" s="17"/>
      <c r="RII165" s="17"/>
      <c r="RIJ165" s="17"/>
      <c r="RIK165" s="17"/>
      <c r="RIL165" s="17"/>
      <c r="RIM165" s="17"/>
      <c r="RIN165" s="17"/>
      <c r="RIO165" s="17"/>
      <c r="RIP165" s="17"/>
      <c r="RIQ165" s="17"/>
      <c r="RIR165" s="17"/>
      <c r="RIS165" s="17"/>
      <c r="RIT165" s="17"/>
      <c r="RIU165" s="17"/>
      <c r="RIV165" s="17"/>
      <c r="RIW165" s="17"/>
      <c r="RIX165" s="17"/>
      <c r="RIY165" s="17"/>
      <c r="RIZ165" s="17"/>
      <c r="RJA165" s="17"/>
      <c r="RJB165" s="17"/>
      <c r="RJC165" s="17"/>
      <c r="RJD165" s="17"/>
      <c r="RJE165" s="17"/>
      <c r="RJF165" s="17"/>
      <c r="RJG165" s="17"/>
      <c r="RJH165" s="17"/>
      <c r="RJI165" s="17"/>
      <c r="RJJ165" s="17"/>
      <c r="RJK165" s="17"/>
      <c r="RJL165" s="17"/>
      <c r="RJM165" s="17"/>
      <c r="RJN165" s="17"/>
      <c r="RJO165" s="17"/>
      <c r="RJP165" s="17"/>
      <c r="RJQ165" s="17"/>
      <c r="RJR165" s="17"/>
      <c r="RJS165" s="17"/>
      <c r="RJT165" s="17"/>
      <c r="RJU165" s="17"/>
      <c r="RJV165" s="17"/>
      <c r="RJW165" s="17"/>
      <c r="RJX165" s="17"/>
      <c r="RJY165" s="17"/>
      <c r="RJZ165" s="17"/>
      <c r="RKA165" s="17"/>
      <c r="RKB165" s="17"/>
      <c r="RKC165" s="17"/>
      <c r="RKD165" s="17"/>
      <c r="RKE165" s="17"/>
      <c r="RKF165" s="17"/>
      <c r="RKG165" s="17"/>
      <c r="RKH165" s="17"/>
      <c r="RKI165" s="17"/>
      <c r="RKJ165" s="17"/>
      <c r="RKK165" s="17"/>
      <c r="RKL165" s="17"/>
      <c r="RKM165" s="17"/>
      <c r="RKN165" s="17"/>
      <c r="RKO165" s="17"/>
      <c r="RKP165" s="17"/>
      <c r="RKQ165" s="17"/>
      <c r="RKR165" s="17"/>
      <c r="RKS165" s="17"/>
      <c r="RKT165" s="17"/>
      <c r="RKU165" s="17"/>
      <c r="RKV165" s="17"/>
      <c r="RKW165" s="17"/>
      <c r="RKX165" s="17"/>
      <c r="RKY165" s="17"/>
      <c r="RKZ165" s="17"/>
      <c r="RLA165" s="17"/>
      <c r="RLB165" s="17"/>
      <c r="RLC165" s="17"/>
      <c r="RLD165" s="17"/>
      <c r="RLE165" s="17"/>
      <c r="RLF165" s="17"/>
      <c r="RLG165" s="17"/>
      <c r="RLH165" s="17"/>
      <c r="RLI165" s="17"/>
      <c r="RLJ165" s="17"/>
      <c r="RLK165" s="17"/>
      <c r="RLL165" s="17"/>
      <c r="RLM165" s="17"/>
      <c r="RLN165" s="17"/>
      <c r="RLO165" s="17"/>
      <c r="RLP165" s="17"/>
      <c r="RLQ165" s="17"/>
      <c r="RLR165" s="17"/>
      <c r="RLS165" s="17"/>
      <c r="RLT165" s="17"/>
      <c r="RLU165" s="17"/>
      <c r="RLV165" s="17"/>
      <c r="RLW165" s="17"/>
      <c r="RLX165" s="17"/>
      <c r="RLY165" s="17"/>
      <c r="RLZ165" s="17"/>
      <c r="RMA165" s="17"/>
      <c r="RMB165" s="17"/>
      <c r="RMC165" s="17"/>
      <c r="RMD165" s="17"/>
      <c r="RME165" s="17"/>
      <c r="RMF165" s="17"/>
      <c r="RMG165" s="17"/>
      <c r="RMH165" s="17"/>
      <c r="RMI165" s="17"/>
      <c r="RMJ165" s="17"/>
      <c r="RMK165" s="17"/>
      <c r="RML165" s="17"/>
      <c r="RMM165" s="17"/>
      <c r="RMN165" s="17"/>
      <c r="RMO165" s="17"/>
      <c r="RMP165" s="17"/>
      <c r="RMQ165" s="17"/>
      <c r="RMR165" s="17"/>
      <c r="RMS165" s="17"/>
      <c r="RMT165" s="17"/>
      <c r="RMU165" s="17"/>
      <c r="RMV165" s="17"/>
      <c r="RMW165" s="17"/>
      <c r="RMX165" s="17"/>
      <c r="RMY165" s="17"/>
      <c r="RMZ165" s="17"/>
      <c r="RNA165" s="17"/>
      <c r="RNB165" s="17"/>
      <c r="RNC165" s="17"/>
      <c r="RND165" s="17"/>
      <c r="RNE165" s="17"/>
      <c r="RNF165" s="17"/>
      <c r="RNG165" s="17"/>
      <c r="RNH165" s="17"/>
      <c r="RNI165" s="17"/>
      <c r="RNJ165" s="17"/>
      <c r="RNK165" s="17"/>
      <c r="RNL165" s="17"/>
      <c r="RNM165" s="17"/>
      <c r="RNN165" s="17"/>
      <c r="RNO165" s="17"/>
      <c r="RNP165" s="17"/>
      <c r="RNQ165" s="17"/>
      <c r="RNR165" s="17"/>
      <c r="RNS165" s="17"/>
      <c r="RNT165" s="17"/>
      <c r="RNU165" s="17"/>
      <c r="RNV165" s="17"/>
      <c r="RNW165" s="17"/>
      <c r="RNX165" s="17"/>
      <c r="RNY165" s="17"/>
      <c r="RNZ165" s="17"/>
      <c r="ROA165" s="17"/>
      <c r="ROB165" s="17"/>
      <c r="ROC165" s="17"/>
      <c r="ROD165" s="17"/>
      <c r="ROE165" s="17"/>
      <c r="ROF165" s="17"/>
      <c r="ROG165" s="17"/>
      <c r="ROH165" s="17"/>
      <c r="ROI165" s="17"/>
      <c r="ROJ165" s="17"/>
      <c r="ROK165" s="17"/>
      <c r="ROL165" s="17"/>
      <c r="ROM165" s="17"/>
      <c r="RON165" s="17"/>
      <c r="ROO165" s="17"/>
      <c r="ROP165" s="17"/>
      <c r="ROQ165" s="17"/>
      <c r="ROR165" s="17"/>
      <c r="ROS165" s="17"/>
      <c r="ROT165" s="17"/>
      <c r="ROU165" s="17"/>
      <c r="ROV165" s="17"/>
      <c r="ROW165" s="17"/>
      <c r="ROX165" s="17"/>
      <c r="ROY165" s="17"/>
      <c r="ROZ165" s="17"/>
      <c r="RPA165" s="17"/>
      <c r="RPB165" s="17"/>
      <c r="RPC165" s="17"/>
      <c r="RPD165" s="17"/>
      <c r="RPE165" s="17"/>
      <c r="RPF165" s="17"/>
      <c r="RPG165" s="17"/>
      <c r="RPH165" s="17"/>
      <c r="RPI165" s="17"/>
      <c r="RPJ165" s="17"/>
      <c r="RPK165" s="17"/>
      <c r="RPL165" s="17"/>
      <c r="RPM165" s="17"/>
      <c r="RPN165" s="17"/>
      <c r="RPO165" s="17"/>
      <c r="RPP165" s="17"/>
      <c r="RPQ165" s="17"/>
      <c r="RPR165" s="17"/>
      <c r="RPS165" s="17"/>
      <c r="RPT165" s="17"/>
      <c r="RPU165" s="17"/>
      <c r="RPV165" s="17"/>
      <c r="RPW165" s="17"/>
      <c r="RPX165" s="17"/>
      <c r="RPY165" s="17"/>
      <c r="RPZ165" s="17"/>
      <c r="RQA165" s="17"/>
      <c r="RQB165" s="17"/>
      <c r="RQC165" s="17"/>
      <c r="RQD165" s="17"/>
      <c r="RQE165" s="17"/>
      <c r="RQF165" s="17"/>
      <c r="RQG165" s="17"/>
      <c r="RQH165" s="17"/>
      <c r="RQI165" s="17"/>
      <c r="RQJ165" s="17"/>
      <c r="RQK165" s="17"/>
      <c r="RQL165" s="17"/>
      <c r="RQM165" s="17"/>
      <c r="RQN165" s="17"/>
      <c r="RQO165" s="17"/>
      <c r="RQP165" s="17"/>
      <c r="RQQ165" s="17"/>
      <c r="RQR165" s="17"/>
      <c r="RQS165" s="17"/>
      <c r="RQT165" s="17"/>
      <c r="RQU165" s="17"/>
      <c r="RQV165" s="17"/>
      <c r="RQW165" s="17"/>
      <c r="RQX165" s="17"/>
      <c r="RQY165" s="17"/>
      <c r="RQZ165" s="17"/>
      <c r="RRA165" s="17"/>
      <c r="RRB165" s="17"/>
      <c r="RRC165" s="17"/>
      <c r="RRD165" s="17"/>
      <c r="RRE165" s="17"/>
      <c r="RRF165" s="17"/>
      <c r="RRG165" s="17"/>
      <c r="RRH165" s="17"/>
      <c r="RRI165" s="17"/>
      <c r="RRJ165" s="17"/>
      <c r="RRK165" s="17"/>
      <c r="RRL165" s="17"/>
      <c r="RRM165" s="17"/>
      <c r="RRN165" s="17"/>
      <c r="RRO165" s="17"/>
      <c r="RRP165" s="17"/>
      <c r="RRQ165" s="17"/>
      <c r="RRR165" s="17"/>
      <c r="RRS165" s="17"/>
      <c r="RRT165" s="17"/>
      <c r="RRU165" s="17"/>
      <c r="RRV165" s="17"/>
      <c r="RRW165" s="17"/>
      <c r="RRX165" s="17"/>
      <c r="RRY165" s="17"/>
      <c r="RRZ165" s="17"/>
      <c r="RSA165" s="17"/>
      <c r="RSB165" s="17"/>
      <c r="RSC165" s="17"/>
      <c r="RSD165" s="17"/>
      <c r="RSE165" s="17"/>
      <c r="RSF165" s="17"/>
      <c r="RSG165" s="17"/>
      <c r="RSH165" s="17"/>
      <c r="RSI165" s="17"/>
      <c r="RSJ165" s="17"/>
      <c r="RSK165" s="17"/>
      <c r="RSL165" s="17"/>
      <c r="RSM165" s="17"/>
      <c r="RSN165" s="17"/>
      <c r="RSO165" s="17"/>
      <c r="RSP165" s="17"/>
      <c r="RSQ165" s="17"/>
      <c r="RSR165" s="17"/>
      <c r="RSS165" s="17"/>
      <c r="RST165" s="17"/>
      <c r="RSU165" s="17"/>
      <c r="RSV165" s="17"/>
      <c r="RSW165" s="17"/>
      <c r="RSX165" s="17"/>
      <c r="RSY165" s="17"/>
      <c r="RSZ165" s="17"/>
      <c r="RTA165" s="17"/>
      <c r="RTB165" s="17"/>
      <c r="RTC165" s="17"/>
      <c r="RTD165" s="17"/>
      <c r="RTE165" s="17"/>
      <c r="RTF165" s="17"/>
      <c r="RTG165" s="17"/>
      <c r="RTH165" s="17"/>
      <c r="RTI165" s="17"/>
      <c r="RTJ165" s="17"/>
      <c r="RTK165" s="17"/>
      <c r="RTL165" s="17"/>
      <c r="RTM165" s="17"/>
      <c r="RTN165" s="17"/>
      <c r="RTO165" s="17"/>
      <c r="RTP165" s="17"/>
      <c r="RTQ165" s="17"/>
      <c r="RTR165" s="17"/>
      <c r="RTS165" s="17"/>
      <c r="RTT165" s="17"/>
      <c r="RTU165" s="17"/>
      <c r="RTV165" s="17"/>
      <c r="RTW165" s="17"/>
      <c r="RTX165" s="17"/>
      <c r="RTY165" s="17"/>
      <c r="RTZ165" s="17"/>
      <c r="RUA165" s="17"/>
      <c r="RUB165" s="17"/>
      <c r="RUC165" s="17"/>
      <c r="RUD165" s="17"/>
      <c r="RUE165" s="17"/>
      <c r="RUF165" s="17"/>
      <c r="RUG165" s="17"/>
      <c r="RUH165" s="17"/>
      <c r="RUI165" s="17"/>
      <c r="RUJ165" s="17"/>
      <c r="RUK165" s="17"/>
      <c r="RUL165" s="17"/>
      <c r="RUM165" s="17"/>
      <c r="RUN165" s="17"/>
      <c r="RUO165" s="17"/>
      <c r="RUP165" s="17"/>
      <c r="RUQ165" s="17"/>
      <c r="RUR165" s="17"/>
      <c r="RUS165" s="17"/>
      <c r="RUT165" s="17"/>
      <c r="RUU165" s="17"/>
      <c r="RUV165" s="17"/>
      <c r="RUW165" s="17"/>
      <c r="RUX165" s="17"/>
      <c r="RUY165" s="17"/>
      <c r="RUZ165" s="17"/>
      <c r="RVA165" s="17"/>
      <c r="RVB165" s="17"/>
      <c r="RVC165" s="17"/>
      <c r="RVD165" s="17"/>
      <c r="RVE165" s="17"/>
      <c r="RVF165" s="17"/>
      <c r="RVG165" s="17"/>
      <c r="RVH165" s="17"/>
      <c r="RVI165" s="17"/>
      <c r="RVJ165" s="17"/>
      <c r="RVK165" s="17"/>
      <c r="RVL165" s="17"/>
      <c r="RVM165" s="17"/>
      <c r="RVN165" s="17"/>
      <c r="RVO165" s="17"/>
      <c r="RVP165" s="17"/>
      <c r="RVQ165" s="17"/>
      <c r="RVR165" s="17"/>
      <c r="RVS165" s="17"/>
      <c r="RVT165" s="17"/>
      <c r="RVU165" s="17"/>
      <c r="RVV165" s="17"/>
      <c r="RVW165" s="17"/>
      <c r="RVX165" s="17"/>
      <c r="RVY165" s="17"/>
      <c r="RVZ165" s="17"/>
      <c r="RWA165" s="17"/>
      <c r="RWB165" s="17"/>
      <c r="RWC165" s="17"/>
      <c r="RWD165" s="17"/>
      <c r="RWE165" s="17"/>
      <c r="RWF165" s="17"/>
      <c r="RWG165" s="17"/>
      <c r="RWH165" s="17"/>
      <c r="RWI165" s="17"/>
      <c r="RWJ165" s="17"/>
      <c r="RWK165" s="17"/>
      <c r="RWL165" s="17"/>
      <c r="RWM165" s="17"/>
      <c r="RWN165" s="17"/>
      <c r="RWO165" s="17"/>
      <c r="RWP165" s="17"/>
      <c r="RWQ165" s="17"/>
      <c r="RWR165" s="17"/>
      <c r="RWS165" s="17"/>
      <c r="RWT165" s="17"/>
      <c r="RWU165" s="17"/>
      <c r="RWV165" s="17"/>
      <c r="RWW165" s="17"/>
      <c r="RWX165" s="17"/>
      <c r="RWY165" s="17"/>
      <c r="RWZ165" s="17"/>
      <c r="RXA165" s="17"/>
      <c r="RXB165" s="17"/>
      <c r="RXC165" s="17"/>
      <c r="RXD165" s="17"/>
      <c r="RXE165" s="17"/>
      <c r="RXF165" s="17"/>
      <c r="RXG165" s="17"/>
      <c r="RXH165" s="17"/>
      <c r="RXI165" s="17"/>
      <c r="RXJ165" s="17"/>
      <c r="RXK165" s="17"/>
      <c r="RXL165" s="17"/>
      <c r="RXM165" s="17"/>
      <c r="RXN165" s="17"/>
      <c r="RXO165" s="17"/>
      <c r="RXP165" s="17"/>
      <c r="RXQ165" s="17"/>
      <c r="RXR165" s="17"/>
      <c r="RXS165" s="17"/>
      <c r="RXT165" s="17"/>
      <c r="RXU165" s="17"/>
      <c r="RXV165" s="17"/>
      <c r="RXW165" s="17"/>
      <c r="RXX165" s="17"/>
      <c r="RXY165" s="17"/>
      <c r="RXZ165" s="17"/>
      <c r="RYA165" s="17"/>
      <c r="RYB165" s="17"/>
      <c r="RYC165" s="17"/>
      <c r="RYD165" s="17"/>
      <c r="RYE165" s="17"/>
      <c r="RYF165" s="17"/>
      <c r="RYG165" s="17"/>
      <c r="RYH165" s="17"/>
      <c r="RYI165" s="17"/>
      <c r="RYJ165" s="17"/>
      <c r="RYK165" s="17"/>
      <c r="RYL165" s="17"/>
      <c r="RYM165" s="17"/>
      <c r="RYN165" s="17"/>
      <c r="RYO165" s="17"/>
      <c r="RYP165" s="17"/>
      <c r="RYQ165" s="17"/>
      <c r="RYR165" s="17"/>
      <c r="RYS165" s="17"/>
      <c r="RYT165" s="17"/>
      <c r="RYU165" s="17"/>
      <c r="RYV165" s="17"/>
      <c r="RYW165" s="17"/>
      <c r="RYX165" s="17"/>
      <c r="RYY165" s="17"/>
      <c r="RYZ165" s="17"/>
      <c r="RZA165" s="17"/>
      <c r="RZB165" s="17"/>
      <c r="RZC165" s="17"/>
      <c r="RZD165" s="17"/>
      <c r="RZE165" s="17"/>
      <c r="RZF165" s="17"/>
      <c r="RZG165" s="17"/>
      <c r="RZH165" s="17"/>
      <c r="RZI165" s="17"/>
      <c r="RZJ165" s="17"/>
      <c r="RZK165" s="17"/>
      <c r="RZL165" s="17"/>
      <c r="RZM165" s="17"/>
      <c r="RZN165" s="17"/>
      <c r="RZO165" s="17"/>
      <c r="RZP165" s="17"/>
      <c r="RZQ165" s="17"/>
      <c r="RZR165" s="17"/>
      <c r="RZS165" s="17"/>
      <c r="RZT165" s="17"/>
      <c r="RZU165" s="17"/>
      <c r="RZV165" s="17"/>
      <c r="RZW165" s="17"/>
      <c r="RZX165" s="17"/>
      <c r="RZY165" s="17"/>
      <c r="RZZ165" s="17"/>
      <c r="SAA165" s="17"/>
      <c r="SAB165" s="17"/>
      <c r="SAC165" s="17"/>
      <c r="SAD165" s="17"/>
      <c r="SAE165" s="17"/>
      <c r="SAF165" s="17"/>
      <c r="SAG165" s="17"/>
      <c r="SAH165" s="17"/>
      <c r="SAI165" s="17"/>
      <c r="SAJ165" s="17"/>
      <c r="SAK165" s="17"/>
      <c r="SAL165" s="17"/>
      <c r="SAM165" s="17"/>
      <c r="SAN165" s="17"/>
      <c r="SAO165" s="17"/>
      <c r="SAP165" s="17"/>
      <c r="SAQ165" s="17"/>
      <c r="SAR165" s="17"/>
      <c r="SAS165" s="17"/>
      <c r="SAT165" s="17"/>
      <c r="SAU165" s="17"/>
      <c r="SAV165" s="17"/>
      <c r="SAW165" s="17"/>
      <c r="SAX165" s="17"/>
      <c r="SAY165" s="17"/>
      <c r="SAZ165" s="17"/>
      <c r="SBA165" s="17"/>
      <c r="SBB165" s="17"/>
      <c r="SBC165" s="17"/>
      <c r="SBD165" s="17"/>
      <c r="SBE165" s="17"/>
      <c r="SBF165" s="17"/>
      <c r="SBG165" s="17"/>
      <c r="SBH165" s="17"/>
      <c r="SBI165" s="17"/>
      <c r="SBJ165" s="17"/>
      <c r="SBK165" s="17"/>
      <c r="SBL165" s="17"/>
      <c r="SBM165" s="17"/>
      <c r="SBN165" s="17"/>
      <c r="SBO165" s="17"/>
      <c r="SBP165" s="17"/>
      <c r="SBQ165" s="17"/>
      <c r="SBR165" s="17"/>
      <c r="SBS165" s="17"/>
      <c r="SBT165" s="17"/>
      <c r="SBU165" s="17"/>
      <c r="SBV165" s="17"/>
      <c r="SBW165" s="17"/>
      <c r="SBX165" s="17"/>
      <c r="SBY165" s="17"/>
      <c r="SBZ165" s="17"/>
      <c r="SCA165" s="17"/>
      <c r="SCB165" s="17"/>
      <c r="SCC165" s="17"/>
      <c r="SCD165" s="17"/>
      <c r="SCE165" s="17"/>
      <c r="SCF165" s="17"/>
      <c r="SCG165" s="17"/>
      <c r="SCH165" s="17"/>
      <c r="SCI165" s="17"/>
      <c r="SCJ165" s="17"/>
      <c r="SCK165" s="17"/>
      <c r="SCL165" s="17"/>
      <c r="SCM165" s="17"/>
      <c r="SCN165" s="17"/>
      <c r="SCO165" s="17"/>
      <c r="SCP165" s="17"/>
      <c r="SCQ165" s="17"/>
      <c r="SCR165" s="17"/>
      <c r="SCS165" s="17"/>
      <c r="SCT165" s="17"/>
      <c r="SCU165" s="17"/>
      <c r="SCV165" s="17"/>
      <c r="SCW165" s="17"/>
      <c r="SCX165" s="17"/>
      <c r="SCY165" s="17"/>
      <c r="SCZ165" s="17"/>
      <c r="SDA165" s="17"/>
      <c r="SDB165" s="17"/>
      <c r="SDC165" s="17"/>
      <c r="SDD165" s="17"/>
      <c r="SDE165" s="17"/>
      <c r="SDF165" s="17"/>
      <c r="SDG165" s="17"/>
      <c r="SDH165" s="17"/>
      <c r="SDI165" s="17"/>
      <c r="SDJ165" s="17"/>
      <c r="SDK165" s="17"/>
      <c r="SDL165" s="17"/>
      <c r="SDM165" s="17"/>
      <c r="SDN165" s="17"/>
      <c r="SDO165" s="17"/>
      <c r="SDP165" s="17"/>
      <c r="SDQ165" s="17"/>
      <c r="SDR165" s="17"/>
      <c r="SDS165" s="17"/>
      <c r="SDT165" s="17"/>
      <c r="SDU165" s="17"/>
      <c r="SDV165" s="17"/>
      <c r="SDW165" s="17"/>
      <c r="SDX165" s="17"/>
      <c r="SDY165" s="17"/>
      <c r="SDZ165" s="17"/>
      <c r="SEA165" s="17"/>
      <c r="SEB165" s="17"/>
      <c r="SEC165" s="17"/>
      <c r="SED165" s="17"/>
      <c r="SEE165" s="17"/>
      <c r="SEF165" s="17"/>
      <c r="SEG165" s="17"/>
      <c r="SEH165" s="17"/>
      <c r="SEI165" s="17"/>
      <c r="SEJ165" s="17"/>
      <c r="SEK165" s="17"/>
      <c r="SEL165" s="17"/>
      <c r="SEM165" s="17"/>
      <c r="SEN165" s="17"/>
      <c r="SEO165" s="17"/>
      <c r="SEP165" s="17"/>
      <c r="SEQ165" s="17"/>
      <c r="SER165" s="17"/>
      <c r="SES165" s="17"/>
      <c r="SET165" s="17"/>
      <c r="SEU165" s="17"/>
      <c r="SEV165" s="17"/>
      <c r="SEW165" s="17"/>
      <c r="SEX165" s="17"/>
      <c r="SEY165" s="17"/>
      <c r="SEZ165" s="17"/>
      <c r="SFA165" s="17"/>
      <c r="SFB165" s="17"/>
      <c r="SFC165" s="17"/>
      <c r="SFD165" s="17"/>
      <c r="SFE165" s="17"/>
      <c r="SFF165" s="17"/>
      <c r="SFG165" s="17"/>
      <c r="SFH165" s="17"/>
      <c r="SFI165" s="17"/>
      <c r="SFJ165" s="17"/>
      <c r="SFK165" s="17"/>
      <c r="SFL165" s="17"/>
      <c r="SFM165" s="17"/>
      <c r="SFN165" s="17"/>
      <c r="SFO165" s="17"/>
      <c r="SFP165" s="17"/>
      <c r="SFQ165" s="17"/>
      <c r="SFR165" s="17"/>
      <c r="SFS165" s="17"/>
      <c r="SFT165" s="17"/>
      <c r="SFU165" s="17"/>
      <c r="SFV165" s="17"/>
      <c r="SFW165" s="17"/>
      <c r="SFX165" s="17"/>
      <c r="SFY165" s="17"/>
      <c r="SFZ165" s="17"/>
      <c r="SGA165" s="17"/>
      <c r="SGB165" s="17"/>
      <c r="SGC165" s="17"/>
      <c r="SGD165" s="17"/>
      <c r="SGE165" s="17"/>
      <c r="SGF165" s="17"/>
      <c r="SGG165" s="17"/>
      <c r="SGH165" s="17"/>
      <c r="SGI165" s="17"/>
      <c r="SGJ165" s="17"/>
      <c r="SGK165" s="17"/>
      <c r="SGL165" s="17"/>
      <c r="SGM165" s="17"/>
      <c r="SGN165" s="17"/>
      <c r="SGO165" s="17"/>
      <c r="SGP165" s="17"/>
      <c r="SGQ165" s="17"/>
      <c r="SGR165" s="17"/>
      <c r="SGS165" s="17"/>
      <c r="SGT165" s="17"/>
      <c r="SGU165" s="17"/>
      <c r="SGV165" s="17"/>
      <c r="SGW165" s="17"/>
      <c r="SGX165" s="17"/>
      <c r="SGY165" s="17"/>
      <c r="SGZ165" s="17"/>
      <c r="SHA165" s="17"/>
      <c r="SHB165" s="17"/>
      <c r="SHC165" s="17"/>
      <c r="SHD165" s="17"/>
      <c r="SHE165" s="17"/>
      <c r="SHF165" s="17"/>
      <c r="SHG165" s="17"/>
      <c r="SHH165" s="17"/>
      <c r="SHI165" s="17"/>
      <c r="SHJ165" s="17"/>
      <c r="SHK165" s="17"/>
      <c r="SHL165" s="17"/>
      <c r="SHM165" s="17"/>
      <c r="SHN165" s="17"/>
      <c r="SHO165" s="17"/>
      <c r="SHP165" s="17"/>
      <c r="SHQ165" s="17"/>
      <c r="SHR165" s="17"/>
      <c r="SHS165" s="17"/>
      <c r="SHT165" s="17"/>
      <c r="SHU165" s="17"/>
      <c r="SHV165" s="17"/>
      <c r="SHW165" s="17"/>
      <c r="SHX165" s="17"/>
      <c r="SHY165" s="17"/>
      <c r="SHZ165" s="17"/>
      <c r="SIA165" s="17"/>
      <c r="SIB165" s="17"/>
      <c r="SIC165" s="17"/>
      <c r="SID165" s="17"/>
      <c r="SIE165" s="17"/>
      <c r="SIF165" s="17"/>
      <c r="SIG165" s="17"/>
      <c r="SIH165" s="17"/>
      <c r="SII165" s="17"/>
      <c r="SIJ165" s="17"/>
      <c r="SIK165" s="17"/>
      <c r="SIL165" s="17"/>
      <c r="SIM165" s="17"/>
      <c r="SIN165" s="17"/>
      <c r="SIO165" s="17"/>
      <c r="SIP165" s="17"/>
      <c r="SIQ165" s="17"/>
      <c r="SIR165" s="17"/>
      <c r="SIS165" s="17"/>
      <c r="SIT165" s="17"/>
      <c r="SIU165" s="17"/>
      <c r="SIV165" s="17"/>
      <c r="SIW165" s="17"/>
      <c r="SIX165" s="17"/>
      <c r="SIY165" s="17"/>
      <c r="SIZ165" s="17"/>
      <c r="SJA165" s="17"/>
      <c r="SJB165" s="17"/>
      <c r="SJC165" s="17"/>
      <c r="SJD165" s="17"/>
      <c r="SJE165" s="17"/>
      <c r="SJF165" s="17"/>
      <c r="SJG165" s="17"/>
      <c r="SJH165" s="17"/>
      <c r="SJI165" s="17"/>
      <c r="SJJ165" s="17"/>
      <c r="SJK165" s="17"/>
      <c r="SJL165" s="17"/>
      <c r="SJM165" s="17"/>
      <c r="SJN165" s="17"/>
      <c r="SJO165" s="17"/>
      <c r="SJP165" s="17"/>
      <c r="SJQ165" s="17"/>
      <c r="SJR165" s="17"/>
      <c r="SJS165" s="17"/>
      <c r="SJT165" s="17"/>
      <c r="SJU165" s="17"/>
      <c r="SJV165" s="17"/>
      <c r="SJW165" s="17"/>
      <c r="SJX165" s="17"/>
      <c r="SJY165" s="17"/>
      <c r="SJZ165" s="17"/>
      <c r="SKA165" s="17"/>
      <c r="SKB165" s="17"/>
      <c r="SKC165" s="17"/>
      <c r="SKD165" s="17"/>
      <c r="SKE165" s="17"/>
      <c r="SKF165" s="17"/>
      <c r="SKG165" s="17"/>
      <c r="SKH165" s="17"/>
      <c r="SKI165" s="17"/>
      <c r="SKJ165" s="17"/>
      <c r="SKK165" s="17"/>
      <c r="SKL165" s="17"/>
      <c r="SKM165" s="17"/>
      <c r="SKN165" s="17"/>
      <c r="SKO165" s="17"/>
      <c r="SKP165" s="17"/>
      <c r="SKQ165" s="17"/>
      <c r="SKR165" s="17"/>
      <c r="SKS165" s="17"/>
      <c r="SKT165" s="17"/>
      <c r="SKU165" s="17"/>
      <c r="SKV165" s="17"/>
      <c r="SKW165" s="17"/>
      <c r="SKX165" s="17"/>
      <c r="SKY165" s="17"/>
      <c r="SKZ165" s="17"/>
      <c r="SLA165" s="17"/>
      <c r="SLB165" s="17"/>
      <c r="SLC165" s="17"/>
      <c r="SLD165" s="17"/>
      <c r="SLE165" s="17"/>
      <c r="SLF165" s="17"/>
      <c r="SLG165" s="17"/>
      <c r="SLH165" s="17"/>
      <c r="SLI165" s="17"/>
      <c r="SLJ165" s="17"/>
      <c r="SLK165" s="17"/>
      <c r="SLL165" s="17"/>
      <c r="SLM165" s="17"/>
      <c r="SLN165" s="17"/>
      <c r="SLO165" s="17"/>
      <c r="SLP165" s="17"/>
      <c r="SLQ165" s="17"/>
      <c r="SLR165" s="17"/>
      <c r="SLS165" s="17"/>
      <c r="SLT165" s="17"/>
      <c r="SLU165" s="17"/>
      <c r="SLV165" s="17"/>
      <c r="SLW165" s="17"/>
      <c r="SLX165" s="17"/>
      <c r="SLY165" s="17"/>
      <c r="SLZ165" s="17"/>
      <c r="SMA165" s="17"/>
      <c r="SMB165" s="17"/>
      <c r="SMC165" s="17"/>
      <c r="SMD165" s="17"/>
      <c r="SME165" s="17"/>
      <c r="SMF165" s="17"/>
      <c r="SMG165" s="17"/>
      <c r="SMH165" s="17"/>
      <c r="SMI165" s="17"/>
      <c r="SMJ165" s="17"/>
      <c r="SMK165" s="17"/>
      <c r="SML165" s="17"/>
      <c r="SMM165" s="17"/>
      <c r="SMN165" s="17"/>
      <c r="SMO165" s="17"/>
      <c r="SMP165" s="17"/>
      <c r="SMQ165" s="17"/>
      <c r="SMR165" s="17"/>
      <c r="SMS165" s="17"/>
      <c r="SMT165" s="17"/>
      <c r="SMU165" s="17"/>
      <c r="SMV165" s="17"/>
      <c r="SMW165" s="17"/>
      <c r="SMX165" s="17"/>
      <c r="SMY165" s="17"/>
      <c r="SMZ165" s="17"/>
      <c r="SNA165" s="17"/>
      <c r="SNB165" s="17"/>
      <c r="SNC165" s="17"/>
      <c r="SND165" s="17"/>
      <c r="SNE165" s="17"/>
      <c r="SNF165" s="17"/>
      <c r="SNG165" s="17"/>
      <c r="SNH165" s="17"/>
      <c r="SNI165" s="17"/>
      <c r="SNJ165" s="17"/>
      <c r="SNK165" s="17"/>
      <c r="SNL165" s="17"/>
      <c r="SNM165" s="17"/>
      <c r="SNN165" s="17"/>
      <c r="SNO165" s="17"/>
      <c r="SNP165" s="17"/>
      <c r="SNQ165" s="17"/>
      <c r="SNR165" s="17"/>
      <c r="SNS165" s="17"/>
      <c r="SNT165" s="17"/>
      <c r="SNU165" s="17"/>
      <c r="SNV165" s="17"/>
      <c r="SNW165" s="17"/>
      <c r="SNX165" s="17"/>
      <c r="SNY165" s="17"/>
      <c r="SNZ165" s="17"/>
      <c r="SOA165" s="17"/>
      <c r="SOB165" s="17"/>
      <c r="SOC165" s="17"/>
      <c r="SOD165" s="17"/>
      <c r="SOE165" s="17"/>
      <c r="SOF165" s="17"/>
      <c r="SOG165" s="17"/>
      <c r="SOH165" s="17"/>
      <c r="SOI165" s="17"/>
      <c r="SOJ165" s="17"/>
      <c r="SOK165" s="17"/>
      <c r="SOL165" s="17"/>
      <c r="SOM165" s="17"/>
      <c r="SON165" s="17"/>
      <c r="SOO165" s="17"/>
      <c r="SOP165" s="17"/>
      <c r="SOQ165" s="17"/>
      <c r="SOR165" s="17"/>
      <c r="SOS165" s="17"/>
      <c r="SOT165" s="17"/>
      <c r="SOU165" s="17"/>
      <c r="SOV165" s="17"/>
      <c r="SOW165" s="17"/>
      <c r="SOX165" s="17"/>
      <c r="SOY165" s="17"/>
      <c r="SOZ165" s="17"/>
      <c r="SPA165" s="17"/>
      <c r="SPB165" s="17"/>
      <c r="SPC165" s="17"/>
      <c r="SPD165" s="17"/>
      <c r="SPE165" s="17"/>
      <c r="SPF165" s="17"/>
      <c r="SPG165" s="17"/>
      <c r="SPH165" s="17"/>
      <c r="SPI165" s="17"/>
      <c r="SPJ165" s="17"/>
      <c r="SPK165" s="17"/>
      <c r="SPL165" s="17"/>
      <c r="SPM165" s="17"/>
      <c r="SPN165" s="17"/>
      <c r="SPO165" s="17"/>
      <c r="SPP165" s="17"/>
      <c r="SPQ165" s="17"/>
      <c r="SPR165" s="17"/>
      <c r="SPS165" s="17"/>
      <c r="SPT165" s="17"/>
      <c r="SPU165" s="17"/>
      <c r="SPV165" s="17"/>
      <c r="SPW165" s="17"/>
      <c r="SPX165" s="17"/>
      <c r="SPY165" s="17"/>
      <c r="SPZ165" s="17"/>
      <c r="SQA165" s="17"/>
      <c r="SQB165" s="17"/>
      <c r="SQC165" s="17"/>
      <c r="SQD165" s="17"/>
      <c r="SQE165" s="17"/>
      <c r="SQF165" s="17"/>
      <c r="SQG165" s="17"/>
      <c r="SQH165" s="17"/>
      <c r="SQI165" s="17"/>
      <c r="SQJ165" s="17"/>
      <c r="SQK165" s="17"/>
      <c r="SQL165" s="17"/>
      <c r="SQM165" s="17"/>
      <c r="SQN165" s="17"/>
      <c r="SQO165" s="17"/>
      <c r="SQP165" s="17"/>
      <c r="SQQ165" s="17"/>
      <c r="SQR165" s="17"/>
      <c r="SQS165" s="17"/>
      <c r="SQT165" s="17"/>
      <c r="SQU165" s="17"/>
      <c r="SQV165" s="17"/>
      <c r="SQW165" s="17"/>
      <c r="SQX165" s="17"/>
      <c r="SQY165" s="17"/>
      <c r="SQZ165" s="17"/>
      <c r="SRA165" s="17"/>
      <c r="SRB165" s="17"/>
      <c r="SRC165" s="17"/>
      <c r="SRD165" s="17"/>
      <c r="SRE165" s="17"/>
      <c r="SRF165" s="17"/>
      <c r="SRG165" s="17"/>
      <c r="SRH165" s="17"/>
      <c r="SRI165" s="17"/>
      <c r="SRJ165" s="17"/>
      <c r="SRK165" s="17"/>
      <c r="SRL165" s="17"/>
      <c r="SRM165" s="17"/>
      <c r="SRN165" s="17"/>
      <c r="SRO165" s="17"/>
      <c r="SRP165" s="17"/>
      <c r="SRQ165" s="17"/>
      <c r="SRR165" s="17"/>
      <c r="SRS165" s="17"/>
      <c r="SRT165" s="17"/>
      <c r="SRU165" s="17"/>
      <c r="SRV165" s="17"/>
      <c r="SRW165" s="17"/>
      <c r="SRX165" s="17"/>
      <c r="SRY165" s="17"/>
      <c r="SRZ165" s="17"/>
      <c r="SSA165" s="17"/>
      <c r="SSB165" s="17"/>
      <c r="SSC165" s="17"/>
      <c r="SSD165" s="17"/>
      <c r="SSE165" s="17"/>
      <c r="SSF165" s="17"/>
      <c r="SSG165" s="17"/>
      <c r="SSH165" s="17"/>
      <c r="SSI165" s="17"/>
      <c r="SSJ165" s="17"/>
      <c r="SSK165" s="17"/>
      <c r="SSL165" s="17"/>
      <c r="SSM165" s="17"/>
      <c r="SSN165" s="17"/>
      <c r="SSO165" s="17"/>
      <c r="SSP165" s="17"/>
      <c r="SSQ165" s="17"/>
      <c r="SSR165" s="17"/>
      <c r="SSS165" s="17"/>
      <c r="SST165" s="17"/>
      <c r="SSU165" s="17"/>
      <c r="SSV165" s="17"/>
      <c r="SSW165" s="17"/>
      <c r="SSX165" s="17"/>
      <c r="SSY165" s="17"/>
      <c r="SSZ165" s="17"/>
      <c r="STA165" s="17"/>
      <c r="STB165" s="17"/>
      <c r="STC165" s="17"/>
      <c r="STD165" s="17"/>
      <c r="STE165" s="17"/>
      <c r="STF165" s="17"/>
      <c r="STG165" s="17"/>
      <c r="STH165" s="17"/>
      <c r="STI165" s="17"/>
      <c r="STJ165" s="17"/>
      <c r="STK165" s="17"/>
      <c r="STL165" s="17"/>
      <c r="STM165" s="17"/>
      <c r="STN165" s="17"/>
      <c r="STO165" s="17"/>
      <c r="STP165" s="17"/>
      <c r="STQ165" s="17"/>
      <c r="STR165" s="17"/>
      <c r="STS165" s="17"/>
      <c r="STT165" s="17"/>
      <c r="STU165" s="17"/>
      <c r="STV165" s="17"/>
      <c r="STW165" s="17"/>
      <c r="STX165" s="17"/>
      <c r="STY165" s="17"/>
      <c r="STZ165" s="17"/>
      <c r="SUA165" s="17"/>
      <c r="SUB165" s="17"/>
      <c r="SUC165" s="17"/>
      <c r="SUD165" s="17"/>
      <c r="SUE165" s="17"/>
      <c r="SUF165" s="17"/>
      <c r="SUG165" s="17"/>
      <c r="SUH165" s="17"/>
      <c r="SUI165" s="17"/>
      <c r="SUJ165" s="17"/>
      <c r="SUK165" s="17"/>
      <c r="SUL165" s="17"/>
      <c r="SUM165" s="17"/>
      <c r="SUN165" s="17"/>
      <c r="SUO165" s="17"/>
      <c r="SUP165" s="17"/>
      <c r="SUQ165" s="17"/>
      <c r="SUR165" s="17"/>
      <c r="SUS165" s="17"/>
      <c r="SUT165" s="17"/>
      <c r="SUU165" s="17"/>
      <c r="SUV165" s="17"/>
      <c r="SUW165" s="17"/>
      <c r="SUX165" s="17"/>
      <c r="SUY165" s="17"/>
      <c r="SUZ165" s="17"/>
      <c r="SVA165" s="17"/>
      <c r="SVB165" s="17"/>
      <c r="SVC165" s="17"/>
      <c r="SVD165" s="17"/>
      <c r="SVE165" s="17"/>
      <c r="SVF165" s="17"/>
      <c r="SVG165" s="17"/>
      <c r="SVH165" s="17"/>
      <c r="SVI165" s="17"/>
      <c r="SVJ165" s="17"/>
      <c r="SVK165" s="17"/>
      <c r="SVL165" s="17"/>
      <c r="SVM165" s="17"/>
      <c r="SVN165" s="17"/>
      <c r="SVO165" s="17"/>
      <c r="SVP165" s="17"/>
      <c r="SVQ165" s="17"/>
      <c r="SVR165" s="17"/>
      <c r="SVS165" s="17"/>
      <c r="SVT165" s="17"/>
      <c r="SVU165" s="17"/>
      <c r="SVV165" s="17"/>
      <c r="SVW165" s="17"/>
      <c r="SVX165" s="17"/>
      <c r="SVY165" s="17"/>
      <c r="SVZ165" s="17"/>
      <c r="SWA165" s="17"/>
      <c r="SWB165" s="17"/>
      <c r="SWC165" s="17"/>
      <c r="SWD165" s="17"/>
      <c r="SWE165" s="17"/>
      <c r="SWF165" s="17"/>
      <c r="SWG165" s="17"/>
      <c r="SWH165" s="17"/>
      <c r="SWI165" s="17"/>
      <c r="SWJ165" s="17"/>
      <c r="SWK165" s="17"/>
      <c r="SWL165" s="17"/>
      <c r="SWM165" s="17"/>
      <c r="SWN165" s="17"/>
      <c r="SWO165" s="17"/>
      <c r="SWP165" s="17"/>
      <c r="SWQ165" s="17"/>
      <c r="SWR165" s="17"/>
      <c r="SWS165" s="17"/>
      <c r="SWT165" s="17"/>
      <c r="SWU165" s="17"/>
      <c r="SWV165" s="17"/>
      <c r="SWW165" s="17"/>
      <c r="SWX165" s="17"/>
      <c r="SWY165" s="17"/>
      <c r="SWZ165" s="17"/>
      <c r="SXA165" s="17"/>
      <c r="SXB165" s="17"/>
      <c r="SXC165" s="17"/>
      <c r="SXD165" s="17"/>
      <c r="SXE165" s="17"/>
      <c r="SXF165" s="17"/>
      <c r="SXG165" s="17"/>
      <c r="SXH165" s="17"/>
      <c r="SXI165" s="17"/>
      <c r="SXJ165" s="17"/>
      <c r="SXK165" s="17"/>
      <c r="SXL165" s="17"/>
      <c r="SXM165" s="17"/>
      <c r="SXN165" s="17"/>
      <c r="SXO165" s="17"/>
      <c r="SXP165" s="17"/>
      <c r="SXQ165" s="17"/>
      <c r="SXR165" s="17"/>
      <c r="SXS165" s="17"/>
      <c r="SXT165" s="17"/>
      <c r="SXU165" s="17"/>
      <c r="SXV165" s="17"/>
      <c r="SXW165" s="17"/>
      <c r="SXX165" s="17"/>
      <c r="SXY165" s="17"/>
      <c r="SXZ165" s="17"/>
      <c r="SYA165" s="17"/>
      <c r="SYB165" s="17"/>
      <c r="SYC165" s="17"/>
      <c r="SYD165" s="17"/>
      <c r="SYE165" s="17"/>
      <c r="SYF165" s="17"/>
      <c r="SYG165" s="17"/>
      <c r="SYH165" s="17"/>
      <c r="SYI165" s="17"/>
      <c r="SYJ165" s="17"/>
      <c r="SYK165" s="17"/>
      <c r="SYL165" s="17"/>
      <c r="SYM165" s="17"/>
      <c r="SYN165" s="17"/>
      <c r="SYO165" s="17"/>
      <c r="SYP165" s="17"/>
      <c r="SYQ165" s="17"/>
      <c r="SYR165" s="17"/>
      <c r="SYS165" s="17"/>
      <c r="SYT165" s="17"/>
      <c r="SYU165" s="17"/>
      <c r="SYV165" s="17"/>
      <c r="SYW165" s="17"/>
      <c r="SYX165" s="17"/>
      <c r="SYY165" s="17"/>
      <c r="SYZ165" s="17"/>
      <c r="SZA165" s="17"/>
      <c r="SZB165" s="17"/>
      <c r="SZC165" s="17"/>
      <c r="SZD165" s="17"/>
      <c r="SZE165" s="17"/>
      <c r="SZF165" s="17"/>
      <c r="SZG165" s="17"/>
      <c r="SZH165" s="17"/>
      <c r="SZI165" s="17"/>
      <c r="SZJ165" s="17"/>
      <c r="SZK165" s="17"/>
      <c r="SZL165" s="17"/>
      <c r="SZM165" s="17"/>
      <c r="SZN165" s="17"/>
      <c r="SZO165" s="17"/>
      <c r="SZP165" s="17"/>
      <c r="SZQ165" s="17"/>
      <c r="SZR165" s="17"/>
      <c r="SZS165" s="17"/>
      <c r="SZT165" s="17"/>
      <c r="SZU165" s="17"/>
      <c r="SZV165" s="17"/>
      <c r="SZW165" s="17"/>
      <c r="SZX165" s="17"/>
      <c r="SZY165" s="17"/>
      <c r="SZZ165" s="17"/>
      <c r="TAA165" s="17"/>
      <c r="TAB165" s="17"/>
      <c r="TAC165" s="17"/>
      <c r="TAD165" s="17"/>
      <c r="TAE165" s="17"/>
      <c r="TAF165" s="17"/>
      <c r="TAG165" s="17"/>
      <c r="TAH165" s="17"/>
      <c r="TAI165" s="17"/>
      <c r="TAJ165" s="17"/>
      <c r="TAK165" s="17"/>
      <c r="TAL165" s="17"/>
      <c r="TAM165" s="17"/>
      <c r="TAN165" s="17"/>
      <c r="TAO165" s="17"/>
      <c r="TAP165" s="17"/>
      <c r="TAQ165" s="17"/>
      <c r="TAR165" s="17"/>
      <c r="TAS165" s="17"/>
      <c r="TAT165" s="17"/>
      <c r="TAU165" s="17"/>
      <c r="TAV165" s="17"/>
      <c r="TAW165" s="17"/>
      <c r="TAX165" s="17"/>
      <c r="TAY165" s="17"/>
      <c r="TAZ165" s="17"/>
      <c r="TBA165" s="17"/>
      <c r="TBB165" s="17"/>
      <c r="TBC165" s="17"/>
      <c r="TBD165" s="17"/>
      <c r="TBE165" s="17"/>
      <c r="TBF165" s="17"/>
      <c r="TBG165" s="17"/>
      <c r="TBH165" s="17"/>
      <c r="TBI165" s="17"/>
      <c r="TBJ165" s="17"/>
      <c r="TBK165" s="17"/>
      <c r="TBL165" s="17"/>
      <c r="TBM165" s="17"/>
      <c r="TBN165" s="17"/>
      <c r="TBO165" s="17"/>
      <c r="TBP165" s="17"/>
      <c r="TBQ165" s="17"/>
      <c r="TBR165" s="17"/>
      <c r="TBS165" s="17"/>
      <c r="TBT165" s="17"/>
      <c r="TBU165" s="17"/>
      <c r="TBV165" s="17"/>
      <c r="TBW165" s="17"/>
      <c r="TBX165" s="17"/>
      <c r="TBY165" s="17"/>
      <c r="TBZ165" s="17"/>
      <c r="TCA165" s="17"/>
      <c r="TCB165" s="17"/>
      <c r="TCC165" s="17"/>
      <c r="TCD165" s="17"/>
      <c r="TCE165" s="17"/>
      <c r="TCF165" s="17"/>
      <c r="TCG165" s="17"/>
      <c r="TCH165" s="17"/>
      <c r="TCI165" s="17"/>
      <c r="TCJ165" s="17"/>
      <c r="TCK165" s="17"/>
      <c r="TCL165" s="17"/>
      <c r="TCM165" s="17"/>
      <c r="TCN165" s="17"/>
      <c r="TCO165" s="17"/>
      <c r="TCP165" s="17"/>
      <c r="TCQ165" s="17"/>
      <c r="TCR165" s="17"/>
      <c r="TCS165" s="17"/>
      <c r="TCT165" s="17"/>
      <c r="TCU165" s="17"/>
      <c r="TCV165" s="17"/>
      <c r="TCW165" s="17"/>
      <c r="TCX165" s="17"/>
      <c r="TCY165" s="17"/>
      <c r="TCZ165" s="17"/>
      <c r="TDA165" s="17"/>
      <c r="TDB165" s="17"/>
      <c r="TDC165" s="17"/>
      <c r="TDD165" s="17"/>
      <c r="TDE165" s="17"/>
      <c r="TDF165" s="17"/>
      <c r="TDG165" s="17"/>
      <c r="TDH165" s="17"/>
      <c r="TDI165" s="17"/>
      <c r="TDJ165" s="17"/>
      <c r="TDK165" s="17"/>
      <c r="TDL165" s="17"/>
      <c r="TDM165" s="17"/>
      <c r="TDN165" s="17"/>
      <c r="TDO165" s="17"/>
      <c r="TDP165" s="17"/>
      <c r="TDQ165" s="17"/>
      <c r="TDR165" s="17"/>
      <c r="TDS165" s="17"/>
      <c r="TDT165" s="17"/>
      <c r="TDU165" s="17"/>
      <c r="TDV165" s="17"/>
      <c r="TDW165" s="17"/>
      <c r="TDX165" s="17"/>
      <c r="TDY165" s="17"/>
      <c r="TDZ165" s="17"/>
      <c r="TEA165" s="17"/>
      <c r="TEB165" s="17"/>
      <c r="TEC165" s="17"/>
      <c r="TED165" s="17"/>
      <c r="TEE165" s="17"/>
      <c r="TEF165" s="17"/>
      <c r="TEG165" s="17"/>
      <c r="TEH165" s="17"/>
      <c r="TEI165" s="17"/>
      <c r="TEJ165" s="17"/>
      <c r="TEK165" s="17"/>
      <c r="TEL165" s="17"/>
      <c r="TEM165" s="17"/>
      <c r="TEN165" s="17"/>
      <c r="TEO165" s="17"/>
      <c r="TEP165" s="17"/>
      <c r="TEQ165" s="17"/>
      <c r="TER165" s="17"/>
      <c r="TES165" s="17"/>
      <c r="TET165" s="17"/>
      <c r="TEU165" s="17"/>
      <c r="TEV165" s="17"/>
      <c r="TEW165" s="17"/>
      <c r="TEX165" s="17"/>
      <c r="TEY165" s="17"/>
      <c r="TEZ165" s="17"/>
      <c r="TFA165" s="17"/>
      <c r="TFB165" s="17"/>
      <c r="TFC165" s="17"/>
      <c r="TFD165" s="17"/>
      <c r="TFE165" s="17"/>
      <c r="TFF165" s="17"/>
      <c r="TFG165" s="17"/>
      <c r="TFH165" s="17"/>
      <c r="TFI165" s="17"/>
      <c r="TFJ165" s="17"/>
      <c r="TFK165" s="17"/>
      <c r="TFL165" s="17"/>
      <c r="TFM165" s="17"/>
      <c r="TFN165" s="17"/>
      <c r="TFO165" s="17"/>
      <c r="TFP165" s="17"/>
      <c r="TFQ165" s="17"/>
      <c r="TFR165" s="17"/>
      <c r="TFS165" s="17"/>
      <c r="TFT165" s="17"/>
      <c r="TFU165" s="17"/>
      <c r="TFV165" s="17"/>
      <c r="TFW165" s="17"/>
      <c r="TFX165" s="17"/>
      <c r="TFY165" s="17"/>
      <c r="TFZ165" s="17"/>
      <c r="TGA165" s="17"/>
      <c r="TGB165" s="17"/>
      <c r="TGC165" s="17"/>
      <c r="TGD165" s="17"/>
      <c r="TGE165" s="17"/>
      <c r="TGF165" s="17"/>
      <c r="TGG165" s="17"/>
      <c r="TGH165" s="17"/>
      <c r="TGI165" s="17"/>
      <c r="TGJ165" s="17"/>
      <c r="TGK165" s="17"/>
      <c r="TGL165" s="17"/>
      <c r="TGM165" s="17"/>
      <c r="TGN165" s="17"/>
      <c r="TGO165" s="17"/>
      <c r="TGP165" s="17"/>
      <c r="TGQ165" s="17"/>
      <c r="TGR165" s="17"/>
      <c r="TGS165" s="17"/>
      <c r="TGT165" s="17"/>
      <c r="TGU165" s="17"/>
      <c r="TGV165" s="17"/>
      <c r="TGW165" s="17"/>
      <c r="TGX165" s="17"/>
      <c r="TGY165" s="17"/>
      <c r="TGZ165" s="17"/>
      <c r="THA165" s="17"/>
      <c r="THB165" s="17"/>
      <c r="THC165" s="17"/>
      <c r="THD165" s="17"/>
      <c r="THE165" s="17"/>
      <c r="THF165" s="17"/>
      <c r="THG165" s="17"/>
      <c r="THH165" s="17"/>
      <c r="THI165" s="17"/>
      <c r="THJ165" s="17"/>
      <c r="THK165" s="17"/>
      <c r="THL165" s="17"/>
      <c r="THM165" s="17"/>
      <c r="THN165" s="17"/>
      <c r="THO165" s="17"/>
      <c r="THP165" s="17"/>
      <c r="THQ165" s="17"/>
      <c r="THR165" s="17"/>
      <c r="THS165" s="17"/>
      <c r="THT165" s="17"/>
      <c r="THU165" s="17"/>
      <c r="THV165" s="17"/>
      <c r="THW165" s="17"/>
      <c r="THX165" s="17"/>
      <c r="THY165" s="17"/>
      <c r="THZ165" s="17"/>
      <c r="TIA165" s="17"/>
      <c r="TIB165" s="17"/>
      <c r="TIC165" s="17"/>
      <c r="TID165" s="17"/>
      <c r="TIE165" s="17"/>
      <c r="TIF165" s="17"/>
      <c r="TIG165" s="17"/>
      <c r="TIH165" s="17"/>
      <c r="TII165" s="17"/>
      <c r="TIJ165" s="17"/>
      <c r="TIK165" s="17"/>
      <c r="TIL165" s="17"/>
      <c r="TIM165" s="17"/>
      <c r="TIN165" s="17"/>
      <c r="TIO165" s="17"/>
      <c r="TIP165" s="17"/>
      <c r="TIQ165" s="17"/>
      <c r="TIR165" s="17"/>
      <c r="TIS165" s="17"/>
      <c r="TIT165" s="17"/>
      <c r="TIU165" s="17"/>
      <c r="TIV165" s="17"/>
      <c r="TIW165" s="17"/>
      <c r="TIX165" s="17"/>
      <c r="TIY165" s="17"/>
      <c r="TIZ165" s="17"/>
      <c r="TJA165" s="17"/>
      <c r="TJB165" s="17"/>
      <c r="TJC165" s="17"/>
      <c r="TJD165" s="17"/>
      <c r="TJE165" s="17"/>
      <c r="TJF165" s="17"/>
      <c r="TJG165" s="17"/>
      <c r="TJH165" s="17"/>
      <c r="TJI165" s="17"/>
      <c r="TJJ165" s="17"/>
      <c r="TJK165" s="17"/>
      <c r="TJL165" s="17"/>
      <c r="TJM165" s="17"/>
      <c r="TJN165" s="17"/>
      <c r="TJO165" s="17"/>
      <c r="TJP165" s="17"/>
      <c r="TJQ165" s="17"/>
      <c r="TJR165" s="17"/>
      <c r="TJS165" s="17"/>
      <c r="TJT165" s="17"/>
      <c r="TJU165" s="17"/>
      <c r="TJV165" s="17"/>
      <c r="TJW165" s="17"/>
      <c r="TJX165" s="17"/>
      <c r="TJY165" s="17"/>
      <c r="TJZ165" s="17"/>
      <c r="TKA165" s="17"/>
      <c r="TKB165" s="17"/>
      <c r="TKC165" s="17"/>
      <c r="TKD165" s="17"/>
      <c r="TKE165" s="17"/>
      <c r="TKF165" s="17"/>
      <c r="TKG165" s="17"/>
      <c r="TKH165" s="17"/>
      <c r="TKI165" s="17"/>
      <c r="TKJ165" s="17"/>
      <c r="TKK165" s="17"/>
      <c r="TKL165" s="17"/>
      <c r="TKM165" s="17"/>
      <c r="TKN165" s="17"/>
      <c r="TKO165" s="17"/>
      <c r="TKP165" s="17"/>
      <c r="TKQ165" s="17"/>
      <c r="TKR165" s="17"/>
      <c r="TKS165" s="17"/>
      <c r="TKT165" s="17"/>
      <c r="TKU165" s="17"/>
      <c r="TKV165" s="17"/>
      <c r="TKW165" s="17"/>
      <c r="TKX165" s="17"/>
      <c r="TKY165" s="17"/>
      <c r="TKZ165" s="17"/>
      <c r="TLA165" s="17"/>
      <c r="TLB165" s="17"/>
      <c r="TLC165" s="17"/>
      <c r="TLD165" s="17"/>
      <c r="TLE165" s="17"/>
      <c r="TLF165" s="17"/>
      <c r="TLG165" s="17"/>
      <c r="TLH165" s="17"/>
      <c r="TLI165" s="17"/>
      <c r="TLJ165" s="17"/>
      <c r="TLK165" s="17"/>
      <c r="TLL165" s="17"/>
      <c r="TLM165" s="17"/>
      <c r="TLN165" s="17"/>
      <c r="TLO165" s="17"/>
      <c r="TLP165" s="17"/>
      <c r="TLQ165" s="17"/>
      <c r="TLR165" s="17"/>
      <c r="TLS165" s="17"/>
      <c r="TLT165" s="17"/>
      <c r="TLU165" s="17"/>
      <c r="TLV165" s="17"/>
      <c r="TLW165" s="17"/>
      <c r="TLX165" s="17"/>
      <c r="TLY165" s="17"/>
      <c r="TLZ165" s="17"/>
      <c r="TMA165" s="17"/>
      <c r="TMB165" s="17"/>
      <c r="TMC165" s="17"/>
      <c r="TMD165" s="17"/>
      <c r="TME165" s="17"/>
      <c r="TMF165" s="17"/>
      <c r="TMG165" s="17"/>
      <c r="TMH165" s="17"/>
      <c r="TMI165" s="17"/>
      <c r="TMJ165" s="17"/>
      <c r="TMK165" s="17"/>
      <c r="TML165" s="17"/>
      <c r="TMM165" s="17"/>
      <c r="TMN165" s="17"/>
      <c r="TMO165" s="17"/>
      <c r="TMP165" s="17"/>
      <c r="TMQ165" s="17"/>
      <c r="TMR165" s="17"/>
      <c r="TMS165" s="17"/>
      <c r="TMT165" s="17"/>
      <c r="TMU165" s="17"/>
      <c r="TMV165" s="17"/>
      <c r="TMW165" s="17"/>
      <c r="TMX165" s="17"/>
      <c r="TMY165" s="17"/>
      <c r="TMZ165" s="17"/>
      <c r="TNA165" s="17"/>
      <c r="TNB165" s="17"/>
      <c r="TNC165" s="17"/>
      <c r="TND165" s="17"/>
      <c r="TNE165" s="17"/>
      <c r="TNF165" s="17"/>
      <c r="TNG165" s="17"/>
      <c r="TNH165" s="17"/>
      <c r="TNI165" s="17"/>
      <c r="TNJ165" s="17"/>
      <c r="TNK165" s="17"/>
      <c r="TNL165" s="17"/>
      <c r="TNM165" s="17"/>
      <c r="TNN165" s="17"/>
      <c r="TNO165" s="17"/>
      <c r="TNP165" s="17"/>
      <c r="TNQ165" s="17"/>
      <c r="TNR165" s="17"/>
      <c r="TNS165" s="17"/>
      <c r="TNT165" s="17"/>
      <c r="TNU165" s="17"/>
      <c r="TNV165" s="17"/>
      <c r="TNW165" s="17"/>
      <c r="TNX165" s="17"/>
      <c r="TNY165" s="17"/>
      <c r="TNZ165" s="17"/>
      <c r="TOA165" s="17"/>
      <c r="TOB165" s="17"/>
      <c r="TOC165" s="17"/>
      <c r="TOD165" s="17"/>
      <c r="TOE165" s="17"/>
      <c r="TOF165" s="17"/>
      <c r="TOG165" s="17"/>
      <c r="TOH165" s="17"/>
      <c r="TOI165" s="17"/>
      <c r="TOJ165" s="17"/>
      <c r="TOK165" s="17"/>
      <c r="TOL165" s="17"/>
      <c r="TOM165" s="17"/>
      <c r="TON165" s="17"/>
      <c r="TOO165" s="17"/>
      <c r="TOP165" s="17"/>
      <c r="TOQ165" s="17"/>
      <c r="TOR165" s="17"/>
      <c r="TOS165" s="17"/>
      <c r="TOT165" s="17"/>
      <c r="TOU165" s="17"/>
      <c r="TOV165" s="17"/>
      <c r="TOW165" s="17"/>
      <c r="TOX165" s="17"/>
      <c r="TOY165" s="17"/>
      <c r="TOZ165" s="17"/>
      <c r="TPA165" s="17"/>
      <c r="TPB165" s="17"/>
      <c r="TPC165" s="17"/>
      <c r="TPD165" s="17"/>
      <c r="TPE165" s="17"/>
      <c r="TPF165" s="17"/>
      <c r="TPG165" s="17"/>
      <c r="TPH165" s="17"/>
      <c r="TPI165" s="17"/>
      <c r="TPJ165" s="17"/>
      <c r="TPK165" s="17"/>
      <c r="TPL165" s="17"/>
      <c r="TPM165" s="17"/>
      <c r="TPN165" s="17"/>
      <c r="TPO165" s="17"/>
      <c r="TPP165" s="17"/>
      <c r="TPQ165" s="17"/>
      <c r="TPR165" s="17"/>
      <c r="TPS165" s="17"/>
      <c r="TPT165" s="17"/>
      <c r="TPU165" s="17"/>
      <c r="TPV165" s="17"/>
      <c r="TPW165" s="17"/>
      <c r="TPX165" s="17"/>
      <c r="TPY165" s="17"/>
      <c r="TPZ165" s="17"/>
      <c r="TQA165" s="17"/>
      <c r="TQB165" s="17"/>
      <c r="TQC165" s="17"/>
      <c r="TQD165" s="17"/>
      <c r="TQE165" s="17"/>
      <c r="TQF165" s="17"/>
      <c r="TQG165" s="17"/>
      <c r="TQH165" s="17"/>
      <c r="TQI165" s="17"/>
      <c r="TQJ165" s="17"/>
      <c r="TQK165" s="17"/>
      <c r="TQL165" s="17"/>
      <c r="TQM165" s="17"/>
      <c r="TQN165" s="17"/>
      <c r="TQO165" s="17"/>
      <c r="TQP165" s="17"/>
      <c r="TQQ165" s="17"/>
      <c r="TQR165" s="17"/>
      <c r="TQS165" s="17"/>
      <c r="TQT165" s="17"/>
      <c r="TQU165" s="17"/>
      <c r="TQV165" s="17"/>
      <c r="TQW165" s="17"/>
      <c r="TQX165" s="17"/>
      <c r="TQY165" s="17"/>
      <c r="TQZ165" s="17"/>
      <c r="TRA165" s="17"/>
      <c r="TRB165" s="17"/>
      <c r="TRC165" s="17"/>
      <c r="TRD165" s="17"/>
      <c r="TRE165" s="17"/>
      <c r="TRF165" s="17"/>
      <c r="TRG165" s="17"/>
      <c r="TRH165" s="17"/>
      <c r="TRI165" s="17"/>
      <c r="TRJ165" s="17"/>
      <c r="TRK165" s="17"/>
      <c r="TRL165" s="17"/>
      <c r="TRM165" s="17"/>
      <c r="TRN165" s="17"/>
      <c r="TRO165" s="17"/>
      <c r="TRP165" s="17"/>
      <c r="TRQ165" s="17"/>
      <c r="TRR165" s="17"/>
      <c r="TRS165" s="17"/>
      <c r="TRT165" s="17"/>
      <c r="TRU165" s="17"/>
      <c r="TRV165" s="17"/>
      <c r="TRW165" s="17"/>
      <c r="TRX165" s="17"/>
      <c r="TRY165" s="17"/>
      <c r="TRZ165" s="17"/>
      <c r="TSA165" s="17"/>
      <c r="TSB165" s="17"/>
      <c r="TSC165" s="17"/>
      <c r="TSD165" s="17"/>
      <c r="TSE165" s="17"/>
      <c r="TSF165" s="17"/>
      <c r="TSG165" s="17"/>
      <c r="TSH165" s="17"/>
      <c r="TSI165" s="17"/>
      <c r="TSJ165" s="17"/>
      <c r="TSK165" s="17"/>
      <c r="TSL165" s="17"/>
      <c r="TSM165" s="17"/>
      <c r="TSN165" s="17"/>
      <c r="TSO165" s="17"/>
      <c r="TSP165" s="17"/>
      <c r="TSQ165" s="17"/>
      <c r="TSR165" s="17"/>
      <c r="TSS165" s="17"/>
      <c r="TST165" s="17"/>
      <c r="TSU165" s="17"/>
      <c r="TSV165" s="17"/>
      <c r="TSW165" s="17"/>
      <c r="TSX165" s="17"/>
      <c r="TSY165" s="17"/>
      <c r="TSZ165" s="17"/>
      <c r="TTA165" s="17"/>
      <c r="TTB165" s="17"/>
      <c r="TTC165" s="17"/>
      <c r="TTD165" s="17"/>
      <c r="TTE165" s="17"/>
      <c r="TTF165" s="17"/>
      <c r="TTG165" s="17"/>
      <c r="TTH165" s="17"/>
      <c r="TTI165" s="17"/>
      <c r="TTJ165" s="17"/>
      <c r="TTK165" s="17"/>
      <c r="TTL165" s="17"/>
      <c r="TTM165" s="17"/>
      <c r="TTN165" s="17"/>
      <c r="TTO165" s="17"/>
      <c r="TTP165" s="17"/>
      <c r="TTQ165" s="17"/>
      <c r="TTR165" s="17"/>
      <c r="TTS165" s="17"/>
      <c r="TTT165" s="17"/>
      <c r="TTU165" s="17"/>
      <c r="TTV165" s="17"/>
      <c r="TTW165" s="17"/>
      <c r="TTX165" s="17"/>
      <c r="TTY165" s="17"/>
      <c r="TTZ165" s="17"/>
      <c r="TUA165" s="17"/>
      <c r="TUB165" s="17"/>
      <c r="TUC165" s="17"/>
      <c r="TUD165" s="17"/>
      <c r="TUE165" s="17"/>
      <c r="TUF165" s="17"/>
      <c r="TUG165" s="17"/>
      <c r="TUH165" s="17"/>
      <c r="TUI165" s="17"/>
      <c r="TUJ165" s="17"/>
      <c r="TUK165" s="17"/>
      <c r="TUL165" s="17"/>
      <c r="TUM165" s="17"/>
      <c r="TUN165" s="17"/>
      <c r="TUO165" s="17"/>
      <c r="TUP165" s="17"/>
      <c r="TUQ165" s="17"/>
      <c r="TUR165" s="17"/>
      <c r="TUS165" s="17"/>
      <c r="TUT165" s="17"/>
      <c r="TUU165" s="17"/>
      <c r="TUV165" s="17"/>
      <c r="TUW165" s="17"/>
      <c r="TUX165" s="17"/>
      <c r="TUY165" s="17"/>
      <c r="TUZ165" s="17"/>
      <c r="TVA165" s="17"/>
      <c r="TVB165" s="17"/>
      <c r="TVC165" s="17"/>
      <c r="TVD165" s="17"/>
      <c r="TVE165" s="17"/>
      <c r="TVF165" s="17"/>
      <c r="TVG165" s="17"/>
      <c r="TVH165" s="17"/>
      <c r="TVI165" s="17"/>
      <c r="TVJ165" s="17"/>
      <c r="TVK165" s="17"/>
      <c r="TVL165" s="17"/>
      <c r="TVM165" s="17"/>
      <c r="TVN165" s="17"/>
      <c r="TVO165" s="17"/>
      <c r="TVP165" s="17"/>
      <c r="TVQ165" s="17"/>
      <c r="TVR165" s="17"/>
      <c r="TVS165" s="17"/>
      <c r="TVT165" s="17"/>
      <c r="TVU165" s="17"/>
      <c r="TVV165" s="17"/>
      <c r="TVW165" s="17"/>
      <c r="TVX165" s="17"/>
      <c r="TVY165" s="17"/>
      <c r="TVZ165" s="17"/>
      <c r="TWA165" s="17"/>
      <c r="TWB165" s="17"/>
      <c r="TWC165" s="17"/>
      <c r="TWD165" s="17"/>
      <c r="TWE165" s="17"/>
      <c r="TWF165" s="17"/>
      <c r="TWG165" s="17"/>
      <c r="TWH165" s="17"/>
      <c r="TWI165" s="17"/>
      <c r="TWJ165" s="17"/>
      <c r="TWK165" s="17"/>
      <c r="TWL165" s="17"/>
      <c r="TWM165" s="17"/>
      <c r="TWN165" s="17"/>
      <c r="TWO165" s="17"/>
      <c r="TWP165" s="17"/>
      <c r="TWQ165" s="17"/>
      <c r="TWR165" s="17"/>
      <c r="TWS165" s="17"/>
      <c r="TWT165" s="17"/>
      <c r="TWU165" s="17"/>
      <c r="TWV165" s="17"/>
      <c r="TWW165" s="17"/>
      <c r="TWX165" s="17"/>
      <c r="TWY165" s="17"/>
      <c r="TWZ165" s="17"/>
      <c r="TXA165" s="17"/>
      <c r="TXB165" s="17"/>
      <c r="TXC165" s="17"/>
      <c r="TXD165" s="17"/>
      <c r="TXE165" s="17"/>
      <c r="TXF165" s="17"/>
      <c r="TXG165" s="17"/>
      <c r="TXH165" s="17"/>
      <c r="TXI165" s="17"/>
      <c r="TXJ165" s="17"/>
      <c r="TXK165" s="17"/>
      <c r="TXL165" s="17"/>
      <c r="TXM165" s="17"/>
      <c r="TXN165" s="17"/>
      <c r="TXO165" s="17"/>
      <c r="TXP165" s="17"/>
      <c r="TXQ165" s="17"/>
      <c r="TXR165" s="17"/>
      <c r="TXS165" s="17"/>
      <c r="TXT165" s="17"/>
      <c r="TXU165" s="17"/>
      <c r="TXV165" s="17"/>
      <c r="TXW165" s="17"/>
      <c r="TXX165" s="17"/>
      <c r="TXY165" s="17"/>
      <c r="TXZ165" s="17"/>
      <c r="TYA165" s="17"/>
      <c r="TYB165" s="17"/>
      <c r="TYC165" s="17"/>
      <c r="TYD165" s="17"/>
      <c r="TYE165" s="17"/>
      <c r="TYF165" s="17"/>
      <c r="TYG165" s="17"/>
      <c r="TYH165" s="17"/>
      <c r="TYI165" s="17"/>
      <c r="TYJ165" s="17"/>
      <c r="TYK165" s="17"/>
      <c r="TYL165" s="17"/>
      <c r="TYM165" s="17"/>
      <c r="TYN165" s="17"/>
      <c r="TYO165" s="17"/>
      <c r="TYP165" s="17"/>
      <c r="TYQ165" s="17"/>
      <c r="TYR165" s="17"/>
      <c r="TYS165" s="17"/>
      <c r="TYT165" s="17"/>
      <c r="TYU165" s="17"/>
      <c r="TYV165" s="17"/>
      <c r="TYW165" s="17"/>
      <c r="TYX165" s="17"/>
      <c r="TYY165" s="17"/>
      <c r="TYZ165" s="17"/>
      <c r="TZA165" s="17"/>
      <c r="TZB165" s="17"/>
      <c r="TZC165" s="17"/>
      <c r="TZD165" s="17"/>
      <c r="TZE165" s="17"/>
      <c r="TZF165" s="17"/>
      <c r="TZG165" s="17"/>
      <c r="TZH165" s="17"/>
      <c r="TZI165" s="17"/>
      <c r="TZJ165" s="17"/>
      <c r="TZK165" s="17"/>
      <c r="TZL165" s="17"/>
      <c r="TZM165" s="17"/>
      <c r="TZN165" s="17"/>
      <c r="TZO165" s="17"/>
      <c r="TZP165" s="17"/>
      <c r="TZQ165" s="17"/>
      <c r="TZR165" s="17"/>
      <c r="TZS165" s="17"/>
      <c r="TZT165" s="17"/>
      <c r="TZU165" s="17"/>
      <c r="TZV165" s="17"/>
      <c r="TZW165" s="17"/>
      <c r="TZX165" s="17"/>
      <c r="TZY165" s="17"/>
      <c r="TZZ165" s="17"/>
      <c r="UAA165" s="17"/>
      <c r="UAB165" s="17"/>
      <c r="UAC165" s="17"/>
      <c r="UAD165" s="17"/>
      <c r="UAE165" s="17"/>
      <c r="UAF165" s="17"/>
      <c r="UAG165" s="17"/>
      <c r="UAH165" s="17"/>
      <c r="UAI165" s="17"/>
      <c r="UAJ165" s="17"/>
      <c r="UAK165" s="17"/>
      <c r="UAL165" s="17"/>
      <c r="UAM165" s="17"/>
      <c r="UAN165" s="17"/>
      <c r="UAO165" s="17"/>
      <c r="UAP165" s="17"/>
      <c r="UAQ165" s="17"/>
      <c r="UAR165" s="17"/>
      <c r="UAS165" s="17"/>
      <c r="UAT165" s="17"/>
      <c r="UAU165" s="17"/>
      <c r="UAV165" s="17"/>
      <c r="UAW165" s="17"/>
      <c r="UAX165" s="17"/>
      <c r="UAY165" s="17"/>
      <c r="UAZ165" s="17"/>
      <c r="UBA165" s="17"/>
      <c r="UBB165" s="17"/>
      <c r="UBC165" s="17"/>
      <c r="UBD165" s="17"/>
      <c r="UBE165" s="17"/>
      <c r="UBF165" s="17"/>
      <c r="UBG165" s="17"/>
      <c r="UBH165" s="17"/>
      <c r="UBI165" s="17"/>
      <c r="UBJ165" s="17"/>
      <c r="UBK165" s="17"/>
      <c r="UBL165" s="17"/>
      <c r="UBM165" s="17"/>
      <c r="UBN165" s="17"/>
      <c r="UBO165" s="17"/>
      <c r="UBP165" s="17"/>
      <c r="UBQ165" s="17"/>
      <c r="UBR165" s="17"/>
      <c r="UBS165" s="17"/>
      <c r="UBT165" s="17"/>
      <c r="UBU165" s="17"/>
      <c r="UBV165" s="17"/>
      <c r="UBW165" s="17"/>
      <c r="UBX165" s="17"/>
      <c r="UBY165" s="17"/>
      <c r="UBZ165" s="17"/>
      <c r="UCA165" s="17"/>
      <c r="UCB165" s="17"/>
      <c r="UCC165" s="17"/>
      <c r="UCD165" s="17"/>
      <c r="UCE165" s="17"/>
      <c r="UCF165" s="17"/>
      <c r="UCG165" s="17"/>
      <c r="UCH165" s="17"/>
      <c r="UCI165" s="17"/>
      <c r="UCJ165" s="17"/>
      <c r="UCK165" s="17"/>
      <c r="UCL165" s="17"/>
      <c r="UCM165" s="17"/>
      <c r="UCN165" s="17"/>
      <c r="UCO165" s="17"/>
      <c r="UCP165" s="17"/>
      <c r="UCQ165" s="17"/>
      <c r="UCR165" s="17"/>
      <c r="UCS165" s="17"/>
      <c r="UCT165" s="17"/>
      <c r="UCU165" s="17"/>
      <c r="UCV165" s="17"/>
      <c r="UCW165" s="17"/>
      <c r="UCX165" s="17"/>
      <c r="UCY165" s="17"/>
      <c r="UCZ165" s="17"/>
      <c r="UDA165" s="17"/>
      <c r="UDB165" s="17"/>
      <c r="UDC165" s="17"/>
      <c r="UDD165" s="17"/>
      <c r="UDE165" s="17"/>
      <c r="UDF165" s="17"/>
      <c r="UDG165" s="17"/>
      <c r="UDH165" s="17"/>
      <c r="UDI165" s="17"/>
      <c r="UDJ165" s="17"/>
      <c r="UDK165" s="17"/>
      <c r="UDL165" s="17"/>
      <c r="UDM165" s="17"/>
      <c r="UDN165" s="17"/>
      <c r="UDO165" s="17"/>
      <c r="UDP165" s="17"/>
      <c r="UDQ165" s="17"/>
      <c r="UDR165" s="17"/>
      <c r="UDS165" s="17"/>
      <c r="UDT165" s="17"/>
      <c r="UDU165" s="17"/>
      <c r="UDV165" s="17"/>
      <c r="UDW165" s="17"/>
      <c r="UDX165" s="17"/>
      <c r="UDY165" s="17"/>
      <c r="UDZ165" s="17"/>
      <c r="UEA165" s="17"/>
      <c r="UEB165" s="17"/>
      <c r="UEC165" s="17"/>
      <c r="UED165" s="17"/>
      <c r="UEE165" s="17"/>
      <c r="UEF165" s="17"/>
      <c r="UEG165" s="17"/>
      <c r="UEH165" s="17"/>
      <c r="UEI165" s="17"/>
      <c r="UEJ165" s="17"/>
      <c r="UEK165" s="17"/>
      <c r="UEL165" s="17"/>
      <c r="UEM165" s="17"/>
      <c r="UEN165" s="17"/>
      <c r="UEO165" s="17"/>
      <c r="UEP165" s="17"/>
      <c r="UEQ165" s="17"/>
      <c r="UER165" s="17"/>
      <c r="UES165" s="17"/>
      <c r="UET165" s="17"/>
      <c r="UEU165" s="17"/>
      <c r="UEV165" s="17"/>
      <c r="UEW165" s="17"/>
      <c r="UEX165" s="17"/>
      <c r="UEY165" s="17"/>
      <c r="UEZ165" s="17"/>
      <c r="UFA165" s="17"/>
      <c r="UFB165" s="17"/>
      <c r="UFC165" s="17"/>
      <c r="UFD165" s="17"/>
      <c r="UFE165" s="17"/>
      <c r="UFF165" s="17"/>
      <c r="UFG165" s="17"/>
      <c r="UFH165" s="17"/>
      <c r="UFI165" s="17"/>
      <c r="UFJ165" s="17"/>
      <c r="UFK165" s="17"/>
      <c r="UFL165" s="17"/>
      <c r="UFM165" s="17"/>
      <c r="UFN165" s="17"/>
      <c r="UFO165" s="17"/>
      <c r="UFP165" s="17"/>
      <c r="UFQ165" s="17"/>
      <c r="UFR165" s="17"/>
      <c r="UFS165" s="17"/>
      <c r="UFT165" s="17"/>
      <c r="UFU165" s="17"/>
      <c r="UFV165" s="17"/>
      <c r="UFW165" s="17"/>
      <c r="UFX165" s="17"/>
      <c r="UFY165" s="17"/>
      <c r="UFZ165" s="17"/>
      <c r="UGA165" s="17"/>
      <c r="UGB165" s="17"/>
      <c r="UGC165" s="17"/>
      <c r="UGD165" s="17"/>
      <c r="UGE165" s="17"/>
      <c r="UGF165" s="17"/>
      <c r="UGG165" s="17"/>
      <c r="UGH165" s="17"/>
      <c r="UGI165" s="17"/>
      <c r="UGJ165" s="17"/>
      <c r="UGK165" s="17"/>
      <c r="UGL165" s="17"/>
      <c r="UGM165" s="17"/>
      <c r="UGN165" s="17"/>
      <c r="UGO165" s="17"/>
      <c r="UGP165" s="17"/>
      <c r="UGQ165" s="17"/>
      <c r="UGR165" s="17"/>
      <c r="UGS165" s="17"/>
      <c r="UGT165" s="17"/>
      <c r="UGU165" s="17"/>
      <c r="UGV165" s="17"/>
      <c r="UGW165" s="17"/>
      <c r="UGX165" s="17"/>
      <c r="UGY165" s="17"/>
      <c r="UGZ165" s="17"/>
      <c r="UHA165" s="17"/>
      <c r="UHB165" s="17"/>
      <c r="UHC165" s="17"/>
      <c r="UHD165" s="17"/>
      <c r="UHE165" s="17"/>
      <c r="UHF165" s="17"/>
      <c r="UHG165" s="17"/>
      <c r="UHH165" s="17"/>
      <c r="UHI165" s="17"/>
      <c r="UHJ165" s="17"/>
      <c r="UHK165" s="17"/>
      <c r="UHL165" s="17"/>
      <c r="UHM165" s="17"/>
      <c r="UHN165" s="17"/>
      <c r="UHO165" s="17"/>
      <c r="UHP165" s="17"/>
      <c r="UHQ165" s="17"/>
      <c r="UHR165" s="17"/>
      <c r="UHS165" s="17"/>
      <c r="UHT165" s="17"/>
      <c r="UHU165" s="17"/>
      <c r="UHV165" s="17"/>
      <c r="UHW165" s="17"/>
      <c r="UHX165" s="17"/>
      <c r="UHY165" s="17"/>
      <c r="UHZ165" s="17"/>
      <c r="UIA165" s="17"/>
      <c r="UIB165" s="17"/>
      <c r="UIC165" s="17"/>
      <c r="UID165" s="17"/>
      <c r="UIE165" s="17"/>
      <c r="UIF165" s="17"/>
      <c r="UIG165" s="17"/>
      <c r="UIH165" s="17"/>
      <c r="UII165" s="17"/>
      <c r="UIJ165" s="17"/>
      <c r="UIK165" s="17"/>
      <c r="UIL165" s="17"/>
      <c r="UIM165" s="17"/>
      <c r="UIN165" s="17"/>
      <c r="UIO165" s="17"/>
      <c r="UIP165" s="17"/>
      <c r="UIQ165" s="17"/>
      <c r="UIR165" s="17"/>
      <c r="UIS165" s="17"/>
      <c r="UIT165" s="17"/>
      <c r="UIU165" s="17"/>
      <c r="UIV165" s="17"/>
      <c r="UIW165" s="17"/>
      <c r="UIX165" s="17"/>
      <c r="UIY165" s="17"/>
      <c r="UIZ165" s="17"/>
      <c r="UJA165" s="17"/>
      <c r="UJB165" s="17"/>
      <c r="UJC165" s="17"/>
      <c r="UJD165" s="17"/>
      <c r="UJE165" s="17"/>
      <c r="UJF165" s="17"/>
      <c r="UJG165" s="17"/>
      <c r="UJH165" s="17"/>
      <c r="UJI165" s="17"/>
      <c r="UJJ165" s="17"/>
      <c r="UJK165" s="17"/>
      <c r="UJL165" s="17"/>
      <c r="UJM165" s="17"/>
      <c r="UJN165" s="17"/>
      <c r="UJO165" s="17"/>
      <c r="UJP165" s="17"/>
      <c r="UJQ165" s="17"/>
      <c r="UJR165" s="17"/>
      <c r="UJS165" s="17"/>
      <c r="UJT165" s="17"/>
      <c r="UJU165" s="17"/>
      <c r="UJV165" s="17"/>
      <c r="UJW165" s="17"/>
      <c r="UJX165" s="17"/>
      <c r="UJY165" s="17"/>
      <c r="UJZ165" s="17"/>
      <c r="UKA165" s="17"/>
      <c r="UKB165" s="17"/>
      <c r="UKC165" s="17"/>
      <c r="UKD165" s="17"/>
      <c r="UKE165" s="17"/>
      <c r="UKF165" s="17"/>
      <c r="UKG165" s="17"/>
      <c r="UKH165" s="17"/>
      <c r="UKI165" s="17"/>
      <c r="UKJ165" s="17"/>
      <c r="UKK165" s="17"/>
      <c r="UKL165" s="17"/>
      <c r="UKM165" s="17"/>
      <c r="UKN165" s="17"/>
      <c r="UKO165" s="17"/>
      <c r="UKP165" s="17"/>
      <c r="UKQ165" s="17"/>
      <c r="UKR165" s="17"/>
      <c r="UKS165" s="17"/>
      <c r="UKT165" s="17"/>
      <c r="UKU165" s="17"/>
      <c r="UKV165" s="17"/>
      <c r="UKW165" s="17"/>
      <c r="UKX165" s="17"/>
      <c r="UKY165" s="17"/>
      <c r="UKZ165" s="17"/>
      <c r="ULA165" s="17"/>
      <c r="ULB165" s="17"/>
      <c r="ULC165" s="17"/>
      <c r="ULD165" s="17"/>
      <c r="ULE165" s="17"/>
      <c r="ULF165" s="17"/>
      <c r="ULG165" s="17"/>
      <c r="ULH165" s="17"/>
      <c r="ULI165" s="17"/>
      <c r="ULJ165" s="17"/>
      <c r="ULK165" s="17"/>
      <c r="ULL165" s="17"/>
      <c r="ULM165" s="17"/>
      <c r="ULN165" s="17"/>
      <c r="ULO165" s="17"/>
      <c r="ULP165" s="17"/>
      <c r="ULQ165" s="17"/>
      <c r="ULR165" s="17"/>
      <c r="ULS165" s="17"/>
      <c r="ULT165" s="17"/>
      <c r="ULU165" s="17"/>
      <c r="ULV165" s="17"/>
      <c r="ULW165" s="17"/>
      <c r="ULX165" s="17"/>
      <c r="ULY165" s="17"/>
      <c r="ULZ165" s="17"/>
      <c r="UMA165" s="17"/>
      <c r="UMB165" s="17"/>
      <c r="UMC165" s="17"/>
      <c r="UMD165" s="17"/>
      <c r="UME165" s="17"/>
      <c r="UMF165" s="17"/>
      <c r="UMG165" s="17"/>
      <c r="UMH165" s="17"/>
      <c r="UMI165" s="17"/>
      <c r="UMJ165" s="17"/>
      <c r="UMK165" s="17"/>
      <c r="UML165" s="17"/>
      <c r="UMM165" s="17"/>
      <c r="UMN165" s="17"/>
      <c r="UMO165" s="17"/>
      <c r="UMP165" s="17"/>
      <c r="UMQ165" s="17"/>
      <c r="UMR165" s="17"/>
      <c r="UMS165" s="17"/>
      <c r="UMT165" s="17"/>
      <c r="UMU165" s="17"/>
      <c r="UMV165" s="17"/>
      <c r="UMW165" s="17"/>
      <c r="UMX165" s="17"/>
      <c r="UMY165" s="17"/>
      <c r="UMZ165" s="17"/>
      <c r="UNA165" s="17"/>
      <c r="UNB165" s="17"/>
      <c r="UNC165" s="17"/>
      <c r="UND165" s="17"/>
      <c r="UNE165" s="17"/>
      <c r="UNF165" s="17"/>
      <c r="UNG165" s="17"/>
      <c r="UNH165" s="17"/>
      <c r="UNI165" s="17"/>
      <c r="UNJ165" s="17"/>
      <c r="UNK165" s="17"/>
      <c r="UNL165" s="17"/>
      <c r="UNM165" s="17"/>
      <c r="UNN165" s="17"/>
      <c r="UNO165" s="17"/>
      <c r="UNP165" s="17"/>
      <c r="UNQ165" s="17"/>
      <c r="UNR165" s="17"/>
      <c r="UNS165" s="17"/>
      <c r="UNT165" s="17"/>
      <c r="UNU165" s="17"/>
      <c r="UNV165" s="17"/>
      <c r="UNW165" s="17"/>
      <c r="UNX165" s="17"/>
      <c r="UNY165" s="17"/>
      <c r="UNZ165" s="17"/>
      <c r="UOA165" s="17"/>
      <c r="UOB165" s="17"/>
      <c r="UOC165" s="17"/>
      <c r="UOD165" s="17"/>
      <c r="UOE165" s="17"/>
      <c r="UOF165" s="17"/>
      <c r="UOG165" s="17"/>
      <c r="UOH165" s="17"/>
      <c r="UOI165" s="17"/>
      <c r="UOJ165" s="17"/>
      <c r="UOK165" s="17"/>
      <c r="UOL165" s="17"/>
      <c r="UOM165" s="17"/>
      <c r="UON165" s="17"/>
      <c r="UOO165" s="17"/>
      <c r="UOP165" s="17"/>
      <c r="UOQ165" s="17"/>
      <c r="UOR165" s="17"/>
      <c r="UOS165" s="17"/>
      <c r="UOT165" s="17"/>
      <c r="UOU165" s="17"/>
      <c r="UOV165" s="17"/>
      <c r="UOW165" s="17"/>
      <c r="UOX165" s="17"/>
      <c r="UOY165" s="17"/>
      <c r="UOZ165" s="17"/>
      <c r="UPA165" s="17"/>
      <c r="UPB165" s="17"/>
      <c r="UPC165" s="17"/>
      <c r="UPD165" s="17"/>
      <c r="UPE165" s="17"/>
      <c r="UPF165" s="17"/>
      <c r="UPG165" s="17"/>
      <c r="UPH165" s="17"/>
      <c r="UPI165" s="17"/>
      <c r="UPJ165" s="17"/>
      <c r="UPK165" s="17"/>
      <c r="UPL165" s="17"/>
      <c r="UPM165" s="17"/>
      <c r="UPN165" s="17"/>
      <c r="UPO165" s="17"/>
      <c r="UPP165" s="17"/>
      <c r="UPQ165" s="17"/>
      <c r="UPR165" s="17"/>
      <c r="UPS165" s="17"/>
      <c r="UPT165" s="17"/>
      <c r="UPU165" s="17"/>
      <c r="UPV165" s="17"/>
      <c r="UPW165" s="17"/>
      <c r="UPX165" s="17"/>
      <c r="UPY165" s="17"/>
      <c r="UPZ165" s="17"/>
      <c r="UQA165" s="17"/>
      <c r="UQB165" s="17"/>
      <c r="UQC165" s="17"/>
      <c r="UQD165" s="17"/>
      <c r="UQE165" s="17"/>
      <c r="UQF165" s="17"/>
      <c r="UQG165" s="17"/>
      <c r="UQH165" s="17"/>
      <c r="UQI165" s="17"/>
      <c r="UQJ165" s="17"/>
      <c r="UQK165" s="17"/>
      <c r="UQL165" s="17"/>
      <c r="UQM165" s="17"/>
      <c r="UQN165" s="17"/>
      <c r="UQO165" s="17"/>
      <c r="UQP165" s="17"/>
      <c r="UQQ165" s="17"/>
      <c r="UQR165" s="17"/>
      <c r="UQS165" s="17"/>
      <c r="UQT165" s="17"/>
      <c r="UQU165" s="17"/>
      <c r="UQV165" s="17"/>
      <c r="UQW165" s="17"/>
      <c r="UQX165" s="17"/>
      <c r="UQY165" s="17"/>
      <c r="UQZ165" s="17"/>
      <c r="URA165" s="17"/>
      <c r="URB165" s="17"/>
      <c r="URC165" s="17"/>
      <c r="URD165" s="17"/>
      <c r="URE165" s="17"/>
      <c r="URF165" s="17"/>
      <c r="URG165" s="17"/>
      <c r="URH165" s="17"/>
      <c r="URI165" s="17"/>
      <c r="URJ165" s="17"/>
      <c r="URK165" s="17"/>
      <c r="URL165" s="17"/>
      <c r="URM165" s="17"/>
      <c r="URN165" s="17"/>
      <c r="URO165" s="17"/>
      <c r="URP165" s="17"/>
      <c r="URQ165" s="17"/>
      <c r="URR165" s="17"/>
      <c r="URS165" s="17"/>
      <c r="URT165" s="17"/>
      <c r="URU165" s="17"/>
      <c r="URV165" s="17"/>
      <c r="URW165" s="17"/>
      <c r="URX165" s="17"/>
      <c r="URY165" s="17"/>
      <c r="URZ165" s="17"/>
      <c r="USA165" s="17"/>
      <c r="USB165" s="17"/>
      <c r="USC165" s="17"/>
      <c r="USD165" s="17"/>
      <c r="USE165" s="17"/>
      <c r="USF165" s="17"/>
      <c r="USG165" s="17"/>
      <c r="USH165" s="17"/>
      <c r="USI165" s="17"/>
      <c r="USJ165" s="17"/>
      <c r="USK165" s="17"/>
      <c r="USL165" s="17"/>
      <c r="USM165" s="17"/>
      <c r="USN165" s="17"/>
      <c r="USO165" s="17"/>
      <c r="USP165" s="17"/>
      <c r="USQ165" s="17"/>
      <c r="USR165" s="17"/>
      <c r="USS165" s="17"/>
      <c r="UST165" s="17"/>
      <c r="USU165" s="17"/>
      <c r="USV165" s="17"/>
      <c r="USW165" s="17"/>
      <c r="USX165" s="17"/>
      <c r="USY165" s="17"/>
      <c r="USZ165" s="17"/>
      <c r="UTA165" s="17"/>
      <c r="UTB165" s="17"/>
      <c r="UTC165" s="17"/>
      <c r="UTD165" s="17"/>
      <c r="UTE165" s="17"/>
      <c r="UTF165" s="17"/>
      <c r="UTG165" s="17"/>
      <c r="UTH165" s="17"/>
      <c r="UTI165" s="17"/>
      <c r="UTJ165" s="17"/>
      <c r="UTK165" s="17"/>
      <c r="UTL165" s="17"/>
      <c r="UTM165" s="17"/>
      <c r="UTN165" s="17"/>
      <c r="UTO165" s="17"/>
      <c r="UTP165" s="17"/>
      <c r="UTQ165" s="17"/>
      <c r="UTR165" s="17"/>
      <c r="UTS165" s="17"/>
      <c r="UTT165" s="17"/>
      <c r="UTU165" s="17"/>
      <c r="UTV165" s="17"/>
      <c r="UTW165" s="17"/>
      <c r="UTX165" s="17"/>
      <c r="UTY165" s="17"/>
      <c r="UTZ165" s="17"/>
      <c r="UUA165" s="17"/>
      <c r="UUB165" s="17"/>
      <c r="UUC165" s="17"/>
      <c r="UUD165" s="17"/>
      <c r="UUE165" s="17"/>
      <c r="UUF165" s="17"/>
      <c r="UUG165" s="17"/>
      <c r="UUH165" s="17"/>
      <c r="UUI165" s="17"/>
      <c r="UUJ165" s="17"/>
      <c r="UUK165" s="17"/>
      <c r="UUL165" s="17"/>
      <c r="UUM165" s="17"/>
      <c r="UUN165" s="17"/>
      <c r="UUO165" s="17"/>
      <c r="UUP165" s="17"/>
      <c r="UUQ165" s="17"/>
      <c r="UUR165" s="17"/>
      <c r="UUS165" s="17"/>
      <c r="UUT165" s="17"/>
      <c r="UUU165" s="17"/>
      <c r="UUV165" s="17"/>
      <c r="UUW165" s="17"/>
      <c r="UUX165" s="17"/>
      <c r="UUY165" s="17"/>
      <c r="UUZ165" s="17"/>
      <c r="UVA165" s="17"/>
      <c r="UVB165" s="17"/>
      <c r="UVC165" s="17"/>
      <c r="UVD165" s="17"/>
      <c r="UVE165" s="17"/>
      <c r="UVF165" s="17"/>
      <c r="UVG165" s="17"/>
      <c r="UVH165" s="17"/>
      <c r="UVI165" s="17"/>
      <c r="UVJ165" s="17"/>
      <c r="UVK165" s="17"/>
      <c r="UVL165" s="17"/>
      <c r="UVM165" s="17"/>
      <c r="UVN165" s="17"/>
      <c r="UVO165" s="17"/>
      <c r="UVP165" s="17"/>
      <c r="UVQ165" s="17"/>
      <c r="UVR165" s="17"/>
      <c r="UVS165" s="17"/>
      <c r="UVT165" s="17"/>
      <c r="UVU165" s="17"/>
      <c r="UVV165" s="17"/>
      <c r="UVW165" s="17"/>
      <c r="UVX165" s="17"/>
      <c r="UVY165" s="17"/>
      <c r="UVZ165" s="17"/>
      <c r="UWA165" s="17"/>
      <c r="UWB165" s="17"/>
      <c r="UWC165" s="17"/>
      <c r="UWD165" s="17"/>
      <c r="UWE165" s="17"/>
      <c r="UWF165" s="17"/>
      <c r="UWG165" s="17"/>
      <c r="UWH165" s="17"/>
      <c r="UWI165" s="17"/>
      <c r="UWJ165" s="17"/>
      <c r="UWK165" s="17"/>
      <c r="UWL165" s="17"/>
      <c r="UWM165" s="17"/>
      <c r="UWN165" s="17"/>
      <c r="UWO165" s="17"/>
      <c r="UWP165" s="17"/>
      <c r="UWQ165" s="17"/>
      <c r="UWR165" s="17"/>
      <c r="UWS165" s="17"/>
      <c r="UWT165" s="17"/>
      <c r="UWU165" s="17"/>
      <c r="UWV165" s="17"/>
      <c r="UWW165" s="17"/>
      <c r="UWX165" s="17"/>
      <c r="UWY165" s="17"/>
      <c r="UWZ165" s="17"/>
      <c r="UXA165" s="17"/>
      <c r="UXB165" s="17"/>
      <c r="UXC165" s="17"/>
      <c r="UXD165" s="17"/>
      <c r="UXE165" s="17"/>
      <c r="UXF165" s="17"/>
      <c r="UXG165" s="17"/>
      <c r="UXH165" s="17"/>
      <c r="UXI165" s="17"/>
      <c r="UXJ165" s="17"/>
      <c r="UXK165" s="17"/>
      <c r="UXL165" s="17"/>
      <c r="UXM165" s="17"/>
      <c r="UXN165" s="17"/>
      <c r="UXO165" s="17"/>
      <c r="UXP165" s="17"/>
      <c r="UXQ165" s="17"/>
      <c r="UXR165" s="17"/>
      <c r="UXS165" s="17"/>
      <c r="UXT165" s="17"/>
      <c r="UXU165" s="17"/>
      <c r="UXV165" s="17"/>
      <c r="UXW165" s="17"/>
      <c r="UXX165" s="17"/>
      <c r="UXY165" s="17"/>
      <c r="UXZ165" s="17"/>
      <c r="UYA165" s="17"/>
      <c r="UYB165" s="17"/>
      <c r="UYC165" s="17"/>
      <c r="UYD165" s="17"/>
      <c r="UYE165" s="17"/>
      <c r="UYF165" s="17"/>
      <c r="UYG165" s="17"/>
      <c r="UYH165" s="17"/>
      <c r="UYI165" s="17"/>
      <c r="UYJ165" s="17"/>
      <c r="UYK165" s="17"/>
      <c r="UYL165" s="17"/>
      <c r="UYM165" s="17"/>
      <c r="UYN165" s="17"/>
      <c r="UYO165" s="17"/>
      <c r="UYP165" s="17"/>
      <c r="UYQ165" s="17"/>
      <c r="UYR165" s="17"/>
      <c r="UYS165" s="17"/>
      <c r="UYT165" s="17"/>
      <c r="UYU165" s="17"/>
      <c r="UYV165" s="17"/>
      <c r="UYW165" s="17"/>
      <c r="UYX165" s="17"/>
      <c r="UYY165" s="17"/>
      <c r="UYZ165" s="17"/>
      <c r="UZA165" s="17"/>
      <c r="UZB165" s="17"/>
      <c r="UZC165" s="17"/>
      <c r="UZD165" s="17"/>
      <c r="UZE165" s="17"/>
      <c r="UZF165" s="17"/>
      <c r="UZG165" s="17"/>
      <c r="UZH165" s="17"/>
      <c r="UZI165" s="17"/>
      <c r="UZJ165" s="17"/>
      <c r="UZK165" s="17"/>
      <c r="UZL165" s="17"/>
      <c r="UZM165" s="17"/>
      <c r="UZN165" s="17"/>
      <c r="UZO165" s="17"/>
      <c r="UZP165" s="17"/>
      <c r="UZQ165" s="17"/>
      <c r="UZR165" s="17"/>
      <c r="UZS165" s="17"/>
      <c r="UZT165" s="17"/>
      <c r="UZU165" s="17"/>
      <c r="UZV165" s="17"/>
      <c r="UZW165" s="17"/>
      <c r="UZX165" s="17"/>
      <c r="UZY165" s="17"/>
      <c r="UZZ165" s="17"/>
      <c r="VAA165" s="17"/>
      <c r="VAB165" s="17"/>
      <c r="VAC165" s="17"/>
      <c r="VAD165" s="17"/>
      <c r="VAE165" s="17"/>
      <c r="VAF165" s="17"/>
      <c r="VAG165" s="17"/>
      <c r="VAH165" s="17"/>
      <c r="VAI165" s="17"/>
      <c r="VAJ165" s="17"/>
      <c r="VAK165" s="17"/>
      <c r="VAL165" s="17"/>
      <c r="VAM165" s="17"/>
      <c r="VAN165" s="17"/>
      <c r="VAO165" s="17"/>
      <c r="VAP165" s="17"/>
      <c r="VAQ165" s="17"/>
      <c r="VAR165" s="17"/>
      <c r="VAS165" s="17"/>
      <c r="VAT165" s="17"/>
      <c r="VAU165" s="17"/>
      <c r="VAV165" s="17"/>
      <c r="VAW165" s="17"/>
      <c r="VAX165" s="17"/>
      <c r="VAY165" s="17"/>
      <c r="VAZ165" s="17"/>
      <c r="VBA165" s="17"/>
      <c r="VBB165" s="17"/>
      <c r="VBC165" s="17"/>
      <c r="VBD165" s="17"/>
      <c r="VBE165" s="17"/>
      <c r="VBF165" s="17"/>
      <c r="VBG165" s="17"/>
      <c r="VBH165" s="17"/>
      <c r="VBI165" s="17"/>
      <c r="VBJ165" s="17"/>
      <c r="VBK165" s="17"/>
      <c r="VBL165" s="17"/>
      <c r="VBM165" s="17"/>
      <c r="VBN165" s="17"/>
      <c r="VBO165" s="17"/>
      <c r="VBP165" s="17"/>
      <c r="VBQ165" s="17"/>
      <c r="VBR165" s="17"/>
      <c r="VBS165" s="17"/>
      <c r="VBT165" s="17"/>
      <c r="VBU165" s="17"/>
      <c r="VBV165" s="17"/>
      <c r="VBW165" s="17"/>
      <c r="VBX165" s="17"/>
      <c r="VBY165" s="17"/>
      <c r="VBZ165" s="17"/>
      <c r="VCA165" s="17"/>
      <c r="VCB165" s="17"/>
      <c r="VCC165" s="17"/>
      <c r="VCD165" s="17"/>
      <c r="VCE165" s="17"/>
      <c r="VCF165" s="17"/>
      <c r="VCG165" s="17"/>
      <c r="VCH165" s="17"/>
      <c r="VCI165" s="17"/>
      <c r="VCJ165" s="17"/>
      <c r="VCK165" s="17"/>
      <c r="VCL165" s="17"/>
      <c r="VCM165" s="17"/>
      <c r="VCN165" s="17"/>
      <c r="VCO165" s="17"/>
      <c r="VCP165" s="17"/>
      <c r="VCQ165" s="17"/>
      <c r="VCR165" s="17"/>
      <c r="VCS165" s="17"/>
      <c r="VCT165" s="17"/>
      <c r="VCU165" s="17"/>
      <c r="VCV165" s="17"/>
      <c r="VCW165" s="17"/>
      <c r="VCX165" s="17"/>
      <c r="VCY165" s="17"/>
      <c r="VCZ165" s="17"/>
      <c r="VDA165" s="17"/>
      <c r="VDB165" s="17"/>
      <c r="VDC165" s="17"/>
      <c r="VDD165" s="17"/>
      <c r="VDE165" s="17"/>
      <c r="VDF165" s="17"/>
      <c r="VDG165" s="17"/>
      <c r="VDH165" s="17"/>
      <c r="VDI165" s="17"/>
      <c r="VDJ165" s="17"/>
      <c r="VDK165" s="17"/>
      <c r="VDL165" s="17"/>
      <c r="VDM165" s="17"/>
      <c r="VDN165" s="17"/>
      <c r="VDO165" s="17"/>
      <c r="VDP165" s="17"/>
      <c r="VDQ165" s="17"/>
      <c r="VDR165" s="17"/>
      <c r="VDS165" s="17"/>
      <c r="VDT165" s="17"/>
      <c r="VDU165" s="17"/>
      <c r="VDV165" s="17"/>
      <c r="VDW165" s="17"/>
      <c r="VDX165" s="17"/>
      <c r="VDY165" s="17"/>
      <c r="VDZ165" s="17"/>
      <c r="VEA165" s="17"/>
      <c r="VEB165" s="17"/>
      <c r="VEC165" s="17"/>
      <c r="VED165" s="17"/>
      <c r="VEE165" s="17"/>
      <c r="VEF165" s="17"/>
      <c r="VEG165" s="17"/>
      <c r="VEH165" s="17"/>
      <c r="VEI165" s="17"/>
      <c r="VEJ165" s="17"/>
      <c r="VEK165" s="17"/>
      <c r="VEL165" s="17"/>
      <c r="VEM165" s="17"/>
      <c r="VEN165" s="17"/>
      <c r="VEO165" s="17"/>
      <c r="VEP165" s="17"/>
      <c r="VEQ165" s="17"/>
      <c r="VER165" s="17"/>
      <c r="VES165" s="17"/>
      <c r="VET165" s="17"/>
      <c r="VEU165" s="17"/>
      <c r="VEV165" s="17"/>
      <c r="VEW165" s="17"/>
      <c r="VEX165" s="17"/>
      <c r="VEY165" s="17"/>
      <c r="VEZ165" s="17"/>
      <c r="VFA165" s="17"/>
      <c r="VFB165" s="17"/>
      <c r="VFC165" s="17"/>
      <c r="VFD165" s="17"/>
      <c r="VFE165" s="17"/>
      <c r="VFF165" s="17"/>
      <c r="VFG165" s="17"/>
      <c r="VFH165" s="17"/>
      <c r="VFI165" s="17"/>
      <c r="VFJ165" s="17"/>
      <c r="VFK165" s="17"/>
      <c r="VFL165" s="17"/>
      <c r="VFM165" s="17"/>
      <c r="VFN165" s="17"/>
      <c r="VFO165" s="17"/>
      <c r="VFP165" s="17"/>
      <c r="VFQ165" s="17"/>
      <c r="VFR165" s="17"/>
      <c r="VFS165" s="17"/>
      <c r="VFT165" s="17"/>
      <c r="VFU165" s="17"/>
      <c r="VFV165" s="17"/>
      <c r="VFW165" s="17"/>
      <c r="VFX165" s="17"/>
      <c r="VFY165" s="17"/>
      <c r="VFZ165" s="17"/>
      <c r="VGA165" s="17"/>
      <c r="VGB165" s="17"/>
      <c r="VGC165" s="17"/>
      <c r="VGD165" s="17"/>
      <c r="VGE165" s="17"/>
      <c r="VGF165" s="17"/>
      <c r="VGG165" s="17"/>
      <c r="VGH165" s="17"/>
      <c r="VGI165" s="17"/>
      <c r="VGJ165" s="17"/>
      <c r="VGK165" s="17"/>
      <c r="VGL165" s="17"/>
      <c r="VGM165" s="17"/>
      <c r="VGN165" s="17"/>
      <c r="VGO165" s="17"/>
      <c r="VGP165" s="17"/>
      <c r="VGQ165" s="17"/>
      <c r="VGR165" s="17"/>
      <c r="VGS165" s="17"/>
      <c r="VGT165" s="17"/>
      <c r="VGU165" s="17"/>
      <c r="VGV165" s="17"/>
      <c r="VGW165" s="17"/>
      <c r="VGX165" s="17"/>
      <c r="VGY165" s="17"/>
      <c r="VGZ165" s="17"/>
      <c r="VHA165" s="17"/>
      <c r="VHB165" s="17"/>
      <c r="VHC165" s="17"/>
      <c r="VHD165" s="17"/>
      <c r="VHE165" s="17"/>
      <c r="VHF165" s="17"/>
      <c r="VHG165" s="17"/>
      <c r="VHH165" s="17"/>
      <c r="VHI165" s="17"/>
      <c r="VHJ165" s="17"/>
      <c r="VHK165" s="17"/>
      <c r="VHL165" s="17"/>
      <c r="VHM165" s="17"/>
      <c r="VHN165" s="17"/>
      <c r="VHO165" s="17"/>
      <c r="VHP165" s="17"/>
      <c r="VHQ165" s="17"/>
      <c r="VHR165" s="17"/>
      <c r="VHS165" s="17"/>
      <c r="VHT165" s="17"/>
      <c r="VHU165" s="17"/>
      <c r="VHV165" s="17"/>
      <c r="VHW165" s="17"/>
      <c r="VHX165" s="17"/>
      <c r="VHY165" s="17"/>
      <c r="VHZ165" s="17"/>
      <c r="VIA165" s="17"/>
      <c r="VIB165" s="17"/>
      <c r="VIC165" s="17"/>
      <c r="VID165" s="17"/>
      <c r="VIE165" s="17"/>
      <c r="VIF165" s="17"/>
      <c r="VIG165" s="17"/>
      <c r="VIH165" s="17"/>
      <c r="VII165" s="17"/>
      <c r="VIJ165" s="17"/>
      <c r="VIK165" s="17"/>
      <c r="VIL165" s="17"/>
      <c r="VIM165" s="17"/>
      <c r="VIN165" s="17"/>
      <c r="VIO165" s="17"/>
      <c r="VIP165" s="17"/>
      <c r="VIQ165" s="17"/>
      <c r="VIR165" s="17"/>
      <c r="VIS165" s="17"/>
      <c r="VIT165" s="17"/>
      <c r="VIU165" s="17"/>
      <c r="VIV165" s="17"/>
      <c r="VIW165" s="17"/>
      <c r="VIX165" s="17"/>
      <c r="VIY165" s="17"/>
      <c r="VIZ165" s="17"/>
      <c r="VJA165" s="17"/>
      <c r="VJB165" s="17"/>
      <c r="VJC165" s="17"/>
      <c r="VJD165" s="17"/>
      <c r="VJE165" s="17"/>
      <c r="VJF165" s="17"/>
      <c r="VJG165" s="17"/>
      <c r="VJH165" s="17"/>
      <c r="VJI165" s="17"/>
      <c r="VJJ165" s="17"/>
      <c r="VJK165" s="17"/>
      <c r="VJL165" s="17"/>
      <c r="VJM165" s="17"/>
      <c r="VJN165" s="17"/>
      <c r="VJO165" s="17"/>
      <c r="VJP165" s="17"/>
      <c r="VJQ165" s="17"/>
      <c r="VJR165" s="17"/>
      <c r="VJS165" s="17"/>
      <c r="VJT165" s="17"/>
      <c r="VJU165" s="17"/>
      <c r="VJV165" s="17"/>
      <c r="VJW165" s="17"/>
      <c r="VJX165" s="17"/>
      <c r="VJY165" s="17"/>
      <c r="VJZ165" s="17"/>
      <c r="VKA165" s="17"/>
      <c r="VKB165" s="17"/>
      <c r="VKC165" s="17"/>
      <c r="VKD165" s="17"/>
      <c r="VKE165" s="17"/>
      <c r="VKF165" s="17"/>
      <c r="VKG165" s="17"/>
      <c r="VKH165" s="17"/>
      <c r="VKI165" s="17"/>
      <c r="VKJ165" s="17"/>
      <c r="VKK165" s="17"/>
      <c r="VKL165" s="17"/>
      <c r="VKM165" s="17"/>
      <c r="VKN165" s="17"/>
      <c r="VKO165" s="17"/>
      <c r="VKP165" s="17"/>
      <c r="VKQ165" s="17"/>
      <c r="VKR165" s="17"/>
      <c r="VKS165" s="17"/>
      <c r="VKT165" s="17"/>
      <c r="VKU165" s="17"/>
      <c r="VKV165" s="17"/>
      <c r="VKW165" s="17"/>
      <c r="VKX165" s="17"/>
      <c r="VKY165" s="17"/>
      <c r="VKZ165" s="17"/>
      <c r="VLA165" s="17"/>
      <c r="VLB165" s="17"/>
      <c r="VLC165" s="17"/>
      <c r="VLD165" s="17"/>
      <c r="VLE165" s="17"/>
      <c r="VLF165" s="17"/>
      <c r="VLG165" s="17"/>
      <c r="VLH165" s="17"/>
      <c r="VLI165" s="17"/>
      <c r="VLJ165" s="17"/>
      <c r="VLK165" s="17"/>
      <c r="VLL165" s="17"/>
      <c r="VLM165" s="17"/>
      <c r="VLN165" s="17"/>
      <c r="VLO165" s="17"/>
      <c r="VLP165" s="17"/>
      <c r="VLQ165" s="17"/>
      <c r="VLR165" s="17"/>
      <c r="VLS165" s="17"/>
      <c r="VLT165" s="17"/>
      <c r="VLU165" s="17"/>
      <c r="VLV165" s="17"/>
      <c r="VLW165" s="17"/>
      <c r="VLX165" s="17"/>
      <c r="VLY165" s="17"/>
      <c r="VLZ165" s="17"/>
      <c r="VMA165" s="17"/>
      <c r="VMB165" s="17"/>
      <c r="VMC165" s="17"/>
      <c r="VMD165" s="17"/>
      <c r="VME165" s="17"/>
      <c r="VMF165" s="17"/>
      <c r="VMG165" s="17"/>
      <c r="VMH165" s="17"/>
      <c r="VMI165" s="17"/>
      <c r="VMJ165" s="17"/>
      <c r="VMK165" s="17"/>
      <c r="VML165" s="17"/>
      <c r="VMM165" s="17"/>
      <c r="VMN165" s="17"/>
      <c r="VMO165" s="17"/>
      <c r="VMP165" s="17"/>
      <c r="VMQ165" s="17"/>
      <c r="VMR165" s="17"/>
      <c r="VMS165" s="17"/>
      <c r="VMT165" s="17"/>
      <c r="VMU165" s="17"/>
      <c r="VMV165" s="17"/>
      <c r="VMW165" s="17"/>
      <c r="VMX165" s="17"/>
      <c r="VMY165" s="17"/>
      <c r="VMZ165" s="17"/>
      <c r="VNA165" s="17"/>
      <c r="VNB165" s="17"/>
      <c r="VNC165" s="17"/>
      <c r="VND165" s="17"/>
      <c r="VNE165" s="17"/>
      <c r="VNF165" s="17"/>
      <c r="VNG165" s="17"/>
      <c r="VNH165" s="17"/>
      <c r="VNI165" s="17"/>
      <c r="VNJ165" s="17"/>
      <c r="VNK165" s="17"/>
      <c r="VNL165" s="17"/>
      <c r="VNM165" s="17"/>
      <c r="VNN165" s="17"/>
      <c r="VNO165" s="17"/>
      <c r="VNP165" s="17"/>
      <c r="VNQ165" s="17"/>
      <c r="VNR165" s="17"/>
      <c r="VNS165" s="17"/>
      <c r="VNT165" s="17"/>
      <c r="VNU165" s="17"/>
      <c r="VNV165" s="17"/>
      <c r="VNW165" s="17"/>
      <c r="VNX165" s="17"/>
      <c r="VNY165" s="17"/>
      <c r="VNZ165" s="17"/>
      <c r="VOA165" s="17"/>
      <c r="VOB165" s="17"/>
      <c r="VOC165" s="17"/>
      <c r="VOD165" s="17"/>
      <c r="VOE165" s="17"/>
      <c r="VOF165" s="17"/>
      <c r="VOG165" s="17"/>
      <c r="VOH165" s="17"/>
      <c r="VOI165" s="17"/>
      <c r="VOJ165" s="17"/>
      <c r="VOK165" s="17"/>
      <c r="VOL165" s="17"/>
      <c r="VOM165" s="17"/>
      <c r="VON165" s="17"/>
      <c r="VOO165" s="17"/>
      <c r="VOP165" s="17"/>
      <c r="VOQ165" s="17"/>
      <c r="VOR165" s="17"/>
      <c r="VOS165" s="17"/>
      <c r="VOT165" s="17"/>
      <c r="VOU165" s="17"/>
      <c r="VOV165" s="17"/>
      <c r="VOW165" s="17"/>
      <c r="VOX165" s="17"/>
      <c r="VOY165" s="17"/>
      <c r="VOZ165" s="17"/>
      <c r="VPA165" s="17"/>
      <c r="VPB165" s="17"/>
      <c r="VPC165" s="17"/>
      <c r="VPD165" s="17"/>
      <c r="VPE165" s="17"/>
      <c r="VPF165" s="17"/>
      <c r="VPG165" s="17"/>
      <c r="VPH165" s="17"/>
      <c r="VPI165" s="17"/>
      <c r="VPJ165" s="17"/>
      <c r="VPK165" s="17"/>
      <c r="VPL165" s="17"/>
      <c r="VPM165" s="17"/>
      <c r="VPN165" s="17"/>
      <c r="VPO165" s="17"/>
      <c r="VPP165" s="17"/>
      <c r="VPQ165" s="17"/>
      <c r="VPR165" s="17"/>
      <c r="VPS165" s="17"/>
      <c r="VPT165" s="17"/>
      <c r="VPU165" s="17"/>
      <c r="VPV165" s="17"/>
      <c r="VPW165" s="17"/>
      <c r="VPX165" s="17"/>
      <c r="VPY165" s="17"/>
      <c r="VPZ165" s="17"/>
      <c r="VQA165" s="17"/>
      <c r="VQB165" s="17"/>
      <c r="VQC165" s="17"/>
      <c r="VQD165" s="17"/>
      <c r="VQE165" s="17"/>
      <c r="VQF165" s="17"/>
      <c r="VQG165" s="17"/>
      <c r="VQH165" s="17"/>
      <c r="VQI165" s="17"/>
      <c r="VQJ165" s="17"/>
      <c r="VQK165" s="17"/>
      <c r="VQL165" s="17"/>
      <c r="VQM165" s="17"/>
      <c r="VQN165" s="17"/>
      <c r="VQO165" s="17"/>
      <c r="VQP165" s="17"/>
      <c r="VQQ165" s="17"/>
      <c r="VQR165" s="17"/>
      <c r="VQS165" s="17"/>
      <c r="VQT165" s="17"/>
      <c r="VQU165" s="17"/>
      <c r="VQV165" s="17"/>
      <c r="VQW165" s="17"/>
      <c r="VQX165" s="17"/>
      <c r="VQY165" s="17"/>
      <c r="VQZ165" s="17"/>
      <c r="VRA165" s="17"/>
      <c r="VRB165" s="17"/>
      <c r="VRC165" s="17"/>
      <c r="VRD165" s="17"/>
      <c r="VRE165" s="17"/>
      <c r="VRF165" s="17"/>
      <c r="VRG165" s="17"/>
      <c r="VRH165" s="17"/>
      <c r="VRI165" s="17"/>
      <c r="VRJ165" s="17"/>
      <c r="VRK165" s="17"/>
      <c r="VRL165" s="17"/>
      <c r="VRM165" s="17"/>
      <c r="VRN165" s="17"/>
      <c r="VRO165" s="17"/>
      <c r="VRP165" s="17"/>
      <c r="VRQ165" s="17"/>
      <c r="VRR165" s="17"/>
      <c r="VRS165" s="17"/>
      <c r="VRT165" s="17"/>
      <c r="VRU165" s="17"/>
      <c r="VRV165" s="17"/>
      <c r="VRW165" s="17"/>
      <c r="VRX165" s="17"/>
      <c r="VRY165" s="17"/>
      <c r="VRZ165" s="17"/>
      <c r="VSA165" s="17"/>
      <c r="VSB165" s="17"/>
      <c r="VSC165" s="17"/>
      <c r="VSD165" s="17"/>
      <c r="VSE165" s="17"/>
      <c r="VSF165" s="17"/>
      <c r="VSG165" s="17"/>
      <c r="VSH165" s="17"/>
      <c r="VSI165" s="17"/>
      <c r="VSJ165" s="17"/>
      <c r="VSK165" s="17"/>
      <c r="VSL165" s="17"/>
      <c r="VSM165" s="17"/>
      <c r="VSN165" s="17"/>
      <c r="VSO165" s="17"/>
      <c r="VSP165" s="17"/>
      <c r="VSQ165" s="17"/>
      <c r="VSR165" s="17"/>
      <c r="VSS165" s="17"/>
      <c r="VST165" s="17"/>
      <c r="VSU165" s="17"/>
      <c r="VSV165" s="17"/>
      <c r="VSW165" s="17"/>
      <c r="VSX165" s="17"/>
      <c r="VSY165" s="17"/>
      <c r="VSZ165" s="17"/>
      <c r="VTA165" s="17"/>
      <c r="VTB165" s="17"/>
      <c r="VTC165" s="17"/>
      <c r="VTD165" s="17"/>
      <c r="VTE165" s="17"/>
      <c r="VTF165" s="17"/>
      <c r="VTG165" s="17"/>
      <c r="VTH165" s="17"/>
      <c r="VTI165" s="17"/>
      <c r="VTJ165" s="17"/>
      <c r="VTK165" s="17"/>
      <c r="VTL165" s="17"/>
      <c r="VTM165" s="17"/>
      <c r="VTN165" s="17"/>
      <c r="VTO165" s="17"/>
      <c r="VTP165" s="17"/>
      <c r="VTQ165" s="17"/>
      <c r="VTR165" s="17"/>
      <c r="VTS165" s="17"/>
      <c r="VTT165" s="17"/>
      <c r="VTU165" s="17"/>
      <c r="VTV165" s="17"/>
      <c r="VTW165" s="17"/>
      <c r="VTX165" s="17"/>
      <c r="VTY165" s="17"/>
      <c r="VTZ165" s="17"/>
      <c r="VUA165" s="17"/>
      <c r="VUB165" s="17"/>
      <c r="VUC165" s="17"/>
      <c r="VUD165" s="17"/>
      <c r="VUE165" s="17"/>
      <c r="VUF165" s="17"/>
      <c r="VUG165" s="17"/>
      <c r="VUH165" s="17"/>
      <c r="VUI165" s="17"/>
      <c r="VUJ165" s="17"/>
      <c r="VUK165" s="17"/>
      <c r="VUL165" s="17"/>
      <c r="VUM165" s="17"/>
      <c r="VUN165" s="17"/>
      <c r="VUO165" s="17"/>
      <c r="VUP165" s="17"/>
      <c r="VUQ165" s="17"/>
      <c r="VUR165" s="17"/>
      <c r="VUS165" s="17"/>
      <c r="VUT165" s="17"/>
      <c r="VUU165" s="17"/>
      <c r="VUV165" s="17"/>
      <c r="VUW165" s="17"/>
      <c r="VUX165" s="17"/>
      <c r="VUY165" s="17"/>
      <c r="VUZ165" s="17"/>
      <c r="VVA165" s="17"/>
      <c r="VVB165" s="17"/>
      <c r="VVC165" s="17"/>
      <c r="VVD165" s="17"/>
      <c r="VVE165" s="17"/>
      <c r="VVF165" s="17"/>
      <c r="VVG165" s="17"/>
      <c r="VVH165" s="17"/>
      <c r="VVI165" s="17"/>
      <c r="VVJ165" s="17"/>
      <c r="VVK165" s="17"/>
      <c r="VVL165" s="17"/>
      <c r="VVM165" s="17"/>
      <c r="VVN165" s="17"/>
      <c r="VVO165" s="17"/>
      <c r="VVP165" s="17"/>
      <c r="VVQ165" s="17"/>
      <c r="VVR165" s="17"/>
      <c r="VVS165" s="17"/>
      <c r="VVT165" s="17"/>
      <c r="VVU165" s="17"/>
      <c r="VVV165" s="17"/>
      <c r="VVW165" s="17"/>
      <c r="VVX165" s="17"/>
      <c r="VVY165" s="17"/>
      <c r="VVZ165" s="17"/>
      <c r="VWA165" s="17"/>
      <c r="VWB165" s="17"/>
      <c r="VWC165" s="17"/>
      <c r="VWD165" s="17"/>
      <c r="VWE165" s="17"/>
      <c r="VWF165" s="17"/>
      <c r="VWG165" s="17"/>
      <c r="VWH165" s="17"/>
      <c r="VWI165" s="17"/>
      <c r="VWJ165" s="17"/>
      <c r="VWK165" s="17"/>
      <c r="VWL165" s="17"/>
      <c r="VWM165" s="17"/>
      <c r="VWN165" s="17"/>
      <c r="VWO165" s="17"/>
      <c r="VWP165" s="17"/>
      <c r="VWQ165" s="17"/>
      <c r="VWR165" s="17"/>
      <c r="VWS165" s="17"/>
      <c r="VWT165" s="17"/>
      <c r="VWU165" s="17"/>
      <c r="VWV165" s="17"/>
      <c r="VWW165" s="17"/>
      <c r="VWX165" s="17"/>
      <c r="VWY165" s="17"/>
      <c r="VWZ165" s="17"/>
      <c r="VXA165" s="17"/>
      <c r="VXB165" s="17"/>
      <c r="VXC165" s="17"/>
      <c r="VXD165" s="17"/>
      <c r="VXE165" s="17"/>
      <c r="VXF165" s="17"/>
      <c r="VXG165" s="17"/>
      <c r="VXH165" s="17"/>
      <c r="VXI165" s="17"/>
      <c r="VXJ165" s="17"/>
      <c r="VXK165" s="17"/>
      <c r="VXL165" s="17"/>
      <c r="VXM165" s="17"/>
      <c r="VXN165" s="17"/>
      <c r="VXO165" s="17"/>
      <c r="VXP165" s="17"/>
      <c r="VXQ165" s="17"/>
      <c r="VXR165" s="17"/>
      <c r="VXS165" s="17"/>
      <c r="VXT165" s="17"/>
      <c r="VXU165" s="17"/>
      <c r="VXV165" s="17"/>
      <c r="VXW165" s="17"/>
      <c r="VXX165" s="17"/>
      <c r="VXY165" s="17"/>
      <c r="VXZ165" s="17"/>
      <c r="VYA165" s="17"/>
      <c r="VYB165" s="17"/>
      <c r="VYC165" s="17"/>
      <c r="VYD165" s="17"/>
      <c r="VYE165" s="17"/>
      <c r="VYF165" s="17"/>
      <c r="VYG165" s="17"/>
      <c r="VYH165" s="17"/>
      <c r="VYI165" s="17"/>
      <c r="VYJ165" s="17"/>
      <c r="VYK165" s="17"/>
      <c r="VYL165" s="17"/>
      <c r="VYM165" s="17"/>
      <c r="VYN165" s="17"/>
      <c r="VYO165" s="17"/>
      <c r="VYP165" s="17"/>
      <c r="VYQ165" s="17"/>
      <c r="VYR165" s="17"/>
      <c r="VYS165" s="17"/>
      <c r="VYT165" s="17"/>
      <c r="VYU165" s="17"/>
      <c r="VYV165" s="17"/>
      <c r="VYW165" s="17"/>
      <c r="VYX165" s="17"/>
      <c r="VYY165" s="17"/>
      <c r="VYZ165" s="17"/>
      <c r="VZA165" s="17"/>
      <c r="VZB165" s="17"/>
      <c r="VZC165" s="17"/>
      <c r="VZD165" s="17"/>
      <c r="VZE165" s="17"/>
      <c r="VZF165" s="17"/>
      <c r="VZG165" s="17"/>
      <c r="VZH165" s="17"/>
      <c r="VZI165" s="17"/>
      <c r="VZJ165" s="17"/>
      <c r="VZK165" s="17"/>
      <c r="VZL165" s="17"/>
      <c r="VZM165" s="17"/>
      <c r="VZN165" s="17"/>
      <c r="VZO165" s="17"/>
      <c r="VZP165" s="17"/>
      <c r="VZQ165" s="17"/>
      <c r="VZR165" s="17"/>
      <c r="VZS165" s="17"/>
      <c r="VZT165" s="17"/>
      <c r="VZU165" s="17"/>
      <c r="VZV165" s="17"/>
      <c r="VZW165" s="17"/>
      <c r="VZX165" s="17"/>
      <c r="VZY165" s="17"/>
      <c r="VZZ165" s="17"/>
      <c r="WAA165" s="17"/>
      <c r="WAB165" s="17"/>
      <c r="WAC165" s="17"/>
      <c r="WAD165" s="17"/>
      <c r="WAE165" s="17"/>
      <c r="WAF165" s="17"/>
      <c r="WAG165" s="17"/>
      <c r="WAH165" s="17"/>
      <c r="WAI165" s="17"/>
      <c r="WAJ165" s="17"/>
      <c r="WAK165" s="17"/>
      <c r="WAL165" s="17"/>
      <c r="WAM165" s="17"/>
      <c r="WAN165" s="17"/>
      <c r="WAO165" s="17"/>
      <c r="WAP165" s="17"/>
      <c r="WAQ165" s="17"/>
      <c r="WAR165" s="17"/>
      <c r="WAS165" s="17"/>
      <c r="WAT165" s="17"/>
      <c r="WAU165" s="17"/>
      <c r="WAV165" s="17"/>
      <c r="WAW165" s="17"/>
      <c r="WAX165" s="17"/>
      <c r="WAY165" s="17"/>
      <c r="WAZ165" s="17"/>
      <c r="WBA165" s="17"/>
      <c r="WBB165" s="17"/>
      <c r="WBC165" s="17"/>
      <c r="WBD165" s="17"/>
      <c r="WBE165" s="17"/>
      <c r="WBF165" s="17"/>
      <c r="WBG165" s="17"/>
      <c r="WBH165" s="17"/>
      <c r="WBI165" s="17"/>
      <c r="WBJ165" s="17"/>
      <c r="WBK165" s="17"/>
      <c r="WBL165" s="17"/>
      <c r="WBM165" s="17"/>
      <c r="WBN165" s="17"/>
      <c r="WBO165" s="17"/>
      <c r="WBP165" s="17"/>
      <c r="WBQ165" s="17"/>
      <c r="WBR165" s="17"/>
      <c r="WBS165" s="17"/>
      <c r="WBT165" s="17"/>
      <c r="WBU165" s="17"/>
      <c r="WBV165" s="17"/>
      <c r="WBW165" s="17"/>
      <c r="WBX165" s="17"/>
      <c r="WBY165" s="17"/>
      <c r="WBZ165" s="17"/>
      <c r="WCA165" s="17"/>
      <c r="WCB165" s="17"/>
      <c r="WCC165" s="17"/>
      <c r="WCD165" s="17"/>
      <c r="WCE165" s="17"/>
      <c r="WCF165" s="17"/>
      <c r="WCG165" s="17"/>
      <c r="WCH165" s="17"/>
      <c r="WCI165" s="17"/>
      <c r="WCJ165" s="17"/>
      <c r="WCK165" s="17"/>
      <c r="WCL165" s="17"/>
      <c r="WCM165" s="17"/>
      <c r="WCN165" s="17"/>
      <c r="WCO165" s="17"/>
      <c r="WCP165" s="17"/>
      <c r="WCQ165" s="17"/>
      <c r="WCR165" s="17"/>
      <c r="WCS165" s="17"/>
      <c r="WCT165" s="17"/>
      <c r="WCU165" s="17"/>
      <c r="WCV165" s="17"/>
      <c r="WCW165" s="17"/>
      <c r="WCX165" s="17"/>
      <c r="WCY165" s="17"/>
      <c r="WCZ165" s="17"/>
      <c r="WDA165" s="17"/>
      <c r="WDB165" s="17"/>
      <c r="WDC165" s="17"/>
      <c r="WDD165" s="17"/>
      <c r="WDE165" s="17"/>
      <c r="WDF165" s="17"/>
      <c r="WDG165" s="17"/>
      <c r="WDH165" s="17"/>
      <c r="WDI165" s="17"/>
      <c r="WDJ165" s="17"/>
      <c r="WDK165" s="17"/>
      <c r="WDL165" s="17"/>
      <c r="WDM165" s="17"/>
      <c r="WDN165" s="17"/>
      <c r="WDO165" s="17"/>
      <c r="WDP165" s="17"/>
      <c r="WDQ165" s="17"/>
      <c r="WDR165" s="17"/>
      <c r="WDS165" s="17"/>
      <c r="WDT165" s="17"/>
      <c r="WDU165" s="17"/>
      <c r="WDV165" s="17"/>
      <c r="WDW165" s="17"/>
      <c r="WDX165" s="17"/>
      <c r="WDY165" s="17"/>
      <c r="WDZ165" s="17"/>
      <c r="WEA165" s="17"/>
      <c r="WEB165" s="17"/>
      <c r="WEC165" s="17"/>
      <c r="WED165" s="17"/>
      <c r="WEE165" s="17"/>
      <c r="WEF165" s="17"/>
      <c r="WEG165" s="17"/>
      <c r="WEH165" s="17"/>
      <c r="WEI165" s="17"/>
      <c r="WEJ165" s="17"/>
      <c r="WEK165" s="17"/>
      <c r="WEL165" s="17"/>
      <c r="WEM165" s="17"/>
      <c r="WEN165" s="17"/>
      <c r="WEO165" s="17"/>
      <c r="WEP165" s="17"/>
      <c r="WEQ165" s="17"/>
      <c r="WER165" s="17"/>
      <c r="WES165" s="17"/>
      <c r="WET165" s="17"/>
      <c r="WEU165" s="17"/>
      <c r="WEV165" s="17"/>
      <c r="WEW165" s="17"/>
      <c r="WEX165" s="17"/>
      <c r="WEY165" s="17"/>
      <c r="WEZ165" s="17"/>
      <c r="WFA165" s="17"/>
      <c r="WFB165" s="17"/>
      <c r="WFC165" s="17"/>
      <c r="WFD165" s="17"/>
      <c r="WFE165" s="17"/>
      <c r="WFF165" s="17"/>
      <c r="WFG165" s="17"/>
      <c r="WFH165" s="17"/>
      <c r="WFI165" s="17"/>
      <c r="WFJ165" s="17"/>
      <c r="WFK165" s="17"/>
      <c r="WFL165" s="17"/>
      <c r="WFM165" s="17"/>
      <c r="WFN165" s="17"/>
      <c r="WFO165" s="17"/>
      <c r="WFP165" s="17"/>
      <c r="WFQ165" s="17"/>
      <c r="WFR165" s="17"/>
      <c r="WFS165" s="17"/>
      <c r="WFT165" s="17"/>
      <c r="WFU165" s="17"/>
      <c r="WFV165" s="17"/>
      <c r="WFW165" s="17"/>
      <c r="WFX165" s="17"/>
      <c r="WFY165" s="17"/>
      <c r="WFZ165" s="17"/>
      <c r="WGA165" s="17"/>
      <c r="WGB165" s="17"/>
      <c r="WGC165" s="17"/>
      <c r="WGD165" s="17"/>
      <c r="WGE165" s="17"/>
      <c r="WGF165" s="17"/>
      <c r="WGG165" s="17"/>
      <c r="WGH165" s="17"/>
      <c r="WGI165" s="17"/>
      <c r="WGJ165" s="17"/>
      <c r="WGK165" s="17"/>
      <c r="WGL165" s="17"/>
      <c r="WGM165" s="17"/>
      <c r="WGN165" s="17"/>
      <c r="WGO165" s="17"/>
      <c r="WGP165" s="17"/>
      <c r="WGQ165" s="17"/>
      <c r="WGR165" s="17"/>
      <c r="WGS165" s="17"/>
      <c r="WGT165" s="17"/>
      <c r="WGU165" s="17"/>
      <c r="WGV165" s="17"/>
      <c r="WGW165" s="17"/>
      <c r="WGX165" s="17"/>
      <c r="WGY165" s="17"/>
      <c r="WGZ165" s="17"/>
      <c r="WHA165" s="17"/>
      <c r="WHB165" s="17"/>
      <c r="WHC165" s="17"/>
      <c r="WHD165" s="17"/>
      <c r="WHE165" s="17"/>
      <c r="WHF165" s="17"/>
      <c r="WHG165" s="17"/>
      <c r="WHH165" s="17"/>
      <c r="WHI165" s="17"/>
      <c r="WHJ165" s="17"/>
      <c r="WHK165" s="17"/>
      <c r="WHL165" s="17"/>
      <c r="WHM165" s="17"/>
      <c r="WHN165" s="17"/>
      <c r="WHO165" s="17"/>
      <c r="WHP165" s="17"/>
      <c r="WHQ165" s="17"/>
      <c r="WHR165" s="17"/>
      <c r="WHS165" s="17"/>
      <c r="WHT165" s="17"/>
      <c r="WHU165" s="17"/>
      <c r="WHV165" s="17"/>
      <c r="WHW165" s="17"/>
      <c r="WHX165" s="17"/>
      <c r="WHY165" s="17"/>
      <c r="WHZ165" s="17"/>
      <c r="WIA165" s="17"/>
      <c r="WIB165" s="17"/>
      <c r="WIC165" s="17"/>
      <c r="WID165" s="17"/>
      <c r="WIE165" s="17"/>
      <c r="WIF165" s="17"/>
      <c r="WIG165" s="17"/>
      <c r="WIH165" s="17"/>
      <c r="WII165" s="17"/>
      <c r="WIJ165" s="17"/>
      <c r="WIK165" s="17"/>
      <c r="WIL165" s="17"/>
      <c r="WIM165" s="17"/>
      <c r="WIN165" s="17"/>
      <c r="WIO165" s="17"/>
      <c r="WIP165" s="17"/>
      <c r="WIQ165" s="17"/>
      <c r="WIR165" s="17"/>
      <c r="WIS165" s="17"/>
      <c r="WIT165" s="17"/>
      <c r="WIU165" s="17"/>
      <c r="WIV165" s="17"/>
      <c r="WIW165" s="17"/>
      <c r="WIX165" s="17"/>
      <c r="WIY165" s="17"/>
      <c r="WIZ165" s="17"/>
      <c r="WJA165" s="17"/>
      <c r="WJB165" s="17"/>
      <c r="WJC165" s="17"/>
      <c r="WJD165" s="17"/>
      <c r="WJE165" s="17"/>
      <c r="WJF165" s="17"/>
      <c r="WJG165" s="17"/>
      <c r="WJH165" s="17"/>
      <c r="WJI165" s="17"/>
      <c r="WJJ165" s="17"/>
      <c r="WJK165" s="17"/>
      <c r="WJL165" s="17"/>
      <c r="WJM165" s="17"/>
      <c r="WJN165" s="17"/>
      <c r="WJO165" s="17"/>
      <c r="WJP165" s="17"/>
      <c r="WJQ165" s="17"/>
      <c r="WJR165" s="17"/>
      <c r="WJS165" s="17"/>
      <c r="WJT165" s="17"/>
      <c r="WJU165" s="17"/>
      <c r="WJV165" s="17"/>
      <c r="WJW165" s="17"/>
      <c r="WJX165" s="17"/>
      <c r="WJY165" s="17"/>
      <c r="WJZ165" s="17"/>
      <c r="WKA165" s="17"/>
      <c r="WKB165" s="17"/>
      <c r="WKC165" s="17"/>
      <c r="WKD165" s="17"/>
      <c r="WKE165" s="17"/>
      <c r="WKF165" s="17"/>
      <c r="WKG165" s="17"/>
      <c r="WKH165" s="17"/>
      <c r="WKI165" s="17"/>
      <c r="WKJ165" s="17"/>
      <c r="WKK165" s="17"/>
      <c r="WKL165" s="17"/>
      <c r="WKM165" s="17"/>
      <c r="WKN165" s="17"/>
      <c r="WKO165" s="17"/>
      <c r="WKP165" s="17"/>
      <c r="WKQ165" s="17"/>
      <c r="WKR165" s="17"/>
      <c r="WKS165" s="17"/>
      <c r="WKT165" s="17"/>
      <c r="WKU165" s="17"/>
      <c r="WKV165" s="17"/>
      <c r="WKW165" s="17"/>
      <c r="WKX165" s="17"/>
      <c r="WKY165" s="17"/>
      <c r="WKZ165" s="17"/>
      <c r="WLA165" s="17"/>
      <c r="WLB165" s="17"/>
      <c r="WLC165" s="17"/>
      <c r="WLD165" s="17"/>
      <c r="WLE165" s="17"/>
      <c r="WLF165" s="17"/>
      <c r="WLG165" s="17"/>
      <c r="WLH165" s="17"/>
      <c r="WLI165" s="17"/>
      <c r="WLJ165" s="17"/>
      <c r="WLK165" s="17"/>
      <c r="WLL165" s="17"/>
      <c r="WLM165" s="17"/>
      <c r="WLN165" s="17"/>
      <c r="WLO165" s="17"/>
      <c r="WLP165" s="17"/>
      <c r="WLQ165" s="17"/>
      <c r="WLR165" s="17"/>
      <c r="WLS165" s="17"/>
      <c r="WLT165" s="17"/>
      <c r="WLU165" s="17"/>
      <c r="WLV165" s="17"/>
      <c r="WLW165" s="17"/>
      <c r="WLX165" s="17"/>
      <c r="WLY165" s="17"/>
      <c r="WLZ165" s="17"/>
      <c r="WMA165" s="17"/>
      <c r="WMB165" s="17"/>
      <c r="WMC165" s="17"/>
      <c r="WMD165" s="17"/>
      <c r="WME165" s="17"/>
      <c r="WMF165" s="17"/>
      <c r="WMG165" s="17"/>
      <c r="WMH165" s="17"/>
      <c r="WMI165" s="17"/>
      <c r="WMJ165" s="17"/>
      <c r="WMK165" s="17"/>
      <c r="WML165" s="17"/>
      <c r="WMM165" s="17"/>
      <c r="WMN165" s="17"/>
      <c r="WMO165" s="17"/>
      <c r="WMP165" s="17"/>
      <c r="WMQ165" s="17"/>
      <c r="WMR165" s="17"/>
      <c r="WMS165" s="17"/>
      <c r="WMT165" s="17"/>
      <c r="WMU165" s="17"/>
      <c r="WMV165" s="17"/>
      <c r="WMW165" s="17"/>
      <c r="WMX165" s="17"/>
      <c r="WMY165" s="17"/>
      <c r="WMZ165" s="17"/>
      <c r="WNA165" s="17"/>
      <c r="WNB165" s="17"/>
      <c r="WNC165" s="17"/>
      <c r="WND165" s="17"/>
      <c r="WNE165" s="17"/>
      <c r="WNF165" s="17"/>
      <c r="WNG165" s="17"/>
      <c r="WNH165" s="17"/>
      <c r="WNI165" s="17"/>
      <c r="WNJ165" s="17"/>
      <c r="WNK165" s="17"/>
      <c r="WNL165" s="17"/>
      <c r="WNM165" s="17"/>
      <c r="WNN165" s="17"/>
      <c r="WNO165" s="17"/>
      <c r="WNP165" s="17"/>
      <c r="WNQ165" s="17"/>
      <c r="WNR165" s="17"/>
      <c r="WNS165" s="17"/>
      <c r="WNT165" s="17"/>
      <c r="WNU165" s="17"/>
      <c r="WNV165" s="17"/>
      <c r="WNW165" s="17"/>
      <c r="WNX165" s="17"/>
      <c r="WNY165" s="17"/>
      <c r="WNZ165" s="17"/>
      <c r="WOA165" s="17"/>
      <c r="WOB165" s="17"/>
      <c r="WOC165" s="17"/>
      <c r="WOD165" s="17"/>
      <c r="WOE165" s="17"/>
      <c r="WOF165" s="17"/>
      <c r="WOG165" s="17"/>
      <c r="WOH165" s="17"/>
      <c r="WOI165" s="17"/>
      <c r="WOJ165" s="17"/>
      <c r="WOK165" s="17"/>
      <c r="WOL165" s="17"/>
      <c r="WOM165" s="17"/>
      <c r="WON165" s="17"/>
      <c r="WOO165" s="17"/>
      <c r="WOP165" s="17"/>
      <c r="WOQ165" s="17"/>
      <c r="WOR165" s="17"/>
      <c r="WOS165" s="17"/>
      <c r="WOT165" s="17"/>
      <c r="WOU165" s="17"/>
      <c r="WOV165" s="17"/>
      <c r="WOW165" s="17"/>
      <c r="WOX165" s="17"/>
      <c r="WOY165" s="17"/>
      <c r="WOZ165" s="17"/>
      <c r="WPA165" s="17"/>
      <c r="WPB165" s="17"/>
      <c r="WPC165" s="17"/>
      <c r="WPD165" s="17"/>
      <c r="WPE165" s="17"/>
      <c r="WPF165" s="17"/>
      <c r="WPG165" s="17"/>
      <c r="WPH165" s="17"/>
      <c r="WPI165" s="17"/>
      <c r="WPJ165" s="17"/>
      <c r="WPK165" s="17"/>
      <c r="WPL165" s="17"/>
      <c r="WPM165" s="17"/>
      <c r="WPN165" s="17"/>
      <c r="WPO165" s="17"/>
      <c r="WPP165" s="17"/>
      <c r="WPQ165" s="17"/>
      <c r="WPR165" s="17"/>
      <c r="WPS165" s="17"/>
      <c r="WPT165" s="17"/>
      <c r="WPU165" s="17"/>
      <c r="WPV165" s="17"/>
      <c r="WPW165" s="17"/>
      <c r="WPX165" s="17"/>
      <c r="WPY165" s="17"/>
      <c r="WPZ165" s="17"/>
      <c r="WQA165" s="17"/>
      <c r="WQB165" s="17"/>
      <c r="WQC165" s="17"/>
      <c r="WQD165" s="17"/>
      <c r="WQE165" s="17"/>
      <c r="WQF165" s="17"/>
      <c r="WQG165" s="17"/>
      <c r="WQH165" s="17"/>
      <c r="WQI165" s="17"/>
      <c r="WQJ165" s="17"/>
      <c r="WQK165" s="17"/>
      <c r="WQL165" s="17"/>
      <c r="WQM165" s="17"/>
      <c r="WQN165" s="17"/>
      <c r="WQO165" s="17"/>
      <c r="WQP165" s="17"/>
      <c r="WQQ165" s="17"/>
      <c r="WQR165" s="17"/>
      <c r="WQS165" s="17"/>
      <c r="WQT165" s="17"/>
      <c r="WQU165" s="17"/>
      <c r="WQV165" s="17"/>
      <c r="WQW165" s="17"/>
      <c r="WQX165" s="17"/>
      <c r="WQY165" s="17"/>
      <c r="WQZ165" s="17"/>
      <c r="WRA165" s="17"/>
      <c r="WRB165" s="17"/>
      <c r="WRC165" s="17"/>
      <c r="WRD165" s="17"/>
      <c r="WRE165" s="17"/>
      <c r="WRF165" s="17"/>
      <c r="WRG165" s="17"/>
      <c r="WRH165" s="17"/>
      <c r="WRI165" s="17"/>
      <c r="WRJ165" s="17"/>
      <c r="WRK165" s="17"/>
      <c r="WRL165" s="17"/>
      <c r="WRM165" s="17"/>
      <c r="WRN165" s="17"/>
      <c r="WRO165" s="17"/>
      <c r="WRP165" s="17"/>
      <c r="WRQ165" s="17"/>
      <c r="WRR165" s="17"/>
      <c r="WRS165" s="17"/>
      <c r="WRT165" s="17"/>
      <c r="WRU165" s="17"/>
      <c r="WRV165" s="17"/>
      <c r="WRW165" s="17"/>
      <c r="WRX165" s="17"/>
      <c r="WRY165" s="17"/>
      <c r="WRZ165" s="17"/>
      <c r="WSA165" s="17"/>
      <c r="WSB165" s="17"/>
      <c r="WSC165" s="17"/>
      <c r="WSD165" s="17"/>
      <c r="WSE165" s="17"/>
      <c r="WSF165" s="17"/>
      <c r="WSG165" s="17"/>
      <c r="WSH165" s="17"/>
      <c r="WSI165" s="17"/>
      <c r="WSJ165" s="17"/>
      <c r="WSK165" s="17"/>
      <c r="WSL165" s="17"/>
      <c r="WSM165" s="17"/>
      <c r="WSN165" s="17"/>
      <c r="WSO165" s="17"/>
      <c r="WSP165" s="17"/>
      <c r="WSQ165" s="17"/>
      <c r="WSR165" s="17"/>
      <c r="WSS165" s="17"/>
      <c r="WST165" s="17"/>
      <c r="WSU165" s="17"/>
      <c r="WSV165" s="17"/>
      <c r="WSW165" s="17"/>
      <c r="WSX165" s="17"/>
      <c r="WSY165" s="17"/>
      <c r="WSZ165" s="17"/>
      <c r="WTA165" s="17"/>
      <c r="WTB165" s="17"/>
      <c r="WTC165" s="17"/>
      <c r="WTD165" s="17"/>
      <c r="WTE165" s="17"/>
      <c r="WTF165" s="17"/>
      <c r="WTG165" s="17"/>
      <c r="WTH165" s="17"/>
      <c r="WTI165" s="17"/>
      <c r="WTJ165" s="17"/>
      <c r="WTK165" s="17"/>
      <c r="WTL165" s="17"/>
      <c r="WTM165" s="17"/>
      <c r="WTN165" s="17"/>
      <c r="WTO165" s="17"/>
      <c r="WTP165" s="17"/>
      <c r="WTQ165" s="17"/>
      <c r="WTR165" s="17"/>
      <c r="WTS165" s="17"/>
      <c r="WTT165" s="17"/>
      <c r="WTU165" s="17"/>
      <c r="WTV165" s="17"/>
      <c r="WTW165" s="17"/>
      <c r="WTX165" s="17"/>
      <c r="WTY165" s="17"/>
      <c r="WTZ165" s="17"/>
      <c r="WUA165" s="17"/>
      <c r="WUB165" s="17"/>
      <c r="WUC165" s="17"/>
      <c r="WUD165" s="17"/>
      <c r="WUE165" s="17"/>
      <c r="WUF165" s="17"/>
      <c r="WUG165" s="17"/>
      <c r="WUH165" s="17"/>
      <c r="WUI165" s="17"/>
      <c r="WUJ165" s="17"/>
      <c r="WUK165" s="17"/>
      <c r="WUL165" s="17"/>
      <c r="WUM165" s="17"/>
      <c r="WUN165" s="17"/>
      <c r="WUO165" s="17"/>
      <c r="WUP165" s="17"/>
      <c r="WUQ165" s="17"/>
      <c r="WUR165" s="17"/>
      <c r="WUS165" s="17"/>
      <c r="WUT165" s="17"/>
      <c r="WUU165" s="17"/>
      <c r="WUV165" s="17"/>
      <c r="WUW165" s="17"/>
      <c r="WUX165" s="17"/>
      <c r="WUY165" s="17"/>
      <c r="WUZ165" s="17"/>
      <c r="WVA165" s="17"/>
      <c r="WVB165" s="17"/>
      <c r="WVC165" s="17"/>
      <c r="WVD165" s="17"/>
      <c r="WVE165" s="17"/>
      <c r="WVF165" s="17"/>
      <c r="WVG165" s="17"/>
      <c r="WVH165" s="17"/>
      <c r="WVI165" s="17"/>
      <c r="WVJ165" s="17"/>
      <c r="WVK165" s="17"/>
      <c r="WVL165" s="17"/>
      <c r="WVM165" s="17"/>
      <c r="WVN165" s="17"/>
      <c r="WVO165" s="17"/>
      <c r="WVP165" s="17"/>
      <c r="WVQ165" s="17"/>
      <c r="WVR165" s="17"/>
      <c r="WVS165" s="17"/>
      <c r="WVT165" s="17"/>
      <c r="WVU165" s="17"/>
      <c r="WVV165" s="17"/>
      <c r="WVW165" s="17"/>
      <c r="WVX165" s="17"/>
      <c r="WVY165" s="17"/>
      <c r="WVZ165" s="17"/>
      <c r="WWA165" s="17"/>
      <c r="WWB165" s="17"/>
      <c r="WWC165" s="17"/>
      <c r="WWD165" s="17"/>
      <c r="WWE165" s="17"/>
      <c r="WWF165" s="17"/>
      <c r="WWG165" s="17"/>
      <c r="WWH165" s="17"/>
      <c r="WWI165" s="17"/>
      <c r="WWJ165" s="17"/>
      <c r="WWK165" s="17"/>
      <c r="WWL165" s="17"/>
      <c r="WWM165" s="17"/>
      <c r="WWN165" s="17"/>
      <c r="WWO165" s="17"/>
      <c r="WWP165" s="17"/>
      <c r="WWQ165" s="17"/>
      <c r="WWR165" s="17"/>
      <c r="WWS165" s="17"/>
      <c r="WWT165" s="17"/>
      <c r="WWU165" s="17"/>
      <c r="WWV165" s="17"/>
      <c r="WWW165" s="17"/>
      <c r="WWX165" s="17"/>
      <c r="WWY165" s="17"/>
      <c r="WWZ165" s="17"/>
      <c r="WXA165" s="17"/>
      <c r="WXB165" s="17"/>
      <c r="WXC165" s="17"/>
      <c r="WXD165" s="17"/>
      <c r="WXE165" s="17"/>
      <c r="WXF165" s="17"/>
      <c r="WXG165" s="17"/>
      <c r="WXH165" s="17"/>
      <c r="WXI165" s="17"/>
      <c r="WXJ165" s="17"/>
      <c r="WXK165" s="17"/>
      <c r="WXL165" s="17"/>
      <c r="WXM165" s="17"/>
      <c r="WXN165" s="17"/>
      <c r="WXO165" s="17"/>
      <c r="WXP165" s="17"/>
      <c r="WXQ165" s="17"/>
      <c r="WXR165" s="17"/>
      <c r="WXS165" s="17"/>
      <c r="WXT165" s="17"/>
      <c r="WXU165" s="17"/>
      <c r="WXV165" s="17"/>
      <c r="WXW165" s="17"/>
      <c r="WXX165" s="17"/>
      <c r="WXY165" s="17"/>
      <c r="WXZ165" s="17"/>
      <c r="WYA165" s="17"/>
      <c r="WYB165" s="17"/>
      <c r="WYC165" s="17"/>
      <c r="WYD165" s="17"/>
      <c r="WYE165" s="17"/>
      <c r="WYF165" s="17"/>
      <c r="WYG165" s="17"/>
      <c r="WYH165" s="17"/>
      <c r="WYI165" s="17"/>
      <c r="WYJ165" s="17"/>
      <c r="WYK165" s="17"/>
      <c r="WYL165" s="17"/>
      <c r="WYM165" s="17"/>
      <c r="WYN165" s="17"/>
      <c r="WYO165" s="17"/>
      <c r="WYP165" s="17"/>
      <c r="WYQ165" s="17"/>
      <c r="WYR165" s="17"/>
      <c r="WYS165" s="17"/>
      <c r="WYT165" s="17"/>
      <c r="WYU165" s="17"/>
      <c r="WYV165" s="17"/>
      <c r="WYW165" s="17"/>
      <c r="WYX165" s="17"/>
      <c r="WYY165" s="17"/>
      <c r="WYZ165" s="17"/>
      <c r="WZA165" s="17"/>
      <c r="WZB165" s="17"/>
      <c r="WZC165" s="17"/>
      <c r="WZD165" s="17"/>
      <c r="WZE165" s="17"/>
      <c r="WZF165" s="17"/>
      <c r="WZG165" s="17"/>
      <c r="WZH165" s="17"/>
      <c r="WZI165" s="17"/>
      <c r="WZJ165" s="17"/>
      <c r="WZK165" s="17"/>
      <c r="WZL165" s="17"/>
      <c r="WZM165" s="17"/>
      <c r="WZN165" s="17"/>
      <c r="WZO165" s="17"/>
      <c r="WZP165" s="17"/>
      <c r="WZQ165" s="17"/>
      <c r="WZR165" s="17"/>
      <c r="WZS165" s="17"/>
      <c r="WZT165" s="17"/>
      <c r="WZU165" s="17"/>
      <c r="WZV165" s="17"/>
      <c r="WZW165" s="17"/>
      <c r="WZX165" s="17"/>
      <c r="WZY165" s="17"/>
      <c r="WZZ165" s="17"/>
      <c r="XAA165" s="17"/>
      <c r="XAB165" s="17"/>
      <c r="XAC165" s="17"/>
      <c r="XAD165" s="17"/>
      <c r="XAE165" s="17"/>
      <c r="XAF165" s="17"/>
      <c r="XAG165" s="17"/>
      <c r="XAH165" s="17"/>
      <c r="XAI165" s="17"/>
      <c r="XAJ165" s="17"/>
      <c r="XAK165" s="17"/>
      <c r="XAL165" s="17"/>
      <c r="XAM165" s="17"/>
      <c r="XAN165" s="17"/>
      <c r="XAO165" s="17"/>
      <c r="XAP165" s="17"/>
      <c r="XAQ165" s="17"/>
      <c r="XAR165" s="17"/>
      <c r="XAS165" s="17"/>
      <c r="XAT165" s="17"/>
      <c r="XAU165" s="17"/>
      <c r="XAV165" s="17"/>
      <c r="XAW165" s="17"/>
      <c r="XAX165" s="17"/>
      <c r="XAY165" s="17"/>
      <c r="XAZ165" s="17"/>
      <c r="XBA165" s="17"/>
      <c r="XBB165" s="17"/>
      <c r="XBC165" s="17"/>
      <c r="XBD165" s="17"/>
      <c r="XBE165" s="17"/>
      <c r="XBF165" s="17"/>
      <c r="XBG165" s="17"/>
      <c r="XBH165" s="17"/>
      <c r="XBI165" s="17"/>
      <c r="XBJ165" s="17"/>
      <c r="XBK165" s="17"/>
      <c r="XBL165" s="17"/>
      <c r="XBM165" s="17"/>
      <c r="XBN165" s="17"/>
      <c r="XBO165" s="17"/>
      <c r="XBP165" s="17"/>
      <c r="XBQ165" s="17"/>
      <c r="XBR165" s="17"/>
      <c r="XBS165" s="17"/>
      <c r="XBT165" s="17"/>
      <c r="XBU165" s="17"/>
      <c r="XBV165" s="17"/>
      <c r="XBW165" s="17"/>
      <c r="XBX165" s="17"/>
      <c r="XBY165" s="17"/>
      <c r="XBZ165" s="17"/>
      <c r="XCA165" s="17"/>
      <c r="XCB165" s="17"/>
      <c r="XCC165" s="17"/>
      <c r="XCD165" s="17"/>
      <c r="XCE165" s="17"/>
      <c r="XCF165" s="17"/>
      <c r="XCG165" s="17"/>
      <c r="XCH165" s="17"/>
      <c r="XCI165" s="17"/>
      <c r="XCJ165" s="17"/>
      <c r="XCK165" s="17"/>
      <c r="XCL165" s="17"/>
      <c r="XCM165" s="17"/>
      <c r="XCN165" s="17"/>
      <c r="XCO165" s="17"/>
      <c r="XCP165" s="17"/>
      <c r="XCQ165" s="17"/>
      <c r="XCR165" s="17"/>
      <c r="XCS165" s="17"/>
      <c r="XCT165" s="17"/>
      <c r="XCU165" s="17"/>
      <c r="XCV165" s="17"/>
      <c r="XCW165" s="17"/>
      <c r="XCX165" s="17"/>
      <c r="XCY165" s="17"/>
      <c r="XCZ165" s="17"/>
      <c r="XDA165" s="17"/>
      <c r="XDB165" s="17"/>
      <c r="XDC165" s="17"/>
      <c r="XDD165" s="17"/>
      <c r="XDE165" s="17"/>
      <c r="XDF165" s="17"/>
      <c r="XDG165" s="17"/>
      <c r="XDH165" s="17"/>
      <c r="XDI165" s="17"/>
      <c r="XDJ165" s="17"/>
      <c r="XDK165" s="17"/>
      <c r="XDL165" s="17"/>
      <c r="XDM165" s="17"/>
      <c r="XDN165" s="17"/>
      <c r="XDO165" s="17"/>
      <c r="XDP165" s="17"/>
      <c r="XDQ165" s="17"/>
      <c r="XDR165" s="17"/>
      <c r="XDS165" s="17"/>
      <c r="XDT165" s="17"/>
      <c r="XDU165" s="17"/>
      <c r="XDV165" s="17"/>
      <c r="XDW165" s="17"/>
      <c r="XDX165" s="17"/>
      <c r="XDY165" s="17"/>
      <c r="XDZ165" s="17"/>
      <c r="XEA165" s="17"/>
      <c r="XEB165" s="17"/>
      <c r="XEC165" s="17"/>
      <c r="XED165" s="17"/>
      <c r="XEE165" s="17"/>
      <c r="XEF165" s="17"/>
      <c r="XEG165" s="17"/>
      <c r="XEH165" s="17"/>
      <c r="XEI165" s="17"/>
      <c r="XEJ165" s="17"/>
      <c r="XEK165" s="17"/>
      <c r="XEL165" s="17"/>
      <c r="XEM165" s="17"/>
      <c r="XEN165" s="17"/>
      <c r="XEO165" s="17"/>
      <c r="XEP165" s="17"/>
      <c r="XEQ165" s="17"/>
      <c r="XER165" s="17"/>
      <c r="XES165" s="17"/>
      <c r="XET165" s="17"/>
      <c r="XEU165" s="17"/>
      <c r="XEV165" s="17"/>
      <c r="XEW165" s="17"/>
      <c r="XEX165" s="17"/>
      <c r="XEY165" s="17"/>
      <c r="XEZ165" s="17"/>
      <c r="XFA165" s="17"/>
      <c r="XFB165" s="17"/>
      <c r="XFC165" s="17"/>
      <c r="XFD165" s="17"/>
    </row>
    <row r="167" spans="62:16384" x14ac:dyDescent="0.25"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  <c r="JM167" s="17"/>
      <c r="JN167" s="17"/>
      <c r="JO167" s="17"/>
      <c r="JP167" s="17"/>
      <c r="JQ167" s="17"/>
      <c r="JR167" s="17"/>
      <c r="JS167" s="17"/>
      <c r="JT167" s="17"/>
      <c r="JU167" s="17"/>
      <c r="JV167" s="17"/>
      <c r="JW167" s="17"/>
      <c r="JX167" s="17"/>
      <c r="JY167" s="17"/>
      <c r="JZ167" s="17"/>
      <c r="KA167" s="17"/>
      <c r="KB167" s="17"/>
      <c r="KC167" s="17"/>
      <c r="KD167" s="17"/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7"/>
      <c r="KQ167" s="17"/>
      <c r="KR167" s="17"/>
      <c r="KS167" s="17"/>
      <c r="KT167" s="17"/>
      <c r="KU167" s="17"/>
      <c r="KV167" s="17"/>
      <c r="KW167" s="17"/>
      <c r="KX167" s="17"/>
      <c r="KY167" s="17"/>
      <c r="KZ167" s="17"/>
      <c r="LA167" s="17"/>
      <c r="LB167" s="17"/>
      <c r="LC167" s="17"/>
      <c r="LD167" s="17"/>
      <c r="LE167" s="17"/>
      <c r="LF167" s="17"/>
      <c r="LG167" s="17"/>
      <c r="LH167" s="17"/>
      <c r="LI167" s="17"/>
      <c r="LJ167" s="17"/>
      <c r="LK167" s="17"/>
      <c r="LL167" s="17"/>
      <c r="LM167" s="17"/>
      <c r="LN167" s="17"/>
      <c r="LO167" s="17"/>
      <c r="LP167" s="17"/>
      <c r="LQ167" s="17"/>
      <c r="LR167" s="17"/>
      <c r="LS167" s="17"/>
      <c r="LT167" s="17"/>
      <c r="LU167" s="17"/>
      <c r="LV167" s="17"/>
      <c r="LW167" s="17"/>
      <c r="LX167" s="17"/>
      <c r="LY167" s="17"/>
      <c r="LZ167" s="17"/>
      <c r="MA167" s="17"/>
      <c r="MB167" s="17"/>
      <c r="MC167" s="17"/>
      <c r="MD167" s="17"/>
      <c r="ME167" s="17"/>
      <c r="MF167" s="17"/>
      <c r="MG167" s="17"/>
      <c r="MH167" s="17"/>
      <c r="MI167" s="17"/>
      <c r="MJ167" s="17"/>
      <c r="MK167" s="17"/>
      <c r="ML167" s="17"/>
      <c r="MM167" s="17"/>
      <c r="MN167" s="17"/>
      <c r="MO167" s="17"/>
      <c r="MP167" s="17"/>
      <c r="MQ167" s="17"/>
      <c r="MR167" s="17"/>
      <c r="MS167" s="17"/>
      <c r="MT167" s="17"/>
      <c r="MU167" s="17"/>
      <c r="MV167" s="17"/>
      <c r="MW167" s="17"/>
      <c r="MX167" s="17"/>
      <c r="MY167" s="17"/>
      <c r="MZ167" s="17"/>
      <c r="NA167" s="17"/>
      <c r="NB167" s="17"/>
      <c r="NC167" s="17"/>
      <c r="ND167" s="17"/>
      <c r="NE167" s="17"/>
      <c r="NF167" s="17"/>
      <c r="NG167" s="17"/>
      <c r="NH167" s="17"/>
      <c r="NI167" s="17"/>
      <c r="NJ167" s="17"/>
      <c r="NK167" s="17"/>
      <c r="NL167" s="17"/>
      <c r="NM167" s="17"/>
      <c r="NN167" s="17"/>
      <c r="NO167" s="17"/>
      <c r="NP167" s="17"/>
      <c r="NQ167" s="17"/>
      <c r="NR167" s="17"/>
      <c r="NS167" s="17"/>
      <c r="NT167" s="17"/>
      <c r="NU167" s="17"/>
      <c r="NV167" s="17"/>
      <c r="NW167" s="17"/>
      <c r="NX167" s="17"/>
      <c r="NY167" s="17"/>
      <c r="NZ167" s="17"/>
      <c r="OA167" s="17"/>
      <c r="OB167" s="17"/>
      <c r="OC167" s="17"/>
      <c r="OD167" s="17"/>
      <c r="OE167" s="17"/>
      <c r="OF167" s="17"/>
      <c r="OG167" s="17"/>
      <c r="OH167" s="17"/>
      <c r="OI167" s="17"/>
      <c r="OJ167" s="17"/>
      <c r="OK167" s="17"/>
      <c r="OL167" s="17"/>
      <c r="OM167" s="17"/>
      <c r="ON167" s="17"/>
      <c r="OO167" s="17"/>
      <c r="OP167" s="17"/>
      <c r="OQ167" s="17"/>
      <c r="OR167" s="17"/>
      <c r="OS167" s="17"/>
      <c r="OT167" s="17"/>
      <c r="OU167" s="17"/>
      <c r="OV167" s="17"/>
      <c r="OW167" s="17"/>
      <c r="OX167" s="17"/>
      <c r="OY167" s="17"/>
      <c r="OZ167" s="17"/>
      <c r="PA167" s="17"/>
      <c r="PB167" s="17"/>
      <c r="PC167" s="17"/>
      <c r="PD167" s="17"/>
      <c r="PE167" s="17"/>
      <c r="PF167" s="17"/>
      <c r="PG167" s="17"/>
      <c r="PH167" s="17"/>
      <c r="PI167" s="17"/>
      <c r="PJ167" s="17"/>
      <c r="PK167" s="17"/>
      <c r="PL167" s="17"/>
      <c r="PM167" s="17"/>
      <c r="PN167" s="17"/>
      <c r="PO167" s="17"/>
      <c r="PP167" s="17"/>
      <c r="PQ167" s="17"/>
      <c r="PR167" s="17"/>
      <c r="PS167" s="17"/>
      <c r="PT167" s="17"/>
      <c r="PU167" s="17"/>
      <c r="PV167" s="17"/>
      <c r="PW167" s="17"/>
      <c r="PX167" s="17"/>
      <c r="PY167" s="17"/>
      <c r="PZ167" s="17"/>
      <c r="QA167" s="17"/>
      <c r="QB167" s="17"/>
      <c r="QC167" s="17"/>
      <c r="QD167" s="17"/>
      <c r="QE167" s="17"/>
      <c r="QF167" s="17"/>
      <c r="QG167" s="17"/>
      <c r="QH167" s="17"/>
      <c r="QI167" s="17"/>
      <c r="QJ167" s="17"/>
      <c r="QK167" s="17"/>
      <c r="QL167" s="17"/>
      <c r="QM167" s="17"/>
      <c r="QN167" s="17"/>
      <c r="QO167" s="17"/>
      <c r="QP167" s="17"/>
      <c r="QQ167" s="17"/>
      <c r="QR167" s="17"/>
      <c r="QS167" s="17"/>
      <c r="QT167" s="17"/>
      <c r="QU167" s="17"/>
      <c r="QV167" s="17"/>
      <c r="QW167" s="17"/>
      <c r="QX167" s="17"/>
      <c r="QY167" s="17"/>
      <c r="QZ167" s="17"/>
      <c r="RA167" s="17"/>
      <c r="RB167" s="17"/>
      <c r="RC167" s="17"/>
      <c r="RD167" s="17"/>
      <c r="RE167" s="17"/>
      <c r="RF167" s="17"/>
      <c r="RG167" s="17"/>
      <c r="RH167" s="17"/>
      <c r="RI167" s="17"/>
      <c r="RJ167" s="17"/>
      <c r="RK167" s="17"/>
      <c r="RL167" s="17"/>
      <c r="RM167" s="17"/>
      <c r="RN167" s="17"/>
      <c r="RO167" s="17"/>
      <c r="RP167" s="17"/>
      <c r="RQ167" s="17"/>
      <c r="RR167" s="17"/>
      <c r="RS167" s="17"/>
      <c r="RT167" s="17"/>
      <c r="RU167" s="17"/>
      <c r="RV167" s="17"/>
      <c r="RW167" s="17"/>
      <c r="RX167" s="17"/>
      <c r="RY167" s="17"/>
      <c r="RZ167" s="17"/>
      <c r="SA167" s="17"/>
      <c r="SB167" s="17"/>
      <c r="SC167" s="17"/>
      <c r="SD167" s="17"/>
      <c r="SE167" s="17"/>
      <c r="SF167" s="17"/>
      <c r="SG167" s="17"/>
      <c r="SH167" s="17"/>
      <c r="SI167" s="17"/>
      <c r="SJ167" s="17"/>
      <c r="SK167" s="17"/>
      <c r="SL167" s="17"/>
      <c r="SM167" s="17"/>
      <c r="SN167" s="17"/>
      <c r="SO167" s="17"/>
      <c r="SP167" s="17"/>
      <c r="SQ167" s="17"/>
      <c r="SR167" s="17"/>
      <c r="SS167" s="17"/>
      <c r="ST167" s="17"/>
      <c r="SU167" s="17"/>
      <c r="SV167" s="17"/>
      <c r="SW167" s="17"/>
      <c r="SX167" s="17"/>
      <c r="SY167" s="17"/>
      <c r="SZ167" s="17"/>
      <c r="TA167" s="17"/>
      <c r="TB167" s="17"/>
      <c r="TC167" s="17"/>
      <c r="TD167" s="17"/>
      <c r="TE167" s="17"/>
      <c r="TF167" s="17"/>
      <c r="TG167" s="17"/>
      <c r="TH167" s="17"/>
      <c r="TI167" s="17"/>
      <c r="TJ167" s="17"/>
      <c r="TK167" s="17"/>
      <c r="TL167" s="17"/>
      <c r="TM167" s="17"/>
      <c r="TN167" s="17"/>
      <c r="TO167" s="17"/>
      <c r="TP167" s="17"/>
      <c r="TQ167" s="17"/>
      <c r="TR167" s="17"/>
      <c r="TS167" s="17"/>
      <c r="TT167" s="17"/>
      <c r="TU167" s="17"/>
      <c r="TV167" s="17"/>
      <c r="TW167" s="17"/>
      <c r="TX167" s="17"/>
      <c r="TY167" s="17"/>
      <c r="TZ167" s="17"/>
      <c r="UA167" s="17"/>
      <c r="UB167" s="17"/>
      <c r="UC167" s="17"/>
      <c r="UD167" s="17"/>
      <c r="UE167" s="17"/>
      <c r="UF167" s="17"/>
      <c r="UG167" s="17"/>
      <c r="UH167" s="17"/>
      <c r="UI167" s="17"/>
      <c r="UJ167" s="17"/>
      <c r="UK167" s="17"/>
      <c r="UL167" s="17"/>
      <c r="UM167" s="17"/>
      <c r="UN167" s="17"/>
      <c r="UO167" s="17"/>
      <c r="UP167" s="17"/>
      <c r="UQ167" s="17"/>
      <c r="UR167" s="17"/>
      <c r="US167" s="17"/>
      <c r="UT167" s="17"/>
      <c r="UU167" s="17"/>
      <c r="UV167" s="17"/>
      <c r="UW167" s="17"/>
      <c r="UX167" s="17"/>
      <c r="UY167" s="17"/>
      <c r="UZ167" s="17"/>
      <c r="VA167" s="17"/>
      <c r="VB167" s="17"/>
      <c r="VC167" s="17"/>
      <c r="VD167" s="17"/>
      <c r="VE167" s="17"/>
      <c r="VF167" s="17"/>
      <c r="VG167" s="17"/>
      <c r="VH167" s="17"/>
      <c r="VI167" s="17"/>
      <c r="VJ167" s="17"/>
      <c r="VK167" s="17"/>
      <c r="VL167" s="17"/>
      <c r="VM167" s="17"/>
      <c r="VN167" s="17"/>
      <c r="VO167" s="17"/>
      <c r="VP167" s="17"/>
      <c r="VQ167" s="17"/>
      <c r="VR167" s="17"/>
      <c r="VS167" s="17"/>
      <c r="VT167" s="17"/>
      <c r="VU167" s="17"/>
      <c r="VV167" s="17"/>
      <c r="VW167" s="17"/>
      <c r="VX167" s="17"/>
      <c r="VY167" s="17"/>
      <c r="VZ167" s="17"/>
      <c r="WA167" s="17"/>
      <c r="WB167" s="17"/>
      <c r="WC167" s="17"/>
      <c r="WD167" s="17"/>
      <c r="WE167" s="17"/>
      <c r="WF167" s="17"/>
      <c r="WG167" s="17"/>
      <c r="WH167" s="17"/>
      <c r="WI167" s="17"/>
      <c r="WJ167" s="17"/>
      <c r="WK167" s="17"/>
      <c r="WL167" s="17"/>
      <c r="WM167" s="17"/>
      <c r="WN167" s="17"/>
      <c r="WO167" s="17"/>
      <c r="WP167" s="17"/>
      <c r="WQ167" s="17"/>
      <c r="WR167" s="17"/>
      <c r="WS167" s="17"/>
      <c r="WT167" s="17"/>
      <c r="WU167" s="17"/>
      <c r="WV167" s="17"/>
      <c r="WW167" s="17"/>
      <c r="WX167" s="17"/>
      <c r="WY167" s="17"/>
      <c r="WZ167" s="17"/>
      <c r="XA167" s="17"/>
      <c r="XB167" s="17"/>
      <c r="XC167" s="17"/>
      <c r="XD167" s="17"/>
      <c r="XE167" s="17"/>
      <c r="XF167" s="17"/>
      <c r="XG167" s="17"/>
      <c r="XH167" s="17"/>
      <c r="XI167" s="17"/>
      <c r="XJ167" s="17"/>
      <c r="XK167" s="17"/>
      <c r="XL167" s="17"/>
      <c r="XM167" s="17"/>
      <c r="XN167" s="17"/>
      <c r="XO167" s="17"/>
      <c r="XP167" s="17"/>
      <c r="XQ167" s="17"/>
      <c r="XR167" s="17"/>
      <c r="XS167" s="17"/>
      <c r="XT167" s="17"/>
      <c r="XU167" s="17"/>
      <c r="XV167" s="17"/>
      <c r="XW167" s="17"/>
      <c r="XX167" s="17"/>
      <c r="XY167" s="17"/>
      <c r="XZ167" s="17"/>
      <c r="YA167" s="17"/>
      <c r="YB167" s="17"/>
      <c r="YC167" s="17"/>
      <c r="YD167" s="17"/>
      <c r="YE167" s="17"/>
      <c r="YF167" s="17"/>
      <c r="YG167" s="17"/>
      <c r="YH167" s="17"/>
      <c r="YI167" s="17"/>
      <c r="YJ167" s="17"/>
      <c r="YK167" s="17"/>
      <c r="YL167" s="17"/>
      <c r="YM167" s="17"/>
      <c r="YN167" s="17"/>
      <c r="YO167" s="17"/>
      <c r="YP167" s="17"/>
      <c r="YQ167" s="17"/>
      <c r="YR167" s="17"/>
      <c r="YS167" s="17"/>
      <c r="YT167" s="17"/>
      <c r="YU167" s="17"/>
      <c r="YV167" s="17"/>
      <c r="YW167" s="17"/>
      <c r="YX167" s="17"/>
      <c r="YY167" s="17"/>
      <c r="YZ167" s="17"/>
      <c r="ZA167" s="17"/>
      <c r="ZB167" s="17"/>
      <c r="ZC167" s="17"/>
      <c r="ZD167" s="17"/>
      <c r="ZE167" s="17"/>
      <c r="ZF167" s="17"/>
      <c r="ZG167" s="17"/>
      <c r="ZH167" s="17"/>
      <c r="ZI167" s="17"/>
      <c r="ZJ167" s="17"/>
      <c r="ZK167" s="17"/>
      <c r="ZL167" s="17"/>
      <c r="ZM167" s="17"/>
      <c r="ZN167" s="17"/>
      <c r="ZO167" s="17"/>
      <c r="ZP167" s="17"/>
      <c r="ZQ167" s="17"/>
      <c r="ZR167" s="17"/>
      <c r="ZS167" s="17"/>
      <c r="ZT167" s="17"/>
      <c r="ZU167" s="17"/>
      <c r="ZV167" s="17"/>
      <c r="ZW167" s="17"/>
      <c r="ZX167" s="17"/>
      <c r="ZY167" s="17"/>
      <c r="ZZ167" s="17"/>
      <c r="AAA167" s="17"/>
      <c r="AAB167" s="17"/>
      <c r="AAC167" s="17"/>
      <c r="AAD167" s="17"/>
      <c r="AAE167" s="17"/>
      <c r="AAF167" s="17"/>
      <c r="AAG167" s="17"/>
      <c r="AAH167" s="17"/>
      <c r="AAI167" s="17"/>
      <c r="AAJ167" s="17"/>
      <c r="AAK167" s="17"/>
      <c r="AAL167" s="17"/>
      <c r="AAM167" s="17"/>
      <c r="AAN167" s="17"/>
      <c r="AAO167" s="17"/>
      <c r="AAP167" s="17"/>
      <c r="AAQ167" s="17"/>
      <c r="AAR167" s="17"/>
      <c r="AAS167" s="17"/>
      <c r="AAT167" s="17"/>
      <c r="AAU167" s="17"/>
      <c r="AAV167" s="17"/>
      <c r="AAW167" s="17"/>
      <c r="AAX167" s="17"/>
      <c r="AAY167" s="17"/>
      <c r="AAZ167" s="17"/>
      <c r="ABA167" s="17"/>
      <c r="ABB167" s="17"/>
      <c r="ABC167" s="17"/>
      <c r="ABD167" s="17"/>
      <c r="ABE167" s="17"/>
      <c r="ABF167" s="17"/>
      <c r="ABG167" s="17"/>
      <c r="ABH167" s="17"/>
      <c r="ABI167" s="17"/>
      <c r="ABJ167" s="17"/>
      <c r="ABK167" s="17"/>
      <c r="ABL167" s="17"/>
      <c r="ABM167" s="17"/>
      <c r="ABN167" s="17"/>
      <c r="ABO167" s="17"/>
      <c r="ABP167" s="17"/>
      <c r="ABQ167" s="17"/>
      <c r="ABR167" s="17"/>
      <c r="ABS167" s="17"/>
      <c r="ABT167" s="17"/>
      <c r="ABU167" s="17"/>
      <c r="ABV167" s="17"/>
      <c r="ABW167" s="17"/>
      <c r="ABX167" s="17"/>
      <c r="ABY167" s="17"/>
      <c r="ABZ167" s="17"/>
      <c r="ACA167" s="17"/>
      <c r="ACB167" s="17"/>
      <c r="ACC167" s="17"/>
      <c r="ACD167" s="17"/>
      <c r="ACE167" s="17"/>
      <c r="ACF167" s="17"/>
      <c r="ACG167" s="17"/>
      <c r="ACH167" s="17"/>
      <c r="ACI167" s="17"/>
      <c r="ACJ167" s="17"/>
      <c r="ACK167" s="17"/>
      <c r="ACL167" s="17"/>
      <c r="ACM167" s="17"/>
      <c r="ACN167" s="17"/>
      <c r="ACO167" s="17"/>
      <c r="ACP167" s="17"/>
      <c r="ACQ167" s="17"/>
      <c r="ACR167" s="17"/>
      <c r="ACS167" s="17"/>
      <c r="ACT167" s="17"/>
      <c r="ACU167" s="17"/>
      <c r="ACV167" s="17"/>
      <c r="ACW167" s="17"/>
      <c r="ACX167" s="17"/>
      <c r="ACY167" s="17"/>
      <c r="ACZ167" s="17"/>
      <c r="ADA167" s="17"/>
      <c r="ADB167" s="17"/>
      <c r="ADC167" s="17"/>
      <c r="ADD167" s="17"/>
      <c r="ADE167" s="17"/>
      <c r="ADF167" s="17"/>
      <c r="ADG167" s="17"/>
      <c r="ADH167" s="17"/>
      <c r="ADI167" s="17"/>
      <c r="ADJ167" s="17"/>
      <c r="ADK167" s="17"/>
      <c r="ADL167" s="17"/>
      <c r="ADM167" s="17"/>
      <c r="ADN167" s="17"/>
      <c r="ADO167" s="17"/>
      <c r="ADP167" s="17"/>
      <c r="ADQ167" s="17"/>
      <c r="ADR167" s="17"/>
      <c r="ADS167" s="17"/>
      <c r="ADT167" s="17"/>
      <c r="ADU167" s="17"/>
      <c r="ADV167" s="17"/>
      <c r="ADW167" s="17"/>
      <c r="ADX167" s="17"/>
      <c r="ADY167" s="17"/>
      <c r="ADZ167" s="17"/>
      <c r="AEA167" s="17"/>
      <c r="AEB167" s="17"/>
      <c r="AEC167" s="17"/>
      <c r="AED167" s="17"/>
      <c r="AEE167" s="17"/>
      <c r="AEF167" s="17"/>
      <c r="AEG167" s="17"/>
      <c r="AEH167" s="17"/>
      <c r="AEI167" s="17"/>
      <c r="AEJ167" s="17"/>
      <c r="AEK167" s="17"/>
      <c r="AEL167" s="17"/>
      <c r="AEM167" s="17"/>
      <c r="AEN167" s="17"/>
      <c r="AEO167" s="17"/>
      <c r="AEP167" s="17"/>
      <c r="AEQ167" s="17"/>
      <c r="AER167" s="17"/>
      <c r="AES167" s="17"/>
      <c r="AET167" s="17"/>
      <c r="AEU167" s="17"/>
      <c r="AEV167" s="17"/>
      <c r="AEW167" s="17"/>
      <c r="AEX167" s="17"/>
      <c r="AEY167" s="17"/>
      <c r="AEZ167" s="17"/>
      <c r="AFA167" s="17"/>
      <c r="AFB167" s="17"/>
      <c r="AFC167" s="17"/>
      <c r="AFD167" s="17"/>
      <c r="AFE167" s="17"/>
      <c r="AFF167" s="17"/>
      <c r="AFG167" s="17"/>
      <c r="AFH167" s="17"/>
      <c r="AFI167" s="17"/>
      <c r="AFJ167" s="17"/>
      <c r="AFK167" s="17"/>
      <c r="AFL167" s="17"/>
      <c r="AFM167" s="17"/>
      <c r="AFN167" s="17"/>
      <c r="AFO167" s="17"/>
      <c r="AFP167" s="17"/>
      <c r="AFQ167" s="17"/>
      <c r="AFR167" s="17"/>
      <c r="AFS167" s="17"/>
      <c r="AFT167" s="17"/>
      <c r="AFU167" s="17"/>
      <c r="AFV167" s="17"/>
      <c r="AFW167" s="17"/>
      <c r="AFX167" s="17"/>
      <c r="AFY167" s="17"/>
      <c r="AFZ167" s="17"/>
      <c r="AGA167" s="17"/>
      <c r="AGB167" s="17"/>
      <c r="AGC167" s="17"/>
      <c r="AGD167" s="17"/>
      <c r="AGE167" s="17"/>
      <c r="AGF167" s="17"/>
      <c r="AGG167" s="17"/>
      <c r="AGH167" s="17"/>
      <c r="AGI167" s="17"/>
      <c r="AGJ167" s="17"/>
      <c r="AGK167" s="17"/>
      <c r="AGL167" s="17"/>
      <c r="AGM167" s="17"/>
      <c r="AGN167" s="17"/>
      <c r="AGO167" s="17"/>
      <c r="AGP167" s="17"/>
      <c r="AGQ167" s="17"/>
      <c r="AGR167" s="17"/>
      <c r="AGS167" s="17"/>
      <c r="AGT167" s="17"/>
      <c r="AGU167" s="17"/>
      <c r="AGV167" s="17"/>
      <c r="AGW167" s="17"/>
      <c r="AGX167" s="17"/>
      <c r="AGY167" s="17"/>
      <c r="AGZ167" s="17"/>
      <c r="AHA167" s="17"/>
      <c r="AHB167" s="17"/>
      <c r="AHC167" s="17"/>
      <c r="AHD167" s="17"/>
      <c r="AHE167" s="17"/>
      <c r="AHF167" s="17"/>
      <c r="AHG167" s="17"/>
      <c r="AHH167" s="17"/>
      <c r="AHI167" s="17"/>
      <c r="AHJ167" s="17"/>
      <c r="AHK167" s="17"/>
      <c r="AHL167" s="17"/>
      <c r="AHM167" s="17"/>
      <c r="AHN167" s="17"/>
      <c r="AHO167" s="17"/>
      <c r="AHP167" s="17"/>
      <c r="AHQ167" s="17"/>
      <c r="AHR167" s="17"/>
      <c r="AHS167" s="17"/>
      <c r="AHT167" s="17"/>
      <c r="AHU167" s="17"/>
      <c r="AHV167" s="17"/>
      <c r="AHW167" s="17"/>
      <c r="AHX167" s="17"/>
      <c r="AHY167" s="17"/>
      <c r="AHZ167" s="17"/>
      <c r="AIA167" s="17"/>
      <c r="AIB167" s="17"/>
      <c r="AIC167" s="17"/>
      <c r="AID167" s="17"/>
      <c r="AIE167" s="17"/>
      <c r="AIF167" s="17"/>
      <c r="AIG167" s="17"/>
      <c r="AIH167" s="17"/>
      <c r="AII167" s="17"/>
      <c r="AIJ167" s="17"/>
      <c r="AIK167" s="17"/>
      <c r="AIL167" s="17"/>
      <c r="AIM167" s="17"/>
      <c r="AIN167" s="17"/>
      <c r="AIO167" s="17"/>
      <c r="AIP167" s="17"/>
      <c r="AIQ167" s="17"/>
      <c r="AIR167" s="17"/>
      <c r="AIS167" s="17"/>
      <c r="AIT167" s="17"/>
      <c r="AIU167" s="17"/>
      <c r="AIV167" s="17"/>
      <c r="AIW167" s="17"/>
      <c r="AIX167" s="17"/>
      <c r="AIY167" s="17"/>
      <c r="AIZ167" s="17"/>
      <c r="AJA167" s="17"/>
      <c r="AJB167" s="17"/>
      <c r="AJC167" s="17"/>
      <c r="AJD167" s="17"/>
      <c r="AJE167" s="17"/>
      <c r="AJF167" s="17"/>
      <c r="AJG167" s="17"/>
      <c r="AJH167" s="17"/>
      <c r="AJI167" s="17"/>
      <c r="AJJ167" s="17"/>
      <c r="AJK167" s="17"/>
      <c r="AJL167" s="17"/>
      <c r="AJM167" s="17"/>
      <c r="AJN167" s="17"/>
      <c r="AJO167" s="17"/>
      <c r="AJP167" s="17"/>
      <c r="AJQ167" s="17"/>
      <c r="AJR167" s="17"/>
      <c r="AJS167" s="17"/>
      <c r="AJT167" s="17"/>
      <c r="AJU167" s="17"/>
      <c r="AJV167" s="17"/>
      <c r="AJW167" s="17"/>
      <c r="AJX167" s="17"/>
      <c r="AJY167" s="17"/>
      <c r="AJZ167" s="17"/>
      <c r="AKA167" s="17"/>
      <c r="AKB167" s="17"/>
      <c r="AKC167" s="17"/>
      <c r="AKD167" s="17"/>
      <c r="AKE167" s="17"/>
      <c r="AKF167" s="17"/>
      <c r="AKG167" s="17"/>
      <c r="AKH167" s="17"/>
      <c r="AKI167" s="17"/>
      <c r="AKJ167" s="17"/>
      <c r="AKK167" s="17"/>
      <c r="AKL167" s="17"/>
      <c r="AKM167" s="17"/>
      <c r="AKN167" s="17"/>
      <c r="AKO167" s="17"/>
      <c r="AKP167" s="17"/>
      <c r="AKQ167" s="17"/>
      <c r="AKR167" s="17"/>
      <c r="AKS167" s="17"/>
      <c r="AKT167" s="17"/>
      <c r="AKU167" s="17"/>
      <c r="AKV167" s="17"/>
      <c r="AKW167" s="17"/>
      <c r="AKX167" s="17"/>
      <c r="AKY167" s="17"/>
      <c r="AKZ167" s="17"/>
      <c r="ALA167" s="17"/>
      <c r="ALB167" s="17"/>
      <c r="ALC167" s="17"/>
      <c r="ALD167" s="17"/>
      <c r="ALE167" s="17"/>
      <c r="ALF167" s="17"/>
      <c r="ALG167" s="17"/>
      <c r="ALH167" s="17"/>
      <c r="ALI167" s="17"/>
      <c r="ALJ167" s="17"/>
      <c r="ALK167" s="17"/>
      <c r="ALL167" s="17"/>
      <c r="ALM167" s="17"/>
      <c r="ALN167" s="17"/>
      <c r="ALO167" s="17"/>
      <c r="ALP167" s="17"/>
      <c r="ALQ167" s="17"/>
      <c r="ALR167" s="17"/>
      <c r="ALS167" s="17"/>
      <c r="ALT167" s="17"/>
      <c r="ALU167" s="17"/>
      <c r="ALV167" s="17"/>
      <c r="ALW167" s="17"/>
      <c r="ALX167" s="17"/>
      <c r="ALY167" s="17"/>
      <c r="ALZ167" s="17"/>
      <c r="AMA167" s="17"/>
      <c r="AMB167" s="17"/>
      <c r="AMC167" s="17"/>
      <c r="AMD167" s="17"/>
      <c r="AME167" s="17"/>
      <c r="AMF167" s="17"/>
      <c r="AMG167" s="17"/>
      <c r="AMH167" s="17"/>
      <c r="AMI167" s="17"/>
      <c r="AMJ167" s="17"/>
      <c r="AMK167" s="17"/>
      <c r="AML167" s="17"/>
      <c r="AMM167" s="17"/>
      <c r="AMN167" s="17"/>
      <c r="AMO167" s="17"/>
      <c r="AMP167" s="17"/>
      <c r="AMQ167" s="17"/>
      <c r="AMR167" s="17"/>
      <c r="AMS167" s="17"/>
      <c r="AMT167" s="17"/>
      <c r="AMU167" s="17"/>
      <c r="AMV167" s="17"/>
      <c r="AMW167" s="17"/>
      <c r="AMX167" s="17"/>
      <c r="AMY167" s="17"/>
      <c r="AMZ167" s="17"/>
      <c r="ANA167" s="17"/>
      <c r="ANB167" s="17"/>
      <c r="ANC167" s="17"/>
      <c r="AND167" s="17"/>
      <c r="ANE167" s="17"/>
      <c r="ANF167" s="17"/>
      <c r="ANG167" s="17"/>
      <c r="ANH167" s="17"/>
      <c r="ANI167" s="17"/>
      <c r="ANJ167" s="17"/>
      <c r="ANK167" s="17"/>
      <c r="ANL167" s="17"/>
      <c r="ANM167" s="17"/>
      <c r="ANN167" s="17"/>
      <c r="ANO167" s="17"/>
      <c r="ANP167" s="17"/>
      <c r="ANQ167" s="17"/>
      <c r="ANR167" s="17"/>
      <c r="ANS167" s="17"/>
      <c r="ANT167" s="17"/>
      <c r="ANU167" s="17"/>
      <c r="ANV167" s="17"/>
      <c r="ANW167" s="17"/>
      <c r="ANX167" s="17"/>
      <c r="ANY167" s="17"/>
      <c r="ANZ167" s="17"/>
      <c r="AOA167" s="17"/>
      <c r="AOB167" s="17"/>
      <c r="AOC167" s="17"/>
      <c r="AOD167" s="17"/>
      <c r="AOE167" s="17"/>
      <c r="AOF167" s="17"/>
      <c r="AOG167" s="17"/>
      <c r="AOH167" s="17"/>
      <c r="AOI167" s="17"/>
      <c r="AOJ167" s="17"/>
      <c r="AOK167" s="17"/>
      <c r="AOL167" s="17"/>
      <c r="AOM167" s="17"/>
      <c r="AON167" s="17"/>
      <c r="AOO167" s="17"/>
      <c r="AOP167" s="17"/>
      <c r="AOQ167" s="17"/>
      <c r="AOR167" s="17"/>
      <c r="AOS167" s="17"/>
      <c r="AOT167" s="17"/>
      <c r="AOU167" s="17"/>
      <c r="AOV167" s="17"/>
      <c r="AOW167" s="17"/>
      <c r="AOX167" s="17"/>
      <c r="AOY167" s="17"/>
      <c r="AOZ167" s="17"/>
      <c r="APA167" s="17"/>
      <c r="APB167" s="17"/>
      <c r="APC167" s="17"/>
      <c r="APD167" s="17"/>
      <c r="APE167" s="17"/>
      <c r="APF167" s="17"/>
      <c r="APG167" s="17"/>
      <c r="APH167" s="17"/>
      <c r="API167" s="17"/>
      <c r="APJ167" s="17"/>
      <c r="APK167" s="17"/>
      <c r="APL167" s="17"/>
      <c r="APM167" s="17"/>
      <c r="APN167" s="17"/>
      <c r="APO167" s="17"/>
      <c r="APP167" s="17"/>
      <c r="APQ167" s="17"/>
      <c r="APR167" s="17"/>
      <c r="APS167" s="17"/>
      <c r="APT167" s="17"/>
      <c r="APU167" s="17"/>
      <c r="APV167" s="17"/>
      <c r="APW167" s="17"/>
      <c r="APX167" s="17"/>
      <c r="APY167" s="17"/>
      <c r="APZ167" s="17"/>
      <c r="AQA167" s="17"/>
      <c r="AQB167" s="17"/>
      <c r="AQC167" s="17"/>
      <c r="AQD167" s="17"/>
      <c r="AQE167" s="17"/>
      <c r="AQF167" s="17"/>
      <c r="AQG167" s="17"/>
      <c r="AQH167" s="17"/>
      <c r="AQI167" s="17"/>
      <c r="AQJ167" s="17"/>
      <c r="AQK167" s="17"/>
      <c r="AQL167" s="17"/>
      <c r="AQM167" s="17"/>
      <c r="AQN167" s="17"/>
      <c r="AQO167" s="17"/>
      <c r="AQP167" s="17"/>
      <c r="AQQ167" s="17"/>
      <c r="AQR167" s="17"/>
      <c r="AQS167" s="17"/>
      <c r="AQT167" s="17"/>
      <c r="AQU167" s="17"/>
      <c r="AQV167" s="17"/>
      <c r="AQW167" s="17"/>
      <c r="AQX167" s="17"/>
      <c r="AQY167" s="17"/>
      <c r="AQZ167" s="17"/>
      <c r="ARA167" s="17"/>
      <c r="ARB167" s="17"/>
      <c r="ARC167" s="17"/>
      <c r="ARD167" s="17"/>
      <c r="ARE167" s="17"/>
      <c r="ARF167" s="17"/>
      <c r="ARG167" s="17"/>
      <c r="ARH167" s="17"/>
      <c r="ARI167" s="17"/>
      <c r="ARJ167" s="17"/>
      <c r="ARK167" s="17"/>
      <c r="ARL167" s="17"/>
      <c r="ARM167" s="17"/>
      <c r="ARN167" s="17"/>
      <c r="ARO167" s="17"/>
      <c r="ARP167" s="17"/>
      <c r="ARQ167" s="17"/>
      <c r="ARR167" s="17"/>
      <c r="ARS167" s="17"/>
      <c r="ART167" s="17"/>
      <c r="ARU167" s="17"/>
      <c r="ARV167" s="17"/>
      <c r="ARW167" s="17"/>
      <c r="ARX167" s="17"/>
      <c r="ARY167" s="17"/>
      <c r="ARZ167" s="17"/>
      <c r="ASA167" s="17"/>
      <c r="ASB167" s="17"/>
      <c r="ASC167" s="17"/>
      <c r="ASD167" s="17"/>
      <c r="ASE167" s="17"/>
      <c r="ASF167" s="17"/>
      <c r="ASG167" s="17"/>
      <c r="ASH167" s="17"/>
      <c r="ASI167" s="17"/>
      <c r="ASJ167" s="17"/>
      <c r="ASK167" s="17"/>
      <c r="ASL167" s="17"/>
      <c r="ASM167" s="17"/>
      <c r="ASN167" s="17"/>
      <c r="ASO167" s="17"/>
      <c r="ASP167" s="17"/>
      <c r="ASQ167" s="17"/>
      <c r="ASR167" s="17"/>
      <c r="ASS167" s="17"/>
      <c r="AST167" s="17"/>
      <c r="ASU167" s="17"/>
      <c r="ASV167" s="17"/>
      <c r="ASW167" s="17"/>
      <c r="ASX167" s="17"/>
      <c r="ASY167" s="17"/>
      <c r="ASZ167" s="17"/>
      <c r="ATA167" s="17"/>
      <c r="ATB167" s="17"/>
      <c r="ATC167" s="17"/>
      <c r="ATD167" s="17"/>
      <c r="ATE167" s="17"/>
      <c r="ATF167" s="17"/>
      <c r="ATG167" s="17"/>
      <c r="ATH167" s="17"/>
      <c r="ATI167" s="17"/>
      <c r="ATJ167" s="17"/>
      <c r="ATK167" s="17"/>
      <c r="ATL167" s="17"/>
      <c r="ATM167" s="17"/>
      <c r="ATN167" s="17"/>
      <c r="ATO167" s="17"/>
      <c r="ATP167" s="17"/>
      <c r="ATQ167" s="17"/>
      <c r="ATR167" s="17"/>
      <c r="ATS167" s="17"/>
      <c r="ATT167" s="17"/>
      <c r="ATU167" s="17"/>
      <c r="ATV167" s="17"/>
      <c r="ATW167" s="17"/>
      <c r="ATX167" s="17"/>
      <c r="ATY167" s="17"/>
      <c r="ATZ167" s="17"/>
      <c r="AUA167" s="17"/>
      <c r="AUB167" s="17"/>
      <c r="AUC167" s="17"/>
      <c r="AUD167" s="17"/>
      <c r="AUE167" s="17"/>
      <c r="AUF167" s="17"/>
      <c r="AUG167" s="17"/>
      <c r="AUH167" s="17"/>
      <c r="AUI167" s="17"/>
      <c r="AUJ167" s="17"/>
      <c r="AUK167" s="17"/>
      <c r="AUL167" s="17"/>
      <c r="AUM167" s="17"/>
      <c r="AUN167" s="17"/>
      <c r="AUO167" s="17"/>
      <c r="AUP167" s="17"/>
      <c r="AUQ167" s="17"/>
      <c r="AUR167" s="17"/>
      <c r="AUS167" s="17"/>
      <c r="AUT167" s="17"/>
      <c r="AUU167" s="17"/>
      <c r="AUV167" s="17"/>
      <c r="AUW167" s="17"/>
      <c r="AUX167" s="17"/>
      <c r="AUY167" s="17"/>
      <c r="AUZ167" s="17"/>
      <c r="AVA167" s="17"/>
      <c r="AVB167" s="17"/>
      <c r="AVC167" s="17"/>
      <c r="AVD167" s="17"/>
      <c r="AVE167" s="17"/>
      <c r="AVF167" s="17"/>
      <c r="AVG167" s="17"/>
      <c r="AVH167" s="17"/>
      <c r="AVI167" s="17"/>
      <c r="AVJ167" s="17"/>
      <c r="AVK167" s="17"/>
      <c r="AVL167" s="17"/>
      <c r="AVM167" s="17"/>
      <c r="AVN167" s="17"/>
      <c r="AVO167" s="17"/>
      <c r="AVP167" s="17"/>
      <c r="AVQ167" s="17"/>
      <c r="AVR167" s="17"/>
      <c r="AVS167" s="17"/>
      <c r="AVT167" s="17"/>
      <c r="AVU167" s="17"/>
      <c r="AVV167" s="17"/>
      <c r="AVW167" s="17"/>
      <c r="AVX167" s="17"/>
      <c r="AVY167" s="17"/>
      <c r="AVZ167" s="17"/>
      <c r="AWA167" s="17"/>
      <c r="AWB167" s="17"/>
      <c r="AWC167" s="17"/>
      <c r="AWD167" s="17"/>
      <c r="AWE167" s="17"/>
      <c r="AWF167" s="17"/>
      <c r="AWG167" s="17"/>
      <c r="AWH167" s="17"/>
      <c r="AWI167" s="17"/>
      <c r="AWJ167" s="17"/>
      <c r="AWK167" s="17"/>
      <c r="AWL167" s="17"/>
      <c r="AWM167" s="17"/>
      <c r="AWN167" s="17"/>
      <c r="AWO167" s="17"/>
      <c r="AWP167" s="17"/>
      <c r="AWQ167" s="17"/>
      <c r="AWR167" s="17"/>
      <c r="AWS167" s="17"/>
      <c r="AWT167" s="17"/>
      <c r="AWU167" s="17"/>
      <c r="AWV167" s="17"/>
      <c r="AWW167" s="17"/>
      <c r="AWX167" s="17"/>
      <c r="AWY167" s="17"/>
      <c r="AWZ167" s="17"/>
      <c r="AXA167" s="17"/>
      <c r="AXB167" s="17"/>
      <c r="AXC167" s="17"/>
      <c r="AXD167" s="17"/>
      <c r="AXE167" s="17"/>
      <c r="AXF167" s="17"/>
      <c r="AXG167" s="17"/>
      <c r="AXH167" s="17"/>
      <c r="AXI167" s="17"/>
      <c r="AXJ167" s="17"/>
      <c r="AXK167" s="17"/>
      <c r="AXL167" s="17"/>
      <c r="AXM167" s="17"/>
      <c r="AXN167" s="17"/>
      <c r="AXO167" s="17"/>
      <c r="AXP167" s="17"/>
      <c r="AXQ167" s="17"/>
      <c r="AXR167" s="17"/>
      <c r="AXS167" s="17"/>
      <c r="AXT167" s="17"/>
      <c r="AXU167" s="17"/>
      <c r="AXV167" s="17"/>
      <c r="AXW167" s="17"/>
      <c r="AXX167" s="17"/>
      <c r="AXY167" s="17"/>
      <c r="AXZ167" s="17"/>
      <c r="AYA167" s="17"/>
      <c r="AYB167" s="17"/>
      <c r="AYC167" s="17"/>
      <c r="AYD167" s="17"/>
      <c r="AYE167" s="17"/>
      <c r="AYF167" s="17"/>
      <c r="AYG167" s="17"/>
      <c r="AYH167" s="17"/>
      <c r="AYI167" s="17"/>
      <c r="AYJ167" s="17"/>
      <c r="AYK167" s="17"/>
      <c r="AYL167" s="17"/>
      <c r="AYM167" s="17"/>
      <c r="AYN167" s="17"/>
      <c r="AYO167" s="17"/>
      <c r="AYP167" s="17"/>
      <c r="AYQ167" s="17"/>
      <c r="AYR167" s="17"/>
      <c r="AYS167" s="17"/>
      <c r="AYT167" s="17"/>
      <c r="AYU167" s="17"/>
      <c r="AYV167" s="17"/>
      <c r="AYW167" s="17"/>
      <c r="AYX167" s="17"/>
      <c r="AYY167" s="17"/>
      <c r="AYZ167" s="17"/>
      <c r="AZA167" s="17"/>
      <c r="AZB167" s="17"/>
      <c r="AZC167" s="17"/>
      <c r="AZD167" s="17"/>
      <c r="AZE167" s="17"/>
      <c r="AZF167" s="17"/>
      <c r="AZG167" s="17"/>
      <c r="AZH167" s="17"/>
      <c r="AZI167" s="17"/>
      <c r="AZJ167" s="17"/>
      <c r="AZK167" s="17"/>
      <c r="AZL167" s="17"/>
      <c r="AZM167" s="17"/>
      <c r="AZN167" s="17"/>
      <c r="AZO167" s="17"/>
      <c r="AZP167" s="17"/>
      <c r="AZQ167" s="17"/>
      <c r="AZR167" s="17"/>
      <c r="AZS167" s="17"/>
      <c r="AZT167" s="17"/>
      <c r="AZU167" s="17"/>
      <c r="AZV167" s="17"/>
      <c r="AZW167" s="17"/>
      <c r="AZX167" s="17"/>
      <c r="AZY167" s="17"/>
      <c r="AZZ167" s="17"/>
      <c r="BAA167" s="17"/>
      <c r="BAB167" s="17"/>
      <c r="BAC167" s="17"/>
      <c r="BAD167" s="17"/>
      <c r="BAE167" s="17"/>
      <c r="BAF167" s="17"/>
      <c r="BAG167" s="17"/>
      <c r="BAH167" s="17"/>
      <c r="BAI167" s="17"/>
      <c r="BAJ167" s="17"/>
      <c r="BAK167" s="17"/>
      <c r="BAL167" s="17"/>
      <c r="BAM167" s="17"/>
      <c r="BAN167" s="17"/>
      <c r="BAO167" s="17"/>
      <c r="BAP167" s="17"/>
      <c r="BAQ167" s="17"/>
      <c r="BAR167" s="17"/>
      <c r="BAS167" s="17"/>
      <c r="BAT167" s="17"/>
      <c r="BAU167" s="17"/>
      <c r="BAV167" s="17"/>
      <c r="BAW167" s="17"/>
      <c r="BAX167" s="17"/>
      <c r="BAY167" s="17"/>
      <c r="BAZ167" s="17"/>
      <c r="BBA167" s="17"/>
      <c r="BBB167" s="17"/>
      <c r="BBC167" s="17"/>
      <c r="BBD167" s="17"/>
      <c r="BBE167" s="17"/>
      <c r="BBF167" s="17"/>
      <c r="BBG167" s="17"/>
      <c r="BBH167" s="17"/>
      <c r="BBI167" s="17"/>
      <c r="BBJ167" s="17"/>
      <c r="BBK167" s="17"/>
      <c r="BBL167" s="17"/>
      <c r="BBM167" s="17"/>
      <c r="BBN167" s="17"/>
      <c r="BBO167" s="17"/>
      <c r="BBP167" s="17"/>
      <c r="BBQ167" s="17"/>
      <c r="BBR167" s="17"/>
      <c r="BBS167" s="17"/>
      <c r="BBT167" s="17"/>
      <c r="BBU167" s="17"/>
      <c r="BBV167" s="17"/>
      <c r="BBW167" s="17"/>
      <c r="BBX167" s="17"/>
      <c r="BBY167" s="17"/>
      <c r="BBZ167" s="17"/>
      <c r="BCA167" s="17"/>
      <c r="BCB167" s="17"/>
      <c r="BCC167" s="17"/>
      <c r="BCD167" s="17"/>
      <c r="BCE167" s="17"/>
      <c r="BCF167" s="17"/>
      <c r="BCG167" s="17"/>
      <c r="BCH167" s="17"/>
      <c r="BCI167" s="17"/>
      <c r="BCJ167" s="17"/>
      <c r="BCK167" s="17"/>
      <c r="BCL167" s="17"/>
      <c r="BCM167" s="17"/>
      <c r="BCN167" s="17"/>
      <c r="BCO167" s="17"/>
      <c r="BCP167" s="17"/>
      <c r="BCQ167" s="17"/>
      <c r="BCR167" s="17"/>
      <c r="BCS167" s="17"/>
      <c r="BCT167" s="17"/>
      <c r="BCU167" s="17"/>
      <c r="BCV167" s="17"/>
      <c r="BCW167" s="17"/>
      <c r="BCX167" s="17"/>
      <c r="BCY167" s="17"/>
      <c r="BCZ167" s="17"/>
      <c r="BDA167" s="17"/>
      <c r="BDB167" s="17"/>
      <c r="BDC167" s="17"/>
      <c r="BDD167" s="17"/>
      <c r="BDE167" s="17"/>
      <c r="BDF167" s="17"/>
      <c r="BDG167" s="17"/>
      <c r="BDH167" s="17"/>
      <c r="BDI167" s="17"/>
      <c r="BDJ167" s="17"/>
      <c r="BDK167" s="17"/>
      <c r="BDL167" s="17"/>
      <c r="BDM167" s="17"/>
      <c r="BDN167" s="17"/>
      <c r="BDO167" s="17"/>
      <c r="BDP167" s="17"/>
      <c r="BDQ167" s="17"/>
      <c r="BDR167" s="17"/>
      <c r="BDS167" s="17"/>
      <c r="BDT167" s="17"/>
      <c r="BDU167" s="17"/>
      <c r="BDV167" s="17"/>
      <c r="BDW167" s="17"/>
      <c r="BDX167" s="17"/>
      <c r="BDY167" s="17"/>
      <c r="BDZ167" s="17"/>
      <c r="BEA167" s="17"/>
      <c r="BEB167" s="17"/>
      <c r="BEC167" s="17"/>
      <c r="BED167" s="17"/>
      <c r="BEE167" s="17"/>
      <c r="BEF167" s="17"/>
      <c r="BEG167" s="17"/>
      <c r="BEH167" s="17"/>
      <c r="BEI167" s="17"/>
      <c r="BEJ167" s="17"/>
      <c r="BEK167" s="17"/>
      <c r="BEL167" s="17"/>
      <c r="BEM167" s="17"/>
      <c r="BEN167" s="17"/>
      <c r="BEO167" s="17"/>
      <c r="BEP167" s="17"/>
      <c r="BEQ167" s="17"/>
      <c r="BER167" s="17"/>
      <c r="BES167" s="17"/>
      <c r="BET167" s="17"/>
      <c r="BEU167" s="17"/>
      <c r="BEV167" s="17"/>
      <c r="BEW167" s="17"/>
      <c r="BEX167" s="17"/>
      <c r="BEY167" s="17"/>
      <c r="BEZ167" s="17"/>
      <c r="BFA167" s="17"/>
      <c r="BFB167" s="17"/>
      <c r="BFC167" s="17"/>
      <c r="BFD167" s="17"/>
      <c r="BFE167" s="17"/>
      <c r="BFF167" s="17"/>
      <c r="BFG167" s="17"/>
      <c r="BFH167" s="17"/>
      <c r="BFI167" s="17"/>
      <c r="BFJ167" s="17"/>
      <c r="BFK167" s="17"/>
      <c r="BFL167" s="17"/>
      <c r="BFM167" s="17"/>
      <c r="BFN167" s="17"/>
      <c r="BFO167" s="17"/>
      <c r="BFP167" s="17"/>
      <c r="BFQ167" s="17"/>
      <c r="BFR167" s="17"/>
      <c r="BFS167" s="17"/>
      <c r="BFT167" s="17"/>
      <c r="BFU167" s="17"/>
      <c r="BFV167" s="17"/>
      <c r="BFW167" s="17"/>
      <c r="BFX167" s="17"/>
      <c r="BFY167" s="17"/>
      <c r="BFZ167" s="17"/>
      <c r="BGA167" s="17"/>
      <c r="BGB167" s="17"/>
      <c r="BGC167" s="17"/>
      <c r="BGD167" s="17"/>
      <c r="BGE167" s="17"/>
      <c r="BGF167" s="17"/>
      <c r="BGG167" s="17"/>
      <c r="BGH167" s="17"/>
      <c r="BGI167" s="17"/>
      <c r="BGJ167" s="17"/>
      <c r="BGK167" s="17"/>
      <c r="BGL167" s="17"/>
      <c r="BGM167" s="17"/>
      <c r="BGN167" s="17"/>
      <c r="BGO167" s="17"/>
      <c r="BGP167" s="17"/>
      <c r="BGQ167" s="17"/>
      <c r="BGR167" s="17"/>
      <c r="BGS167" s="17"/>
      <c r="BGT167" s="17"/>
      <c r="BGU167" s="17"/>
      <c r="BGV167" s="17"/>
      <c r="BGW167" s="17"/>
      <c r="BGX167" s="17"/>
      <c r="BGY167" s="17"/>
      <c r="BGZ167" s="17"/>
      <c r="BHA167" s="17"/>
      <c r="BHB167" s="17"/>
      <c r="BHC167" s="17"/>
      <c r="BHD167" s="17"/>
      <c r="BHE167" s="17"/>
      <c r="BHF167" s="17"/>
      <c r="BHG167" s="17"/>
      <c r="BHH167" s="17"/>
      <c r="BHI167" s="17"/>
      <c r="BHJ167" s="17"/>
      <c r="BHK167" s="17"/>
      <c r="BHL167" s="17"/>
      <c r="BHM167" s="17"/>
      <c r="BHN167" s="17"/>
      <c r="BHO167" s="17"/>
      <c r="BHP167" s="17"/>
      <c r="BHQ167" s="17"/>
      <c r="BHR167" s="17"/>
      <c r="BHS167" s="17"/>
      <c r="BHT167" s="17"/>
      <c r="BHU167" s="17"/>
      <c r="BHV167" s="17"/>
      <c r="BHW167" s="17"/>
      <c r="BHX167" s="17"/>
      <c r="BHY167" s="17"/>
      <c r="BHZ167" s="17"/>
      <c r="BIA167" s="17"/>
      <c r="BIB167" s="17"/>
      <c r="BIC167" s="17"/>
      <c r="BID167" s="17"/>
      <c r="BIE167" s="17"/>
      <c r="BIF167" s="17"/>
      <c r="BIG167" s="17"/>
      <c r="BIH167" s="17"/>
      <c r="BII167" s="17"/>
      <c r="BIJ167" s="17"/>
      <c r="BIK167" s="17"/>
      <c r="BIL167" s="17"/>
      <c r="BIM167" s="17"/>
      <c r="BIN167" s="17"/>
      <c r="BIO167" s="17"/>
      <c r="BIP167" s="17"/>
      <c r="BIQ167" s="17"/>
      <c r="BIR167" s="17"/>
      <c r="BIS167" s="17"/>
      <c r="BIT167" s="17"/>
      <c r="BIU167" s="17"/>
      <c r="BIV167" s="17"/>
      <c r="BIW167" s="17"/>
      <c r="BIX167" s="17"/>
      <c r="BIY167" s="17"/>
      <c r="BIZ167" s="17"/>
      <c r="BJA167" s="17"/>
      <c r="BJB167" s="17"/>
      <c r="BJC167" s="17"/>
      <c r="BJD167" s="17"/>
      <c r="BJE167" s="17"/>
      <c r="BJF167" s="17"/>
      <c r="BJG167" s="17"/>
      <c r="BJH167" s="17"/>
      <c r="BJI167" s="17"/>
      <c r="BJJ167" s="17"/>
      <c r="BJK167" s="17"/>
      <c r="BJL167" s="17"/>
      <c r="BJM167" s="17"/>
      <c r="BJN167" s="17"/>
      <c r="BJO167" s="17"/>
      <c r="BJP167" s="17"/>
      <c r="BJQ167" s="17"/>
      <c r="BJR167" s="17"/>
      <c r="BJS167" s="17"/>
      <c r="BJT167" s="17"/>
      <c r="BJU167" s="17"/>
      <c r="BJV167" s="17"/>
      <c r="BJW167" s="17"/>
      <c r="BJX167" s="17"/>
      <c r="BJY167" s="17"/>
      <c r="BJZ167" s="17"/>
      <c r="BKA167" s="17"/>
      <c r="BKB167" s="17"/>
      <c r="BKC167" s="17"/>
      <c r="BKD167" s="17"/>
      <c r="BKE167" s="17"/>
      <c r="BKF167" s="17"/>
      <c r="BKG167" s="17"/>
      <c r="BKH167" s="17"/>
      <c r="BKI167" s="17"/>
      <c r="BKJ167" s="17"/>
      <c r="BKK167" s="17"/>
      <c r="BKL167" s="17"/>
      <c r="BKM167" s="17"/>
      <c r="BKN167" s="17"/>
      <c r="BKO167" s="17"/>
      <c r="BKP167" s="17"/>
      <c r="BKQ167" s="17"/>
      <c r="BKR167" s="17"/>
      <c r="BKS167" s="17"/>
      <c r="BKT167" s="17"/>
      <c r="BKU167" s="17"/>
      <c r="BKV167" s="17"/>
      <c r="BKW167" s="17"/>
      <c r="BKX167" s="17"/>
      <c r="BKY167" s="17"/>
      <c r="BKZ167" s="17"/>
      <c r="BLA167" s="17"/>
      <c r="BLB167" s="17"/>
      <c r="BLC167" s="17"/>
      <c r="BLD167" s="17"/>
      <c r="BLE167" s="17"/>
      <c r="BLF167" s="17"/>
      <c r="BLG167" s="17"/>
      <c r="BLH167" s="17"/>
      <c r="BLI167" s="17"/>
      <c r="BLJ167" s="17"/>
      <c r="BLK167" s="17"/>
      <c r="BLL167" s="17"/>
      <c r="BLM167" s="17"/>
      <c r="BLN167" s="17"/>
      <c r="BLO167" s="17"/>
      <c r="BLP167" s="17"/>
      <c r="BLQ167" s="17"/>
      <c r="BLR167" s="17"/>
      <c r="BLS167" s="17"/>
      <c r="BLT167" s="17"/>
      <c r="BLU167" s="17"/>
      <c r="BLV167" s="17"/>
      <c r="BLW167" s="17"/>
      <c r="BLX167" s="17"/>
      <c r="BLY167" s="17"/>
      <c r="BLZ167" s="17"/>
      <c r="BMA167" s="17"/>
      <c r="BMB167" s="17"/>
      <c r="BMC167" s="17"/>
      <c r="BMD167" s="17"/>
      <c r="BME167" s="17"/>
      <c r="BMF167" s="17"/>
      <c r="BMG167" s="17"/>
      <c r="BMH167" s="17"/>
      <c r="BMI167" s="17"/>
      <c r="BMJ167" s="17"/>
      <c r="BMK167" s="17"/>
      <c r="BML167" s="17"/>
      <c r="BMM167" s="17"/>
      <c r="BMN167" s="17"/>
      <c r="BMO167" s="17"/>
      <c r="BMP167" s="17"/>
      <c r="BMQ167" s="17"/>
      <c r="BMR167" s="17"/>
      <c r="BMS167" s="17"/>
      <c r="BMT167" s="17"/>
      <c r="BMU167" s="17"/>
      <c r="BMV167" s="17"/>
      <c r="BMW167" s="17"/>
      <c r="BMX167" s="17"/>
      <c r="BMY167" s="17"/>
      <c r="BMZ167" s="17"/>
      <c r="BNA167" s="17"/>
      <c r="BNB167" s="17"/>
      <c r="BNC167" s="17"/>
      <c r="BND167" s="17"/>
      <c r="BNE167" s="17"/>
      <c r="BNF167" s="17"/>
      <c r="BNG167" s="17"/>
      <c r="BNH167" s="17"/>
      <c r="BNI167" s="17"/>
      <c r="BNJ167" s="17"/>
      <c r="BNK167" s="17"/>
      <c r="BNL167" s="17"/>
      <c r="BNM167" s="17"/>
      <c r="BNN167" s="17"/>
      <c r="BNO167" s="17"/>
      <c r="BNP167" s="17"/>
      <c r="BNQ167" s="17"/>
      <c r="BNR167" s="17"/>
      <c r="BNS167" s="17"/>
      <c r="BNT167" s="17"/>
      <c r="BNU167" s="17"/>
      <c r="BNV167" s="17"/>
      <c r="BNW167" s="17"/>
      <c r="BNX167" s="17"/>
      <c r="BNY167" s="17"/>
      <c r="BNZ167" s="17"/>
      <c r="BOA167" s="17"/>
      <c r="BOB167" s="17"/>
      <c r="BOC167" s="17"/>
      <c r="BOD167" s="17"/>
      <c r="BOE167" s="17"/>
      <c r="BOF167" s="17"/>
      <c r="BOG167" s="17"/>
      <c r="BOH167" s="17"/>
      <c r="BOI167" s="17"/>
      <c r="BOJ167" s="17"/>
      <c r="BOK167" s="17"/>
      <c r="BOL167" s="17"/>
      <c r="BOM167" s="17"/>
      <c r="BON167" s="17"/>
      <c r="BOO167" s="17"/>
      <c r="BOP167" s="17"/>
      <c r="BOQ167" s="17"/>
      <c r="BOR167" s="17"/>
      <c r="BOS167" s="17"/>
      <c r="BOT167" s="17"/>
      <c r="BOU167" s="17"/>
      <c r="BOV167" s="17"/>
      <c r="BOW167" s="17"/>
      <c r="BOX167" s="17"/>
      <c r="BOY167" s="17"/>
      <c r="BOZ167" s="17"/>
      <c r="BPA167" s="17"/>
      <c r="BPB167" s="17"/>
      <c r="BPC167" s="17"/>
      <c r="BPD167" s="17"/>
      <c r="BPE167" s="17"/>
      <c r="BPF167" s="17"/>
      <c r="BPG167" s="17"/>
      <c r="BPH167" s="17"/>
      <c r="BPI167" s="17"/>
      <c r="BPJ167" s="17"/>
      <c r="BPK167" s="17"/>
      <c r="BPL167" s="17"/>
      <c r="BPM167" s="17"/>
      <c r="BPN167" s="17"/>
      <c r="BPO167" s="17"/>
      <c r="BPP167" s="17"/>
      <c r="BPQ167" s="17"/>
      <c r="BPR167" s="17"/>
      <c r="BPS167" s="17"/>
      <c r="BPT167" s="17"/>
      <c r="BPU167" s="17"/>
      <c r="BPV167" s="17"/>
      <c r="BPW167" s="17"/>
      <c r="BPX167" s="17"/>
      <c r="BPY167" s="17"/>
      <c r="BPZ167" s="17"/>
      <c r="BQA167" s="17"/>
      <c r="BQB167" s="17"/>
      <c r="BQC167" s="17"/>
      <c r="BQD167" s="17"/>
      <c r="BQE167" s="17"/>
      <c r="BQF167" s="17"/>
      <c r="BQG167" s="17"/>
      <c r="BQH167" s="17"/>
      <c r="BQI167" s="17"/>
      <c r="BQJ167" s="17"/>
      <c r="BQK167" s="17"/>
      <c r="BQL167" s="17"/>
      <c r="BQM167" s="17"/>
      <c r="BQN167" s="17"/>
      <c r="BQO167" s="17"/>
      <c r="BQP167" s="17"/>
      <c r="BQQ167" s="17"/>
      <c r="BQR167" s="17"/>
      <c r="BQS167" s="17"/>
      <c r="BQT167" s="17"/>
      <c r="BQU167" s="17"/>
      <c r="BQV167" s="17"/>
      <c r="BQW167" s="17"/>
      <c r="BQX167" s="17"/>
      <c r="BQY167" s="17"/>
      <c r="BQZ167" s="17"/>
      <c r="BRA167" s="17"/>
      <c r="BRB167" s="17"/>
      <c r="BRC167" s="17"/>
      <c r="BRD167" s="17"/>
      <c r="BRE167" s="17"/>
      <c r="BRF167" s="17"/>
      <c r="BRG167" s="17"/>
      <c r="BRH167" s="17"/>
      <c r="BRI167" s="17"/>
      <c r="BRJ167" s="17"/>
      <c r="BRK167" s="17"/>
      <c r="BRL167" s="17"/>
      <c r="BRM167" s="17"/>
      <c r="BRN167" s="17"/>
      <c r="BRO167" s="17"/>
      <c r="BRP167" s="17"/>
      <c r="BRQ167" s="17"/>
      <c r="BRR167" s="17"/>
      <c r="BRS167" s="17"/>
      <c r="BRT167" s="17"/>
      <c r="BRU167" s="17"/>
      <c r="BRV167" s="17"/>
      <c r="BRW167" s="17"/>
      <c r="BRX167" s="17"/>
      <c r="BRY167" s="17"/>
      <c r="BRZ167" s="17"/>
      <c r="BSA167" s="17"/>
      <c r="BSB167" s="17"/>
      <c r="BSC167" s="17"/>
      <c r="BSD167" s="17"/>
      <c r="BSE167" s="17"/>
      <c r="BSF167" s="17"/>
      <c r="BSG167" s="17"/>
      <c r="BSH167" s="17"/>
      <c r="BSI167" s="17"/>
      <c r="BSJ167" s="17"/>
      <c r="BSK167" s="17"/>
      <c r="BSL167" s="17"/>
      <c r="BSM167" s="17"/>
      <c r="BSN167" s="17"/>
      <c r="BSO167" s="17"/>
      <c r="BSP167" s="17"/>
      <c r="BSQ167" s="17"/>
      <c r="BSR167" s="17"/>
      <c r="BSS167" s="17"/>
      <c r="BST167" s="17"/>
      <c r="BSU167" s="17"/>
      <c r="BSV167" s="17"/>
      <c r="BSW167" s="17"/>
      <c r="BSX167" s="17"/>
      <c r="BSY167" s="17"/>
      <c r="BSZ167" s="17"/>
      <c r="BTA167" s="17"/>
      <c r="BTB167" s="17"/>
      <c r="BTC167" s="17"/>
      <c r="BTD167" s="17"/>
      <c r="BTE167" s="17"/>
      <c r="BTF167" s="17"/>
      <c r="BTG167" s="17"/>
      <c r="BTH167" s="17"/>
      <c r="BTI167" s="17"/>
      <c r="BTJ167" s="17"/>
      <c r="BTK167" s="17"/>
      <c r="BTL167" s="17"/>
      <c r="BTM167" s="17"/>
      <c r="BTN167" s="17"/>
      <c r="BTO167" s="17"/>
      <c r="BTP167" s="17"/>
      <c r="BTQ167" s="17"/>
      <c r="BTR167" s="17"/>
      <c r="BTS167" s="17"/>
      <c r="BTT167" s="17"/>
      <c r="BTU167" s="17"/>
      <c r="BTV167" s="17"/>
      <c r="BTW167" s="17"/>
      <c r="BTX167" s="17"/>
      <c r="BTY167" s="17"/>
      <c r="BTZ167" s="17"/>
      <c r="BUA167" s="17"/>
      <c r="BUB167" s="17"/>
      <c r="BUC167" s="17"/>
      <c r="BUD167" s="17"/>
      <c r="BUE167" s="17"/>
      <c r="BUF167" s="17"/>
      <c r="BUG167" s="17"/>
      <c r="BUH167" s="17"/>
      <c r="BUI167" s="17"/>
      <c r="BUJ167" s="17"/>
      <c r="BUK167" s="17"/>
      <c r="BUL167" s="17"/>
      <c r="BUM167" s="17"/>
      <c r="BUN167" s="17"/>
      <c r="BUO167" s="17"/>
      <c r="BUP167" s="17"/>
      <c r="BUQ167" s="17"/>
      <c r="BUR167" s="17"/>
      <c r="BUS167" s="17"/>
      <c r="BUT167" s="17"/>
      <c r="BUU167" s="17"/>
      <c r="BUV167" s="17"/>
      <c r="BUW167" s="17"/>
      <c r="BUX167" s="17"/>
      <c r="BUY167" s="17"/>
      <c r="BUZ167" s="17"/>
      <c r="BVA167" s="17"/>
      <c r="BVB167" s="17"/>
      <c r="BVC167" s="17"/>
      <c r="BVD167" s="17"/>
      <c r="BVE167" s="17"/>
      <c r="BVF167" s="17"/>
      <c r="BVG167" s="17"/>
      <c r="BVH167" s="17"/>
      <c r="BVI167" s="17"/>
      <c r="BVJ167" s="17"/>
      <c r="BVK167" s="17"/>
      <c r="BVL167" s="17"/>
      <c r="BVM167" s="17"/>
      <c r="BVN167" s="17"/>
      <c r="BVO167" s="17"/>
      <c r="BVP167" s="17"/>
      <c r="BVQ167" s="17"/>
      <c r="BVR167" s="17"/>
      <c r="BVS167" s="17"/>
      <c r="BVT167" s="17"/>
      <c r="BVU167" s="17"/>
      <c r="BVV167" s="17"/>
      <c r="BVW167" s="17"/>
      <c r="BVX167" s="17"/>
      <c r="BVY167" s="17"/>
      <c r="BVZ167" s="17"/>
      <c r="BWA167" s="17"/>
      <c r="BWB167" s="17"/>
      <c r="BWC167" s="17"/>
      <c r="BWD167" s="17"/>
      <c r="BWE167" s="17"/>
      <c r="BWF167" s="17"/>
      <c r="BWG167" s="17"/>
      <c r="BWH167" s="17"/>
      <c r="BWI167" s="17"/>
      <c r="BWJ167" s="17"/>
      <c r="BWK167" s="17"/>
      <c r="BWL167" s="17"/>
      <c r="BWM167" s="17"/>
      <c r="BWN167" s="17"/>
      <c r="BWO167" s="17"/>
      <c r="BWP167" s="17"/>
      <c r="BWQ167" s="17"/>
      <c r="BWR167" s="17"/>
      <c r="BWS167" s="17"/>
      <c r="BWT167" s="17"/>
      <c r="BWU167" s="17"/>
      <c r="BWV167" s="17"/>
      <c r="BWW167" s="17"/>
      <c r="BWX167" s="17"/>
      <c r="BWY167" s="17"/>
      <c r="BWZ167" s="17"/>
      <c r="BXA167" s="17"/>
      <c r="BXB167" s="17"/>
      <c r="BXC167" s="17"/>
      <c r="BXD167" s="17"/>
      <c r="BXE167" s="17"/>
      <c r="BXF167" s="17"/>
      <c r="BXG167" s="17"/>
      <c r="BXH167" s="17"/>
      <c r="BXI167" s="17"/>
      <c r="BXJ167" s="17"/>
      <c r="BXK167" s="17"/>
      <c r="BXL167" s="17"/>
      <c r="BXM167" s="17"/>
      <c r="BXN167" s="17"/>
      <c r="BXO167" s="17"/>
      <c r="BXP167" s="17"/>
      <c r="BXQ167" s="17"/>
      <c r="BXR167" s="17"/>
      <c r="BXS167" s="17"/>
      <c r="BXT167" s="17"/>
      <c r="BXU167" s="17"/>
      <c r="BXV167" s="17"/>
      <c r="BXW167" s="17"/>
      <c r="BXX167" s="17"/>
      <c r="BXY167" s="17"/>
      <c r="BXZ167" s="17"/>
      <c r="BYA167" s="17"/>
      <c r="BYB167" s="17"/>
      <c r="BYC167" s="17"/>
      <c r="BYD167" s="17"/>
      <c r="BYE167" s="17"/>
      <c r="BYF167" s="17"/>
      <c r="BYG167" s="17"/>
      <c r="BYH167" s="17"/>
      <c r="BYI167" s="17"/>
      <c r="BYJ167" s="17"/>
      <c r="BYK167" s="17"/>
      <c r="BYL167" s="17"/>
      <c r="BYM167" s="17"/>
      <c r="BYN167" s="17"/>
      <c r="BYO167" s="17"/>
      <c r="BYP167" s="17"/>
      <c r="BYQ167" s="17"/>
      <c r="BYR167" s="17"/>
      <c r="BYS167" s="17"/>
      <c r="BYT167" s="17"/>
      <c r="BYU167" s="17"/>
      <c r="BYV167" s="17"/>
      <c r="BYW167" s="17"/>
      <c r="BYX167" s="17"/>
      <c r="BYY167" s="17"/>
      <c r="BYZ167" s="17"/>
      <c r="BZA167" s="17"/>
      <c r="BZB167" s="17"/>
      <c r="BZC167" s="17"/>
      <c r="BZD167" s="17"/>
      <c r="BZE167" s="17"/>
      <c r="BZF167" s="17"/>
      <c r="BZG167" s="17"/>
      <c r="BZH167" s="17"/>
      <c r="BZI167" s="17"/>
      <c r="BZJ167" s="17"/>
      <c r="BZK167" s="17"/>
      <c r="BZL167" s="17"/>
      <c r="BZM167" s="17"/>
      <c r="BZN167" s="17"/>
      <c r="BZO167" s="17"/>
      <c r="BZP167" s="17"/>
      <c r="BZQ167" s="17"/>
      <c r="BZR167" s="17"/>
      <c r="BZS167" s="17"/>
      <c r="BZT167" s="17"/>
      <c r="BZU167" s="17"/>
      <c r="BZV167" s="17"/>
      <c r="BZW167" s="17"/>
      <c r="BZX167" s="17"/>
      <c r="BZY167" s="17"/>
      <c r="BZZ167" s="17"/>
      <c r="CAA167" s="17"/>
      <c r="CAB167" s="17"/>
      <c r="CAC167" s="17"/>
      <c r="CAD167" s="17"/>
      <c r="CAE167" s="17"/>
      <c r="CAF167" s="17"/>
      <c r="CAG167" s="17"/>
      <c r="CAH167" s="17"/>
      <c r="CAI167" s="17"/>
      <c r="CAJ167" s="17"/>
      <c r="CAK167" s="17"/>
      <c r="CAL167" s="17"/>
      <c r="CAM167" s="17"/>
      <c r="CAN167" s="17"/>
      <c r="CAO167" s="17"/>
      <c r="CAP167" s="17"/>
      <c r="CAQ167" s="17"/>
      <c r="CAR167" s="17"/>
      <c r="CAS167" s="17"/>
      <c r="CAT167" s="17"/>
      <c r="CAU167" s="17"/>
      <c r="CAV167" s="17"/>
      <c r="CAW167" s="17"/>
      <c r="CAX167" s="17"/>
      <c r="CAY167" s="17"/>
      <c r="CAZ167" s="17"/>
      <c r="CBA167" s="17"/>
      <c r="CBB167" s="17"/>
      <c r="CBC167" s="17"/>
      <c r="CBD167" s="17"/>
      <c r="CBE167" s="17"/>
      <c r="CBF167" s="17"/>
      <c r="CBG167" s="17"/>
      <c r="CBH167" s="17"/>
      <c r="CBI167" s="17"/>
      <c r="CBJ167" s="17"/>
      <c r="CBK167" s="17"/>
      <c r="CBL167" s="17"/>
      <c r="CBM167" s="17"/>
      <c r="CBN167" s="17"/>
      <c r="CBO167" s="17"/>
      <c r="CBP167" s="17"/>
      <c r="CBQ167" s="17"/>
      <c r="CBR167" s="17"/>
      <c r="CBS167" s="17"/>
      <c r="CBT167" s="17"/>
      <c r="CBU167" s="17"/>
      <c r="CBV167" s="17"/>
      <c r="CBW167" s="17"/>
      <c r="CBX167" s="17"/>
      <c r="CBY167" s="17"/>
      <c r="CBZ167" s="17"/>
      <c r="CCA167" s="17"/>
      <c r="CCB167" s="17"/>
      <c r="CCC167" s="17"/>
      <c r="CCD167" s="17"/>
      <c r="CCE167" s="17"/>
      <c r="CCF167" s="17"/>
      <c r="CCG167" s="17"/>
      <c r="CCH167" s="17"/>
      <c r="CCI167" s="17"/>
      <c r="CCJ167" s="17"/>
      <c r="CCK167" s="17"/>
      <c r="CCL167" s="17"/>
      <c r="CCM167" s="17"/>
      <c r="CCN167" s="17"/>
      <c r="CCO167" s="17"/>
      <c r="CCP167" s="17"/>
      <c r="CCQ167" s="17"/>
      <c r="CCR167" s="17"/>
      <c r="CCS167" s="17"/>
      <c r="CCT167" s="17"/>
      <c r="CCU167" s="17"/>
      <c r="CCV167" s="17"/>
      <c r="CCW167" s="17"/>
      <c r="CCX167" s="17"/>
      <c r="CCY167" s="17"/>
      <c r="CCZ167" s="17"/>
      <c r="CDA167" s="17"/>
      <c r="CDB167" s="17"/>
      <c r="CDC167" s="17"/>
      <c r="CDD167" s="17"/>
      <c r="CDE167" s="17"/>
      <c r="CDF167" s="17"/>
      <c r="CDG167" s="17"/>
      <c r="CDH167" s="17"/>
      <c r="CDI167" s="17"/>
      <c r="CDJ167" s="17"/>
      <c r="CDK167" s="17"/>
      <c r="CDL167" s="17"/>
      <c r="CDM167" s="17"/>
      <c r="CDN167" s="17"/>
      <c r="CDO167" s="17"/>
      <c r="CDP167" s="17"/>
      <c r="CDQ167" s="17"/>
      <c r="CDR167" s="17"/>
      <c r="CDS167" s="17"/>
      <c r="CDT167" s="17"/>
      <c r="CDU167" s="17"/>
      <c r="CDV167" s="17"/>
      <c r="CDW167" s="17"/>
      <c r="CDX167" s="17"/>
      <c r="CDY167" s="17"/>
      <c r="CDZ167" s="17"/>
      <c r="CEA167" s="17"/>
      <c r="CEB167" s="17"/>
      <c r="CEC167" s="17"/>
      <c r="CED167" s="17"/>
      <c r="CEE167" s="17"/>
      <c r="CEF167" s="17"/>
      <c r="CEG167" s="17"/>
      <c r="CEH167" s="17"/>
      <c r="CEI167" s="17"/>
      <c r="CEJ167" s="17"/>
      <c r="CEK167" s="17"/>
      <c r="CEL167" s="17"/>
      <c r="CEM167" s="17"/>
      <c r="CEN167" s="17"/>
      <c r="CEO167" s="17"/>
      <c r="CEP167" s="17"/>
      <c r="CEQ167" s="17"/>
      <c r="CER167" s="17"/>
      <c r="CES167" s="17"/>
      <c r="CET167" s="17"/>
      <c r="CEU167" s="17"/>
      <c r="CEV167" s="17"/>
      <c r="CEW167" s="17"/>
      <c r="CEX167" s="17"/>
      <c r="CEY167" s="17"/>
      <c r="CEZ167" s="17"/>
      <c r="CFA167" s="17"/>
      <c r="CFB167" s="17"/>
      <c r="CFC167" s="17"/>
      <c r="CFD167" s="17"/>
      <c r="CFE167" s="17"/>
      <c r="CFF167" s="17"/>
      <c r="CFG167" s="17"/>
      <c r="CFH167" s="17"/>
      <c r="CFI167" s="17"/>
      <c r="CFJ167" s="17"/>
      <c r="CFK167" s="17"/>
      <c r="CFL167" s="17"/>
      <c r="CFM167" s="17"/>
      <c r="CFN167" s="17"/>
      <c r="CFO167" s="17"/>
      <c r="CFP167" s="17"/>
      <c r="CFQ167" s="17"/>
      <c r="CFR167" s="17"/>
      <c r="CFS167" s="17"/>
      <c r="CFT167" s="17"/>
      <c r="CFU167" s="17"/>
      <c r="CFV167" s="17"/>
      <c r="CFW167" s="17"/>
      <c r="CFX167" s="17"/>
      <c r="CFY167" s="17"/>
      <c r="CFZ167" s="17"/>
      <c r="CGA167" s="17"/>
      <c r="CGB167" s="17"/>
      <c r="CGC167" s="17"/>
      <c r="CGD167" s="17"/>
      <c r="CGE167" s="17"/>
      <c r="CGF167" s="17"/>
      <c r="CGG167" s="17"/>
      <c r="CGH167" s="17"/>
      <c r="CGI167" s="17"/>
      <c r="CGJ167" s="17"/>
      <c r="CGK167" s="17"/>
      <c r="CGL167" s="17"/>
      <c r="CGM167" s="17"/>
      <c r="CGN167" s="17"/>
      <c r="CGO167" s="17"/>
      <c r="CGP167" s="17"/>
      <c r="CGQ167" s="17"/>
      <c r="CGR167" s="17"/>
      <c r="CGS167" s="17"/>
      <c r="CGT167" s="17"/>
      <c r="CGU167" s="17"/>
      <c r="CGV167" s="17"/>
      <c r="CGW167" s="17"/>
      <c r="CGX167" s="17"/>
      <c r="CGY167" s="17"/>
      <c r="CGZ167" s="17"/>
      <c r="CHA167" s="17"/>
      <c r="CHB167" s="17"/>
      <c r="CHC167" s="17"/>
      <c r="CHD167" s="17"/>
      <c r="CHE167" s="17"/>
      <c r="CHF167" s="17"/>
      <c r="CHG167" s="17"/>
      <c r="CHH167" s="17"/>
      <c r="CHI167" s="17"/>
      <c r="CHJ167" s="17"/>
      <c r="CHK167" s="17"/>
      <c r="CHL167" s="17"/>
      <c r="CHM167" s="17"/>
      <c r="CHN167" s="17"/>
      <c r="CHO167" s="17"/>
      <c r="CHP167" s="17"/>
      <c r="CHQ167" s="17"/>
      <c r="CHR167" s="17"/>
      <c r="CHS167" s="17"/>
      <c r="CHT167" s="17"/>
      <c r="CHU167" s="17"/>
      <c r="CHV167" s="17"/>
      <c r="CHW167" s="17"/>
      <c r="CHX167" s="17"/>
      <c r="CHY167" s="17"/>
      <c r="CHZ167" s="17"/>
      <c r="CIA167" s="17"/>
      <c r="CIB167" s="17"/>
      <c r="CIC167" s="17"/>
      <c r="CID167" s="17"/>
      <c r="CIE167" s="17"/>
      <c r="CIF167" s="17"/>
      <c r="CIG167" s="17"/>
      <c r="CIH167" s="17"/>
      <c r="CII167" s="17"/>
      <c r="CIJ167" s="17"/>
      <c r="CIK167" s="17"/>
      <c r="CIL167" s="17"/>
      <c r="CIM167" s="17"/>
      <c r="CIN167" s="17"/>
      <c r="CIO167" s="17"/>
      <c r="CIP167" s="17"/>
      <c r="CIQ167" s="17"/>
      <c r="CIR167" s="17"/>
      <c r="CIS167" s="17"/>
      <c r="CIT167" s="17"/>
      <c r="CIU167" s="17"/>
      <c r="CIV167" s="17"/>
      <c r="CIW167" s="17"/>
      <c r="CIX167" s="17"/>
      <c r="CIY167" s="17"/>
      <c r="CIZ167" s="17"/>
      <c r="CJA167" s="17"/>
      <c r="CJB167" s="17"/>
      <c r="CJC167" s="17"/>
      <c r="CJD167" s="17"/>
      <c r="CJE167" s="17"/>
      <c r="CJF167" s="17"/>
      <c r="CJG167" s="17"/>
      <c r="CJH167" s="17"/>
      <c r="CJI167" s="17"/>
      <c r="CJJ167" s="17"/>
      <c r="CJK167" s="17"/>
      <c r="CJL167" s="17"/>
      <c r="CJM167" s="17"/>
      <c r="CJN167" s="17"/>
      <c r="CJO167" s="17"/>
      <c r="CJP167" s="17"/>
      <c r="CJQ167" s="17"/>
      <c r="CJR167" s="17"/>
      <c r="CJS167" s="17"/>
      <c r="CJT167" s="17"/>
      <c r="CJU167" s="17"/>
      <c r="CJV167" s="17"/>
      <c r="CJW167" s="17"/>
      <c r="CJX167" s="17"/>
      <c r="CJY167" s="17"/>
      <c r="CJZ167" s="17"/>
      <c r="CKA167" s="17"/>
      <c r="CKB167" s="17"/>
      <c r="CKC167" s="17"/>
      <c r="CKD167" s="17"/>
      <c r="CKE167" s="17"/>
      <c r="CKF167" s="17"/>
      <c r="CKG167" s="17"/>
      <c r="CKH167" s="17"/>
      <c r="CKI167" s="17"/>
      <c r="CKJ167" s="17"/>
      <c r="CKK167" s="17"/>
      <c r="CKL167" s="17"/>
      <c r="CKM167" s="17"/>
      <c r="CKN167" s="17"/>
      <c r="CKO167" s="17"/>
      <c r="CKP167" s="17"/>
      <c r="CKQ167" s="17"/>
      <c r="CKR167" s="17"/>
      <c r="CKS167" s="17"/>
      <c r="CKT167" s="17"/>
      <c r="CKU167" s="17"/>
      <c r="CKV167" s="17"/>
      <c r="CKW167" s="17"/>
      <c r="CKX167" s="17"/>
      <c r="CKY167" s="17"/>
      <c r="CKZ167" s="17"/>
      <c r="CLA167" s="17"/>
      <c r="CLB167" s="17"/>
      <c r="CLC167" s="17"/>
      <c r="CLD167" s="17"/>
      <c r="CLE167" s="17"/>
      <c r="CLF167" s="17"/>
      <c r="CLG167" s="17"/>
      <c r="CLH167" s="17"/>
      <c r="CLI167" s="17"/>
      <c r="CLJ167" s="17"/>
      <c r="CLK167" s="17"/>
      <c r="CLL167" s="17"/>
      <c r="CLM167" s="17"/>
      <c r="CLN167" s="17"/>
      <c r="CLO167" s="17"/>
      <c r="CLP167" s="17"/>
      <c r="CLQ167" s="17"/>
      <c r="CLR167" s="17"/>
      <c r="CLS167" s="17"/>
      <c r="CLT167" s="17"/>
      <c r="CLU167" s="17"/>
      <c r="CLV167" s="17"/>
      <c r="CLW167" s="17"/>
      <c r="CLX167" s="17"/>
      <c r="CLY167" s="17"/>
      <c r="CLZ167" s="17"/>
      <c r="CMA167" s="17"/>
      <c r="CMB167" s="17"/>
      <c r="CMC167" s="17"/>
      <c r="CMD167" s="17"/>
      <c r="CME167" s="17"/>
      <c r="CMF167" s="17"/>
      <c r="CMG167" s="17"/>
      <c r="CMH167" s="17"/>
      <c r="CMI167" s="17"/>
      <c r="CMJ167" s="17"/>
      <c r="CMK167" s="17"/>
      <c r="CML167" s="17"/>
      <c r="CMM167" s="17"/>
      <c r="CMN167" s="17"/>
      <c r="CMO167" s="17"/>
      <c r="CMP167" s="17"/>
      <c r="CMQ167" s="17"/>
      <c r="CMR167" s="17"/>
      <c r="CMS167" s="17"/>
      <c r="CMT167" s="17"/>
      <c r="CMU167" s="17"/>
      <c r="CMV167" s="17"/>
      <c r="CMW167" s="17"/>
      <c r="CMX167" s="17"/>
      <c r="CMY167" s="17"/>
      <c r="CMZ167" s="17"/>
      <c r="CNA167" s="17"/>
      <c r="CNB167" s="17"/>
      <c r="CNC167" s="17"/>
      <c r="CND167" s="17"/>
      <c r="CNE167" s="17"/>
      <c r="CNF167" s="17"/>
      <c r="CNG167" s="17"/>
      <c r="CNH167" s="17"/>
      <c r="CNI167" s="17"/>
      <c r="CNJ167" s="17"/>
      <c r="CNK167" s="17"/>
      <c r="CNL167" s="17"/>
      <c r="CNM167" s="17"/>
      <c r="CNN167" s="17"/>
      <c r="CNO167" s="17"/>
      <c r="CNP167" s="17"/>
      <c r="CNQ167" s="17"/>
      <c r="CNR167" s="17"/>
      <c r="CNS167" s="17"/>
      <c r="CNT167" s="17"/>
      <c r="CNU167" s="17"/>
      <c r="CNV167" s="17"/>
      <c r="CNW167" s="17"/>
      <c r="CNX167" s="17"/>
      <c r="CNY167" s="17"/>
      <c r="CNZ167" s="17"/>
      <c r="COA167" s="17"/>
      <c r="COB167" s="17"/>
      <c r="COC167" s="17"/>
      <c r="COD167" s="17"/>
      <c r="COE167" s="17"/>
      <c r="COF167" s="17"/>
      <c r="COG167" s="17"/>
      <c r="COH167" s="17"/>
      <c r="COI167" s="17"/>
      <c r="COJ167" s="17"/>
      <c r="COK167" s="17"/>
      <c r="COL167" s="17"/>
      <c r="COM167" s="17"/>
      <c r="CON167" s="17"/>
      <c r="COO167" s="17"/>
      <c r="COP167" s="17"/>
      <c r="COQ167" s="17"/>
      <c r="COR167" s="17"/>
      <c r="COS167" s="17"/>
      <c r="COT167" s="17"/>
      <c r="COU167" s="17"/>
      <c r="COV167" s="17"/>
      <c r="COW167" s="17"/>
      <c r="COX167" s="17"/>
      <c r="COY167" s="17"/>
      <c r="COZ167" s="17"/>
      <c r="CPA167" s="17"/>
      <c r="CPB167" s="17"/>
      <c r="CPC167" s="17"/>
      <c r="CPD167" s="17"/>
      <c r="CPE167" s="17"/>
      <c r="CPF167" s="17"/>
      <c r="CPG167" s="17"/>
      <c r="CPH167" s="17"/>
      <c r="CPI167" s="17"/>
      <c r="CPJ167" s="17"/>
      <c r="CPK167" s="17"/>
      <c r="CPL167" s="17"/>
      <c r="CPM167" s="17"/>
      <c r="CPN167" s="17"/>
      <c r="CPO167" s="17"/>
      <c r="CPP167" s="17"/>
      <c r="CPQ167" s="17"/>
      <c r="CPR167" s="17"/>
      <c r="CPS167" s="17"/>
      <c r="CPT167" s="17"/>
      <c r="CPU167" s="17"/>
      <c r="CPV167" s="17"/>
      <c r="CPW167" s="17"/>
      <c r="CPX167" s="17"/>
      <c r="CPY167" s="17"/>
      <c r="CPZ167" s="17"/>
      <c r="CQA167" s="17"/>
      <c r="CQB167" s="17"/>
      <c r="CQC167" s="17"/>
      <c r="CQD167" s="17"/>
      <c r="CQE167" s="17"/>
      <c r="CQF167" s="17"/>
      <c r="CQG167" s="17"/>
      <c r="CQH167" s="17"/>
      <c r="CQI167" s="17"/>
      <c r="CQJ167" s="17"/>
      <c r="CQK167" s="17"/>
      <c r="CQL167" s="17"/>
      <c r="CQM167" s="17"/>
      <c r="CQN167" s="17"/>
      <c r="CQO167" s="17"/>
      <c r="CQP167" s="17"/>
      <c r="CQQ167" s="17"/>
      <c r="CQR167" s="17"/>
      <c r="CQS167" s="17"/>
      <c r="CQT167" s="17"/>
      <c r="CQU167" s="17"/>
      <c r="CQV167" s="17"/>
      <c r="CQW167" s="17"/>
      <c r="CQX167" s="17"/>
      <c r="CQY167" s="17"/>
      <c r="CQZ167" s="17"/>
      <c r="CRA167" s="17"/>
      <c r="CRB167" s="17"/>
      <c r="CRC167" s="17"/>
      <c r="CRD167" s="17"/>
      <c r="CRE167" s="17"/>
      <c r="CRF167" s="17"/>
      <c r="CRG167" s="17"/>
      <c r="CRH167" s="17"/>
      <c r="CRI167" s="17"/>
      <c r="CRJ167" s="17"/>
      <c r="CRK167" s="17"/>
      <c r="CRL167" s="17"/>
      <c r="CRM167" s="17"/>
      <c r="CRN167" s="17"/>
      <c r="CRO167" s="17"/>
      <c r="CRP167" s="17"/>
      <c r="CRQ167" s="17"/>
      <c r="CRR167" s="17"/>
      <c r="CRS167" s="17"/>
      <c r="CRT167" s="17"/>
      <c r="CRU167" s="17"/>
      <c r="CRV167" s="17"/>
      <c r="CRW167" s="17"/>
      <c r="CRX167" s="17"/>
      <c r="CRY167" s="17"/>
      <c r="CRZ167" s="17"/>
      <c r="CSA167" s="17"/>
      <c r="CSB167" s="17"/>
      <c r="CSC167" s="17"/>
      <c r="CSD167" s="17"/>
      <c r="CSE167" s="17"/>
      <c r="CSF167" s="17"/>
      <c r="CSG167" s="17"/>
      <c r="CSH167" s="17"/>
      <c r="CSI167" s="17"/>
      <c r="CSJ167" s="17"/>
      <c r="CSK167" s="17"/>
      <c r="CSL167" s="17"/>
      <c r="CSM167" s="17"/>
      <c r="CSN167" s="17"/>
      <c r="CSO167" s="17"/>
      <c r="CSP167" s="17"/>
      <c r="CSQ167" s="17"/>
      <c r="CSR167" s="17"/>
      <c r="CSS167" s="17"/>
      <c r="CST167" s="17"/>
      <c r="CSU167" s="17"/>
      <c r="CSV167" s="17"/>
      <c r="CSW167" s="17"/>
      <c r="CSX167" s="17"/>
      <c r="CSY167" s="17"/>
      <c r="CSZ167" s="17"/>
      <c r="CTA167" s="17"/>
      <c r="CTB167" s="17"/>
      <c r="CTC167" s="17"/>
      <c r="CTD167" s="17"/>
      <c r="CTE167" s="17"/>
      <c r="CTF167" s="17"/>
      <c r="CTG167" s="17"/>
      <c r="CTH167" s="17"/>
      <c r="CTI167" s="17"/>
      <c r="CTJ167" s="17"/>
      <c r="CTK167" s="17"/>
      <c r="CTL167" s="17"/>
      <c r="CTM167" s="17"/>
      <c r="CTN167" s="17"/>
      <c r="CTO167" s="17"/>
      <c r="CTP167" s="17"/>
      <c r="CTQ167" s="17"/>
      <c r="CTR167" s="17"/>
      <c r="CTS167" s="17"/>
      <c r="CTT167" s="17"/>
      <c r="CTU167" s="17"/>
      <c r="CTV167" s="17"/>
      <c r="CTW167" s="17"/>
      <c r="CTX167" s="17"/>
      <c r="CTY167" s="17"/>
      <c r="CTZ167" s="17"/>
      <c r="CUA167" s="17"/>
      <c r="CUB167" s="17"/>
      <c r="CUC167" s="17"/>
      <c r="CUD167" s="17"/>
      <c r="CUE167" s="17"/>
      <c r="CUF167" s="17"/>
      <c r="CUG167" s="17"/>
      <c r="CUH167" s="17"/>
      <c r="CUI167" s="17"/>
      <c r="CUJ167" s="17"/>
      <c r="CUK167" s="17"/>
      <c r="CUL167" s="17"/>
      <c r="CUM167" s="17"/>
      <c r="CUN167" s="17"/>
      <c r="CUO167" s="17"/>
      <c r="CUP167" s="17"/>
      <c r="CUQ167" s="17"/>
      <c r="CUR167" s="17"/>
      <c r="CUS167" s="17"/>
      <c r="CUT167" s="17"/>
      <c r="CUU167" s="17"/>
      <c r="CUV167" s="17"/>
      <c r="CUW167" s="17"/>
      <c r="CUX167" s="17"/>
      <c r="CUY167" s="17"/>
      <c r="CUZ167" s="17"/>
      <c r="CVA167" s="17"/>
      <c r="CVB167" s="17"/>
      <c r="CVC167" s="17"/>
      <c r="CVD167" s="17"/>
      <c r="CVE167" s="17"/>
      <c r="CVF167" s="17"/>
      <c r="CVG167" s="17"/>
      <c r="CVH167" s="17"/>
      <c r="CVI167" s="17"/>
      <c r="CVJ167" s="17"/>
      <c r="CVK167" s="17"/>
      <c r="CVL167" s="17"/>
      <c r="CVM167" s="17"/>
      <c r="CVN167" s="17"/>
      <c r="CVO167" s="17"/>
      <c r="CVP167" s="17"/>
      <c r="CVQ167" s="17"/>
      <c r="CVR167" s="17"/>
      <c r="CVS167" s="17"/>
      <c r="CVT167" s="17"/>
      <c r="CVU167" s="17"/>
      <c r="CVV167" s="17"/>
      <c r="CVW167" s="17"/>
      <c r="CVX167" s="17"/>
      <c r="CVY167" s="17"/>
      <c r="CVZ167" s="17"/>
      <c r="CWA167" s="17"/>
      <c r="CWB167" s="17"/>
      <c r="CWC167" s="17"/>
      <c r="CWD167" s="17"/>
      <c r="CWE167" s="17"/>
      <c r="CWF167" s="17"/>
      <c r="CWG167" s="17"/>
      <c r="CWH167" s="17"/>
      <c r="CWI167" s="17"/>
      <c r="CWJ167" s="17"/>
      <c r="CWK167" s="17"/>
      <c r="CWL167" s="17"/>
      <c r="CWM167" s="17"/>
      <c r="CWN167" s="17"/>
      <c r="CWO167" s="17"/>
      <c r="CWP167" s="17"/>
      <c r="CWQ167" s="17"/>
      <c r="CWR167" s="17"/>
      <c r="CWS167" s="17"/>
      <c r="CWT167" s="17"/>
      <c r="CWU167" s="17"/>
      <c r="CWV167" s="17"/>
      <c r="CWW167" s="17"/>
      <c r="CWX167" s="17"/>
      <c r="CWY167" s="17"/>
      <c r="CWZ167" s="17"/>
      <c r="CXA167" s="17"/>
      <c r="CXB167" s="17"/>
      <c r="CXC167" s="17"/>
      <c r="CXD167" s="17"/>
      <c r="CXE167" s="17"/>
      <c r="CXF167" s="17"/>
      <c r="CXG167" s="17"/>
      <c r="CXH167" s="17"/>
      <c r="CXI167" s="17"/>
      <c r="CXJ167" s="17"/>
      <c r="CXK167" s="17"/>
      <c r="CXL167" s="17"/>
      <c r="CXM167" s="17"/>
      <c r="CXN167" s="17"/>
      <c r="CXO167" s="17"/>
      <c r="CXP167" s="17"/>
      <c r="CXQ167" s="17"/>
      <c r="CXR167" s="17"/>
      <c r="CXS167" s="17"/>
      <c r="CXT167" s="17"/>
      <c r="CXU167" s="17"/>
      <c r="CXV167" s="17"/>
      <c r="CXW167" s="17"/>
      <c r="CXX167" s="17"/>
      <c r="CXY167" s="17"/>
      <c r="CXZ167" s="17"/>
      <c r="CYA167" s="17"/>
      <c r="CYB167" s="17"/>
      <c r="CYC167" s="17"/>
      <c r="CYD167" s="17"/>
      <c r="CYE167" s="17"/>
      <c r="CYF167" s="17"/>
      <c r="CYG167" s="17"/>
      <c r="CYH167" s="17"/>
      <c r="CYI167" s="17"/>
      <c r="CYJ167" s="17"/>
      <c r="CYK167" s="17"/>
      <c r="CYL167" s="17"/>
      <c r="CYM167" s="17"/>
      <c r="CYN167" s="17"/>
      <c r="CYO167" s="17"/>
      <c r="CYP167" s="17"/>
      <c r="CYQ167" s="17"/>
      <c r="CYR167" s="17"/>
      <c r="CYS167" s="17"/>
      <c r="CYT167" s="17"/>
      <c r="CYU167" s="17"/>
      <c r="CYV167" s="17"/>
      <c r="CYW167" s="17"/>
      <c r="CYX167" s="17"/>
      <c r="CYY167" s="17"/>
      <c r="CYZ167" s="17"/>
      <c r="CZA167" s="17"/>
      <c r="CZB167" s="17"/>
      <c r="CZC167" s="17"/>
      <c r="CZD167" s="17"/>
      <c r="CZE167" s="17"/>
      <c r="CZF167" s="17"/>
      <c r="CZG167" s="17"/>
      <c r="CZH167" s="17"/>
      <c r="CZI167" s="17"/>
      <c r="CZJ167" s="17"/>
      <c r="CZK167" s="17"/>
      <c r="CZL167" s="17"/>
      <c r="CZM167" s="17"/>
      <c r="CZN167" s="17"/>
      <c r="CZO167" s="17"/>
      <c r="CZP167" s="17"/>
      <c r="CZQ167" s="17"/>
      <c r="CZR167" s="17"/>
      <c r="CZS167" s="17"/>
      <c r="CZT167" s="17"/>
      <c r="CZU167" s="17"/>
      <c r="CZV167" s="17"/>
      <c r="CZW167" s="17"/>
      <c r="CZX167" s="17"/>
      <c r="CZY167" s="17"/>
      <c r="CZZ167" s="17"/>
      <c r="DAA167" s="17"/>
      <c r="DAB167" s="17"/>
      <c r="DAC167" s="17"/>
      <c r="DAD167" s="17"/>
      <c r="DAE167" s="17"/>
      <c r="DAF167" s="17"/>
      <c r="DAG167" s="17"/>
      <c r="DAH167" s="17"/>
      <c r="DAI167" s="17"/>
      <c r="DAJ167" s="17"/>
      <c r="DAK167" s="17"/>
      <c r="DAL167" s="17"/>
      <c r="DAM167" s="17"/>
      <c r="DAN167" s="17"/>
      <c r="DAO167" s="17"/>
      <c r="DAP167" s="17"/>
      <c r="DAQ167" s="17"/>
      <c r="DAR167" s="17"/>
      <c r="DAS167" s="17"/>
      <c r="DAT167" s="17"/>
      <c r="DAU167" s="17"/>
      <c r="DAV167" s="17"/>
      <c r="DAW167" s="17"/>
      <c r="DAX167" s="17"/>
      <c r="DAY167" s="17"/>
      <c r="DAZ167" s="17"/>
      <c r="DBA167" s="17"/>
      <c r="DBB167" s="17"/>
      <c r="DBC167" s="17"/>
      <c r="DBD167" s="17"/>
      <c r="DBE167" s="17"/>
      <c r="DBF167" s="17"/>
      <c r="DBG167" s="17"/>
      <c r="DBH167" s="17"/>
      <c r="DBI167" s="17"/>
      <c r="DBJ167" s="17"/>
      <c r="DBK167" s="17"/>
      <c r="DBL167" s="17"/>
      <c r="DBM167" s="17"/>
      <c r="DBN167" s="17"/>
      <c r="DBO167" s="17"/>
      <c r="DBP167" s="17"/>
      <c r="DBQ167" s="17"/>
      <c r="DBR167" s="17"/>
      <c r="DBS167" s="17"/>
      <c r="DBT167" s="17"/>
      <c r="DBU167" s="17"/>
      <c r="DBV167" s="17"/>
      <c r="DBW167" s="17"/>
      <c r="DBX167" s="17"/>
      <c r="DBY167" s="17"/>
      <c r="DBZ167" s="17"/>
      <c r="DCA167" s="17"/>
      <c r="DCB167" s="17"/>
      <c r="DCC167" s="17"/>
      <c r="DCD167" s="17"/>
      <c r="DCE167" s="17"/>
      <c r="DCF167" s="17"/>
      <c r="DCG167" s="17"/>
      <c r="DCH167" s="17"/>
      <c r="DCI167" s="17"/>
      <c r="DCJ167" s="17"/>
      <c r="DCK167" s="17"/>
      <c r="DCL167" s="17"/>
      <c r="DCM167" s="17"/>
      <c r="DCN167" s="17"/>
      <c r="DCO167" s="17"/>
      <c r="DCP167" s="17"/>
      <c r="DCQ167" s="17"/>
      <c r="DCR167" s="17"/>
      <c r="DCS167" s="17"/>
      <c r="DCT167" s="17"/>
      <c r="DCU167" s="17"/>
      <c r="DCV167" s="17"/>
      <c r="DCW167" s="17"/>
      <c r="DCX167" s="17"/>
      <c r="DCY167" s="17"/>
      <c r="DCZ167" s="17"/>
      <c r="DDA167" s="17"/>
      <c r="DDB167" s="17"/>
      <c r="DDC167" s="17"/>
      <c r="DDD167" s="17"/>
      <c r="DDE167" s="17"/>
      <c r="DDF167" s="17"/>
      <c r="DDG167" s="17"/>
      <c r="DDH167" s="17"/>
      <c r="DDI167" s="17"/>
      <c r="DDJ167" s="17"/>
      <c r="DDK167" s="17"/>
      <c r="DDL167" s="17"/>
      <c r="DDM167" s="17"/>
      <c r="DDN167" s="17"/>
      <c r="DDO167" s="17"/>
      <c r="DDP167" s="17"/>
      <c r="DDQ167" s="17"/>
      <c r="DDR167" s="17"/>
      <c r="DDS167" s="17"/>
      <c r="DDT167" s="17"/>
      <c r="DDU167" s="17"/>
      <c r="DDV167" s="17"/>
      <c r="DDW167" s="17"/>
      <c r="DDX167" s="17"/>
      <c r="DDY167" s="17"/>
      <c r="DDZ167" s="17"/>
      <c r="DEA167" s="17"/>
      <c r="DEB167" s="17"/>
      <c r="DEC167" s="17"/>
      <c r="DED167" s="17"/>
      <c r="DEE167" s="17"/>
      <c r="DEF167" s="17"/>
      <c r="DEG167" s="17"/>
      <c r="DEH167" s="17"/>
      <c r="DEI167" s="17"/>
      <c r="DEJ167" s="17"/>
      <c r="DEK167" s="17"/>
      <c r="DEL167" s="17"/>
      <c r="DEM167" s="17"/>
      <c r="DEN167" s="17"/>
      <c r="DEO167" s="17"/>
      <c r="DEP167" s="17"/>
      <c r="DEQ167" s="17"/>
      <c r="DER167" s="17"/>
      <c r="DES167" s="17"/>
      <c r="DET167" s="17"/>
      <c r="DEU167" s="17"/>
      <c r="DEV167" s="17"/>
      <c r="DEW167" s="17"/>
      <c r="DEX167" s="17"/>
      <c r="DEY167" s="17"/>
      <c r="DEZ167" s="17"/>
      <c r="DFA167" s="17"/>
      <c r="DFB167" s="17"/>
      <c r="DFC167" s="17"/>
      <c r="DFD167" s="17"/>
      <c r="DFE167" s="17"/>
      <c r="DFF167" s="17"/>
      <c r="DFG167" s="17"/>
      <c r="DFH167" s="17"/>
      <c r="DFI167" s="17"/>
      <c r="DFJ167" s="17"/>
      <c r="DFK167" s="17"/>
      <c r="DFL167" s="17"/>
      <c r="DFM167" s="17"/>
      <c r="DFN167" s="17"/>
      <c r="DFO167" s="17"/>
      <c r="DFP167" s="17"/>
      <c r="DFQ167" s="17"/>
      <c r="DFR167" s="17"/>
      <c r="DFS167" s="17"/>
      <c r="DFT167" s="17"/>
      <c r="DFU167" s="17"/>
      <c r="DFV167" s="17"/>
      <c r="DFW167" s="17"/>
      <c r="DFX167" s="17"/>
      <c r="DFY167" s="17"/>
      <c r="DFZ167" s="17"/>
      <c r="DGA167" s="17"/>
      <c r="DGB167" s="17"/>
      <c r="DGC167" s="17"/>
      <c r="DGD167" s="17"/>
      <c r="DGE167" s="17"/>
      <c r="DGF167" s="17"/>
      <c r="DGG167" s="17"/>
      <c r="DGH167" s="17"/>
      <c r="DGI167" s="17"/>
      <c r="DGJ167" s="17"/>
      <c r="DGK167" s="17"/>
      <c r="DGL167" s="17"/>
      <c r="DGM167" s="17"/>
      <c r="DGN167" s="17"/>
      <c r="DGO167" s="17"/>
      <c r="DGP167" s="17"/>
      <c r="DGQ167" s="17"/>
      <c r="DGR167" s="17"/>
      <c r="DGS167" s="17"/>
      <c r="DGT167" s="17"/>
      <c r="DGU167" s="17"/>
      <c r="DGV167" s="17"/>
      <c r="DGW167" s="17"/>
      <c r="DGX167" s="17"/>
      <c r="DGY167" s="17"/>
      <c r="DGZ167" s="17"/>
      <c r="DHA167" s="17"/>
      <c r="DHB167" s="17"/>
      <c r="DHC167" s="17"/>
      <c r="DHD167" s="17"/>
      <c r="DHE167" s="17"/>
      <c r="DHF167" s="17"/>
      <c r="DHG167" s="17"/>
      <c r="DHH167" s="17"/>
      <c r="DHI167" s="17"/>
      <c r="DHJ167" s="17"/>
      <c r="DHK167" s="17"/>
      <c r="DHL167" s="17"/>
      <c r="DHM167" s="17"/>
      <c r="DHN167" s="17"/>
      <c r="DHO167" s="17"/>
      <c r="DHP167" s="17"/>
      <c r="DHQ167" s="17"/>
      <c r="DHR167" s="17"/>
      <c r="DHS167" s="17"/>
      <c r="DHT167" s="17"/>
      <c r="DHU167" s="17"/>
      <c r="DHV167" s="17"/>
      <c r="DHW167" s="17"/>
      <c r="DHX167" s="17"/>
      <c r="DHY167" s="17"/>
      <c r="DHZ167" s="17"/>
      <c r="DIA167" s="17"/>
      <c r="DIB167" s="17"/>
      <c r="DIC167" s="17"/>
      <c r="DID167" s="17"/>
      <c r="DIE167" s="17"/>
      <c r="DIF167" s="17"/>
      <c r="DIG167" s="17"/>
      <c r="DIH167" s="17"/>
      <c r="DII167" s="17"/>
      <c r="DIJ167" s="17"/>
      <c r="DIK167" s="17"/>
      <c r="DIL167" s="17"/>
      <c r="DIM167" s="17"/>
      <c r="DIN167" s="17"/>
      <c r="DIO167" s="17"/>
      <c r="DIP167" s="17"/>
      <c r="DIQ167" s="17"/>
      <c r="DIR167" s="17"/>
      <c r="DIS167" s="17"/>
      <c r="DIT167" s="17"/>
      <c r="DIU167" s="17"/>
      <c r="DIV167" s="17"/>
      <c r="DIW167" s="17"/>
      <c r="DIX167" s="17"/>
      <c r="DIY167" s="17"/>
      <c r="DIZ167" s="17"/>
      <c r="DJA167" s="17"/>
      <c r="DJB167" s="17"/>
      <c r="DJC167" s="17"/>
      <c r="DJD167" s="17"/>
      <c r="DJE167" s="17"/>
      <c r="DJF167" s="17"/>
      <c r="DJG167" s="17"/>
      <c r="DJH167" s="17"/>
      <c r="DJI167" s="17"/>
      <c r="DJJ167" s="17"/>
      <c r="DJK167" s="17"/>
      <c r="DJL167" s="17"/>
      <c r="DJM167" s="17"/>
      <c r="DJN167" s="17"/>
      <c r="DJO167" s="17"/>
      <c r="DJP167" s="17"/>
      <c r="DJQ167" s="17"/>
      <c r="DJR167" s="17"/>
      <c r="DJS167" s="17"/>
      <c r="DJT167" s="17"/>
      <c r="DJU167" s="17"/>
      <c r="DJV167" s="17"/>
      <c r="DJW167" s="17"/>
      <c r="DJX167" s="17"/>
      <c r="DJY167" s="17"/>
      <c r="DJZ167" s="17"/>
      <c r="DKA167" s="17"/>
      <c r="DKB167" s="17"/>
      <c r="DKC167" s="17"/>
      <c r="DKD167" s="17"/>
      <c r="DKE167" s="17"/>
      <c r="DKF167" s="17"/>
      <c r="DKG167" s="17"/>
      <c r="DKH167" s="17"/>
      <c r="DKI167" s="17"/>
      <c r="DKJ167" s="17"/>
      <c r="DKK167" s="17"/>
      <c r="DKL167" s="17"/>
      <c r="DKM167" s="17"/>
      <c r="DKN167" s="17"/>
      <c r="DKO167" s="17"/>
      <c r="DKP167" s="17"/>
      <c r="DKQ167" s="17"/>
      <c r="DKR167" s="17"/>
      <c r="DKS167" s="17"/>
      <c r="DKT167" s="17"/>
      <c r="DKU167" s="17"/>
      <c r="DKV167" s="17"/>
      <c r="DKW167" s="17"/>
      <c r="DKX167" s="17"/>
      <c r="DKY167" s="17"/>
      <c r="DKZ167" s="17"/>
      <c r="DLA167" s="17"/>
      <c r="DLB167" s="17"/>
      <c r="DLC167" s="17"/>
      <c r="DLD167" s="17"/>
      <c r="DLE167" s="17"/>
      <c r="DLF167" s="17"/>
      <c r="DLG167" s="17"/>
      <c r="DLH167" s="17"/>
      <c r="DLI167" s="17"/>
      <c r="DLJ167" s="17"/>
      <c r="DLK167" s="17"/>
      <c r="DLL167" s="17"/>
      <c r="DLM167" s="17"/>
      <c r="DLN167" s="17"/>
      <c r="DLO167" s="17"/>
      <c r="DLP167" s="17"/>
      <c r="DLQ167" s="17"/>
      <c r="DLR167" s="17"/>
      <c r="DLS167" s="17"/>
      <c r="DLT167" s="17"/>
      <c r="DLU167" s="17"/>
      <c r="DLV167" s="17"/>
      <c r="DLW167" s="17"/>
      <c r="DLX167" s="17"/>
      <c r="DLY167" s="17"/>
      <c r="DLZ167" s="17"/>
      <c r="DMA167" s="17"/>
      <c r="DMB167" s="17"/>
      <c r="DMC167" s="17"/>
      <c r="DMD167" s="17"/>
      <c r="DME167" s="17"/>
      <c r="DMF167" s="17"/>
      <c r="DMG167" s="17"/>
      <c r="DMH167" s="17"/>
      <c r="DMI167" s="17"/>
      <c r="DMJ167" s="17"/>
      <c r="DMK167" s="17"/>
      <c r="DML167" s="17"/>
      <c r="DMM167" s="17"/>
      <c r="DMN167" s="17"/>
      <c r="DMO167" s="17"/>
      <c r="DMP167" s="17"/>
      <c r="DMQ167" s="17"/>
      <c r="DMR167" s="17"/>
      <c r="DMS167" s="17"/>
      <c r="DMT167" s="17"/>
      <c r="DMU167" s="17"/>
      <c r="DMV167" s="17"/>
      <c r="DMW167" s="17"/>
      <c r="DMX167" s="17"/>
      <c r="DMY167" s="17"/>
      <c r="DMZ167" s="17"/>
      <c r="DNA167" s="17"/>
      <c r="DNB167" s="17"/>
      <c r="DNC167" s="17"/>
      <c r="DND167" s="17"/>
      <c r="DNE167" s="17"/>
      <c r="DNF167" s="17"/>
      <c r="DNG167" s="17"/>
      <c r="DNH167" s="17"/>
      <c r="DNI167" s="17"/>
      <c r="DNJ167" s="17"/>
      <c r="DNK167" s="17"/>
      <c r="DNL167" s="17"/>
      <c r="DNM167" s="17"/>
      <c r="DNN167" s="17"/>
      <c r="DNO167" s="17"/>
      <c r="DNP167" s="17"/>
      <c r="DNQ167" s="17"/>
      <c r="DNR167" s="17"/>
      <c r="DNS167" s="17"/>
      <c r="DNT167" s="17"/>
      <c r="DNU167" s="17"/>
      <c r="DNV167" s="17"/>
      <c r="DNW167" s="17"/>
      <c r="DNX167" s="17"/>
      <c r="DNY167" s="17"/>
      <c r="DNZ167" s="17"/>
      <c r="DOA167" s="17"/>
      <c r="DOB167" s="17"/>
      <c r="DOC167" s="17"/>
      <c r="DOD167" s="17"/>
      <c r="DOE167" s="17"/>
      <c r="DOF167" s="17"/>
      <c r="DOG167" s="17"/>
      <c r="DOH167" s="17"/>
      <c r="DOI167" s="17"/>
      <c r="DOJ167" s="17"/>
      <c r="DOK167" s="17"/>
      <c r="DOL167" s="17"/>
      <c r="DOM167" s="17"/>
      <c r="DON167" s="17"/>
      <c r="DOO167" s="17"/>
      <c r="DOP167" s="17"/>
      <c r="DOQ167" s="17"/>
      <c r="DOR167" s="17"/>
      <c r="DOS167" s="17"/>
      <c r="DOT167" s="17"/>
      <c r="DOU167" s="17"/>
      <c r="DOV167" s="17"/>
      <c r="DOW167" s="17"/>
      <c r="DOX167" s="17"/>
      <c r="DOY167" s="17"/>
      <c r="DOZ167" s="17"/>
      <c r="DPA167" s="17"/>
      <c r="DPB167" s="17"/>
      <c r="DPC167" s="17"/>
      <c r="DPD167" s="17"/>
      <c r="DPE167" s="17"/>
      <c r="DPF167" s="17"/>
      <c r="DPG167" s="17"/>
      <c r="DPH167" s="17"/>
      <c r="DPI167" s="17"/>
      <c r="DPJ167" s="17"/>
      <c r="DPK167" s="17"/>
      <c r="DPL167" s="17"/>
      <c r="DPM167" s="17"/>
      <c r="DPN167" s="17"/>
      <c r="DPO167" s="17"/>
      <c r="DPP167" s="17"/>
      <c r="DPQ167" s="17"/>
      <c r="DPR167" s="17"/>
      <c r="DPS167" s="17"/>
      <c r="DPT167" s="17"/>
      <c r="DPU167" s="17"/>
      <c r="DPV167" s="17"/>
      <c r="DPW167" s="17"/>
      <c r="DPX167" s="17"/>
      <c r="DPY167" s="17"/>
      <c r="DPZ167" s="17"/>
      <c r="DQA167" s="17"/>
      <c r="DQB167" s="17"/>
      <c r="DQC167" s="17"/>
      <c r="DQD167" s="17"/>
      <c r="DQE167" s="17"/>
      <c r="DQF167" s="17"/>
      <c r="DQG167" s="17"/>
      <c r="DQH167" s="17"/>
      <c r="DQI167" s="17"/>
      <c r="DQJ167" s="17"/>
      <c r="DQK167" s="17"/>
      <c r="DQL167" s="17"/>
      <c r="DQM167" s="17"/>
      <c r="DQN167" s="17"/>
      <c r="DQO167" s="17"/>
      <c r="DQP167" s="17"/>
      <c r="DQQ167" s="17"/>
      <c r="DQR167" s="17"/>
      <c r="DQS167" s="17"/>
      <c r="DQT167" s="17"/>
      <c r="DQU167" s="17"/>
      <c r="DQV167" s="17"/>
      <c r="DQW167" s="17"/>
      <c r="DQX167" s="17"/>
      <c r="DQY167" s="17"/>
      <c r="DQZ167" s="17"/>
      <c r="DRA167" s="17"/>
      <c r="DRB167" s="17"/>
      <c r="DRC167" s="17"/>
      <c r="DRD167" s="17"/>
      <c r="DRE167" s="17"/>
      <c r="DRF167" s="17"/>
      <c r="DRG167" s="17"/>
      <c r="DRH167" s="17"/>
      <c r="DRI167" s="17"/>
      <c r="DRJ167" s="17"/>
      <c r="DRK167" s="17"/>
      <c r="DRL167" s="17"/>
      <c r="DRM167" s="17"/>
      <c r="DRN167" s="17"/>
      <c r="DRO167" s="17"/>
      <c r="DRP167" s="17"/>
      <c r="DRQ167" s="17"/>
      <c r="DRR167" s="17"/>
      <c r="DRS167" s="17"/>
      <c r="DRT167" s="17"/>
      <c r="DRU167" s="17"/>
      <c r="DRV167" s="17"/>
      <c r="DRW167" s="17"/>
      <c r="DRX167" s="17"/>
      <c r="DRY167" s="17"/>
      <c r="DRZ167" s="17"/>
      <c r="DSA167" s="17"/>
      <c r="DSB167" s="17"/>
      <c r="DSC167" s="17"/>
      <c r="DSD167" s="17"/>
      <c r="DSE167" s="17"/>
      <c r="DSF167" s="17"/>
      <c r="DSG167" s="17"/>
      <c r="DSH167" s="17"/>
      <c r="DSI167" s="17"/>
      <c r="DSJ167" s="17"/>
      <c r="DSK167" s="17"/>
      <c r="DSL167" s="17"/>
      <c r="DSM167" s="17"/>
      <c r="DSN167" s="17"/>
      <c r="DSO167" s="17"/>
      <c r="DSP167" s="17"/>
      <c r="DSQ167" s="17"/>
      <c r="DSR167" s="17"/>
      <c r="DSS167" s="17"/>
      <c r="DST167" s="17"/>
      <c r="DSU167" s="17"/>
      <c r="DSV167" s="17"/>
      <c r="DSW167" s="17"/>
      <c r="DSX167" s="17"/>
      <c r="DSY167" s="17"/>
      <c r="DSZ167" s="17"/>
      <c r="DTA167" s="17"/>
      <c r="DTB167" s="17"/>
      <c r="DTC167" s="17"/>
      <c r="DTD167" s="17"/>
      <c r="DTE167" s="17"/>
      <c r="DTF167" s="17"/>
      <c r="DTG167" s="17"/>
      <c r="DTH167" s="17"/>
      <c r="DTI167" s="17"/>
      <c r="DTJ167" s="17"/>
      <c r="DTK167" s="17"/>
      <c r="DTL167" s="17"/>
      <c r="DTM167" s="17"/>
      <c r="DTN167" s="17"/>
      <c r="DTO167" s="17"/>
      <c r="DTP167" s="17"/>
      <c r="DTQ167" s="17"/>
      <c r="DTR167" s="17"/>
      <c r="DTS167" s="17"/>
      <c r="DTT167" s="17"/>
      <c r="DTU167" s="17"/>
      <c r="DTV167" s="17"/>
      <c r="DTW167" s="17"/>
      <c r="DTX167" s="17"/>
      <c r="DTY167" s="17"/>
      <c r="DTZ167" s="17"/>
      <c r="DUA167" s="17"/>
      <c r="DUB167" s="17"/>
      <c r="DUC167" s="17"/>
      <c r="DUD167" s="17"/>
      <c r="DUE167" s="17"/>
      <c r="DUF167" s="17"/>
      <c r="DUG167" s="17"/>
      <c r="DUH167" s="17"/>
      <c r="DUI167" s="17"/>
      <c r="DUJ167" s="17"/>
      <c r="DUK167" s="17"/>
      <c r="DUL167" s="17"/>
      <c r="DUM167" s="17"/>
      <c r="DUN167" s="17"/>
      <c r="DUO167" s="17"/>
      <c r="DUP167" s="17"/>
      <c r="DUQ167" s="17"/>
      <c r="DUR167" s="17"/>
      <c r="DUS167" s="17"/>
      <c r="DUT167" s="17"/>
      <c r="DUU167" s="17"/>
      <c r="DUV167" s="17"/>
      <c r="DUW167" s="17"/>
      <c r="DUX167" s="17"/>
      <c r="DUY167" s="17"/>
      <c r="DUZ167" s="17"/>
      <c r="DVA167" s="17"/>
      <c r="DVB167" s="17"/>
      <c r="DVC167" s="17"/>
      <c r="DVD167" s="17"/>
      <c r="DVE167" s="17"/>
      <c r="DVF167" s="17"/>
      <c r="DVG167" s="17"/>
      <c r="DVH167" s="17"/>
      <c r="DVI167" s="17"/>
      <c r="DVJ167" s="17"/>
      <c r="DVK167" s="17"/>
      <c r="DVL167" s="17"/>
      <c r="DVM167" s="17"/>
      <c r="DVN167" s="17"/>
      <c r="DVO167" s="17"/>
      <c r="DVP167" s="17"/>
      <c r="DVQ167" s="17"/>
      <c r="DVR167" s="17"/>
      <c r="DVS167" s="17"/>
      <c r="DVT167" s="17"/>
      <c r="DVU167" s="17"/>
      <c r="DVV167" s="17"/>
      <c r="DVW167" s="17"/>
      <c r="DVX167" s="17"/>
      <c r="DVY167" s="17"/>
      <c r="DVZ167" s="17"/>
      <c r="DWA167" s="17"/>
      <c r="DWB167" s="17"/>
      <c r="DWC167" s="17"/>
      <c r="DWD167" s="17"/>
      <c r="DWE167" s="17"/>
      <c r="DWF167" s="17"/>
      <c r="DWG167" s="17"/>
      <c r="DWH167" s="17"/>
      <c r="DWI167" s="17"/>
      <c r="DWJ167" s="17"/>
      <c r="DWK167" s="17"/>
      <c r="DWL167" s="17"/>
      <c r="DWM167" s="17"/>
      <c r="DWN167" s="17"/>
      <c r="DWO167" s="17"/>
      <c r="DWP167" s="17"/>
      <c r="DWQ167" s="17"/>
      <c r="DWR167" s="17"/>
      <c r="DWS167" s="17"/>
      <c r="DWT167" s="17"/>
      <c r="DWU167" s="17"/>
      <c r="DWV167" s="17"/>
      <c r="DWW167" s="17"/>
      <c r="DWX167" s="17"/>
      <c r="DWY167" s="17"/>
      <c r="DWZ167" s="17"/>
      <c r="DXA167" s="17"/>
      <c r="DXB167" s="17"/>
      <c r="DXC167" s="17"/>
      <c r="DXD167" s="17"/>
      <c r="DXE167" s="17"/>
      <c r="DXF167" s="17"/>
      <c r="DXG167" s="17"/>
      <c r="DXH167" s="17"/>
      <c r="DXI167" s="17"/>
      <c r="DXJ167" s="17"/>
      <c r="DXK167" s="17"/>
      <c r="DXL167" s="17"/>
      <c r="DXM167" s="17"/>
      <c r="DXN167" s="17"/>
      <c r="DXO167" s="17"/>
      <c r="DXP167" s="17"/>
      <c r="DXQ167" s="17"/>
      <c r="DXR167" s="17"/>
      <c r="DXS167" s="17"/>
      <c r="DXT167" s="17"/>
      <c r="DXU167" s="17"/>
      <c r="DXV167" s="17"/>
      <c r="DXW167" s="17"/>
      <c r="DXX167" s="17"/>
      <c r="DXY167" s="17"/>
      <c r="DXZ167" s="17"/>
      <c r="DYA167" s="17"/>
      <c r="DYB167" s="17"/>
      <c r="DYC167" s="17"/>
      <c r="DYD167" s="17"/>
      <c r="DYE167" s="17"/>
      <c r="DYF167" s="17"/>
      <c r="DYG167" s="17"/>
      <c r="DYH167" s="17"/>
      <c r="DYI167" s="17"/>
      <c r="DYJ167" s="17"/>
      <c r="DYK167" s="17"/>
      <c r="DYL167" s="17"/>
      <c r="DYM167" s="17"/>
      <c r="DYN167" s="17"/>
      <c r="DYO167" s="17"/>
      <c r="DYP167" s="17"/>
      <c r="DYQ167" s="17"/>
      <c r="DYR167" s="17"/>
      <c r="DYS167" s="17"/>
      <c r="DYT167" s="17"/>
      <c r="DYU167" s="17"/>
      <c r="DYV167" s="17"/>
      <c r="DYW167" s="17"/>
      <c r="DYX167" s="17"/>
      <c r="DYY167" s="17"/>
      <c r="DYZ167" s="17"/>
      <c r="DZA167" s="17"/>
      <c r="DZB167" s="17"/>
      <c r="DZC167" s="17"/>
      <c r="DZD167" s="17"/>
      <c r="DZE167" s="17"/>
      <c r="DZF167" s="17"/>
      <c r="DZG167" s="17"/>
      <c r="DZH167" s="17"/>
      <c r="DZI167" s="17"/>
      <c r="DZJ167" s="17"/>
      <c r="DZK167" s="17"/>
      <c r="DZL167" s="17"/>
      <c r="DZM167" s="17"/>
      <c r="DZN167" s="17"/>
      <c r="DZO167" s="17"/>
      <c r="DZP167" s="17"/>
      <c r="DZQ167" s="17"/>
      <c r="DZR167" s="17"/>
      <c r="DZS167" s="17"/>
      <c r="DZT167" s="17"/>
      <c r="DZU167" s="17"/>
      <c r="DZV167" s="17"/>
      <c r="DZW167" s="17"/>
      <c r="DZX167" s="17"/>
      <c r="DZY167" s="17"/>
      <c r="DZZ167" s="17"/>
      <c r="EAA167" s="17"/>
      <c r="EAB167" s="17"/>
      <c r="EAC167" s="17"/>
      <c r="EAD167" s="17"/>
      <c r="EAE167" s="17"/>
      <c r="EAF167" s="17"/>
      <c r="EAG167" s="17"/>
      <c r="EAH167" s="17"/>
      <c r="EAI167" s="17"/>
      <c r="EAJ167" s="17"/>
      <c r="EAK167" s="17"/>
      <c r="EAL167" s="17"/>
      <c r="EAM167" s="17"/>
      <c r="EAN167" s="17"/>
      <c r="EAO167" s="17"/>
      <c r="EAP167" s="17"/>
      <c r="EAQ167" s="17"/>
      <c r="EAR167" s="17"/>
      <c r="EAS167" s="17"/>
      <c r="EAT167" s="17"/>
      <c r="EAU167" s="17"/>
      <c r="EAV167" s="17"/>
      <c r="EAW167" s="17"/>
      <c r="EAX167" s="17"/>
      <c r="EAY167" s="17"/>
      <c r="EAZ167" s="17"/>
      <c r="EBA167" s="17"/>
      <c r="EBB167" s="17"/>
      <c r="EBC167" s="17"/>
      <c r="EBD167" s="17"/>
      <c r="EBE167" s="17"/>
      <c r="EBF167" s="17"/>
      <c r="EBG167" s="17"/>
      <c r="EBH167" s="17"/>
      <c r="EBI167" s="17"/>
      <c r="EBJ167" s="17"/>
      <c r="EBK167" s="17"/>
      <c r="EBL167" s="17"/>
      <c r="EBM167" s="17"/>
      <c r="EBN167" s="17"/>
      <c r="EBO167" s="17"/>
      <c r="EBP167" s="17"/>
      <c r="EBQ167" s="17"/>
      <c r="EBR167" s="17"/>
      <c r="EBS167" s="17"/>
      <c r="EBT167" s="17"/>
      <c r="EBU167" s="17"/>
      <c r="EBV167" s="17"/>
      <c r="EBW167" s="17"/>
      <c r="EBX167" s="17"/>
      <c r="EBY167" s="17"/>
      <c r="EBZ167" s="17"/>
      <c r="ECA167" s="17"/>
      <c r="ECB167" s="17"/>
      <c r="ECC167" s="17"/>
      <c r="ECD167" s="17"/>
      <c r="ECE167" s="17"/>
      <c r="ECF167" s="17"/>
      <c r="ECG167" s="17"/>
      <c r="ECH167" s="17"/>
      <c r="ECI167" s="17"/>
      <c r="ECJ167" s="17"/>
      <c r="ECK167" s="17"/>
      <c r="ECL167" s="17"/>
      <c r="ECM167" s="17"/>
      <c r="ECN167" s="17"/>
      <c r="ECO167" s="17"/>
      <c r="ECP167" s="17"/>
      <c r="ECQ167" s="17"/>
      <c r="ECR167" s="17"/>
      <c r="ECS167" s="17"/>
      <c r="ECT167" s="17"/>
      <c r="ECU167" s="17"/>
      <c r="ECV167" s="17"/>
      <c r="ECW167" s="17"/>
      <c r="ECX167" s="17"/>
      <c r="ECY167" s="17"/>
      <c r="ECZ167" s="17"/>
      <c r="EDA167" s="17"/>
      <c r="EDB167" s="17"/>
      <c r="EDC167" s="17"/>
      <c r="EDD167" s="17"/>
      <c r="EDE167" s="17"/>
      <c r="EDF167" s="17"/>
      <c r="EDG167" s="17"/>
      <c r="EDH167" s="17"/>
      <c r="EDI167" s="17"/>
      <c r="EDJ167" s="17"/>
      <c r="EDK167" s="17"/>
      <c r="EDL167" s="17"/>
      <c r="EDM167" s="17"/>
      <c r="EDN167" s="17"/>
      <c r="EDO167" s="17"/>
      <c r="EDP167" s="17"/>
      <c r="EDQ167" s="17"/>
      <c r="EDR167" s="17"/>
      <c r="EDS167" s="17"/>
      <c r="EDT167" s="17"/>
      <c r="EDU167" s="17"/>
      <c r="EDV167" s="17"/>
      <c r="EDW167" s="17"/>
      <c r="EDX167" s="17"/>
      <c r="EDY167" s="17"/>
      <c r="EDZ167" s="17"/>
      <c r="EEA167" s="17"/>
      <c r="EEB167" s="17"/>
      <c r="EEC167" s="17"/>
      <c r="EED167" s="17"/>
      <c r="EEE167" s="17"/>
      <c r="EEF167" s="17"/>
      <c r="EEG167" s="17"/>
      <c r="EEH167" s="17"/>
      <c r="EEI167" s="17"/>
      <c r="EEJ167" s="17"/>
      <c r="EEK167" s="17"/>
      <c r="EEL167" s="17"/>
      <c r="EEM167" s="17"/>
      <c r="EEN167" s="17"/>
      <c r="EEO167" s="17"/>
      <c r="EEP167" s="17"/>
      <c r="EEQ167" s="17"/>
      <c r="EER167" s="17"/>
      <c r="EES167" s="17"/>
      <c r="EET167" s="17"/>
      <c r="EEU167" s="17"/>
      <c r="EEV167" s="17"/>
      <c r="EEW167" s="17"/>
      <c r="EEX167" s="17"/>
      <c r="EEY167" s="17"/>
      <c r="EEZ167" s="17"/>
      <c r="EFA167" s="17"/>
      <c r="EFB167" s="17"/>
      <c r="EFC167" s="17"/>
      <c r="EFD167" s="17"/>
      <c r="EFE167" s="17"/>
      <c r="EFF167" s="17"/>
      <c r="EFG167" s="17"/>
      <c r="EFH167" s="17"/>
      <c r="EFI167" s="17"/>
      <c r="EFJ167" s="17"/>
      <c r="EFK167" s="17"/>
      <c r="EFL167" s="17"/>
      <c r="EFM167" s="17"/>
      <c r="EFN167" s="17"/>
      <c r="EFO167" s="17"/>
      <c r="EFP167" s="17"/>
      <c r="EFQ167" s="17"/>
      <c r="EFR167" s="17"/>
      <c r="EFS167" s="17"/>
      <c r="EFT167" s="17"/>
      <c r="EFU167" s="17"/>
      <c r="EFV167" s="17"/>
      <c r="EFW167" s="17"/>
      <c r="EFX167" s="17"/>
      <c r="EFY167" s="17"/>
      <c r="EFZ167" s="17"/>
      <c r="EGA167" s="17"/>
      <c r="EGB167" s="17"/>
      <c r="EGC167" s="17"/>
      <c r="EGD167" s="17"/>
      <c r="EGE167" s="17"/>
      <c r="EGF167" s="17"/>
      <c r="EGG167" s="17"/>
      <c r="EGH167" s="17"/>
      <c r="EGI167" s="17"/>
      <c r="EGJ167" s="17"/>
      <c r="EGK167" s="17"/>
      <c r="EGL167" s="17"/>
      <c r="EGM167" s="17"/>
      <c r="EGN167" s="17"/>
      <c r="EGO167" s="17"/>
      <c r="EGP167" s="17"/>
      <c r="EGQ167" s="17"/>
      <c r="EGR167" s="17"/>
      <c r="EGS167" s="17"/>
      <c r="EGT167" s="17"/>
      <c r="EGU167" s="17"/>
      <c r="EGV167" s="17"/>
      <c r="EGW167" s="17"/>
      <c r="EGX167" s="17"/>
      <c r="EGY167" s="17"/>
      <c r="EGZ167" s="17"/>
      <c r="EHA167" s="17"/>
      <c r="EHB167" s="17"/>
      <c r="EHC167" s="17"/>
      <c r="EHD167" s="17"/>
      <c r="EHE167" s="17"/>
      <c r="EHF167" s="17"/>
      <c r="EHG167" s="17"/>
      <c r="EHH167" s="17"/>
      <c r="EHI167" s="17"/>
      <c r="EHJ167" s="17"/>
      <c r="EHK167" s="17"/>
      <c r="EHL167" s="17"/>
      <c r="EHM167" s="17"/>
      <c r="EHN167" s="17"/>
      <c r="EHO167" s="17"/>
      <c r="EHP167" s="17"/>
      <c r="EHQ167" s="17"/>
      <c r="EHR167" s="17"/>
      <c r="EHS167" s="17"/>
      <c r="EHT167" s="17"/>
      <c r="EHU167" s="17"/>
      <c r="EHV167" s="17"/>
      <c r="EHW167" s="17"/>
      <c r="EHX167" s="17"/>
      <c r="EHY167" s="17"/>
      <c r="EHZ167" s="17"/>
      <c r="EIA167" s="17"/>
      <c r="EIB167" s="17"/>
      <c r="EIC167" s="17"/>
      <c r="EID167" s="17"/>
      <c r="EIE167" s="17"/>
      <c r="EIF167" s="17"/>
      <c r="EIG167" s="17"/>
      <c r="EIH167" s="17"/>
      <c r="EII167" s="17"/>
      <c r="EIJ167" s="17"/>
      <c r="EIK167" s="17"/>
      <c r="EIL167" s="17"/>
      <c r="EIM167" s="17"/>
      <c r="EIN167" s="17"/>
      <c r="EIO167" s="17"/>
      <c r="EIP167" s="17"/>
      <c r="EIQ167" s="17"/>
      <c r="EIR167" s="17"/>
      <c r="EIS167" s="17"/>
      <c r="EIT167" s="17"/>
      <c r="EIU167" s="17"/>
      <c r="EIV167" s="17"/>
      <c r="EIW167" s="17"/>
      <c r="EIX167" s="17"/>
      <c r="EIY167" s="17"/>
      <c r="EIZ167" s="17"/>
      <c r="EJA167" s="17"/>
      <c r="EJB167" s="17"/>
      <c r="EJC167" s="17"/>
      <c r="EJD167" s="17"/>
      <c r="EJE167" s="17"/>
      <c r="EJF167" s="17"/>
      <c r="EJG167" s="17"/>
      <c r="EJH167" s="17"/>
      <c r="EJI167" s="17"/>
      <c r="EJJ167" s="17"/>
      <c r="EJK167" s="17"/>
      <c r="EJL167" s="17"/>
      <c r="EJM167" s="17"/>
      <c r="EJN167" s="17"/>
      <c r="EJO167" s="17"/>
      <c r="EJP167" s="17"/>
      <c r="EJQ167" s="17"/>
      <c r="EJR167" s="17"/>
      <c r="EJS167" s="17"/>
      <c r="EJT167" s="17"/>
      <c r="EJU167" s="17"/>
      <c r="EJV167" s="17"/>
      <c r="EJW167" s="17"/>
      <c r="EJX167" s="17"/>
      <c r="EJY167" s="17"/>
      <c r="EJZ167" s="17"/>
      <c r="EKA167" s="17"/>
      <c r="EKB167" s="17"/>
      <c r="EKC167" s="17"/>
      <c r="EKD167" s="17"/>
      <c r="EKE167" s="17"/>
      <c r="EKF167" s="17"/>
      <c r="EKG167" s="17"/>
      <c r="EKH167" s="17"/>
      <c r="EKI167" s="17"/>
      <c r="EKJ167" s="17"/>
      <c r="EKK167" s="17"/>
      <c r="EKL167" s="17"/>
      <c r="EKM167" s="17"/>
      <c r="EKN167" s="17"/>
      <c r="EKO167" s="17"/>
      <c r="EKP167" s="17"/>
      <c r="EKQ167" s="17"/>
      <c r="EKR167" s="17"/>
      <c r="EKS167" s="17"/>
      <c r="EKT167" s="17"/>
      <c r="EKU167" s="17"/>
      <c r="EKV167" s="17"/>
      <c r="EKW167" s="17"/>
      <c r="EKX167" s="17"/>
      <c r="EKY167" s="17"/>
      <c r="EKZ167" s="17"/>
      <c r="ELA167" s="17"/>
      <c r="ELB167" s="17"/>
      <c r="ELC167" s="17"/>
      <c r="ELD167" s="17"/>
      <c r="ELE167" s="17"/>
      <c r="ELF167" s="17"/>
      <c r="ELG167" s="17"/>
      <c r="ELH167" s="17"/>
      <c r="ELI167" s="17"/>
      <c r="ELJ167" s="17"/>
      <c r="ELK167" s="17"/>
      <c r="ELL167" s="17"/>
      <c r="ELM167" s="17"/>
      <c r="ELN167" s="17"/>
      <c r="ELO167" s="17"/>
      <c r="ELP167" s="17"/>
      <c r="ELQ167" s="17"/>
      <c r="ELR167" s="17"/>
      <c r="ELS167" s="17"/>
      <c r="ELT167" s="17"/>
      <c r="ELU167" s="17"/>
      <c r="ELV167" s="17"/>
      <c r="ELW167" s="17"/>
      <c r="ELX167" s="17"/>
      <c r="ELY167" s="17"/>
      <c r="ELZ167" s="17"/>
      <c r="EMA167" s="17"/>
      <c r="EMB167" s="17"/>
      <c r="EMC167" s="17"/>
      <c r="EMD167" s="17"/>
      <c r="EME167" s="17"/>
      <c r="EMF167" s="17"/>
      <c r="EMG167" s="17"/>
      <c r="EMH167" s="17"/>
      <c r="EMI167" s="17"/>
      <c r="EMJ167" s="17"/>
      <c r="EMK167" s="17"/>
      <c r="EML167" s="17"/>
      <c r="EMM167" s="17"/>
      <c r="EMN167" s="17"/>
      <c r="EMO167" s="17"/>
      <c r="EMP167" s="17"/>
      <c r="EMQ167" s="17"/>
      <c r="EMR167" s="17"/>
      <c r="EMS167" s="17"/>
      <c r="EMT167" s="17"/>
      <c r="EMU167" s="17"/>
      <c r="EMV167" s="17"/>
      <c r="EMW167" s="17"/>
      <c r="EMX167" s="17"/>
      <c r="EMY167" s="17"/>
      <c r="EMZ167" s="17"/>
      <c r="ENA167" s="17"/>
      <c r="ENB167" s="17"/>
      <c r="ENC167" s="17"/>
      <c r="END167" s="17"/>
      <c r="ENE167" s="17"/>
      <c r="ENF167" s="17"/>
      <c r="ENG167" s="17"/>
      <c r="ENH167" s="17"/>
      <c r="ENI167" s="17"/>
      <c r="ENJ167" s="17"/>
      <c r="ENK167" s="17"/>
      <c r="ENL167" s="17"/>
      <c r="ENM167" s="17"/>
      <c r="ENN167" s="17"/>
      <c r="ENO167" s="17"/>
      <c r="ENP167" s="17"/>
      <c r="ENQ167" s="17"/>
      <c r="ENR167" s="17"/>
      <c r="ENS167" s="17"/>
      <c r="ENT167" s="17"/>
      <c r="ENU167" s="17"/>
      <c r="ENV167" s="17"/>
      <c r="ENW167" s="17"/>
      <c r="ENX167" s="17"/>
      <c r="ENY167" s="17"/>
      <c r="ENZ167" s="17"/>
      <c r="EOA167" s="17"/>
      <c r="EOB167" s="17"/>
      <c r="EOC167" s="17"/>
      <c r="EOD167" s="17"/>
      <c r="EOE167" s="17"/>
      <c r="EOF167" s="17"/>
      <c r="EOG167" s="17"/>
      <c r="EOH167" s="17"/>
      <c r="EOI167" s="17"/>
      <c r="EOJ167" s="17"/>
      <c r="EOK167" s="17"/>
      <c r="EOL167" s="17"/>
      <c r="EOM167" s="17"/>
      <c r="EON167" s="17"/>
      <c r="EOO167" s="17"/>
      <c r="EOP167" s="17"/>
      <c r="EOQ167" s="17"/>
      <c r="EOR167" s="17"/>
      <c r="EOS167" s="17"/>
      <c r="EOT167" s="17"/>
      <c r="EOU167" s="17"/>
      <c r="EOV167" s="17"/>
      <c r="EOW167" s="17"/>
      <c r="EOX167" s="17"/>
      <c r="EOY167" s="17"/>
      <c r="EOZ167" s="17"/>
      <c r="EPA167" s="17"/>
      <c r="EPB167" s="17"/>
      <c r="EPC167" s="17"/>
      <c r="EPD167" s="17"/>
      <c r="EPE167" s="17"/>
      <c r="EPF167" s="17"/>
      <c r="EPG167" s="17"/>
      <c r="EPH167" s="17"/>
      <c r="EPI167" s="17"/>
      <c r="EPJ167" s="17"/>
      <c r="EPK167" s="17"/>
      <c r="EPL167" s="17"/>
      <c r="EPM167" s="17"/>
      <c r="EPN167" s="17"/>
      <c r="EPO167" s="17"/>
      <c r="EPP167" s="17"/>
      <c r="EPQ167" s="17"/>
      <c r="EPR167" s="17"/>
      <c r="EPS167" s="17"/>
      <c r="EPT167" s="17"/>
      <c r="EPU167" s="17"/>
      <c r="EPV167" s="17"/>
      <c r="EPW167" s="17"/>
      <c r="EPX167" s="17"/>
      <c r="EPY167" s="17"/>
      <c r="EPZ167" s="17"/>
      <c r="EQA167" s="17"/>
      <c r="EQB167" s="17"/>
      <c r="EQC167" s="17"/>
      <c r="EQD167" s="17"/>
      <c r="EQE167" s="17"/>
      <c r="EQF167" s="17"/>
      <c r="EQG167" s="17"/>
      <c r="EQH167" s="17"/>
      <c r="EQI167" s="17"/>
      <c r="EQJ167" s="17"/>
      <c r="EQK167" s="17"/>
      <c r="EQL167" s="17"/>
      <c r="EQM167" s="17"/>
      <c r="EQN167" s="17"/>
      <c r="EQO167" s="17"/>
      <c r="EQP167" s="17"/>
      <c r="EQQ167" s="17"/>
      <c r="EQR167" s="17"/>
      <c r="EQS167" s="17"/>
      <c r="EQT167" s="17"/>
      <c r="EQU167" s="17"/>
      <c r="EQV167" s="17"/>
      <c r="EQW167" s="17"/>
      <c r="EQX167" s="17"/>
      <c r="EQY167" s="17"/>
      <c r="EQZ167" s="17"/>
      <c r="ERA167" s="17"/>
      <c r="ERB167" s="17"/>
      <c r="ERC167" s="17"/>
      <c r="ERD167" s="17"/>
      <c r="ERE167" s="17"/>
      <c r="ERF167" s="17"/>
      <c r="ERG167" s="17"/>
      <c r="ERH167" s="17"/>
      <c r="ERI167" s="17"/>
      <c r="ERJ167" s="17"/>
      <c r="ERK167" s="17"/>
      <c r="ERL167" s="17"/>
      <c r="ERM167" s="17"/>
      <c r="ERN167" s="17"/>
      <c r="ERO167" s="17"/>
      <c r="ERP167" s="17"/>
      <c r="ERQ167" s="17"/>
      <c r="ERR167" s="17"/>
      <c r="ERS167" s="17"/>
      <c r="ERT167" s="17"/>
      <c r="ERU167" s="17"/>
      <c r="ERV167" s="17"/>
      <c r="ERW167" s="17"/>
      <c r="ERX167" s="17"/>
      <c r="ERY167" s="17"/>
      <c r="ERZ167" s="17"/>
      <c r="ESA167" s="17"/>
      <c r="ESB167" s="17"/>
      <c r="ESC167" s="17"/>
      <c r="ESD167" s="17"/>
      <c r="ESE167" s="17"/>
      <c r="ESF167" s="17"/>
      <c r="ESG167" s="17"/>
      <c r="ESH167" s="17"/>
      <c r="ESI167" s="17"/>
      <c r="ESJ167" s="17"/>
      <c r="ESK167" s="17"/>
      <c r="ESL167" s="17"/>
      <c r="ESM167" s="17"/>
      <c r="ESN167" s="17"/>
      <c r="ESO167" s="17"/>
      <c r="ESP167" s="17"/>
      <c r="ESQ167" s="17"/>
      <c r="ESR167" s="17"/>
      <c r="ESS167" s="17"/>
      <c r="EST167" s="17"/>
      <c r="ESU167" s="17"/>
      <c r="ESV167" s="17"/>
      <c r="ESW167" s="17"/>
      <c r="ESX167" s="17"/>
      <c r="ESY167" s="17"/>
      <c r="ESZ167" s="17"/>
      <c r="ETA167" s="17"/>
      <c r="ETB167" s="17"/>
      <c r="ETC167" s="17"/>
      <c r="ETD167" s="17"/>
      <c r="ETE167" s="17"/>
      <c r="ETF167" s="17"/>
      <c r="ETG167" s="17"/>
      <c r="ETH167" s="17"/>
      <c r="ETI167" s="17"/>
      <c r="ETJ167" s="17"/>
      <c r="ETK167" s="17"/>
      <c r="ETL167" s="17"/>
      <c r="ETM167" s="17"/>
      <c r="ETN167" s="17"/>
      <c r="ETO167" s="17"/>
      <c r="ETP167" s="17"/>
      <c r="ETQ167" s="17"/>
      <c r="ETR167" s="17"/>
      <c r="ETS167" s="17"/>
      <c r="ETT167" s="17"/>
      <c r="ETU167" s="17"/>
      <c r="ETV167" s="17"/>
      <c r="ETW167" s="17"/>
      <c r="ETX167" s="17"/>
      <c r="ETY167" s="17"/>
      <c r="ETZ167" s="17"/>
      <c r="EUA167" s="17"/>
      <c r="EUB167" s="17"/>
      <c r="EUC167" s="17"/>
      <c r="EUD167" s="17"/>
      <c r="EUE167" s="17"/>
      <c r="EUF167" s="17"/>
      <c r="EUG167" s="17"/>
      <c r="EUH167" s="17"/>
      <c r="EUI167" s="17"/>
      <c r="EUJ167" s="17"/>
      <c r="EUK167" s="17"/>
      <c r="EUL167" s="17"/>
      <c r="EUM167" s="17"/>
      <c r="EUN167" s="17"/>
      <c r="EUO167" s="17"/>
      <c r="EUP167" s="17"/>
      <c r="EUQ167" s="17"/>
      <c r="EUR167" s="17"/>
      <c r="EUS167" s="17"/>
      <c r="EUT167" s="17"/>
      <c r="EUU167" s="17"/>
      <c r="EUV167" s="17"/>
      <c r="EUW167" s="17"/>
      <c r="EUX167" s="17"/>
      <c r="EUY167" s="17"/>
      <c r="EUZ167" s="17"/>
      <c r="EVA167" s="17"/>
      <c r="EVB167" s="17"/>
      <c r="EVC167" s="17"/>
      <c r="EVD167" s="17"/>
      <c r="EVE167" s="17"/>
      <c r="EVF167" s="17"/>
      <c r="EVG167" s="17"/>
      <c r="EVH167" s="17"/>
      <c r="EVI167" s="17"/>
      <c r="EVJ167" s="17"/>
      <c r="EVK167" s="17"/>
      <c r="EVL167" s="17"/>
      <c r="EVM167" s="17"/>
      <c r="EVN167" s="17"/>
      <c r="EVO167" s="17"/>
      <c r="EVP167" s="17"/>
      <c r="EVQ167" s="17"/>
      <c r="EVR167" s="17"/>
      <c r="EVS167" s="17"/>
      <c r="EVT167" s="17"/>
      <c r="EVU167" s="17"/>
      <c r="EVV167" s="17"/>
      <c r="EVW167" s="17"/>
      <c r="EVX167" s="17"/>
      <c r="EVY167" s="17"/>
      <c r="EVZ167" s="17"/>
      <c r="EWA167" s="17"/>
      <c r="EWB167" s="17"/>
      <c r="EWC167" s="17"/>
      <c r="EWD167" s="17"/>
      <c r="EWE167" s="17"/>
      <c r="EWF167" s="17"/>
      <c r="EWG167" s="17"/>
      <c r="EWH167" s="17"/>
      <c r="EWI167" s="17"/>
      <c r="EWJ167" s="17"/>
      <c r="EWK167" s="17"/>
      <c r="EWL167" s="17"/>
      <c r="EWM167" s="17"/>
      <c r="EWN167" s="17"/>
      <c r="EWO167" s="17"/>
      <c r="EWP167" s="17"/>
      <c r="EWQ167" s="17"/>
      <c r="EWR167" s="17"/>
      <c r="EWS167" s="17"/>
      <c r="EWT167" s="17"/>
      <c r="EWU167" s="17"/>
      <c r="EWV167" s="17"/>
      <c r="EWW167" s="17"/>
      <c r="EWX167" s="17"/>
      <c r="EWY167" s="17"/>
      <c r="EWZ167" s="17"/>
      <c r="EXA167" s="17"/>
      <c r="EXB167" s="17"/>
      <c r="EXC167" s="17"/>
      <c r="EXD167" s="17"/>
      <c r="EXE167" s="17"/>
      <c r="EXF167" s="17"/>
      <c r="EXG167" s="17"/>
      <c r="EXH167" s="17"/>
      <c r="EXI167" s="17"/>
      <c r="EXJ167" s="17"/>
      <c r="EXK167" s="17"/>
      <c r="EXL167" s="17"/>
      <c r="EXM167" s="17"/>
      <c r="EXN167" s="17"/>
      <c r="EXO167" s="17"/>
      <c r="EXP167" s="17"/>
      <c r="EXQ167" s="17"/>
      <c r="EXR167" s="17"/>
      <c r="EXS167" s="17"/>
      <c r="EXT167" s="17"/>
      <c r="EXU167" s="17"/>
      <c r="EXV167" s="17"/>
      <c r="EXW167" s="17"/>
      <c r="EXX167" s="17"/>
      <c r="EXY167" s="17"/>
      <c r="EXZ167" s="17"/>
      <c r="EYA167" s="17"/>
      <c r="EYB167" s="17"/>
      <c r="EYC167" s="17"/>
      <c r="EYD167" s="17"/>
      <c r="EYE167" s="17"/>
      <c r="EYF167" s="17"/>
      <c r="EYG167" s="17"/>
      <c r="EYH167" s="17"/>
      <c r="EYI167" s="17"/>
      <c r="EYJ167" s="17"/>
      <c r="EYK167" s="17"/>
      <c r="EYL167" s="17"/>
      <c r="EYM167" s="17"/>
      <c r="EYN167" s="17"/>
      <c r="EYO167" s="17"/>
      <c r="EYP167" s="17"/>
      <c r="EYQ167" s="17"/>
      <c r="EYR167" s="17"/>
      <c r="EYS167" s="17"/>
      <c r="EYT167" s="17"/>
      <c r="EYU167" s="17"/>
      <c r="EYV167" s="17"/>
      <c r="EYW167" s="17"/>
      <c r="EYX167" s="17"/>
      <c r="EYY167" s="17"/>
      <c r="EYZ167" s="17"/>
      <c r="EZA167" s="17"/>
      <c r="EZB167" s="17"/>
      <c r="EZC167" s="17"/>
      <c r="EZD167" s="17"/>
      <c r="EZE167" s="17"/>
      <c r="EZF167" s="17"/>
      <c r="EZG167" s="17"/>
      <c r="EZH167" s="17"/>
      <c r="EZI167" s="17"/>
      <c r="EZJ167" s="17"/>
      <c r="EZK167" s="17"/>
      <c r="EZL167" s="17"/>
      <c r="EZM167" s="17"/>
      <c r="EZN167" s="17"/>
      <c r="EZO167" s="17"/>
      <c r="EZP167" s="17"/>
      <c r="EZQ167" s="17"/>
      <c r="EZR167" s="17"/>
      <c r="EZS167" s="17"/>
      <c r="EZT167" s="17"/>
      <c r="EZU167" s="17"/>
      <c r="EZV167" s="17"/>
      <c r="EZW167" s="17"/>
      <c r="EZX167" s="17"/>
      <c r="EZY167" s="17"/>
      <c r="EZZ167" s="17"/>
      <c r="FAA167" s="17"/>
      <c r="FAB167" s="17"/>
      <c r="FAC167" s="17"/>
      <c r="FAD167" s="17"/>
      <c r="FAE167" s="17"/>
      <c r="FAF167" s="17"/>
      <c r="FAG167" s="17"/>
      <c r="FAH167" s="17"/>
      <c r="FAI167" s="17"/>
      <c r="FAJ167" s="17"/>
      <c r="FAK167" s="17"/>
      <c r="FAL167" s="17"/>
      <c r="FAM167" s="17"/>
      <c r="FAN167" s="17"/>
      <c r="FAO167" s="17"/>
      <c r="FAP167" s="17"/>
      <c r="FAQ167" s="17"/>
      <c r="FAR167" s="17"/>
      <c r="FAS167" s="17"/>
      <c r="FAT167" s="17"/>
      <c r="FAU167" s="17"/>
      <c r="FAV167" s="17"/>
      <c r="FAW167" s="17"/>
      <c r="FAX167" s="17"/>
      <c r="FAY167" s="17"/>
      <c r="FAZ167" s="17"/>
      <c r="FBA167" s="17"/>
      <c r="FBB167" s="17"/>
      <c r="FBC167" s="17"/>
      <c r="FBD167" s="17"/>
      <c r="FBE167" s="17"/>
      <c r="FBF167" s="17"/>
      <c r="FBG167" s="17"/>
      <c r="FBH167" s="17"/>
      <c r="FBI167" s="17"/>
      <c r="FBJ167" s="17"/>
      <c r="FBK167" s="17"/>
      <c r="FBL167" s="17"/>
      <c r="FBM167" s="17"/>
      <c r="FBN167" s="17"/>
      <c r="FBO167" s="17"/>
      <c r="FBP167" s="17"/>
      <c r="FBQ167" s="17"/>
      <c r="FBR167" s="17"/>
      <c r="FBS167" s="17"/>
      <c r="FBT167" s="17"/>
      <c r="FBU167" s="17"/>
      <c r="FBV167" s="17"/>
      <c r="FBW167" s="17"/>
      <c r="FBX167" s="17"/>
      <c r="FBY167" s="17"/>
      <c r="FBZ167" s="17"/>
      <c r="FCA167" s="17"/>
      <c r="FCB167" s="17"/>
      <c r="FCC167" s="17"/>
      <c r="FCD167" s="17"/>
      <c r="FCE167" s="17"/>
      <c r="FCF167" s="17"/>
      <c r="FCG167" s="17"/>
      <c r="FCH167" s="17"/>
      <c r="FCI167" s="17"/>
      <c r="FCJ167" s="17"/>
      <c r="FCK167" s="17"/>
      <c r="FCL167" s="17"/>
      <c r="FCM167" s="17"/>
      <c r="FCN167" s="17"/>
      <c r="FCO167" s="17"/>
      <c r="FCP167" s="17"/>
      <c r="FCQ167" s="17"/>
      <c r="FCR167" s="17"/>
      <c r="FCS167" s="17"/>
      <c r="FCT167" s="17"/>
      <c r="FCU167" s="17"/>
      <c r="FCV167" s="17"/>
      <c r="FCW167" s="17"/>
      <c r="FCX167" s="17"/>
      <c r="FCY167" s="17"/>
      <c r="FCZ167" s="17"/>
      <c r="FDA167" s="17"/>
      <c r="FDB167" s="17"/>
      <c r="FDC167" s="17"/>
      <c r="FDD167" s="17"/>
      <c r="FDE167" s="17"/>
      <c r="FDF167" s="17"/>
      <c r="FDG167" s="17"/>
      <c r="FDH167" s="17"/>
      <c r="FDI167" s="17"/>
      <c r="FDJ167" s="17"/>
      <c r="FDK167" s="17"/>
      <c r="FDL167" s="17"/>
      <c r="FDM167" s="17"/>
      <c r="FDN167" s="17"/>
      <c r="FDO167" s="17"/>
      <c r="FDP167" s="17"/>
      <c r="FDQ167" s="17"/>
      <c r="FDR167" s="17"/>
      <c r="FDS167" s="17"/>
      <c r="FDT167" s="17"/>
      <c r="FDU167" s="17"/>
      <c r="FDV167" s="17"/>
      <c r="FDW167" s="17"/>
      <c r="FDX167" s="17"/>
      <c r="FDY167" s="17"/>
      <c r="FDZ167" s="17"/>
      <c r="FEA167" s="17"/>
      <c r="FEB167" s="17"/>
      <c r="FEC167" s="17"/>
      <c r="FED167" s="17"/>
      <c r="FEE167" s="17"/>
      <c r="FEF167" s="17"/>
      <c r="FEG167" s="17"/>
      <c r="FEH167" s="17"/>
      <c r="FEI167" s="17"/>
      <c r="FEJ167" s="17"/>
      <c r="FEK167" s="17"/>
      <c r="FEL167" s="17"/>
      <c r="FEM167" s="17"/>
      <c r="FEN167" s="17"/>
      <c r="FEO167" s="17"/>
      <c r="FEP167" s="17"/>
      <c r="FEQ167" s="17"/>
      <c r="FER167" s="17"/>
      <c r="FES167" s="17"/>
      <c r="FET167" s="17"/>
      <c r="FEU167" s="17"/>
      <c r="FEV167" s="17"/>
      <c r="FEW167" s="17"/>
      <c r="FEX167" s="17"/>
      <c r="FEY167" s="17"/>
      <c r="FEZ167" s="17"/>
      <c r="FFA167" s="17"/>
      <c r="FFB167" s="17"/>
      <c r="FFC167" s="17"/>
      <c r="FFD167" s="17"/>
      <c r="FFE167" s="17"/>
      <c r="FFF167" s="17"/>
      <c r="FFG167" s="17"/>
      <c r="FFH167" s="17"/>
      <c r="FFI167" s="17"/>
      <c r="FFJ167" s="17"/>
      <c r="FFK167" s="17"/>
      <c r="FFL167" s="17"/>
      <c r="FFM167" s="17"/>
      <c r="FFN167" s="17"/>
      <c r="FFO167" s="17"/>
      <c r="FFP167" s="17"/>
      <c r="FFQ167" s="17"/>
      <c r="FFR167" s="17"/>
      <c r="FFS167" s="17"/>
      <c r="FFT167" s="17"/>
      <c r="FFU167" s="17"/>
      <c r="FFV167" s="17"/>
      <c r="FFW167" s="17"/>
      <c r="FFX167" s="17"/>
      <c r="FFY167" s="17"/>
      <c r="FFZ167" s="17"/>
      <c r="FGA167" s="17"/>
      <c r="FGB167" s="17"/>
      <c r="FGC167" s="17"/>
      <c r="FGD167" s="17"/>
      <c r="FGE167" s="17"/>
      <c r="FGF167" s="17"/>
      <c r="FGG167" s="17"/>
      <c r="FGH167" s="17"/>
      <c r="FGI167" s="17"/>
      <c r="FGJ167" s="17"/>
      <c r="FGK167" s="17"/>
      <c r="FGL167" s="17"/>
      <c r="FGM167" s="17"/>
      <c r="FGN167" s="17"/>
      <c r="FGO167" s="17"/>
      <c r="FGP167" s="17"/>
      <c r="FGQ167" s="17"/>
      <c r="FGR167" s="17"/>
      <c r="FGS167" s="17"/>
      <c r="FGT167" s="17"/>
      <c r="FGU167" s="17"/>
      <c r="FGV167" s="17"/>
      <c r="FGW167" s="17"/>
      <c r="FGX167" s="17"/>
      <c r="FGY167" s="17"/>
      <c r="FGZ167" s="17"/>
      <c r="FHA167" s="17"/>
      <c r="FHB167" s="17"/>
      <c r="FHC167" s="17"/>
      <c r="FHD167" s="17"/>
      <c r="FHE167" s="17"/>
      <c r="FHF167" s="17"/>
      <c r="FHG167" s="17"/>
      <c r="FHH167" s="17"/>
      <c r="FHI167" s="17"/>
      <c r="FHJ167" s="17"/>
      <c r="FHK167" s="17"/>
      <c r="FHL167" s="17"/>
      <c r="FHM167" s="17"/>
      <c r="FHN167" s="17"/>
      <c r="FHO167" s="17"/>
      <c r="FHP167" s="17"/>
      <c r="FHQ167" s="17"/>
      <c r="FHR167" s="17"/>
      <c r="FHS167" s="17"/>
      <c r="FHT167" s="17"/>
      <c r="FHU167" s="17"/>
      <c r="FHV167" s="17"/>
      <c r="FHW167" s="17"/>
      <c r="FHX167" s="17"/>
      <c r="FHY167" s="17"/>
      <c r="FHZ167" s="17"/>
      <c r="FIA167" s="17"/>
      <c r="FIB167" s="17"/>
      <c r="FIC167" s="17"/>
      <c r="FID167" s="17"/>
      <c r="FIE167" s="17"/>
      <c r="FIF167" s="17"/>
      <c r="FIG167" s="17"/>
      <c r="FIH167" s="17"/>
      <c r="FII167" s="17"/>
      <c r="FIJ167" s="17"/>
      <c r="FIK167" s="17"/>
      <c r="FIL167" s="17"/>
      <c r="FIM167" s="17"/>
      <c r="FIN167" s="17"/>
      <c r="FIO167" s="17"/>
      <c r="FIP167" s="17"/>
      <c r="FIQ167" s="17"/>
      <c r="FIR167" s="17"/>
      <c r="FIS167" s="17"/>
      <c r="FIT167" s="17"/>
      <c r="FIU167" s="17"/>
      <c r="FIV167" s="17"/>
      <c r="FIW167" s="17"/>
      <c r="FIX167" s="17"/>
      <c r="FIY167" s="17"/>
      <c r="FIZ167" s="17"/>
      <c r="FJA167" s="17"/>
      <c r="FJB167" s="17"/>
      <c r="FJC167" s="17"/>
      <c r="FJD167" s="17"/>
      <c r="FJE167" s="17"/>
      <c r="FJF167" s="17"/>
      <c r="FJG167" s="17"/>
      <c r="FJH167" s="17"/>
      <c r="FJI167" s="17"/>
      <c r="FJJ167" s="17"/>
      <c r="FJK167" s="17"/>
      <c r="FJL167" s="17"/>
      <c r="FJM167" s="17"/>
      <c r="FJN167" s="17"/>
      <c r="FJO167" s="17"/>
      <c r="FJP167" s="17"/>
      <c r="FJQ167" s="17"/>
      <c r="FJR167" s="17"/>
      <c r="FJS167" s="17"/>
      <c r="FJT167" s="17"/>
      <c r="FJU167" s="17"/>
      <c r="FJV167" s="17"/>
      <c r="FJW167" s="17"/>
      <c r="FJX167" s="17"/>
      <c r="FJY167" s="17"/>
      <c r="FJZ167" s="17"/>
      <c r="FKA167" s="17"/>
      <c r="FKB167" s="17"/>
      <c r="FKC167" s="17"/>
      <c r="FKD167" s="17"/>
      <c r="FKE167" s="17"/>
      <c r="FKF167" s="17"/>
      <c r="FKG167" s="17"/>
      <c r="FKH167" s="17"/>
      <c r="FKI167" s="17"/>
      <c r="FKJ167" s="17"/>
      <c r="FKK167" s="17"/>
      <c r="FKL167" s="17"/>
      <c r="FKM167" s="17"/>
      <c r="FKN167" s="17"/>
      <c r="FKO167" s="17"/>
      <c r="FKP167" s="17"/>
      <c r="FKQ167" s="17"/>
      <c r="FKR167" s="17"/>
      <c r="FKS167" s="17"/>
      <c r="FKT167" s="17"/>
      <c r="FKU167" s="17"/>
      <c r="FKV167" s="17"/>
      <c r="FKW167" s="17"/>
      <c r="FKX167" s="17"/>
      <c r="FKY167" s="17"/>
      <c r="FKZ167" s="17"/>
      <c r="FLA167" s="17"/>
      <c r="FLB167" s="17"/>
      <c r="FLC167" s="17"/>
      <c r="FLD167" s="17"/>
      <c r="FLE167" s="17"/>
      <c r="FLF167" s="17"/>
      <c r="FLG167" s="17"/>
      <c r="FLH167" s="17"/>
      <c r="FLI167" s="17"/>
      <c r="FLJ167" s="17"/>
      <c r="FLK167" s="17"/>
      <c r="FLL167" s="17"/>
      <c r="FLM167" s="17"/>
      <c r="FLN167" s="17"/>
      <c r="FLO167" s="17"/>
      <c r="FLP167" s="17"/>
      <c r="FLQ167" s="17"/>
      <c r="FLR167" s="17"/>
      <c r="FLS167" s="17"/>
      <c r="FLT167" s="17"/>
      <c r="FLU167" s="17"/>
      <c r="FLV167" s="17"/>
      <c r="FLW167" s="17"/>
      <c r="FLX167" s="17"/>
      <c r="FLY167" s="17"/>
      <c r="FLZ167" s="17"/>
      <c r="FMA167" s="17"/>
      <c r="FMB167" s="17"/>
      <c r="FMC167" s="17"/>
      <c r="FMD167" s="17"/>
      <c r="FME167" s="17"/>
      <c r="FMF167" s="17"/>
      <c r="FMG167" s="17"/>
      <c r="FMH167" s="17"/>
      <c r="FMI167" s="17"/>
      <c r="FMJ167" s="17"/>
      <c r="FMK167" s="17"/>
      <c r="FML167" s="17"/>
      <c r="FMM167" s="17"/>
      <c r="FMN167" s="17"/>
      <c r="FMO167" s="17"/>
      <c r="FMP167" s="17"/>
      <c r="FMQ167" s="17"/>
      <c r="FMR167" s="17"/>
      <c r="FMS167" s="17"/>
      <c r="FMT167" s="17"/>
      <c r="FMU167" s="17"/>
      <c r="FMV167" s="17"/>
      <c r="FMW167" s="17"/>
      <c r="FMX167" s="17"/>
      <c r="FMY167" s="17"/>
      <c r="FMZ167" s="17"/>
      <c r="FNA167" s="17"/>
      <c r="FNB167" s="17"/>
      <c r="FNC167" s="17"/>
      <c r="FND167" s="17"/>
      <c r="FNE167" s="17"/>
      <c r="FNF167" s="17"/>
      <c r="FNG167" s="17"/>
      <c r="FNH167" s="17"/>
      <c r="FNI167" s="17"/>
      <c r="FNJ167" s="17"/>
      <c r="FNK167" s="17"/>
      <c r="FNL167" s="17"/>
      <c r="FNM167" s="17"/>
      <c r="FNN167" s="17"/>
      <c r="FNO167" s="17"/>
      <c r="FNP167" s="17"/>
      <c r="FNQ167" s="17"/>
      <c r="FNR167" s="17"/>
      <c r="FNS167" s="17"/>
      <c r="FNT167" s="17"/>
      <c r="FNU167" s="17"/>
      <c r="FNV167" s="17"/>
      <c r="FNW167" s="17"/>
      <c r="FNX167" s="17"/>
      <c r="FNY167" s="17"/>
      <c r="FNZ167" s="17"/>
      <c r="FOA167" s="17"/>
      <c r="FOB167" s="17"/>
      <c r="FOC167" s="17"/>
      <c r="FOD167" s="17"/>
      <c r="FOE167" s="17"/>
      <c r="FOF167" s="17"/>
      <c r="FOG167" s="17"/>
      <c r="FOH167" s="17"/>
      <c r="FOI167" s="17"/>
      <c r="FOJ167" s="17"/>
      <c r="FOK167" s="17"/>
      <c r="FOL167" s="17"/>
      <c r="FOM167" s="17"/>
      <c r="FON167" s="17"/>
      <c r="FOO167" s="17"/>
      <c r="FOP167" s="17"/>
      <c r="FOQ167" s="17"/>
      <c r="FOR167" s="17"/>
      <c r="FOS167" s="17"/>
      <c r="FOT167" s="17"/>
      <c r="FOU167" s="17"/>
      <c r="FOV167" s="17"/>
      <c r="FOW167" s="17"/>
      <c r="FOX167" s="17"/>
      <c r="FOY167" s="17"/>
      <c r="FOZ167" s="17"/>
      <c r="FPA167" s="17"/>
      <c r="FPB167" s="17"/>
      <c r="FPC167" s="17"/>
      <c r="FPD167" s="17"/>
      <c r="FPE167" s="17"/>
      <c r="FPF167" s="17"/>
      <c r="FPG167" s="17"/>
      <c r="FPH167" s="17"/>
      <c r="FPI167" s="17"/>
      <c r="FPJ167" s="17"/>
      <c r="FPK167" s="17"/>
      <c r="FPL167" s="17"/>
      <c r="FPM167" s="17"/>
      <c r="FPN167" s="17"/>
      <c r="FPO167" s="17"/>
      <c r="FPP167" s="17"/>
      <c r="FPQ167" s="17"/>
      <c r="FPR167" s="17"/>
      <c r="FPS167" s="17"/>
      <c r="FPT167" s="17"/>
      <c r="FPU167" s="17"/>
      <c r="FPV167" s="17"/>
      <c r="FPW167" s="17"/>
      <c r="FPX167" s="17"/>
      <c r="FPY167" s="17"/>
      <c r="FPZ167" s="17"/>
      <c r="FQA167" s="17"/>
      <c r="FQB167" s="17"/>
      <c r="FQC167" s="17"/>
      <c r="FQD167" s="17"/>
      <c r="FQE167" s="17"/>
      <c r="FQF167" s="17"/>
      <c r="FQG167" s="17"/>
      <c r="FQH167" s="17"/>
      <c r="FQI167" s="17"/>
      <c r="FQJ167" s="17"/>
      <c r="FQK167" s="17"/>
      <c r="FQL167" s="17"/>
      <c r="FQM167" s="17"/>
      <c r="FQN167" s="17"/>
      <c r="FQO167" s="17"/>
      <c r="FQP167" s="17"/>
      <c r="FQQ167" s="17"/>
      <c r="FQR167" s="17"/>
      <c r="FQS167" s="17"/>
      <c r="FQT167" s="17"/>
      <c r="FQU167" s="17"/>
      <c r="FQV167" s="17"/>
      <c r="FQW167" s="17"/>
      <c r="FQX167" s="17"/>
      <c r="FQY167" s="17"/>
      <c r="FQZ167" s="17"/>
      <c r="FRA167" s="17"/>
      <c r="FRB167" s="17"/>
      <c r="FRC167" s="17"/>
      <c r="FRD167" s="17"/>
      <c r="FRE167" s="17"/>
      <c r="FRF167" s="17"/>
      <c r="FRG167" s="17"/>
      <c r="FRH167" s="17"/>
      <c r="FRI167" s="17"/>
      <c r="FRJ167" s="17"/>
      <c r="FRK167" s="17"/>
      <c r="FRL167" s="17"/>
      <c r="FRM167" s="17"/>
      <c r="FRN167" s="17"/>
      <c r="FRO167" s="17"/>
      <c r="FRP167" s="17"/>
      <c r="FRQ167" s="17"/>
      <c r="FRR167" s="17"/>
      <c r="FRS167" s="17"/>
      <c r="FRT167" s="17"/>
      <c r="FRU167" s="17"/>
      <c r="FRV167" s="17"/>
      <c r="FRW167" s="17"/>
      <c r="FRX167" s="17"/>
      <c r="FRY167" s="17"/>
      <c r="FRZ167" s="17"/>
      <c r="FSA167" s="17"/>
      <c r="FSB167" s="17"/>
      <c r="FSC167" s="17"/>
      <c r="FSD167" s="17"/>
      <c r="FSE167" s="17"/>
      <c r="FSF167" s="17"/>
      <c r="FSG167" s="17"/>
      <c r="FSH167" s="17"/>
      <c r="FSI167" s="17"/>
      <c r="FSJ167" s="17"/>
      <c r="FSK167" s="17"/>
      <c r="FSL167" s="17"/>
      <c r="FSM167" s="17"/>
      <c r="FSN167" s="17"/>
      <c r="FSO167" s="17"/>
      <c r="FSP167" s="17"/>
      <c r="FSQ167" s="17"/>
      <c r="FSR167" s="17"/>
      <c r="FSS167" s="17"/>
      <c r="FST167" s="17"/>
      <c r="FSU167" s="17"/>
      <c r="FSV167" s="17"/>
      <c r="FSW167" s="17"/>
      <c r="FSX167" s="17"/>
      <c r="FSY167" s="17"/>
      <c r="FSZ167" s="17"/>
      <c r="FTA167" s="17"/>
      <c r="FTB167" s="17"/>
      <c r="FTC167" s="17"/>
      <c r="FTD167" s="17"/>
      <c r="FTE167" s="17"/>
      <c r="FTF167" s="17"/>
      <c r="FTG167" s="17"/>
      <c r="FTH167" s="17"/>
      <c r="FTI167" s="17"/>
      <c r="FTJ167" s="17"/>
      <c r="FTK167" s="17"/>
      <c r="FTL167" s="17"/>
      <c r="FTM167" s="17"/>
      <c r="FTN167" s="17"/>
      <c r="FTO167" s="17"/>
      <c r="FTP167" s="17"/>
      <c r="FTQ167" s="17"/>
      <c r="FTR167" s="17"/>
      <c r="FTS167" s="17"/>
      <c r="FTT167" s="17"/>
      <c r="FTU167" s="17"/>
      <c r="FTV167" s="17"/>
      <c r="FTW167" s="17"/>
      <c r="FTX167" s="17"/>
      <c r="FTY167" s="17"/>
      <c r="FTZ167" s="17"/>
      <c r="FUA167" s="17"/>
      <c r="FUB167" s="17"/>
      <c r="FUC167" s="17"/>
      <c r="FUD167" s="17"/>
      <c r="FUE167" s="17"/>
      <c r="FUF167" s="17"/>
      <c r="FUG167" s="17"/>
      <c r="FUH167" s="17"/>
      <c r="FUI167" s="17"/>
      <c r="FUJ167" s="17"/>
      <c r="FUK167" s="17"/>
      <c r="FUL167" s="17"/>
      <c r="FUM167" s="17"/>
      <c r="FUN167" s="17"/>
      <c r="FUO167" s="17"/>
      <c r="FUP167" s="17"/>
      <c r="FUQ167" s="17"/>
      <c r="FUR167" s="17"/>
      <c r="FUS167" s="17"/>
      <c r="FUT167" s="17"/>
      <c r="FUU167" s="17"/>
      <c r="FUV167" s="17"/>
      <c r="FUW167" s="17"/>
      <c r="FUX167" s="17"/>
      <c r="FUY167" s="17"/>
      <c r="FUZ167" s="17"/>
      <c r="FVA167" s="17"/>
      <c r="FVB167" s="17"/>
      <c r="FVC167" s="17"/>
      <c r="FVD167" s="17"/>
      <c r="FVE167" s="17"/>
      <c r="FVF167" s="17"/>
      <c r="FVG167" s="17"/>
      <c r="FVH167" s="17"/>
      <c r="FVI167" s="17"/>
      <c r="FVJ167" s="17"/>
      <c r="FVK167" s="17"/>
      <c r="FVL167" s="17"/>
      <c r="FVM167" s="17"/>
      <c r="FVN167" s="17"/>
      <c r="FVO167" s="17"/>
      <c r="FVP167" s="17"/>
      <c r="FVQ167" s="17"/>
      <c r="FVR167" s="17"/>
      <c r="FVS167" s="17"/>
      <c r="FVT167" s="17"/>
      <c r="FVU167" s="17"/>
      <c r="FVV167" s="17"/>
      <c r="FVW167" s="17"/>
      <c r="FVX167" s="17"/>
      <c r="FVY167" s="17"/>
      <c r="FVZ167" s="17"/>
      <c r="FWA167" s="17"/>
      <c r="FWB167" s="17"/>
      <c r="FWC167" s="17"/>
      <c r="FWD167" s="17"/>
      <c r="FWE167" s="17"/>
      <c r="FWF167" s="17"/>
      <c r="FWG167" s="17"/>
      <c r="FWH167" s="17"/>
      <c r="FWI167" s="17"/>
      <c r="FWJ167" s="17"/>
      <c r="FWK167" s="17"/>
      <c r="FWL167" s="17"/>
      <c r="FWM167" s="17"/>
      <c r="FWN167" s="17"/>
      <c r="FWO167" s="17"/>
      <c r="FWP167" s="17"/>
      <c r="FWQ167" s="17"/>
      <c r="FWR167" s="17"/>
      <c r="FWS167" s="17"/>
      <c r="FWT167" s="17"/>
      <c r="FWU167" s="17"/>
      <c r="FWV167" s="17"/>
      <c r="FWW167" s="17"/>
      <c r="FWX167" s="17"/>
      <c r="FWY167" s="17"/>
      <c r="FWZ167" s="17"/>
      <c r="FXA167" s="17"/>
      <c r="FXB167" s="17"/>
      <c r="FXC167" s="17"/>
      <c r="FXD167" s="17"/>
      <c r="FXE167" s="17"/>
      <c r="FXF167" s="17"/>
      <c r="FXG167" s="17"/>
      <c r="FXH167" s="17"/>
      <c r="FXI167" s="17"/>
      <c r="FXJ167" s="17"/>
      <c r="FXK167" s="17"/>
      <c r="FXL167" s="17"/>
      <c r="FXM167" s="17"/>
      <c r="FXN167" s="17"/>
      <c r="FXO167" s="17"/>
      <c r="FXP167" s="17"/>
      <c r="FXQ167" s="17"/>
      <c r="FXR167" s="17"/>
      <c r="FXS167" s="17"/>
      <c r="FXT167" s="17"/>
      <c r="FXU167" s="17"/>
      <c r="FXV167" s="17"/>
      <c r="FXW167" s="17"/>
      <c r="FXX167" s="17"/>
      <c r="FXY167" s="17"/>
      <c r="FXZ167" s="17"/>
      <c r="FYA167" s="17"/>
      <c r="FYB167" s="17"/>
      <c r="FYC167" s="17"/>
      <c r="FYD167" s="17"/>
      <c r="FYE167" s="17"/>
      <c r="FYF167" s="17"/>
      <c r="FYG167" s="17"/>
      <c r="FYH167" s="17"/>
      <c r="FYI167" s="17"/>
      <c r="FYJ167" s="17"/>
      <c r="FYK167" s="17"/>
      <c r="FYL167" s="17"/>
      <c r="FYM167" s="17"/>
      <c r="FYN167" s="17"/>
      <c r="FYO167" s="17"/>
      <c r="FYP167" s="17"/>
      <c r="FYQ167" s="17"/>
      <c r="FYR167" s="17"/>
      <c r="FYS167" s="17"/>
      <c r="FYT167" s="17"/>
      <c r="FYU167" s="17"/>
      <c r="FYV167" s="17"/>
      <c r="FYW167" s="17"/>
      <c r="FYX167" s="17"/>
      <c r="FYY167" s="17"/>
      <c r="FYZ167" s="17"/>
      <c r="FZA167" s="17"/>
      <c r="FZB167" s="17"/>
      <c r="FZC167" s="17"/>
      <c r="FZD167" s="17"/>
      <c r="FZE167" s="17"/>
      <c r="FZF167" s="17"/>
      <c r="FZG167" s="17"/>
      <c r="FZH167" s="17"/>
      <c r="FZI167" s="17"/>
      <c r="FZJ167" s="17"/>
      <c r="FZK167" s="17"/>
      <c r="FZL167" s="17"/>
      <c r="FZM167" s="17"/>
      <c r="FZN167" s="17"/>
      <c r="FZO167" s="17"/>
      <c r="FZP167" s="17"/>
      <c r="FZQ167" s="17"/>
      <c r="FZR167" s="17"/>
      <c r="FZS167" s="17"/>
      <c r="FZT167" s="17"/>
      <c r="FZU167" s="17"/>
      <c r="FZV167" s="17"/>
      <c r="FZW167" s="17"/>
      <c r="FZX167" s="17"/>
      <c r="FZY167" s="17"/>
      <c r="FZZ167" s="17"/>
      <c r="GAA167" s="17"/>
      <c r="GAB167" s="17"/>
      <c r="GAC167" s="17"/>
      <c r="GAD167" s="17"/>
      <c r="GAE167" s="17"/>
      <c r="GAF167" s="17"/>
      <c r="GAG167" s="17"/>
      <c r="GAH167" s="17"/>
      <c r="GAI167" s="17"/>
      <c r="GAJ167" s="17"/>
      <c r="GAK167" s="17"/>
      <c r="GAL167" s="17"/>
      <c r="GAM167" s="17"/>
      <c r="GAN167" s="17"/>
      <c r="GAO167" s="17"/>
      <c r="GAP167" s="17"/>
      <c r="GAQ167" s="17"/>
      <c r="GAR167" s="17"/>
      <c r="GAS167" s="17"/>
      <c r="GAT167" s="17"/>
      <c r="GAU167" s="17"/>
      <c r="GAV167" s="17"/>
      <c r="GAW167" s="17"/>
      <c r="GAX167" s="17"/>
      <c r="GAY167" s="17"/>
      <c r="GAZ167" s="17"/>
      <c r="GBA167" s="17"/>
      <c r="GBB167" s="17"/>
      <c r="GBC167" s="17"/>
      <c r="GBD167" s="17"/>
      <c r="GBE167" s="17"/>
      <c r="GBF167" s="17"/>
      <c r="GBG167" s="17"/>
      <c r="GBH167" s="17"/>
      <c r="GBI167" s="17"/>
      <c r="GBJ167" s="17"/>
      <c r="GBK167" s="17"/>
      <c r="GBL167" s="17"/>
      <c r="GBM167" s="17"/>
      <c r="GBN167" s="17"/>
      <c r="GBO167" s="17"/>
      <c r="GBP167" s="17"/>
      <c r="GBQ167" s="17"/>
      <c r="GBR167" s="17"/>
      <c r="GBS167" s="17"/>
      <c r="GBT167" s="17"/>
      <c r="GBU167" s="17"/>
      <c r="GBV167" s="17"/>
      <c r="GBW167" s="17"/>
      <c r="GBX167" s="17"/>
      <c r="GBY167" s="17"/>
      <c r="GBZ167" s="17"/>
      <c r="GCA167" s="17"/>
      <c r="GCB167" s="17"/>
      <c r="GCC167" s="17"/>
      <c r="GCD167" s="17"/>
      <c r="GCE167" s="17"/>
      <c r="GCF167" s="17"/>
      <c r="GCG167" s="17"/>
      <c r="GCH167" s="17"/>
      <c r="GCI167" s="17"/>
      <c r="GCJ167" s="17"/>
      <c r="GCK167" s="17"/>
      <c r="GCL167" s="17"/>
      <c r="GCM167" s="17"/>
      <c r="GCN167" s="17"/>
      <c r="GCO167" s="17"/>
      <c r="GCP167" s="17"/>
      <c r="GCQ167" s="17"/>
      <c r="GCR167" s="17"/>
      <c r="GCS167" s="17"/>
      <c r="GCT167" s="17"/>
      <c r="GCU167" s="17"/>
      <c r="GCV167" s="17"/>
      <c r="GCW167" s="17"/>
      <c r="GCX167" s="17"/>
      <c r="GCY167" s="17"/>
      <c r="GCZ167" s="17"/>
      <c r="GDA167" s="17"/>
      <c r="GDB167" s="17"/>
      <c r="GDC167" s="17"/>
      <c r="GDD167" s="17"/>
      <c r="GDE167" s="17"/>
      <c r="GDF167" s="17"/>
      <c r="GDG167" s="17"/>
      <c r="GDH167" s="17"/>
      <c r="GDI167" s="17"/>
      <c r="GDJ167" s="17"/>
      <c r="GDK167" s="17"/>
      <c r="GDL167" s="17"/>
      <c r="GDM167" s="17"/>
      <c r="GDN167" s="17"/>
      <c r="GDO167" s="17"/>
      <c r="GDP167" s="17"/>
      <c r="GDQ167" s="17"/>
      <c r="GDR167" s="17"/>
      <c r="GDS167" s="17"/>
      <c r="GDT167" s="17"/>
      <c r="GDU167" s="17"/>
      <c r="GDV167" s="17"/>
      <c r="GDW167" s="17"/>
      <c r="GDX167" s="17"/>
      <c r="GDY167" s="17"/>
      <c r="GDZ167" s="17"/>
      <c r="GEA167" s="17"/>
      <c r="GEB167" s="17"/>
      <c r="GEC167" s="17"/>
      <c r="GED167" s="17"/>
      <c r="GEE167" s="17"/>
      <c r="GEF167" s="17"/>
      <c r="GEG167" s="17"/>
      <c r="GEH167" s="17"/>
      <c r="GEI167" s="17"/>
      <c r="GEJ167" s="17"/>
      <c r="GEK167" s="17"/>
      <c r="GEL167" s="17"/>
      <c r="GEM167" s="17"/>
      <c r="GEN167" s="17"/>
      <c r="GEO167" s="17"/>
      <c r="GEP167" s="17"/>
      <c r="GEQ167" s="17"/>
      <c r="GER167" s="17"/>
      <c r="GES167" s="17"/>
      <c r="GET167" s="17"/>
      <c r="GEU167" s="17"/>
      <c r="GEV167" s="17"/>
      <c r="GEW167" s="17"/>
      <c r="GEX167" s="17"/>
      <c r="GEY167" s="17"/>
      <c r="GEZ167" s="17"/>
      <c r="GFA167" s="17"/>
      <c r="GFB167" s="17"/>
      <c r="GFC167" s="17"/>
      <c r="GFD167" s="17"/>
      <c r="GFE167" s="17"/>
      <c r="GFF167" s="17"/>
      <c r="GFG167" s="17"/>
      <c r="GFH167" s="17"/>
      <c r="GFI167" s="17"/>
      <c r="GFJ167" s="17"/>
      <c r="GFK167" s="17"/>
      <c r="GFL167" s="17"/>
      <c r="GFM167" s="17"/>
      <c r="GFN167" s="17"/>
      <c r="GFO167" s="17"/>
      <c r="GFP167" s="17"/>
      <c r="GFQ167" s="17"/>
      <c r="GFR167" s="17"/>
      <c r="GFS167" s="17"/>
      <c r="GFT167" s="17"/>
      <c r="GFU167" s="17"/>
      <c r="GFV167" s="17"/>
      <c r="GFW167" s="17"/>
      <c r="GFX167" s="17"/>
      <c r="GFY167" s="17"/>
      <c r="GFZ167" s="17"/>
      <c r="GGA167" s="17"/>
      <c r="GGB167" s="17"/>
      <c r="GGC167" s="17"/>
      <c r="GGD167" s="17"/>
      <c r="GGE167" s="17"/>
      <c r="GGF167" s="17"/>
      <c r="GGG167" s="17"/>
      <c r="GGH167" s="17"/>
      <c r="GGI167" s="17"/>
      <c r="GGJ167" s="17"/>
      <c r="GGK167" s="17"/>
      <c r="GGL167" s="17"/>
      <c r="GGM167" s="17"/>
      <c r="GGN167" s="17"/>
      <c r="GGO167" s="17"/>
      <c r="GGP167" s="17"/>
      <c r="GGQ167" s="17"/>
      <c r="GGR167" s="17"/>
      <c r="GGS167" s="17"/>
      <c r="GGT167" s="17"/>
      <c r="GGU167" s="17"/>
      <c r="GGV167" s="17"/>
      <c r="GGW167" s="17"/>
      <c r="GGX167" s="17"/>
      <c r="GGY167" s="17"/>
      <c r="GGZ167" s="17"/>
      <c r="GHA167" s="17"/>
      <c r="GHB167" s="17"/>
      <c r="GHC167" s="17"/>
      <c r="GHD167" s="17"/>
      <c r="GHE167" s="17"/>
      <c r="GHF167" s="17"/>
      <c r="GHG167" s="17"/>
      <c r="GHH167" s="17"/>
      <c r="GHI167" s="17"/>
      <c r="GHJ167" s="17"/>
      <c r="GHK167" s="17"/>
      <c r="GHL167" s="17"/>
      <c r="GHM167" s="17"/>
      <c r="GHN167" s="17"/>
      <c r="GHO167" s="17"/>
      <c r="GHP167" s="17"/>
      <c r="GHQ167" s="17"/>
      <c r="GHR167" s="17"/>
      <c r="GHS167" s="17"/>
      <c r="GHT167" s="17"/>
      <c r="GHU167" s="17"/>
      <c r="GHV167" s="17"/>
      <c r="GHW167" s="17"/>
      <c r="GHX167" s="17"/>
      <c r="GHY167" s="17"/>
      <c r="GHZ167" s="17"/>
      <c r="GIA167" s="17"/>
      <c r="GIB167" s="17"/>
      <c r="GIC167" s="17"/>
      <c r="GID167" s="17"/>
      <c r="GIE167" s="17"/>
      <c r="GIF167" s="17"/>
      <c r="GIG167" s="17"/>
      <c r="GIH167" s="17"/>
      <c r="GII167" s="17"/>
      <c r="GIJ167" s="17"/>
      <c r="GIK167" s="17"/>
      <c r="GIL167" s="17"/>
      <c r="GIM167" s="17"/>
      <c r="GIN167" s="17"/>
      <c r="GIO167" s="17"/>
      <c r="GIP167" s="17"/>
      <c r="GIQ167" s="17"/>
      <c r="GIR167" s="17"/>
      <c r="GIS167" s="17"/>
      <c r="GIT167" s="17"/>
      <c r="GIU167" s="17"/>
      <c r="GIV167" s="17"/>
      <c r="GIW167" s="17"/>
      <c r="GIX167" s="17"/>
      <c r="GIY167" s="17"/>
      <c r="GIZ167" s="17"/>
      <c r="GJA167" s="17"/>
      <c r="GJB167" s="17"/>
      <c r="GJC167" s="17"/>
      <c r="GJD167" s="17"/>
      <c r="GJE167" s="17"/>
      <c r="GJF167" s="17"/>
      <c r="GJG167" s="17"/>
      <c r="GJH167" s="17"/>
      <c r="GJI167" s="17"/>
      <c r="GJJ167" s="17"/>
      <c r="GJK167" s="17"/>
      <c r="GJL167" s="17"/>
      <c r="GJM167" s="17"/>
      <c r="GJN167" s="17"/>
      <c r="GJO167" s="17"/>
      <c r="GJP167" s="17"/>
      <c r="GJQ167" s="17"/>
      <c r="GJR167" s="17"/>
      <c r="GJS167" s="17"/>
      <c r="GJT167" s="17"/>
      <c r="GJU167" s="17"/>
      <c r="GJV167" s="17"/>
      <c r="GJW167" s="17"/>
      <c r="GJX167" s="17"/>
      <c r="GJY167" s="17"/>
      <c r="GJZ167" s="17"/>
      <c r="GKA167" s="17"/>
      <c r="GKB167" s="17"/>
      <c r="GKC167" s="17"/>
      <c r="GKD167" s="17"/>
      <c r="GKE167" s="17"/>
      <c r="GKF167" s="17"/>
      <c r="GKG167" s="17"/>
      <c r="GKH167" s="17"/>
      <c r="GKI167" s="17"/>
      <c r="GKJ167" s="17"/>
      <c r="GKK167" s="17"/>
      <c r="GKL167" s="17"/>
      <c r="GKM167" s="17"/>
      <c r="GKN167" s="17"/>
      <c r="GKO167" s="17"/>
      <c r="GKP167" s="17"/>
      <c r="GKQ167" s="17"/>
      <c r="GKR167" s="17"/>
      <c r="GKS167" s="17"/>
      <c r="GKT167" s="17"/>
      <c r="GKU167" s="17"/>
      <c r="GKV167" s="17"/>
      <c r="GKW167" s="17"/>
      <c r="GKX167" s="17"/>
      <c r="GKY167" s="17"/>
      <c r="GKZ167" s="17"/>
      <c r="GLA167" s="17"/>
      <c r="GLB167" s="17"/>
      <c r="GLC167" s="17"/>
      <c r="GLD167" s="17"/>
      <c r="GLE167" s="17"/>
      <c r="GLF167" s="17"/>
      <c r="GLG167" s="17"/>
      <c r="GLH167" s="17"/>
      <c r="GLI167" s="17"/>
      <c r="GLJ167" s="17"/>
      <c r="GLK167" s="17"/>
      <c r="GLL167" s="17"/>
      <c r="GLM167" s="17"/>
      <c r="GLN167" s="17"/>
      <c r="GLO167" s="17"/>
      <c r="GLP167" s="17"/>
      <c r="GLQ167" s="17"/>
      <c r="GLR167" s="17"/>
      <c r="GLS167" s="17"/>
      <c r="GLT167" s="17"/>
      <c r="GLU167" s="17"/>
      <c r="GLV167" s="17"/>
      <c r="GLW167" s="17"/>
      <c r="GLX167" s="17"/>
      <c r="GLY167" s="17"/>
      <c r="GLZ167" s="17"/>
      <c r="GMA167" s="17"/>
      <c r="GMB167" s="17"/>
      <c r="GMC167" s="17"/>
      <c r="GMD167" s="17"/>
      <c r="GME167" s="17"/>
      <c r="GMF167" s="17"/>
      <c r="GMG167" s="17"/>
      <c r="GMH167" s="17"/>
      <c r="GMI167" s="17"/>
      <c r="GMJ167" s="17"/>
      <c r="GMK167" s="17"/>
      <c r="GML167" s="17"/>
      <c r="GMM167" s="17"/>
      <c r="GMN167" s="17"/>
      <c r="GMO167" s="17"/>
      <c r="GMP167" s="17"/>
      <c r="GMQ167" s="17"/>
      <c r="GMR167" s="17"/>
      <c r="GMS167" s="17"/>
      <c r="GMT167" s="17"/>
      <c r="GMU167" s="17"/>
      <c r="GMV167" s="17"/>
      <c r="GMW167" s="17"/>
      <c r="GMX167" s="17"/>
      <c r="GMY167" s="17"/>
      <c r="GMZ167" s="17"/>
      <c r="GNA167" s="17"/>
      <c r="GNB167" s="17"/>
      <c r="GNC167" s="17"/>
      <c r="GND167" s="17"/>
      <c r="GNE167" s="17"/>
      <c r="GNF167" s="17"/>
      <c r="GNG167" s="17"/>
      <c r="GNH167" s="17"/>
      <c r="GNI167" s="17"/>
      <c r="GNJ167" s="17"/>
      <c r="GNK167" s="17"/>
      <c r="GNL167" s="17"/>
      <c r="GNM167" s="17"/>
      <c r="GNN167" s="17"/>
      <c r="GNO167" s="17"/>
      <c r="GNP167" s="17"/>
      <c r="GNQ167" s="17"/>
      <c r="GNR167" s="17"/>
      <c r="GNS167" s="17"/>
      <c r="GNT167" s="17"/>
      <c r="GNU167" s="17"/>
      <c r="GNV167" s="17"/>
      <c r="GNW167" s="17"/>
      <c r="GNX167" s="17"/>
      <c r="GNY167" s="17"/>
      <c r="GNZ167" s="17"/>
      <c r="GOA167" s="17"/>
      <c r="GOB167" s="17"/>
      <c r="GOC167" s="17"/>
      <c r="GOD167" s="17"/>
      <c r="GOE167" s="17"/>
      <c r="GOF167" s="17"/>
      <c r="GOG167" s="17"/>
      <c r="GOH167" s="17"/>
      <c r="GOI167" s="17"/>
      <c r="GOJ167" s="17"/>
      <c r="GOK167" s="17"/>
      <c r="GOL167" s="17"/>
      <c r="GOM167" s="17"/>
      <c r="GON167" s="17"/>
      <c r="GOO167" s="17"/>
      <c r="GOP167" s="17"/>
      <c r="GOQ167" s="17"/>
      <c r="GOR167" s="17"/>
      <c r="GOS167" s="17"/>
      <c r="GOT167" s="17"/>
      <c r="GOU167" s="17"/>
      <c r="GOV167" s="17"/>
      <c r="GOW167" s="17"/>
      <c r="GOX167" s="17"/>
      <c r="GOY167" s="17"/>
      <c r="GOZ167" s="17"/>
      <c r="GPA167" s="17"/>
      <c r="GPB167" s="17"/>
      <c r="GPC167" s="17"/>
      <c r="GPD167" s="17"/>
      <c r="GPE167" s="17"/>
      <c r="GPF167" s="17"/>
      <c r="GPG167" s="17"/>
      <c r="GPH167" s="17"/>
      <c r="GPI167" s="17"/>
      <c r="GPJ167" s="17"/>
      <c r="GPK167" s="17"/>
      <c r="GPL167" s="17"/>
      <c r="GPM167" s="17"/>
      <c r="GPN167" s="17"/>
      <c r="GPO167" s="17"/>
      <c r="GPP167" s="17"/>
      <c r="GPQ167" s="17"/>
      <c r="GPR167" s="17"/>
      <c r="GPS167" s="17"/>
      <c r="GPT167" s="17"/>
      <c r="GPU167" s="17"/>
      <c r="GPV167" s="17"/>
      <c r="GPW167" s="17"/>
      <c r="GPX167" s="17"/>
      <c r="GPY167" s="17"/>
      <c r="GPZ167" s="17"/>
      <c r="GQA167" s="17"/>
      <c r="GQB167" s="17"/>
      <c r="GQC167" s="17"/>
      <c r="GQD167" s="17"/>
      <c r="GQE167" s="17"/>
      <c r="GQF167" s="17"/>
      <c r="GQG167" s="17"/>
      <c r="GQH167" s="17"/>
      <c r="GQI167" s="17"/>
      <c r="GQJ167" s="17"/>
      <c r="GQK167" s="17"/>
      <c r="GQL167" s="17"/>
      <c r="GQM167" s="17"/>
      <c r="GQN167" s="17"/>
      <c r="GQO167" s="17"/>
      <c r="GQP167" s="17"/>
      <c r="GQQ167" s="17"/>
      <c r="GQR167" s="17"/>
      <c r="GQS167" s="17"/>
      <c r="GQT167" s="17"/>
      <c r="GQU167" s="17"/>
      <c r="GQV167" s="17"/>
      <c r="GQW167" s="17"/>
      <c r="GQX167" s="17"/>
      <c r="GQY167" s="17"/>
      <c r="GQZ167" s="17"/>
      <c r="GRA167" s="17"/>
      <c r="GRB167" s="17"/>
      <c r="GRC167" s="17"/>
      <c r="GRD167" s="17"/>
      <c r="GRE167" s="17"/>
      <c r="GRF167" s="17"/>
      <c r="GRG167" s="17"/>
      <c r="GRH167" s="17"/>
      <c r="GRI167" s="17"/>
      <c r="GRJ167" s="17"/>
      <c r="GRK167" s="17"/>
      <c r="GRL167" s="17"/>
      <c r="GRM167" s="17"/>
      <c r="GRN167" s="17"/>
      <c r="GRO167" s="17"/>
      <c r="GRP167" s="17"/>
      <c r="GRQ167" s="17"/>
      <c r="GRR167" s="17"/>
      <c r="GRS167" s="17"/>
      <c r="GRT167" s="17"/>
      <c r="GRU167" s="17"/>
      <c r="GRV167" s="17"/>
      <c r="GRW167" s="17"/>
      <c r="GRX167" s="17"/>
      <c r="GRY167" s="17"/>
      <c r="GRZ167" s="17"/>
      <c r="GSA167" s="17"/>
      <c r="GSB167" s="17"/>
      <c r="GSC167" s="17"/>
      <c r="GSD167" s="17"/>
      <c r="GSE167" s="17"/>
      <c r="GSF167" s="17"/>
      <c r="GSG167" s="17"/>
      <c r="GSH167" s="17"/>
      <c r="GSI167" s="17"/>
      <c r="GSJ167" s="17"/>
      <c r="GSK167" s="17"/>
      <c r="GSL167" s="17"/>
      <c r="GSM167" s="17"/>
      <c r="GSN167" s="17"/>
      <c r="GSO167" s="17"/>
      <c r="GSP167" s="17"/>
      <c r="GSQ167" s="17"/>
      <c r="GSR167" s="17"/>
      <c r="GSS167" s="17"/>
      <c r="GST167" s="17"/>
      <c r="GSU167" s="17"/>
      <c r="GSV167" s="17"/>
      <c r="GSW167" s="17"/>
      <c r="GSX167" s="17"/>
      <c r="GSY167" s="17"/>
      <c r="GSZ167" s="17"/>
      <c r="GTA167" s="17"/>
      <c r="GTB167" s="17"/>
      <c r="GTC167" s="17"/>
      <c r="GTD167" s="17"/>
      <c r="GTE167" s="17"/>
      <c r="GTF167" s="17"/>
      <c r="GTG167" s="17"/>
      <c r="GTH167" s="17"/>
      <c r="GTI167" s="17"/>
      <c r="GTJ167" s="17"/>
      <c r="GTK167" s="17"/>
      <c r="GTL167" s="17"/>
      <c r="GTM167" s="17"/>
      <c r="GTN167" s="17"/>
      <c r="GTO167" s="17"/>
      <c r="GTP167" s="17"/>
      <c r="GTQ167" s="17"/>
      <c r="GTR167" s="17"/>
      <c r="GTS167" s="17"/>
      <c r="GTT167" s="17"/>
      <c r="GTU167" s="17"/>
      <c r="GTV167" s="17"/>
      <c r="GTW167" s="17"/>
      <c r="GTX167" s="17"/>
      <c r="GTY167" s="17"/>
      <c r="GTZ167" s="17"/>
      <c r="GUA167" s="17"/>
      <c r="GUB167" s="17"/>
      <c r="GUC167" s="17"/>
      <c r="GUD167" s="17"/>
      <c r="GUE167" s="17"/>
      <c r="GUF167" s="17"/>
      <c r="GUG167" s="17"/>
      <c r="GUH167" s="17"/>
      <c r="GUI167" s="17"/>
      <c r="GUJ167" s="17"/>
      <c r="GUK167" s="17"/>
      <c r="GUL167" s="17"/>
      <c r="GUM167" s="17"/>
      <c r="GUN167" s="17"/>
      <c r="GUO167" s="17"/>
      <c r="GUP167" s="17"/>
      <c r="GUQ167" s="17"/>
      <c r="GUR167" s="17"/>
      <c r="GUS167" s="17"/>
      <c r="GUT167" s="17"/>
      <c r="GUU167" s="17"/>
      <c r="GUV167" s="17"/>
      <c r="GUW167" s="17"/>
      <c r="GUX167" s="17"/>
      <c r="GUY167" s="17"/>
      <c r="GUZ167" s="17"/>
      <c r="GVA167" s="17"/>
      <c r="GVB167" s="17"/>
      <c r="GVC167" s="17"/>
      <c r="GVD167" s="17"/>
      <c r="GVE167" s="17"/>
      <c r="GVF167" s="17"/>
      <c r="GVG167" s="17"/>
      <c r="GVH167" s="17"/>
      <c r="GVI167" s="17"/>
      <c r="GVJ167" s="17"/>
      <c r="GVK167" s="17"/>
      <c r="GVL167" s="17"/>
      <c r="GVM167" s="17"/>
      <c r="GVN167" s="17"/>
      <c r="GVO167" s="17"/>
      <c r="GVP167" s="17"/>
      <c r="GVQ167" s="17"/>
      <c r="GVR167" s="17"/>
      <c r="GVS167" s="17"/>
      <c r="GVT167" s="17"/>
      <c r="GVU167" s="17"/>
      <c r="GVV167" s="17"/>
      <c r="GVW167" s="17"/>
      <c r="GVX167" s="17"/>
      <c r="GVY167" s="17"/>
      <c r="GVZ167" s="17"/>
      <c r="GWA167" s="17"/>
      <c r="GWB167" s="17"/>
      <c r="GWC167" s="17"/>
      <c r="GWD167" s="17"/>
      <c r="GWE167" s="17"/>
      <c r="GWF167" s="17"/>
      <c r="GWG167" s="17"/>
      <c r="GWH167" s="17"/>
      <c r="GWI167" s="17"/>
      <c r="GWJ167" s="17"/>
      <c r="GWK167" s="17"/>
      <c r="GWL167" s="17"/>
      <c r="GWM167" s="17"/>
      <c r="GWN167" s="17"/>
      <c r="GWO167" s="17"/>
      <c r="GWP167" s="17"/>
      <c r="GWQ167" s="17"/>
      <c r="GWR167" s="17"/>
      <c r="GWS167" s="17"/>
      <c r="GWT167" s="17"/>
      <c r="GWU167" s="17"/>
      <c r="GWV167" s="17"/>
      <c r="GWW167" s="17"/>
      <c r="GWX167" s="17"/>
      <c r="GWY167" s="17"/>
      <c r="GWZ167" s="17"/>
      <c r="GXA167" s="17"/>
      <c r="GXB167" s="17"/>
      <c r="GXC167" s="17"/>
      <c r="GXD167" s="17"/>
      <c r="GXE167" s="17"/>
      <c r="GXF167" s="17"/>
      <c r="GXG167" s="17"/>
      <c r="GXH167" s="17"/>
      <c r="GXI167" s="17"/>
      <c r="GXJ167" s="17"/>
      <c r="GXK167" s="17"/>
      <c r="GXL167" s="17"/>
      <c r="GXM167" s="17"/>
      <c r="GXN167" s="17"/>
      <c r="GXO167" s="17"/>
      <c r="GXP167" s="17"/>
      <c r="GXQ167" s="17"/>
      <c r="GXR167" s="17"/>
      <c r="GXS167" s="17"/>
      <c r="GXT167" s="17"/>
      <c r="GXU167" s="17"/>
      <c r="GXV167" s="17"/>
      <c r="GXW167" s="17"/>
      <c r="GXX167" s="17"/>
      <c r="GXY167" s="17"/>
      <c r="GXZ167" s="17"/>
      <c r="GYA167" s="17"/>
      <c r="GYB167" s="17"/>
      <c r="GYC167" s="17"/>
      <c r="GYD167" s="17"/>
      <c r="GYE167" s="17"/>
      <c r="GYF167" s="17"/>
      <c r="GYG167" s="17"/>
      <c r="GYH167" s="17"/>
      <c r="GYI167" s="17"/>
      <c r="GYJ167" s="17"/>
      <c r="GYK167" s="17"/>
      <c r="GYL167" s="17"/>
      <c r="GYM167" s="17"/>
      <c r="GYN167" s="17"/>
      <c r="GYO167" s="17"/>
      <c r="GYP167" s="17"/>
      <c r="GYQ167" s="17"/>
      <c r="GYR167" s="17"/>
      <c r="GYS167" s="17"/>
      <c r="GYT167" s="17"/>
      <c r="GYU167" s="17"/>
      <c r="GYV167" s="17"/>
      <c r="GYW167" s="17"/>
      <c r="GYX167" s="17"/>
      <c r="GYY167" s="17"/>
      <c r="GYZ167" s="17"/>
      <c r="GZA167" s="17"/>
      <c r="GZB167" s="17"/>
      <c r="GZC167" s="17"/>
      <c r="GZD167" s="17"/>
      <c r="GZE167" s="17"/>
      <c r="GZF167" s="17"/>
      <c r="GZG167" s="17"/>
      <c r="GZH167" s="17"/>
      <c r="GZI167" s="17"/>
      <c r="GZJ167" s="17"/>
      <c r="GZK167" s="17"/>
      <c r="GZL167" s="17"/>
      <c r="GZM167" s="17"/>
      <c r="GZN167" s="17"/>
      <c r="GZO167" s="17"/>
      <c r="GZP167" s="17"/>
      <c r="GZQ167" s="17"/>
      <c r="GZR167" s="17"/>
      <c r="GZS167" s="17"/>
      <c r="GZT167" s="17"/>
      <c r="GZU167" s="17"/>
      <c r="GZV167" s="17"/>
      <c r="GZW167" s="17"/>
      <c r="GZX167" s="17"/>
      <c r="GZY167" s="17"/>
      <c r="GZZ167" s="17"/>
      <c r="HAA167" s="17"/>
      <c r="HAB167" s="17"/>
      <c r="HAC167" s="17"/>
      <c r="HAD167" s="17"/>
      <c r="HAE167" s="17"/>
      <c r="HAF167" s="17"/>
      <c r="HAG167" s="17"/>
      <c r="HAH167" s="17"/>
      <c r="HAI167" s="17"/>
      <c r="HAJ167" s="17"/>
      <c r="HAK167" s="17"/>
      <c r="HAL167" s="17"/>
      <c r="HAM167" s="17"/>
      <c r="HAN167" s="17"/>
      <c r="HAO167" s="17"/>
      <c r="HAP167" s="17"/>
      <c r="HAQ167" s="17"/>
      <c r="HAR167" s="17"/>
      <c r="HAS167" s="17"/>
      <c r="HAT167" s="17"/>
      <c r="HAU167" s="17"/>
      <c r="HAV167" s="17"/>
      <c r="HAW167" s="17"/>
      <c r="HAX167" s="17"/>
      <c r="HAY167" s="17"/>
      <c r="HAZ167" s="17"/>
      <c r="HBA167" s="17"/>
      <c r="HBB167" s="17"/>
      <c r="HBC167" s="17"/>
      <c r="HBD167" s="17"/>
      <c r="HBE167" s="17"/>
      <c r="HBF167" s="17"/>
      <c r="HBG167" s="17"/>
      <c r="HBH167" s="17"/>
      <c r="HBI167" s="17"/>
      <c r="HBJ167" s="17"/>
      <c r="HBK167" s="17"/>
      <c r="HBL167" s="17"/>
      <c r="HBM167" s="17"/>
      <c r="HBN167" s="17"/>
      <c r="HBO167" s="17"/>
      <c r="HBP167" s="17"/>
      <c r="HBQ167" s="17"/>
      <c r="HBR167" s="17"/>
      <c r="HBS167" s="17"/>
      <c r="HBT167" s="17"/>
      <c r="HBU167" s="17"/>
      <c r="HBV167" s="17"/>
      <c r="HBW167" s="17"/>
      <c r="HBX167" s="17"/>
      <c r="HBY167" s="17"/>
      <c r="HBZ167" s="17"/>
      <c r="HCA167" s="17"/>
      <c r="HCB167" s="17"/>
      <c r="HCC167" s="17"/>
      <c r="HCD167" s="17"/>
      <c r="HCE167" s="17"/>
      <c r="HCF167" s="17"/>
      <c r="HCG167" s="17"/>
      <c r="HCH167" s="17"/>
      <c r="HCI167" s="17"/>
      <c r="HCJ167" s="17"/>
      <c r="HCK167" s="17"/>
      <c r="HCL167" s="17"/>
      <c r="HCM167" s="17"/>
      <c r="HCN167" s="17"/>
      <c r="HCO167" s="17"/>
      <c r="HCP167" s="17"/>
      <c r="HCQ167" s="17"/>
      <c r="HCR167" s="17"/>
      <c r="HCS167" s="17"/>
      <c r="HCT167" s="17"/>
      <c r="HCU167" s="17"/>
      <c r="HCV167" s="17"/>
      <c r="HCW167" s="17"/>
      <c r="HCX167" s="17"/>
      <c r="HCY167" s="17"/>
      <c r="HCZ167" s="17"/>
      <c r="HDA167" s="17"/>
      <c r="HDB167" s="17"/>
      <c r="HDC167" s="17"/>
      <c r="HDD167" s="17"/>
      <c r="HDE167" s="17"/>
      <c r="HDF167" s="17"/>
      <c r="HDG167" s="17"/>
      <c r="HDH167" s="17"/>
      <c r="HDI167" s="17"/>
      <c r="HDJ167" s="17"/>
      <c r="HDK167" s="17"/>
      <c r="HDL167" s="17"/>
      <c r="HDM167" s="17"/>
      <c r="HDN167" s="17"/>
      <c r="HDO167" s="17"/>
      <c r="HDP167" s="17"/>
      <c r="HDQ167" s="17"/>
      <c r="HDR167" s="17"/>
      <c r="HDS167" s="17"/>
      <c r="HDT167" s="17"/>
      <c r="HDU167" s="17"/>
      <c r="HDV167" s="17"/>
      <c r="HDW167" s="17"/>
      <c r="HDX167" s="17"/>
      <c r="HDY167" s="17"/>
      <c r="HDZ167" s="17"/>
      <c r="HEA167" s="17"/>
      <c r="HEB167" s="17"/>
      <c r="HEC167" s="17"/>
      <c r="HED167" s="17"/>
      <c r="HEE167" s="17"/>
      <c r="HEF167" s="17"/>
      <c r="HEG167" s="17"/>
      <c r="HEH167" s="17"/>
      <c r="HEI167" s="17"/>
      <c r="HEJ167" s="17"/>
      <c r="HEK167" s="17"/>
      <c r="HEL167" s="17"/>
      <c r="HEM167" s="17"/>
      <c r="HEN167" s="17"/>
      <c r="HEO167" s="17"/>
      <c r="HEP167" s="17"/>
      <c r="HEQ167" s="17"/>
      <c r="HER167" s="17"/>
      <c r="HES167" s="17"/>
      <c r="HET167" s="17"/>
      <c r="HEU167" s="17"/>
      <c r="HEV167" s="17"/>
      <c r="HEW167" s="17"/>
      <c r="HEX167" s="17"/>
      <c r="HEY167" s="17"/>
      <c r="HEZ167" s="17"/>
      <c r="HFA167" s="17"/>
      <c r="HFB167" s="17"/>
      <c r="HFC167" s="17"/>
      <c r="HFD167" s="17"/>
      <c r="HFE167" s="17"/>
      <c r="HFF167" s="17"/>
      <c r="HFG167" s="17"/>
      <c r="HFH167" s="17"/>
      <c r="HFI167" s="17"/>
      <c r="HFJ167" s="17"/>
      <c r="HFK167" s="17"/>
      <c r="HFL167" s="17"/>
      <c r="HFM167" s="17"/>
      <c r="HFN167" s="17"/>
      <c r="HFO167" s="17"/>
      <c r="HFP167" s="17"/>
      <c r="HFQ167" s="17"/>
      <c r="HFR167" s="17"/>
      <c r="HFS167" s="17"/>
      <c r="HFT167" s="17"/>
      <c r="HFU167" s="17"/>
      <c r="HFV167" s="17"/>
      <c r="HFW167" s="17"/>
      <c r="HFX167" s="17"/>
      <c r="HFY167" s="17"/>
      <c r="HFZ167" s="17"/>
      <c r="HGA167" s="17"/>
      <c r="HGB167" s="17"/>
      <c r="HGC167" s="17"/>
      <c r="HGD167" s="17"/>
      <c r="HGE167" s="17"/>
      <c r="HGF167" s="17"/>
      <c r="HGG167" s="17"/>
      <c r="HGH167" s="17"/>
      <c r="HGI167" s="17"/>
      <c r="HGJ167" s="17"/>
      <c r="HGK167" s="17"/>
      <c r="HGL167" s="17"/>
      <c r="HGM167" s="17"/>
      <c r="HGN167" s="17"/>
      <c r="HGO167" s="17"/>
      <c r="HGP167" s="17"/>
      <c r="HGQ167" s="17"/>
      <c r="HGR167" s="17"/>
      <c r="HGS167" s="17"/>
      <c r="HGT167" s="17"/>
      <c r="HGU167" s="17"/>
      <c r="HGV167" s="17"/>
      <c r="HGW167" s="17"/>
      <c r="HGX167" s="17"/>
      <c r="HGY167" s="17"/>
      <c r="HGZ167" s="17"/>
      <c r="HHA167" s="17"/>
      <c r="HHB167" s="17"/>
      <c r="HHC167" s="17"/>
      <c r="HHD167" s="17"/>
      <c r="HHE167" s="17"/>
      <c r="HHF167" s="17"/>
      <c r="HHG167" s="17"/>
      <c r="HHH167" s="17"/>
      <c r="HHI167" s="17"/>
      <c r="HHJ167" s="17"/>
      <c r="HHK167" s="17"/>
      <c r="HHL167" s="17"/>
      <c r="HHM167" s="17"/>
      <c r="HHN167" s="17"/>
      <c r="HHO167" s="17"/>
      <c r="HHP167" s="17"/>
      <c r="HHQ167" s="17"/>
      <c r="HHR167" s="17"/>
      <c r="HHS167" s="17"/>
      <c r="HHT167" s="17"/>
      <c r="HHU167" s="17"/>
      <c r="HHV167" s="17"/>
      <c r="HHW167" s="17"/>
      <c r="HHX167" s="17"/>
      <c r="HHY167" s="17"/>
      <c r="HHZ167" s="17"/>
      <c r="HIA167" s="17"/>
      <c r="HIB167" s="17"/>
      <c r="HIC167" s="17"/>
      <c r="HID167" s="17"/>
      <c r="HIE167" s="17"/>
      <c r="HIF167" s="17"/>
      <c r="HIG167" s="17"/>
      <c r="HIH167" s="17"/>
      <c r="HII167" s="17"/>
      <c r="HIJ167" s="17"/>
      <c r="HIK167" s="17"/>
      <c r="HIL167" s="17"/>
      <c r="HIM167" s="17"/>
      <c r="HIN167" s="17"/>
      <c r="HIO167" s="17"/>
      <c r="HIP167" s="17"/>
      <c r="HIQ167" s="17"/>
      <c r="HIR167" s="17"/>
      <c r="HIS167" s="17"/>
      <c r="HIT167" s="17"/>
      <c r="HIU167" s="17"/>
      <c r="HIV167" s="17"/>
      <c r="HIW167" s="17"/>
      <c r="HIX167" s="17"/>
      <c r="HIY167" s="17"/>
      <c r="HIZ167" s="17"/>
      <c r="HJA167" s="17"/>
      <c r="HJB167" s="17"/>
      <c r="HJC167" s="17"/>
      <c r="HJD167" s="17"/>
      <c r="HJE167" s="17"/>
      <c r="HJF167" s="17"/>
      <c r="HJG167" s="17"/>
      <c r="HJH167" s="17"/>
      <c r="HJI167" s="17"/>
      <c r="HJJ167" s="17"/>
      <c r="HJK167" s="17"/>
      <c r="HJL167" s="17"/>
      <c r="HJM167" s="17"/>
      <c r="HJN167" s="17"/>
      <c r="HJO167" s="17"/>
      <c r="HJP167" s="17"/>
      <c r="HJQ167" s="17"/>
      <c r="HJR167" s="17"/>
      <c r="HJS167" s="17"/>
      <c r="HJT167" s="17"/>
      <c r="HJU167" s="17"/>
      <c r="HJV167" s="17"/>
      <c r="HJW167" s="17"/>
      <c r="HJX167" s="17"/>
      <c r="HJY167" s="17"/>
      <c r="HJZ167" s="17"/>
      <c r="HKA167" s="17"/>
      <c r="HKB167" s="17"/>
      <c r="HKC167" s="17"/>
      <c r="HKD167" s="17"/>
      <c r="HKE167" s="17"/>
      <c r="HKF167" s="17"/>
      <c r="HKG167" s="17"/>
      <c r="HKH167" s="17"/>
      <c r="HKI167" s="17"/>
      <c r="HKJ167" s="17"/>
      <c r="HKK167" s="17"/>
      <c r="HKL167" s="17"/>
      <c r="HKM167" s="17"/>
      <c r="HKN167" s="17"/>
      <c r="HKO167" s="17"/>
      <c r="HKP167" s="17"/>
      <c r="HKQ167" s="17"/>
      <c r="HKR167" s="17"/>
      <c r="HKS167" s="17"/>
      <c r="HKT167" s="17"/>
      <c r="HKU167" s="17"/>
      <c r="HKV167" s="17"/>
      <c r="HKW167" s="17"/>
      <c r="HKX167" s="17"/>
      <c r="HKY167" s="17"/>
      <c r="HKZ167" s="17"/>
      <c r="HLA167" s="17"/>
      <c r="HLB167" s="17"/>
      <c r="HLC167" s="17"/>
      <c r="HLD167" s="17"/>
      <c r="HLE167" s="17"/>
      <c r="HLF167" s="17"/>
      <c r="HLG167" s="17"/>
      <c r="HLH167" s="17"/>
      <c r="HLI167" s="17"/>
      <c r="HLJ167" s="17"/>
      <c r="HLK167" s="17"/>
      <c r="HLL167" s="17"/>
      <c r="HLM167" s="17"/>
      <c r="HLN167" s="17"/>
      <c r="HLO167" s="17"/>
      <c r="HLP167" s="17"/>
      <c r="HLQ167" s="17"/>
      <c r="HLR167" s="17"/>
      <c r="HLS167" s="17"/>
      <c r="HLT167" s="17"/>
      <c r="HLU167" s="17"/>
      <c r="HLV167" s="17"/>
      <c r="HLW167" s="17"/>
      <c r="HLX167" s="17"/>
      <c r="HLY167" s="17"/>
      <c r="HLZ167" s="17"/>
      <c r="HMA167" s="17"/>
      <c r="HMB167" s="17"/>
      <c r="HMC167" s="17"/>
      <c r="HMD167" s="17"/>
      <c r="HME167" s="17"/>
      <c r="HMF167" s="17"/>
      <c r="HMG167" s="17"/>
      <c r="HMH167" s="17"/>
      <c r="HMI167" s="17"/>
      <c r="HMJ167" s="17"/>
      <c r="HMK167" s="17"/>
      <c r="HML167" s="17"/>
      <c r="HMM167" s="17"/>
      <c r="HMN167" s="17"/>
      <c r="HMO167" s="17"/>
      <c r="HMP167" s="17"/>
      <c r="HMQ167" s="17"/>
      <c r="HMR167" s="17"/>
      <c r="HMS167" s="17"/>
      <c r="HMT167" s="17"/>
      <c r="HMU167" s="17"/>
      <c r="HMV167" s="17"/>
      <c r="HMW167" s="17"/>
      <c r="HMX167" s="17"/>
      <c r="HMY167" s="17"/>
      <c r="HMZ167" s="17"/>
      <c r="HNA167" s="17"/>
      <c r="HNB167" s="17"/>
      <c r="HNC167" s="17"/>
      <c r="HND167" s="17"/>
      <c r="HNE167" s="17"/>
      <c r="HNF167" s="17"/>
      <c r="HNG167" s="17"/>
      <c r="HNH167" s="17"/>
      <c r="HNI167" s="17"/>
      <c r="HNJ167" s="17"/>
      <c r="HNK167" s="17"/>
      <c r="HNL167" s="17"/>
      <c r="HNM167" s="17"/>
      <c r="HNN167" s="17"/>
      <c r="HNO167" s="17"/>
      <c r="HNP167" s="17"/>
      <c r="HNQ167" s="17"/>
      <c r="HNR167" s="17"/>
      <c r="HNS167" s="17"/>
      <c r="HNT167" s="17"/>
      <c r="HNU167" s="17"/>
      <c r="HNV167" s="17"/>
      <c r="HNW167" s="17"/>
      <c r="HNX167" s="17"/>
      <c r="HNY167" s="17"/>
      <c r="HNZ167" s="17"/>
      <c r="HOA167" s="17"/>
      <c r="HOB167" s="17"/>
      <c r="HOC167" s="17"/>
      <c r="HOD167" s="17"/>
      <c r="HOE167" s="17"/>
      <c r="HOF167" s="17"/>
      <c r="HOG167" s="17"/>
      <c r="HOH167" s="17"/>
      <c r="HOI167" s="17"/>
      <c r="HOJ167" s="17"/>
      <c r="HOK167" s="17"/>
      <c r="HOL167" s="17"/>
      <c r="HOM167" s="17"/>
      <c r="HON167" s="17"/>
      <c r="HOO167" s="17"/>
      <c r="HOP167" s="17"/>
      <c r="HOQ167" s="17"/>
      <c r="HOR167" s="17"/>
      <c r="HOS167" s="17"/>
      <c r="HOT167" s="17"/>
      <c r="HOU167" s="17"/>
      <c r="HOV167" s="17"/>
      <c r="HOW167" s="17"/>
      <c r="HOX167" s="17"/>
      <c r="HOY167" s="17"/>
      <c r="HOZ167" s="17"/>
      <c r="HPA167" s="17"/>
      <c r="HPB167" s="17"/>
      <c r="HPC167" s="17"/>
      <c r="HPD167" s="17"/>
      <c r="HPE167" s="17"/>
      <c r="HPF167" s="17"/>
      <c r="HPG167" s="17"/>
      <c r="HPH167" s="17"/>
      <c r="HPI167" s="17"/>
      <c r="HPJ167" s="17"/>
      <c r="HPK167" s="17"/>
      <c r="HPL167" s="17"/>
      <c r="HPM167" s="17"/>
      <c r="HPN167" s="17"/>
      <c r="HPO167" s="17"/>
      <c r="HPP167" s="17"/>
      <c r="HPQ167" s="17"/>
      <c r="HPR167" s="17"/>
      <c r="HPS167" s="17"/>
      <c r="HPT167" s="17"/>
      <c r="HPU167" s="17"/>
      <c r="HPV167" s="17"/>
      <c r="HPW167" s="17"/>
      <c r="HPX167" s="17"/>
      <c r="HPY167" s="17"/>
      <c r="HPZ167" s="17"/>
      <c r="HQA167" s="17"/>
      <c r="HQB167" s="17"/>
      <c r="HQC167" s="17"/>
      <c r="HQD167" s="17"/>
      <c r="HQE167" s="17"/>
      <c r="HQF167" s="17"/>
      <c r="HQG167" s="17"/>
      <c r="HQH167" s="17"/>
      <c r="HQI167" s="17"/>
      <c r="HQJ167" s="17"/>
      <c r="HQK167" s="17"/>
      <c r="HQL167" s="17"/>
      <c r="HQM167" s="17"/>
      <c r="HQN167" s="17"/>
      <c r="HQO167" s="17"/>
      <c r="HQP167" s="17"/>
      <c r="HQQ167" s="17"/>
      <c r="HQR167" s="17"/>
      <c r="HQS167" s="17"/>
      <c r="HQT167" s="17"/>
      <c r="HQU167" s="17"/>
      <c r="HQV167" s="17"/>
      <c r="HQW167" s="17"/>
      <c r="HQX167" s="17"/>
      <c r="HQY167" s="17"/>
      <c r="HQZ167" s="17"/>
      <c r="HRA167" s="17"/>
      <c r="HRB167" s="17"/>
      <c r="HRC167" s="17"/>
      <c r="HRD167" s="17"/>
      <c r="HRE167" s="17"/>
      <c r="HRF167" s="17"/>
      <c r="HRG167" s="17"/>
      <c r="HRH167" s="17"/>
      <c r="HRI167" s="17"/>
      <c r="HRJ167" s="17"/>
      <c r="HRK167" s="17"/>
      <c r="HRL167" s="17"/>
      <c r="HRM167" s="17"/>
      <c r="HRN167" s="17"/>
      <c r="HRO167" s="17"/>
      <c r="HRP167" s="17"/>
      <c r="HRQ167" s="17"/>
      <c r="HRR167" s="17"/>
      <c r="HRS167" s="17"/>
      <c r="HRT167" s="17"/>
      <c r="HRU167" s="17"/>
      <c r="HRV167" s="17"/>
      <c r="HRW167" s="17"/>
      <c r="HRX167" s="17"/>
      <c r="HRY167" s="17"/>
      <c r="HRZ167" s="17"/>
      <c r="HSA167" s="17"/>
      <c r="HSB167" s="17"/>
      <c r="HSC167" s="17"/>
      <c r="HSD167" s="17"/>
      <c r="HSE167" s="17"/>
      <c r="HSF167" s="17"/>
      <c r="HSG167" s="17"/>
      <c r="HSH167" s="17"/>
      <c r="HSI167" s="17"/>
      <c r="HSJ167" s="17"/>
      <c r="HSK167" s="17"/>
      <c r="HSL167" s="17"/>
      <c r="HSM167" s="17"/>
      <c r="HSN167" s="17"/>
      <c r="HSO167" s="17"/>
      <c r="HSP167" s="17"/>
      <c r="HSQ167" s="17"/>
      <c r="HSR167" s="17"/>
      <c r="HSS167" s="17"/>
      <c r="HST167" s="17"/>
      <c r="HSU167" s="17"/>
      <c r="HSV167" s="17"/>
      <c r="HSW167" s="17"/>
      <c r="HSX167" s="17"/>
      <c r="HSY167" s="17"/>
      <c r="HSZ167" s="17"/>
      <c r="HTA167" s="17"/>
      <c r="HTB167" s="17"/>
      <c r="HTC167" s="17"/>
      <c r="HTD167" s="17"/>
      <c r="HTE167" s="17"/>
      <c r="HTF167" s="17"/>
      <c r="HTG167" s="17"/>
      <c r="HTH167" s="17"/>
      <c r="HTI167" s="17"/>
      <c r="HTJ167" s="17"/>
      <c r="HTK167" s="17"/>
      <c r="HTL167" s="17"/>
      <c r="HTM167" s="17"/>
      <c r="HTN167" s="17"/>
      <c r="HTO167" s="17"/>
      <c r="HTP167" s="17"/>
      <c r="HTQ167" s="17"/>
      <c r="HTR167" s="17"/>
      <c r="HTS167" s="17"/>
      <c r="HTT167" s="17"/>
      <c r="HTU167" s="17"/>
      <c r="HTV167" s="17"/>
      <c r="HTW167" s="17"/>
      <c r="HTX167" s="17"/>
      <c r="HTY167" s="17"/>
      <c r="HTZ167" s="17"/>
      <c r="HUA167" s="17"/>
      <c r="HUB167" s="17"/>
      <c r="HUC167" s="17"/>
      <c r="HUD167" s="17"/>
      <c r="HUE167" s="17"/>
      <c r="HUF167" s="17"/>
      <c r="HUG167" s="17"/>
      <c r="HUH167" s="17"/>
      <c r="HUI167" s="17"/>
      <c r="HUJ167" s="17"/>
      <c r="HUK167" s="17"/>
      <c r="HUL167" s="17"/>
      <c r="HUM167" s="17"/>
      <c r="HUN167" s="17"/>
      <c r="HUO167" s="17"/>
      <c r="HUP167" s="17"/>
      <c r="HUQ167" s="17"/>
      <c r="HUR167" s="17"/>
      <c r="HUS167" s="17"/>
      <c r="HUT167" s="17"/>
      <c r="HUU167" s="17"/>
      <c r="HUV167" s="17"/>
      <c r="HUW167" s="17"/>
      <c r="HUX167" s="17"/>
      <c r="HUY167" s="17"/>
      <c r="HUZ167" s="17"/>
      <c r="HVA167" s="17"/>
      <c r="HVB167" s="17"/>
      <c r="HVC167" s="17"/>
      <c r="HVD167" s="17"/>
      <c r="HVE167" s="17"/>
      <c r="HVF167" s="17"/>
      <c r="HVG167" s="17"/>
      <c r="HVH167" s="17"/>
      <c r="HVI167" s="17"/>
      <c r="HVJ167" s="17"/>
      <c r="HVK167" s="17"/>
      <c r="HVL167" s="17"/>
      <c r="HVM167" s="17"/>
      <c r="HVN167" s="17"/>
      <c r="HVO167" s="17"/>
      <c r="HVP167" s="17"/>
      <c r="HVQ167" s="17"/>
      <c r="HVR167" s="17"/>
      <c r="HVS167" s="17"/>
      <c r="HVT167" s="17"/>
      <c r="HVU167" s="17"/>
      <c r="HVV167" s="17"/>
      <c r="HVW167" s="17"/>
      <c r="HVX167" s="17"/>
      <c r="HVY167" s="17"/>
      <c r="HVZ167" s="17"/>
      <c r="HWA167" s="17"/>
      <c r="HWB167" s="17"/>
      <c r="HWC167" s="17"/>
      <c r="HWD167" s="17"/>
      <c r="HWE167" s="17"/>
      <c r="HWF167" s="17"/>
      <c r="HWG167" s="17"/>
      <c r="HWH167" s="17"/>
      <c r="HWI167" s="17"/>
      <c r="HWJ167" s="17"/>
      <c r="HWK167" s="17"/>
      <c r="HWL167" s="17"/>
      <c r="HWM167" s="17"/>
      <c r="HWN167" s="17"/>
      <c r="HWO167" s="17"/>
      <c r="HWP167" s="17"/>
      <c r="HWQ167" s="17"/>
      <c r="HWR167" s="17"/>
      <c r="HWS167" s="17"/>
      <c r="HWT167" s="17"/>
      <c r="HWU167" s="17"/>
      <c r="HWV167" s="17"/>
      <c r="HWW167" s="17"/>
      <c r="HWX167" s="17"/>
      <c r="HWY167" s="17"/>
      <c r="HWZ167" s="17"/>
      <c r="HXA167" s="17"/>
      <c r="HXB167" s="17"/>
      <c r="HXC167" s="17"/>
      <c r="HXD167" s="17"/>
      <c r="HXE167" s="17"/>
      <c r="HXF167" s="17"/>
      <c r="HXG167" s="17"/>
      <c r="HXH167" s="17"/>
      <c r="HXI167" s="17"/>
      <c r="HXJ167" s="17"/>
      <c r="HXK167" s="17"/>
      <c r="HXL167" s="17"/>
      <c r="HXM167" s="17"/>
      <c r="HXN167" s="17"/>
      <c r="HXO167" s="17"/>
      <c r="HXP167" s="17"/>
      <c r="HXQ167" s="17"/>
      <c r="HXR167" s="17"/>
      <c r="HXS167" s="17"/>
      <c r="HXT167" s="17"/>
      <c r="HXU167" s="17"/>
      <c r="HXV167" s="17"/>
      <c r="HXW167" s="17"/>
      <c r="HXX167" s="17"/>
      <c r="HXY167" s="17"/>
      <c r="HXZ167" s="17"/>
      <c r="HYA167" s="17"/>
      <c r="HYB167" s="17"/>
      <c r="HYC167" s="17"/>
      <c r="HYD167" s="17"/>
      <c r="HYE167" s="17"/>
      <c r="HYF167" s="17"/>
      <c r="HYG167" s="17"/>
      <c r="HYH167" s="17"/>
      <c r="HYI167" s="17"/>
      <c r="HYJ167" s="17"/>
      <c r="HYK167" s="17"/>
      <c r="HYL167" s="17"/>
      <c r="HYM167" s="17"/>
      <c r="HYN167" s="17"/>
      <c r="HYO167" s="17"/>
      <c r="HYP167" s="17"/>
      <c r="HYQ167" s="17"/>
      <c r="HYR167" s="17"/>
      <c r="HYS167" s="17"/>
      <c r="HYT167" s="17"/>
      <c r="HYU167" s="17"/>
      <c r="HYV167" s="17"/>
      <c r="HYW167" s="17"/>
      <c r="HYX167" s="17"/>
      <c r="HYY167" s="17"/>
      <c r="HYZ167" s="17"/>
      <c r="HZA167" s="17"/>
      <c r="HZB167" s="17"/>
      <c r="HZC167" s="17"/>
      <c r="HZD167" s="17"/>
      <c r="HZE167" s="17"/>
      <c r="HZF167" s="17"/>
      <c r="HZG167" s="17"/>
      <c r="HZH167" s="17"/>
      <c r="HZI167" s="17"/>
      <c r="HZJ167" s="17"/>
      <c r="HZK167" s="17"/>
      <c r="HZL167" s="17"/>
      <c r="HZM167" s="17"/>
      <c r="HZN167" s="17"/>
      <c r="HZO167" s="17"/>
      <c r="HZP167" s="17"/>
      <c r="HZQ167" s="17"/>
      <c r="HZR167" s="17"/>
      <c r="HZS167" s="17"/>
      <c r="HZT167" s="17"/>
      <c r="HZU167" s="17"/>
      <c r="HZV167" s="17"/>
      <c r="HZW167" s="17"/>
      <c r="HZX167" s="17"/>
      <c r="HZY167" s="17"/>
      <c r="HZZ167" s="17"/>
      <c r="IAA167" s="17"/>
      <c r="IAB167" s="17"/>
      <c r="IAC167" s="17"/>
      <c r="IAD167" s="17"/>
      <c r="IAE167" s="17"/>
      <c r="IAF167" s="17"/>
      <c r="IAG167" s="17"/>
      <c r="IAH167" s="17"/>
      <c r="IAI167" s="17"/>
      <c r="IAJ167" s="17"/>
      <c r="IAK167" s="17"/>
      <c r="IAL167" s="17"/>
      <c r="IAM167" s="17"/>
      <c r="IAN167" s="17"/>
      <c r="IAO167" s="17"/>
      <c r="IAP167" s="17"/>
      <c r="IAQ167" s="17"/>
      <c r="IAR167" s="17"/>
      <c r="IAS167" s="17"/>
      <c r="IAT167" s="17"/>
      <c r="IAU167" s="17"/>
      <c r="IAV167" s="17"/>
      <c r="IAW167" s="17"/>
      <c r="IAX167" s="17"/>
      <c r="IAY167" s="17"/>
      <c r="IAZ167" s="17"/>
      <c r="IBA167" s="17"/>
      <c r="IBB167" s="17"/>
      <c r="IBC167" s="17"/>
      <c r="IBD167" s="17"/>
      <c r="IBE167" s="17"/>
      <c r="IBF167" s="17"/>
      <c r="IBG167" s="17"/>
      <c r="IBH167" s="17"/>
      <c r="IBI167" s="17"/>
      <c r="IBJ167" s="17"/>
      <c r="IBK167" s="17"/>
      <c r="IBL167" s="17"/>
      <c r="IBM167" s="17"/>
      <c r="IBN167" s="17"/>
      <c r="IBO167" s="17"/>
      <c r="IBP167" s="17"/>
      <c r="IBQ167" s="17"/>
      <c r="IBR167" s="17"/>
      <c r="IBS167" s="17"/>
      <c r="IBT167" s="17"/>
      <c r="IBU167" s="17"/>
      <c r="IBV167" s="17"/>
      <c r="IBW167" s="17"/>
      <c r="IBX167" s="17"/>
      <c r="IBY167" s="17"/>
      <c r="IBZ167" s="17"/>
      <c r="ICA167" s="17"/>
      <c r="ICB167" s="17"/>
      <c r="ICC167" s="17"/>
      <c r="ICD167" s="17"/>
      <c r="ICE167" s="17"/>
      <c r="ICF167" s="17"/>
      <c r="ICG167" s="17"/>
      <c r="ICH167" s="17"/>
      <c r="ICI167" s="17"/>
      <c r="ICJ167" s="17"/>
      <c r="ICK167" s="17"/>
      <c r="ICL167" s="17"/>
      <c r="ICM167" s="17"/>
      <c r="ICN167" s="17"/>
      <c r="ICO167" s="17"/>
      <c r="ICP167" s="17"/>
      <c r="ICQ167" s="17"/>
      <c r="ICR167" s="17"/>
      <c r="ICS167" s="17"/>
      <c r="ICT167" s="17"/>
      <c r="ICU167" s="17"/>
      <c r="ICV167" s="17"/>
      <c r="ICW167" s="17"/>
      <c r="ICX167" s="17"/>
      <c r="ICY167" s="17"/>
      <c r="ICZ167" s="17"/>
      <c r="IDA167" s="17"/>
      <c r="IDB167" s="17"/>
      <c r="IDC167" s="17"/>
      <c r="IDD167" s="17"/>
      <c r="IDE167" s="17"/>
      <c r="IDF167" s="17"/>
      <c r="IDG167" s="17"/>
      <c r="IDH167" s="17"/>
      <c r="IDI167" s="17"/>
      <c r="IDJ167" s="17"/>
      <c r="IDK167" s="17"/>
      <c r="IDL167" s="17"/>
      <c r="IDM167" s="17"/>
      <c r="IDN167" s="17"/>
      <c r="IDO167" s="17"/>
      <c r="IDP167" s="17"/>
      <c r="IDQ167" s="17"/>
      <c r="IDR167" s="17"/>
      <c r="IDS167" s="17"/>
      <c r="IDT167" s="17"/>
      <c r="IDU167" s="17"/>
      <c r="IDV167" s="17"/>
      <c r="IDW167" s="17"/>
      <c r="IDX167" s="17"/>
      <c r="IDY167" s="17"/>
      <c r="IDZ167" s="17"/>
      <c r="IEA167" s="17"/>
      <c r="IEB167" s="17"/>
      <c r="IEC167" s="17"/>
      <c r="IED167" s="17"/>
      <c r="IEE167" s="17"/>
      <c r="IEF167" s="17"/>
      <c r="IEG167" s="17"/>
      <c r="IEH167" s="17"/>
      <c r="IEI167" s="17"/>
      <c r="IEJ167" s="17"/>
      <c r="IEK167" s="17"/>
      <c r="IEL167" s="17"/>
      <c r="IEM167" s="17"/>
      <c r="IEN167" s="17"/>
      <c r="IEO167" s="17"/>
      <c r="IEP167" s="17"/>
      <c r="IEQ167" s="17"/>
      <c r="IER167" s="17"/>
      <c r="IES167" s="17"/>
      <c r="IET167" s="17"/>
      <c r="IEU167" s="17"/>
      <c r="IEV167" s="17"/>
      <c r="IEW167" s="17"/>
      <c r="IEX167" s="17"/>
      <c r="IEY167" s="17"/>
      <c r="IEZ167" s="17"/>
      <c r="IFA167" s="17"/>
      <c r="IFB167" s="17"/>
      <c r="IFC167" s="17"/>
      <c r="IFD167" s="17"/>
      <c r="IFE167" s="17"/>
      <c r="IFF167" s="17"/>
      <c r="IFG167" s="17"/>
      <c r="IFH167" s="17"/>
      <c r="IFI167" s="17"/>
      <c r="IFJ167" s="17"/>
      <c r="IFK167" s="17"/>
      <c r="IFL167" s="17"/>
      <c r="IFM167" s="17"/>
      <c r="IFN167" s="17"/>
      <c r="IFO167" s="17"/>
      <c r="IFP167" s="17"/>
      <c r="IFQ167" s="17"/>
      <c r="IFR167" s="17"/>
      <c r="IFS167" s="17"/>
      <c r="IFT167" s="17"/>
      <c r="IFU167" s="17"/>
      <c r="IFV167" s="17"/>
      <c r="IFW167" s="17"/>
      <c r="IFX167" s="17"/>
      <c r="IFY167" s="17"/>
      <c r="IFZ167" s="17"/>
      <c r="IGA167" s="17"/>
      <c r="IGB167" s="17"/>
      <c r="IGC167" s="17"/>
      <c r="IGD167" s="17"/>
      <c r="IGE167" s="17"/>
      <c r="IGF167" s="17"/>
      <c r="IGG167" s="17"/>
      <c r="IGH167" s="17"/>
      <c r="IGI167" s="17"/>
      <c r="IGJ167" s="17"/>
      <c r="IGK167" s="17"/>
      <c r="IGL167" s="17"/>
      <c r="IGM167" s="17"/>
      <c r="IGN167" s="17"/>
      <c r="IGO167" s="17"/>
      <c r="IGP167" s="17"/>
      <c r="IGQ167" s="17"/>
      <c r="IGR167" s="17"/>
      <c r="IGS167" s="17"/>
      <c r="IGT167" s="17"/>
      <c r="IGU167" s="17"/>
      <c r="IGV167" s="17"/>
      <c r="IGW167" s="17"/>
      <c r="IGX167" s="17"/>
      <c r="IGY167" s="17"/>
      <c r="IGZ167" s="17"/>
      <c r="IHA167" s="17"/>
      <c r="IHB167" s="17"/>
      <c r="IHC167" s="17"/>
      <c r="IHD167" s="17"/>
      <c r="IHE167" s="17"/>
      <c r="IHF167" s="17"/>
      <c r="IHG167" s="17"/>
      <c r="IHH167" s="17"/>
      <c r="IHI167" s="17"/>
      <c r="IHJ167" s="17"/>
      <c r="IHK167" s="17"/>
      <c r="IHL167" s="17"/>
      <c r="IHM167" s="17"/>
      <c r="IHN167" s="17"/>
      <c r="IHO167" s="17"/>
      <c r="IHP167" s="17"/>
      <c r="IHQ167" s="17"/>
      <c r="IHR167" s="17"/>
      <c r="IHS167" s="17"/>
      <c r="IHT167" s="17"/>
      <c r="IHU167" s="17"/>
      <c r="IHV167" s="17"/>
      <c r="IHW167" s="17"/>
      <c r="IHX167" s="17"/>
      <c r="IHY167" s="17"/>
      <c r="IHZ167" s="17"/>
      <c r="IIA167" s="17"/>
      <c r="IIB167" s="17"/>
      <c r="IIC167" s="17"/>
      <c r="IID167" s="17"/>
      <c r="IIE167" s="17"/>
      <c r="IIF167" s="17"/>
      <c r="IIG167" s="17"/>
      <c r="IIH167" s="17"/>
      <c r="III167" s="17"/>
      <c r="IIJ167" s="17"/>
      <c r="IIK167" s="17"/>
      <c r="IIL167" s="17"/>
      <c r="IIM167" s="17"/>
      <c r="IIN167" s="17"/>
      <c r="IIO167" s="17"/>
      <c r="IIP167" s="17"/>
      <c r="IIQ167" s="17"/>
      <c r="IIR167" s="17"/>
      <c r="IIS167" s="17"/>
      <c r="IIT167" s="17"/>
      <c r="IIU167" s="17"/>
      <c r="IIV167" s="17"/>
      <c r="IIW167" s="17"/>
      <c r="IIX167" s="17"/>
      <c r="IIY167" s="17"/>
      <c r="IIZ167" s="17"/>
      <c r="IJA167" s="17"/>
      <c r="IJB167" s="17"/>
      <c r="IJC167" s="17"/>
      <c r="IJD167" s="17"/>
      <c r="IJE167" s="17"/>
      <c r="IJF167" s="17"/>
      <c r="IJG167" s="17"/>
      <c r="IJH167" s="17"/>
      <c r="IJI167" s="17"/>
      <c r="IJJ167" s="17"/>
      <c r="IJK167" s="17"/>
      <c r="IJL167" s="17"/>
      <c r="IJM167" s="17"/>
      <c r="IJN167" s="17"/>
      <c r="IJO167" s="17"/>
      <c r="IJP167" s="17"/>
      <c r="IJQ167" s="17"/>
      <c r="IJR167" s="17"/>
      <c r="IJS167" s="17"/>
      <c r="IJT167" s="17"/>
      <c r="IJU167" s="17"/>
      <c r="IJV167" s="17"/>
      <c r="IJW167" s="17"/>
      <c r="IJX167" s="17"/>
      <c r="IJY167" s="17"/>
      <c r="IJZ167" s="17"/>
      <c r="IKA167" s="17"/>
      <c r="IKB167" s="17"/>
      <c r="IKC167" s="17"/>
      <c r="IKD167" s="17"/>
      <c r="IKE167" s="17"/>
      <c r="IKF167" s="17"/>
      <c r="IKG167" s="17"/>
      <c r="IKH167" s="17"/>
      <c r="IKI167" s="17"/>
      <c r="IKJ167" s="17"/>
      <c r="IKK167" s="17"/>
      <c r="IKL167" s="17"/>
      <c r="IKM167" s="17"/>
      <c r="IKN167" s="17"/>
      <c r="IKO167" s="17"/>
      <c r="IKP167" s="17"/>
      <c r="IKQ167" s="17"/>
      <c r="IKR167" s="17"/>
      <c r="IKS167" s="17"/>
      <c r="IKT167" s="17"/>
      <c r="IKU167" s="17"/>
      <c r="IKV167" s="17"/>
      <c r="IKW167" s="17"/>
      <c r="IKX167" s="17"/>
      <c r="IKY167" s="17"/>
      <c r="IKZ167" s="17"/>
      <c r="ILA167" s="17"/>
      <c r="ILB167" s="17"/>
      <c r="ILC167" s="17"/>
      <c r="ILD167" s="17"/>
      <c r="ILE167" s="17"/>
      <c r="ILF167" s="17"/>
      <c r="ILG167" s="17"/>
      <c r="ILH167" s="17"/>
      <c r="ILI167" s="17"/>
      <c r="ILJ167" s="17"/>
      <c r="ILK167" s="17"/>
      <c r="ILL167" s="17"/>
      <c r="ILM167" s="17"/>
      <c r="ILN167" s="17"/>
      <c r="ILO167" s="17"/>
      <c r="ILP167" s="17"/>
      <c r="ILQ167" s="17"/>
      <c r="ILR167" s="17"/>
      <c r="ILS167" s="17"/>
      <c r="ILT167" s="17"/>
      <c r="ILU167" s="17"/>
      <c r="ILV167" s="17"/>
      <c r="ILW167" s="17"/>
      <c r="ILX167" s="17"/>
      <c r="ILY167" s="17"/>
      <c r="ILZ167" s="17"/>
      <c r="IMA167" s="17"/>
      <c r="IMB167" s="17"/>
      <c r="IMC167" s="17"/>
      <c r="IMD167" s="17"/>
      <c r="IME167" s="17"/>
      <c r="IMF167" s="17"/>
      <c r="IMG167" s="17"/>
      <c r="IMH167" s="17"/>
      <c r="IMI167" s="17"/>
      <c r="IMJ167" s="17"/>
      <c r="IMK167" s="17"/>
      <c r="IML167" s="17"/>
      <c r="IMM167" s="17"/>
      <c r="IMN167" s="17"/>
      <c r="IMO167" s="17"/>
      <c r="IMP167" s="17"/>
      <c r="IMQ167" s="17"/>
      <c r="IMR167" s="17"/>
      <c r="IMS167" s="17"/>
      <c r="IMT167" s="17"/>
      <c r="IMU167" s="17"/>
      <c r="IMV167" s="17"/>
      <c r="IMW167" s="17"/>
      <c r="IMX167" s="17"/>
      <c r="IMY167" s="17"/>
      <c r="IMZ167" s="17"/>
      <c r="INA167" s="17"/>
      <c r="INB167" s="17"/>
      <c r="INC167" s="17"/>
      <c r="IND167" s="17"/>
      <c r="INE167" s="17"/>
      <c r="INF167" s="17"/>
      <c r="ING167" s="17"/>
      <c r="INH167" s="17"/>
      <c r="INI167" s="17"/>
      <c r="INJ167" s="17"/>
      <c r="INK167" s="17"/>
      <c r="INL167" s="17"/>
      <c r="INM167" s="17"/>
      <c r="INN167" s="17"/>
      <c r="INO167" s="17"/>
      <c r="INP167" s="17"/>
      <c r="INQ167" s="17"/>
      <c r="INR167" s="17"/>
      <c r="INS167" s="17"/>
      <c r="INT167" s="17"/>
      <c r="INU167" s="17"/>
      <c r="INV167" s="17"/>
      <c r="INW167" s="17"/>
      <c r="INX167" s="17"/>
      <c r="INY167" s="17"/>
      <c r="INZ167" s="17"/>
      <c r="IOA167" s="17"/>
      <c r="IOB167" s="17"/>
      <c r="IOC167" s="17"/>
      <c r="IOD167" s="17"/>
      <c r="IOE167" s="17"/>
      <c r="IOF167" s="17"/>
      <c r="IOG167" s="17"/>
      <c r="IOH167" s="17"/>
      <c r="IOI167" s="17"/>
      <c r="IOJ167" s="17"/>
      <c r="IOK167" s="17"/>
      <c r="IOL167" s="17"/>
      <c r="IOM167" s="17"/>
      <c r="ION167" s="17"/>
      <c r="IOO167" s="17"/>
      <c r="IOP167" s="17"/>
      <c r="IOQ167" s="17"/>
      <c r="IOR167" s="17"/>
      <c r="IOS167" s="17"/>
      <c r="IOT167" s="17"/>
      <c r="IOU167" s="17"/>
      <c r="IOV167" s="17"/>
      <c r="IOW167" s="17"/>
      <c r="IOX167" s="17"/>
      <c r="IOY167" s="17"/>
      <c r="IOZ167" s="17"/>
      <c r="IPA167" s="17"/>
      <c r="IPB167" s="17"/>
      <c r="IPC167" s="17"/>
      <c r="IPD167" s="17"/>
      <c r="IPE167" s="17"/>
      <c r="IPF167" s="17"/>
      <c r="IPG167" s="17"/>
      <c r="IPH167" s="17"/>
      <c r="IPI167" s="17"/>
      <c r="IPJ167" s="17"/>
      <c r="IPK167" s="17"/>
      <c r="IPL167" s="17"/>
      <c r="IPM167" s="17"/>
      <c r="IPN167" s="17"/>
      <c r="IPO167" s="17"/>
      <c r="IPP167" s="17"/>
      <c r="IPQ167" s="17"/>
      <c r="IPR167" s="17"/>
      <c r="IPS167" s="17"/>
      <c r="IPT167" s="17"/>
      <c r="IPU167" s="17"/>
      <c r="IPV167" s="17"/>
      <c r="IPW167" s="17"/>
      <c r="IPX167" s="17"/>
      <c r="IPY167" s="17"/>
      <c r="IPZ167" s="17"/>
      <c r="IQA167" s="17"/>
      <c r="IQB167" s="17"/>
      <c r="IQC167" s="17"/>
      <c r="IQD167" s="17"/>
      <c r="IQE167" s="17"/>
      <c r="IQF167" s="17"/>
      <c r="IQG167" s="17"/>
      <c r="IQH167" s="17"/>
      <c r="IQI167" s="17"/>
      <c r="IQJ167" s="17"/>
      <c r="IQK167" s="17"/>
      <c r="IQL167" s="17"/>
      <c r="IQM167" s="17"/>
      <c r="IQN167" s="17"/>
      <c r="IQO167" s="17"/>
      <c r="IQP167" s="17"/>
      <c r="IQQ167" s="17"/>
      <c r="IQR167" s="17"/>
      <c r="IQS167" s="17"/>
      <c r="IQT167" s="17"/>
      <c r="IQU167" s="17"/>
      <c r="IQV167" s="17"/>
      <c r="IQW167" s="17"/>
      <c r="IQX167" s="17"/>
      <c r="IQY167" s="17"/>
      <c r="IQZ167" s="17"/>
      <c r="IRA167" s="17"/>
      <c r="IRB167" s="17"/>
      <c r="IRC167" s="17"/>
      <c r="IRD167" s="17"/>
      <c r="IRE167" s="17"/>
      <c r="IRF167" s="17"/>
      <c r="IRG167" s="17"/>
      <c r="IRH167" s="17"/>
      <c r="IRI167" s="17"/>
      <c r="IRJ167" s="17"/>
      <c r="IRK167" s="17"/>
      <c r="IRL167" s="17"/>
      <c r="IRM167" s="17"/>
      <c r="IRN167" s="17"/>
      <c r="IRO167" s="17"/>
      <c r="IRP167" s="17"/>
      <c r="IRQ167" s="17"/>
      <c r="IRR167" s="17"/>
      <c r="IRS167" s="17"/>
      <c r="IRT167" s="17"/>
      <c r="IRU167" s="17"/>
      <c r="IRV167" s="17"/>
      <c r="IRW167" s="17"/>
      <c r="IRX167" s="17"/>
      <c r="IRY167" s="17"/>
      <c r="IRZ167" s="17"/>
      <c r="ISA167" s="17"/>
      <c r="ISB167" s="17"/>
      <c r="ISC167" s="17"/>
      <c r="ISD167" s="17"/>
      <c r="ISE167" s="17"/>
      <c r="ISF167" s="17"/>
      <c r="ISG167" s="17"/>
      <c r="ISH167" s="17"/>
      <c r="ISI167" s="17"/>
      <c r="ISJ167" s="17"/>
      <c r="ISK167" s="17"/>
      <c r="ISL167" s="17"/>
      <c r="ISM167" s="17"/>
      <c r="ISN167" s="17"/>
      <c r="ISO167" s="17"/>
      <c r="ISP167" s="17"/>
      <c r="ISQ167" s="17"/>
      <c r="ISR167" s="17"/>
      <c r="ISS167" s="17"/>
      <c r="IST167" s="17"/>
      <c r="ISU167" s="17"/>
      <c r="ISV167" s="17"/>
      <c r="ISW167" s="17"/>
      <c r="ISX167" s="17"/>
      <c r="ISY167" s="17"/>
      <c r="ISZ167" s="17"/>
      <c r="ITA167" s="17"/>
      <c r="ITB167" s="17"/>
      <c r="ITC167" s="17"/>
      <c r="ITD167" s="17"/>
      <c r="ITE167" s="17"/>
      <c r="ITF167" s="17"/>
      <c r="ITG167" s="17"/>
      <c r="ITH167" s="17"/>
      <c r="ITI167" s="17"/>
      <c r="ITJ167" s="17"/>
      <c r="ITK167" s="17"/>
      <c r="ITL167" s="17"/>
      <c r="ITM167" s="17"/>
      <c r="ITN167" s="17"/>
      <c r="ITO167" s="17"/>
      <c r="ITP167" s="17"/>
      <c r="ITQ167" s="17"/>
      <c r="ITR167" s="17"/>
      <c r="ITS167" s="17"/>
      <c r="ITT167" s="17"/>
      <c r="ITU167" s="17"/>
      <c r="ITV167" s="17"/>
      <c r="ITW167" s="17"/>
      <c r="ITX167" s="17"/>
      <c r="ITY167" s="17"/>
      <c r="ITZ167" s="17"/>
      <c r="IUA167" s="17"/>
      <c r="IUB167" s="17"/>
      <c r="IUC167" s="17"/>
      <c r="IUD167" s="17"/>
      <c r="IUE167" s="17"/>
      <c r="IUF167" s="17"/>
      <c r="IUG167" s="17"/>
      <c r="IUH167" s="17"/>
      <c r="IUI167" s="17"/>
      <c r="IUJ167" s="17"/>
      <c r="IUK167" s="17"/>
      <c r="IUL167" s="17"/>
      <c r="IUM167" s="17"/>
      <c r="IUN167" s="17"/>
      <c r="IUO167" s="17"/>
      <c r="IUP167" s="17"/>
      <c r="IUQ167" s="17"/>
      <c r="IUR167" s="17"/>
      <c r="IUS167" s="17"/>
      <c r="IUT167" s="17"/>
      <c r="IUU167" s="17"/>
      <c r="IUV167" s="17"/>
      <c r="IUW167" s="17"/>
      <c r="IUX167" s="17"/>
      <c r="IUY167" s="17"/>
      <c r="IUZ167" s="17"/>
      <c r="IVA167" s="17"/>
      <c r="IVB167" s="17"/>
      <c r="IVC167" s="17"/>
      <c r="IVD167" s="17"/>
      <c r="IVE167" s="17"/>
      <c r="IVF167" s="17"/>
      <c r="IVG167" s="17"/>
      <c r="IVH167" s="17"/>
      <c r="IVI167" s="17"/>
      <c r="IVJ167" s="17"/>
      <c r="IVK167" s="17"/>
      <c r="IVL167" s="17"/>
      <c r="IVM167" s="17"/>
      <c r="IVN167" s="17"/>
      <c r="IVO167" s="17"/>
      <c r="IVP167" s="17"/>
      <c r="IVQ167" s="17"/>
      <c r="IVR167" s="17"/>
      <c r="IVS167" s="17"/>
      <c r="IVT167" s="17"/>
      <c r="IVU167" s="17"/>
      <c r="IVV167" s="17"/>
      <c r="IVW167" s="17"/>
      <c r="IVX167" s="17"/>
      <c r="IVY167" s="17"/>
      <c r="IVZ167" s="17"/>
      <c r="IWA167" s="17"/>
      <c r="IWB167" s="17"/>
      <c r="IWC167" s="17"/>
      <c r="IWD167" s="17"/>
      <c r="IWE167" s="17"/>
      <c r="IWF167" s="17"/>
      <c r="IWG167" s="17"/>
      <c r="IWH167" s="17"/>
      <c r="IWI167" s="17"/>
      <c r="IWJ167" s="17"/>
      <c r="IWK167" s="17"/>
      <c r="IWL167" s="17"/>
      <c r="IWM167" s="17"/>
      <c r="IWN167" s="17"/>
      <c r="IWO167" s="17"/>
      <c r="IWP167" s="17"/>
      <c r="IWQ167" s="17"/>
      <c r="IWR167" s="17"/>
      <c r="IWS167" s="17"/>
      <c r="IWT167" s="17"/>
      <c r="IWU167" s="17"/>
      <c r="IWV167" s="17"/>
      <c r="IWW167" s="17"/>
      <c r="IWX167" s="17"/>
      <c r="IWY167" s="17"/>
      <c r="IWZ167" s="17"/>
      <c r="IXA167" s="17"/>
      <c r="IXB167" s="17"/>
      <c r="IXC167" s="17"/>
      <c r="IXD167" s="17"/>
      <c r="IXE167" s="17"/>
      <c r="IXF167" s="17"/>
      <c r="IXG167" s="17"/>
      <c r="IXH167" s="17"/>
      <c r="IXI167" s="17"/>
      <c r="IXJ167" s="17"/>
      <c r="IXK167" s="17"/>
      <c r="IXL167" s="17"/>
      <c r="IXM167" s="17"/>
      <c r="IXN167" s="17"/>
      <c r="IXO167" s="17"/>
      <c r="IXP167" s="17"/>
      <c r="IXQ167" s="17"/>
      <c r="IXR167" s="17"/>
      <c r="IXS167" s="17"/>
      <c r="IXT167" s="17"/>
      <c r="IXU167" s="17"/>
      <c r="IXV167" s="17"/>
      <c r="IXW167" s="17"/>
      <c r="IXX167" s="17"/>
      <c r="IXY167" s="17"/>
      <c r="IXZ167" s="17"/>
      <c r="IYA167" s="17"/>
      <c r="IYB167" s="17"/>
      <c r="IYC167" s="17"/>
      <c r="IYD167" s="17"/>
      <c r="IYE167" s="17"/>
      <c r="IYF167" s="17"/>
      <c r="IYG167" s="17"/>
      <c r="IYH167" s="17"/>
      <c r="IYI167" s="17"/>
      <c r="IYJ167" s="17"/>
      <c r="IYK167" s="17"/>
      <c r="IYL167" s="17"/>
      <c r="IYM167" s="17"/>
      <c r="IYN167" s="17"/>
      <c r="IYO167" s="17"/>
      <c r="IYP167" s="17"/>
      <c r="IYQ167" s="17"/>
      <c r="IYR167" s="17"/>
      <c r="IYS167" s="17"/>
      <c r="IYT167" s="17"/>
      <c r="IYU167" s="17"/>
      <c r="IYV167" s="17"/>
      <c r="IYW167" s="17"/>
      <c r="IYX167" s="17"/>
      <c r="IYY167" s="17"/>
      <c r="IYZ167" s="17"/>
      <c r="IZA167" s="17"/>
      <c r="IZB167" s="17"/>
      <c r="IZC167" s="17"/>
      <c r="IZD167" s="17"/>
      <c r="IZE167" s="17"/>
      <c r="IZF167" s="17"/>
      <c r="IZG167" s="17"/>
      <c r="IZH167" s="17"/>
      <c r="IZI167" s="17"/>
      <c r="IZJ167" s="17"/>
      <c r="IZK167" s="17"/>
      <c r="IZL167" s="17"/>
      <c r="IZM167" s="17"/>
      <c r="IZN167" s="17"/>
      <c r="IZO167" s="17"/>
      <c r="IZP167" s="17"/>
      <c r="IZQ167" s="17"/>
      <c r="IZR167" s="17"/>
      <c r="IZS167" s="17"/>
      <c r="IZT167" s="17"/>
      <c r="IZU167" s="17"/>
      <c r="IZV167" s="17"/>
      <c r="IZW167" s="17"/>
      <c r="IZX167" s="17"/>
      <c r="IZY167" s="17"/>
      <c r="IZZ167" s="17"/>
      <c r="JAA167" s="17"/>
      <c r="JAB167" s="17"/>
      <c r="JAC167" s="17"/>
      <c r="JAD167" s="17"/>
      <c r="JAE167" s="17"/>
      <c r="JAF167" s="17"/>
      <c r="JAG167" s="17"/>
      <c r="JAH167" s="17"/>
      <c r="JAI167" s="17"/>
      <c r="JAJ167" s="17"/>
      <c r="JAK167" s="17"/>
      <c r="JAL167" s="17"/>
      <c r="JAM167" s="17"/>
      <c r="JAN167" s="17"/>
      <c r="JAO167" s="17"/>
      <c r="JAP167" s="17"/>
      <c r="JAQ167" s="17"/>
      <c r="JAR167" s="17"/>
      <c r="JAS167" s="17"/>
      <c r="JAT167" s="17"/>
      <c r="JAU167" s="17"/>
      <c r="JAV167" s="17"/>
      <c r="JAW167" s="17"/>
      <c r="JAX167" s="17"/>
      <c r="JAY167" s="17"/>
      <c r="JAZ167" s="17"/>
      <c r="JBA167" s="17"/>
      <c r="JBB167" s="17"/>
      <c r="JBC167" s="17"/>
      <c r="JBD167" s="17"/>
      <c r="JBE167" s="17"/>
      <c r="JBF167" s="17"/>
      <c r="JBG167" s="17"/>
      <c r="JBH167" s="17"/>
      <c r="JBI167" s="17"/>
      <c r="JBJ167" s="17"/>
      <c r="JBK167" s="17"/>
      <c r="JBL167" s="17"/>
      <c r="JBM167" s="17"/>
      <c r="JBN167" s="17"/>
      <c r="JBO167" s="17"/>
      <c r="JBP167" s="17"/>
      <c r="JBQ167" s="17"/>
      <c r="JBR167" s="17"/>
      <c r="JBS167" s="17"/>
      <c r="JBT167" s="17"/>
      <c r="JBU167" s="17"/>
      <c r="JBV167" s="17"/>
      <c r="JBW167" s="17"/>
      <c r="JBX167" s="17"/>
      <c r="JBY167" s="17"/>
      <c r="JBZ167" s="17"/>
      <c r="JCA167" s="17"/>
      <c r="JCB167" s="17"/>
      <c r="JCC167" s="17"/>
      <c r="JCD167" s="17"/>
      <c r="JCE167" s="17"/>
      <c r="JCF167" s="17"/>
      <c r="JCG167" s="17"/>
      <c r="JCH167" s="17"/>
      <c r="JCI167" s="17"/>
      <c r="JCJ167" s="17"/>
      <c r="JCK167" s="17"/>
      <c r="JCL167" s="17"/>
      <c r="JCM167" s="17"/>
      <c r="JCN167" s="17"/>
      <c r="JCO167" s="17"/>
      <c r="JCP167" s="17"/>
      <c r="JCQ167" s="17"/>
      <c r="JCR167" s="17"/>
      <c r="JCS167" s="17"/>
      <c r="JCT167" s="17"/>
      <c r="JCU167" s="17"/>
      <c r="JCV167" s="17"/>
      <c r="JCW167" s="17"/>
      <c r="JCX167" s="17"/>
      <c r="JCY167" s="17"/>
      <c r="JCZ167" s="17"/>
      <c r="JDA167" s="17"/>
      <c r="JDB167" s="17"/>
      <c r="JDC167" s="17"/>
      <c r="JDD167" s="17"/>
      <c r="JDE167" s="17"/>
      <c r="JDF167" s="17"/>
      <c r="JDG167" s="17"/>
      <c r="JDH167" s="17"/>
      <c r="JDI167" s="17"/>
      <c r="JDJ167" s="17"/>
      <c r="JDK167" s="17"/>
      <c r="JDL167" s="17"/>
      <c r="JDM167" s="17"/>
      <c r="JDN167" s="17"/>
      <c r="JDO167" s="17"/>
      <c r="JDP167" s="17"/>
      <c r="JDQ167" s="17"/>
      <c r="JDR167" s="17"/>
      <c r="JDS167" s="17"/>
      <c r="JDT167" s="17"/>
      <c r="JDU167" s="17"/>
      <c r="JDV167" s="17"/>
      <c r="JDW167" s="17"/>
      <c r="JDX167" s="17"/>
      <c r="JDY167" s="17"/>
      <c r="JDZ167" s="17"/>
      <c r="JEA167" s="17"/>
      <c r="JEB167" s="17"/>
      <c r="JEC167" s="17"/>
      <c r="JED167" s="17"/>
      <c r="JEE167" s="17"/>
      <c r="JEF167" s="17"/>
      <c r="JEG167" s="17"/>
      <c r="JEH167" s="17"/>
      <c r="JEI167" s="17"/>
      <c r="JEJ167" s="17"/>
      <c r="JEK167" s="17"/>
      <c r="JEL167" s="17"/>
      <c r="JEM167" s="17"/>
      <c r="JEN167" s="17"/>
      <c r="JEO167" s="17"/>
      <c r="JEP167" s="17"/>
      <c r="JEQ167" s="17"/>
      <c r="JER167" s="17"/>
      <c r="JES167" s="17"/>
      <c r="JET167" s="17"/>
      <c r="JEU167" s="17"/>
      <c r="JEV167" s="17"/>
      <c r="JEW167" s="17"/>
      <c r="JEX167" s="17"/>
      <c r="JEY167" s="17"/>
      <c r="JEZ167" s="17"/>
      <c r="JFA167" s="17"/>
      <c r="JFB167" s="17"/>
      <c r="JFC167" s="17"/>
      <c r="JFD167" s="17"/>
      <c r="JFE167" s="17"/>
      <c r="JFF167" s="17"/>
      <c r="JFG167" s="17"/>
      <c r="JFH167" s="17"/>
      <c r="JFI167" s="17"/>
      <c r="JFJ167" s="17"/>
      <c r="JFK167" s="17"/>
      <c r="JFL167" s="17"/>
      <c r="JFM167" s="17"/>
      <c r="JFN167" s="17"/>
      <c r="JFO167" s="17"/>
      <c r="JFP167" s="17"/>
      <c r="JFQ167" s="17"/>
      <c r="JFR167" s="17"/>
      <c r="JFS167" s="17"/>
      <c r="JFT167" s="17"/>
      <c r="JFU167" s="17"/>
      <c r="JFV167" s="17"/>
      <c r="JFW167" s="17"/>
      <c r="JFX167" s="17"/>
      <c r="JFY167" s="17"/>
      <c r="JFZ167" s="17"/>
      <c r="JGA167" s="17"/>
      <c r="JGB167" s="17"/>
      <c r="JGC167" s="17"/>
      <c r="JGD167" s="17"/>
      <c r="JGE167" s="17"/>
      <c r="JGF167" s="17"/>
      <c r="JGG167" s="17"/>
      <c r="JGH167" s="17"/>
      <c r="JGI167" s="17"/>
      <c r="JGJ167" s="17"/>
      <c r="JGK167" s="17"/>
      <c r="JGL167" s="17"/>
      <c r="JGM167" s="17"/>
      <c r="JGN167" s="17"/>
      <c r="JGO167" s="17"/>
      <c r="JGP167" s="17"/>
      <c r="JGQ167" s="17"/>
      <c r="JGR167" s="17"/>
      <c r="JGS167" s="17"/>
      <c r="JGT167" s="17"/>
      <c r="JGU167" s="17"/>
      <c r="JGV167" s="17"/>
      <c r="JGW167" s="17"/>
      <c r="JGX167" s="17"/>
      <c r="JGY167" s="17"/>
      <c r="JGZ167" s="17"/>
      <c r="JHA167" s="17"/>
      <c r="JHB167" s="17"/>
      <c r="JHC167" s="17"/>
      <c r="JHD167" s="17"/>
      <c r="JHE167" s="17"/>
      <c r="JHF167" s="17"/>
      <c r="JHG167" s="17"/>
      <c r="JHH167" s="17"/>
      <c r="JHI167" s="17"/>
      <c r="JHJ167" s="17"/>
      <c r="JHK167" s="17"/>
      <c r="JHL167" s="17"/>
      <c r="JHM167" s="17"/>
      <c r="JHN167" s="17"/>
      <c r="JHO167" s="17"/>
      <c r="JHP167" s="17"/>
      <c r="JHQ167" s="17"/>
      <c r="JHR167" s="17"/>
      <c r="JHS167" s="17"/>
      <c r="JHT167" s="17"/>
      <c r="JHU167" s="17"/>
      <c r="JHV167" s="17"/>
      <c r="JHW167" s="17"/>
      <c r="JHX167" s="17"/>
      <c r="JHY167" s="17"/>
      <c r="JHZ167" s="17"/>
      <c r="JIA167" s="17"/>
      <c r="JIB167" s="17"/>
      <c r="JIC167" s="17"/>
      <c r="JID167" s="17"/>
      <c r="JIE167" s="17"/>
      <c r="JIF167" s="17"/>
      <c r="JIG167" s="17"/>
      <c r="JIH167" s="17"/>
      <c r="JII167" s="17"/>
      <c r="JIJ167" s="17"/>
      <c r="JIK167" s="17"/>
      <c r="JIL167" s="17"/>
      <c r="JIM167" s="17"/>
      <c r="JIN167" s="17"/>
      <c r="JIO167" s="17"/>
      <c r="JIP167" s="17"/>
      <c r="JIQ167" s="17"/>
      <c r="JIR167" s="17"/>
      <c r="JIS167" s="17"/>
      <c r="JIT167" s="17"/>
      <c r="JIU167" s="17"/>
      <c r="JIV167" s="17"/>
      <c r="JIW167" s="17"/>
      <c r="JIX167" s="17"/>
      <c r="JIY167" s="17"/>
      <c r="JIZ167" s="17"/>
      <c r="JJA167" s="17"/>
      <c r="JJB167" s="17"/>
      <c r="JJC167" s="17"/>
      <c r="JJD167" s="17"/>
      <c r="JJE167" s="17"/>
      <c r="JJF167" s="17"/>
      <c r="JJG167" s="17"/>
      <c r="JJH167" s="17"/>
      <c r="JJI167" s="17"/>
      <c r="JJJ167" s="17"/>
      <c r="JJK167" s="17"/>
      <c r="JJL167" s="17"/>
      <c r="JJM167" s="17"/>
      <c r="JJN167" s="17"/>
      <c r="JJO167" s="17"/>
      <c r="JJP167" s="17"/>
      <c r="JJQ167" s="17"/>
      <c r="JJR167" s="17"/>
      <c r="JJS167" s="17"/>
      <c r="JJT167" s="17"/>
      <c r="JJU167" s="17"/>
      <c r="JJV167" s="17"/>
      <c r="JJW167" s="17"/>
      <c r="JJX167" s="17"/>
      <c r="JJY167" s="17"/>
      <c r="JJZ167" s="17"/>
      <c r="JKA167" s="17"/>
      <c r="JKB167" s="17"/>
      <c r="JKC167" s="17"/>
      <c r="JKD167" s="17"/>
      <c r="JKE167" s="17"/>
      <c r="JKF167" s="17"/>
      <c r="JKG167" s="17"/>
      <c r="JKH167" s="17"/>
      <c r="JKI167" s="17"/>
      <c r="JKJ167" s="17"/>
      <c r="JKK167" s="17"/>
      <c r="JKL167" s="17"/>
      <c r="JKM167" s="17"/>
      <c r="JKN167" s="17"/>
      <c r="JKO167" s="17"/>
      <c r="JKP167" s="17"/>
      <c r="JKQ167" s="17"/>
      <c r="JKR167" s="17"/>
      <c r="JKS167" s="17"/>
      <c r="JKT167" s="17"/>
      <c r="JKU167" s="17"/>
      <c r="JKV167" s="17"/>
      <c r="JKW167" s="17"/>
      <c r="JKX167" s="17"/>
      <c r="JKY167" s="17"/>
      <c r="JKZ167" s="17"/>
      <c r="JLA167" s="17"/>
      <c r="JLB167" s="17"/>
      <c r="JLC167" s="17"/>
      <c r="JLD167" s="17"/>
      <c r="JLE167" s="17"/>
      <c r="JLF167" s="17"/>
      <c r="JLG167" s="17"/>
      <c r="JLH167" s="17"/>
      <c r="JLI167" s="17"/>
      <c r="JLJ167" s="17"/>
      <c r="JLK167" s="17"/>
      <c r="JLL167" s="17"/>
      <c r="JLM167" s="17"/>
      <c r="JLN167" s="17"/>
      <c r="JLO167" s="17"/>
      <c r="JLP167" s="17"/>
      <c r="JLQ167" s="17"/>
      <c r="JLR167" s="17"/>
      <c r="JLS167" s="17"/>
      <c r="JLT167" s="17"/>
      <c r="JLU167" s="17"/>
      <c r="JLV167" s="17"/>
      <c r="JLW167" s="17"/>
      <c r="JLX167" s="17"/>
      <c r="JLY167" s="17"/>
      <c r="JLZ167" s="17"/>
      <c r="JMA167" s="17"/>
      <c r="JMB167" s="17"/>
      <c r="JMC167" s="17"/>
      <c r="JMD167" s="17"/>
      <c r="JME167" s="17"/>
      <c r="JMF167" s="17"/>
      <c r="JMG167" s="17"/>
      <c r="JMH167" s="17"/>
      <c r="JMI167" s="17"/>
      <c r="JMJ167" s="17"/>
      <c r="JMK167" s="17"/>
      <c r="JML167" s="17"/>
      <c r="JMM167" s="17"/>
      <c r="JMN167" s="17"/>
      <c r="JMO167" s="17"/>
      <c r="JMP167" s="17"/>
      <c r="JMQ167" s="17"/>
      <c r="JMR167" s="17"/>
      <c r="JMS167" s="17"/>
      <c r="JMT167" s="17"/>
      <c r="JMU167" s="17"/>
      <c r="JMV167" s="17"/>
      <c r="JMW167" s="17"/>
      <c r="JMX167" s="17"/>
      <c r="JMY167" s="17"/>
      <c r="JMZ167" s="17"/>
      <c r="JNA167" s="17"/>
      <c r="JNB167" s="17"/>
      <c r="JNC167" s="17"/>
      <c r="JND167" s="17"/>
      <c r="JNE167" s="17"/>
      <c r="JNF167" s="17"/>
      <c r="JNG167" s="17"/>
      <c r="JNH167" s="17"/>
      <c r="JNI167" s="17"/>
      <c r="JNJ167" s="17"/>
      <c r="JNK167" s="17"/>
      <c r="JNL167" s="17"/>
      <c r="JNM167" s="17"/>
      <c r="JNN167" s="17"/>
      <c r="JNO167" s="17"/>
      <c r="JNP167" s="17"/>
      <c r="JNQ167" s="17"/>
      <c r="JNR167" s="17"/>
      <c r="JNS167" s="17"/>
      <c r="JNT167" s="17"/>
      <c r="JNU167" s="17"/>
      <c r="JNV167" s="17"/>
      <c r="JNW167" s="17"/>
      <c r="JNX167" s="17"/>
      <c r="JNY167" s="17"/>
      <c r="JNZ167" s="17"/>
      <c r="JOA167" s="17"/>
      <c r="JOB167" s="17"/>
      <c r="JOC167" s="17"/>
      <c r="JOD167" s="17"/>
      <c r="JOE167" s="17"/>
      <c r="JOF167" s="17"/>
      <c r="JOG167" s="17"/>
      <c r="JOH167" s="17"/>
      <c r="JOI167" s="17"/>
      <c r="JOJ167" s="17"/>
      <c r="JOK167" s="17"/>
      <c r="JOL167" s="17"/>
      <c r="JOM167" s="17"/>
      <c r="JON167" s="17"/>
      <c r="JOO167" s="17"/>
      <c r="JOP167" s="17"/>
      <c r="JOQ167" s="17"/>
      <c r="JOR167" s="17"/>
      <c r="JOS167" s="17"/>
      <c r="JOT167" s="17"/>
      <c r="JOU167" s="17"/>
      <c r="JOV167" s="17"/>
      <c r="JOW167" s="17"/>
      <c r="JOX167" s="17"/>
      <c r="JOY167" s="17"/>
      <c r="JOZ167" s="17"/>
      <c r="JPA167" s="17"/>
      <c r="JPB167" s="17"/>
      <c r="JPC167" s="17"/>
      <c r="JPD167" s="17"/>
      <c r="JPE167" s="17"/>
      <c r="JPF167" s="17"/>
      <c r="JPG167" s="17"/>
      <c r="JPH167" s="17"/>
      <c r="JPI167" s="17"/>
      <c r="JPJ167" s="17"/>
      <c r="JPK167" s="17"/>
      <c r="JPL167" s="17"/>
      <c r="JPM167" s="17"/>
      <c r="JPN167" s="17"/>
      <c r="JPO167" s="17"/>
      <c r="JPP167" s="17"/>
      <c r="JPQ167" s="17"/>
      <c r="JPR167" s="17"/>
      <c r="JPS167" s="17"/>
      <c r="JPT167" s="17"/>
      <c r="JPU167" s="17"/>
      <c r="JPV167" s="17"/>
      <c r="JPW167" s="17"/>
      <c r="JPX167" s="17"/>
      <c r="JPY167" s="17"/>
      <c r="JPZ167" s="17"/>
      <c r="JQA167" s="17"/>
      <c r="JQB167" s="17"/>
      <c r="JQC167" s="17"/>
      <c r="JQD167" s="17"/>
      <c r="JQE167" s="17"/>
      <c r="JQF167" s="17"/>
      <c r="JQG167" s="17"/>
      <c r="JQH167" s="17"/>
      <c r="JQI167" s="17"/>
      <c r="JQJ167" s="17"/>
      <c r="JQK167" s="17"/>
      <c r="JQL167" s="17"/>
      <c r="JQM167" s="17"/>
      <c r="JQN167" s="17"/>
      <c r="JQO167" s="17"/>
      <c r="JQP167" s="17"/>
      <c r="JQQ167" s="17"/>
      <c r="JQR167" s="17"/>
      <c r="JQS167" s="17"/>
      <c r="JQT167" s="17"/>
      <c r="JQU167" s="17"/>
      <c r="JQV167" s="17"/>
      <c r="JQW167" s="17"/>
      <c r="JQX167" s="17"/>
      <c r="JQY167" s="17"/>
      <c r="JQZ167" s="17"/>
      <c r="JRA167" s="17"/>
      <c r="JRB167" s="17"/>
      <c r="JRC167" s="17"/>
      <c r="JRD167" s="17"/>
      <c r="JRE167" s="17"/>
      <c r="JRF167" s="17"/>
      <c r="JRG167" s="17"/>
      <c r="JRH167" s="17"/>
      <c r="JRI167" s="17"/>
      <c r="JRJ167" s="17"/>
      <c r="JRK167" s="17"/>
      <c r="JRL167" s="17"/>
      <c r="JRM167" s="17"/>
      <c r="JRN167" s="17"/>
      <c r="JRO167" s="17"/>
      <c r="JRP167" s="17"/>
      <c r="JRQ167" s="17"/>
      <c r="JRR167" s="17"/>
      <c r="JRS167" s="17"/>
      <c r="JRT167" s="17"/>
      <c r="JRU167" s="17"/>
      <c r="JRV167" s="17"/>
      <c r="JRW167" s="17"/>
      <c r="JRX167" s="17"/>
      <c r="JRY167" s="17"/>
      <c r="JRZ167" s="17"/>
      <c r="JSA167" s="17"/>
      <c r="JSB167" s="17"/>
      <c r="JSC167" s="17"/>
      <c r="JSD167" s="17"/>
      <c r="JSE167" s="17"/>
      <c r="JSF167" s="17"/>
      <c r="JSG167" s="17"/>
      <c r="JSH167" s="17"/>
      <c r="JSI167" s="17"/>
      <c r="JSJ167" s="17"/>
      <c r="JSK167" s="17"/>
      <c r="JSL167" s="17"/>
      <c r="JSM167" s="17"/>
      <c r="JSN167" s="17"/>
      <c r="JSO167" s="17"/>
      <c r="JSP167" s="17"/>
      <c r="JSQ167" s="17"/>
      <c r="JSR167" s="17"/>
      <c r="JSS167" s="17"/>
      <c r="JST167" s="17"/>
      <c r="JSU167" s="17"/>
      <c r="JSV167" s="17"/>
      <c r="JSW167" s="17"/>
      <c r="JSX167" s="17"/>
      <c r="JSY167" s="17"/>
      <c r="JSZ167" s="17"/>
      <c r="JTA167" s="17"/>
      <c r="JTB167" s="17"/>
      <c r="JTC167" s="17"/>
      <c r="JTD167" s="17"/>
      <c r="JTE167" s="17"/>
      <c r="JTF167" s="17"/>
      <c r="JTG167" s="17"/>
      <c r="JTH167" s="17"/>
      <c r="JTI167" s="17"/>
      <c r="JTJ167" s="17"/>
      <c r="JTK167" s="17"/>
      <c r="JTL167" s="17"/>
      <c r="JTM167" s="17"/>
      <c r="JTN167" s="17"/>
      <c r="JTO167" s="17"/>
      <c r="JTP167" s="17"/>
      <c r="JTQ167" s="17"/>
      <c r="JTR167" s="17"/>
      <c r="JTS167" s="17"/>
      <c r="JTT167" s="17"/>
      <c r="JTU167" s="17"/>
      <c r="JTV167" s="17"/>
      <c r="JTW167" s="17"/>
      <c r="JTX167" s="17"/>
      <c r="JTY167" s="17"/>
      <c r="JTZ167" s="17"/>
      <c r="JUA167" s="17"/>
      <c r="JUB167" s="17"/>
      <c r="JUC167" s="17"/>
      <c r="JUD167" s="17"/>
      <c r="JUE167" s="17"/>
      <c r="JUF167" s="17"/>
      <c r="JUG167" s="17"/>
      <c r="JUH167" s="17"/>
      <c r="JUI167" s="17"/>
      <c r="JUJ167" s="17"/>
      <c r="JUK167" s="17"/>
      <c r="JUL167" s="17"/>
      <c r="JUM167" s="17"/>
      <c r="JUN167" s="17"/>
      <c r="JUO167" s="17"/>
      <c r="JUP167" s="17"/>
      <c r="JUQ167" s="17"/>
      <c r="JUR167" s="17"/>
      <c r="JUS167" s="17"/>
      <c r="JUT167" s="17"/>
      <c r="JUU167" s="17"/>
      <c r="JUV167" s="17"/>
      <c r="JUW167" s="17"/>
      <c r="JUX167" s="17"/>
      <c r="JUY167" s="17"/>
      <c r="JUZ167" s="17"/>
      <c r="JVA167" s="17"/>
      <c r="JVB167" s="17"/>
      <c r="JVC167" s="17"/>
      <c r="JVD167" s="17"/>
      <c r="JVE167" s="17"/>
      <c r="JVF167" s="17"/>
      <c r="JVG167" s="17"/>
      <c r="JVH167" s="17"/>
      <c r="JVI167" s="17"/>
      <c r="JVJ167" s="17"/>
      <c r="JVK167" s="17"/>
      <c r="JVL167" s="17"/>
      <c r="JVM167" s="17"/>
      <c r="JVN167" s="17"/>
      <c r="JVO167" s="17"/>
      <c r="JVP167" s="17"/>
      <c r="JVQ167" s="17"/>
      <c r="JVR167" s="17"/>
      <c r="JVS167" s="17"/>
      <c r="JVT167" s="17"/>
      <c r="JVU167" s="17"/>
      <c r="JVV167" s="17"/>
      <c r="JVW167" s="17"/>
      <c r="JVX167" s="17"/>
      <c r="JVY167" s="17"/>
      <c r="JVZ167" s="17"/>
      <c r="JWA167" s="17"/>
      <c r="JWB167" s="17"/>
      <c r="JWC167" s="17"/>
      <c r="JWD167" s="17"/>
      <c r="JWE167" s="17"/>
      <c r="JWF167" s="17"/>
      <c r="JWG167" s="17"/>
      <c r="JWH167" s="17"/>
      <c r="JWI167" s="17"/>
      <c r="JWJ167" s="17"/>
      <c r="JWK167" s="17"/>
      <c r="JWL167" s="17"/>
      <c r="JWM167" s="17"/>
      <c r="JWN167" s="17"/>
      <c r="JWO167" s="17"/>
      <c r="JWP167" s="17"/>
      <c r="JWQ167" s="17"/>
      <c r="JWR167" s="17"/>
      <c r="JWS167" s="17"/>
      <c r="JWT167" s="17"/>
      <c r="JWU167" s="17"/>
      <c r="JWV167" s="17"/>
      <c r="JWW167" s="17"/>
      <c r="JWX167" s="17"/>
      <c r="JWY167" s="17"/>
      <c r="JWZ167" s="17"/>
      <c r="JXA167" s="17"/>
      <c r="JXB167" s="17"/>
      <c r="JXC167" s="17"/>
      <c r="JXD167" s="17"/>
      <c r="JXE167" s="17"/>
      <c r="JXF167" s="17"/>
      <c r="JXG167" s="17"/>
      <c r="JXH167" s="17"/>
      <c r="JXI167" s="17"/>
      <c r="JXJ167" s="17"/>
      <c r="JXK167" s="17"/>
      <c r="JXL167" s="17"/>
      <c r="JXM167" s="17"/>
      <c r="JXN167" s="17"/>
      <c r="JXO167" s="17"/>
      <c r="JXP167" s="17"/>
      <c r="JXQ167" s="17"/>
      <c r="JXR167" s="17"/>
      <c r="JXS167" s="17"/>
      <c r="JXT167" s="17"/>
      <c r="JXU167" s="17"/>
      <c r="JXV167" s="17"/>
      <c r="JXW167" s="17"/>
      <c r="JXX167" s="17"/>
      <c r="JXY167" s="17"/>
      <c r="JXZ167" s="17"/>
      <c r="JYA167" s="17"/>
      <c r="JYB167" s="17"/>
      <c r="JYC167" s="17"/>
      <c r="JYD167" s="17"/>
      <c r="JYE167" s="17"/>
      <c r="JYF167" s="17"/>
      <c r="JYG167" s="17"/>
      <c r="JYH167" s="17"/>
      <c r="JYI167" s="17"/>
      <c r="JYJ167" s="17"/>
      <c r="JYK167" s="17"/>
      <c r="JYL167" s="17"/>
      <c r="JYM167" s="17"/>
      <c r="JYN167" s="17"/>
      <c r="JYO167" s="17"/>
      <c r="JYP167" s="17"/>
      <c r="JYQ167" s="17"/>
      <c r="JYR167" s="17"/>
      <c r="JYS167" s="17"/>
      <c r="JYT167" s="17"/>
      <c r="JYU167" s="17"/>
      <c r="JYV167" s="17"/>
      <c r="JYW167" s="17"/>
      <c r="JYX167" s="17"/>
      <c r="JYY167" s="17"/>
      <c r="JYZ167" s="17"/>
      <c r="JZA167" s="17"/>
      <c r="JZB167" s="17"/>
      <c r="JZC167" s="17"/>
      <c r="JZD167" s="17"/>
      <c r="JZE167" s="17"/>
      <c r="JZF167" s="17"/>
      <c r="JZG167" s="17"/>
      <c r="JZH167" s="17"/>
      <c r="JZI167" s="17"/>
      <c r="JZJ167" s="17"/>
      <c r="JZK167" s="17"/>
      <c r="JZL167" s="17"/>
      <c r="JZM167" s="17"/>
      <c r="JZN167" s="17"/>
      <c r="JZO167" s="17"/>
      <c r="JZP167" s="17"/>
      <c r="JZQ167" s="17"/>
      <c r="JZR167" s="17"/>
      <c r="JZS167" s="17"/>
      <c r="JZT167" s="17"/>
      <c r="JZU167" s="17"/>
      <c r="JZV167" s="17"/>
      <c r="JZW167" s="17"/>
      <c r="JZX167" s="17"/>
      <c r="JZY167" s="17"/>
      <c r="JZZ167" s="17"/>
      <c r="KAA167" s="17"/>
      <c r="KAB167" s="17"/>
      <c r="KAC167" s="17"/>
      <c r="KAD167" s="17"/>
      <c r="KAE167" s="17"/>
      <c r="KAF167" s="17"/>
      <c r="KAG167" s="17"/>
      <c r="KAH167" s="17"/>
      <c r="KAI167" s="17"/>
      <c r="KAJ167" s="17"/>
      <c r="KAK167" s="17"/>
      <c r="KAL167" s="17"/>
      <c r="KAM167" s="17"/>
      <c r="KAN167" s="17"/>
      <c r="KAO167" s="17"/>
      <c r="KAP167" s="17"/>
      <c r="KAQ167" s="17"/>
      <c r="KAR167" s="17"/>
      <c r="KAS167" s="17"/>
      <c r="KAT167" s="17"/>
      <c r="KAU167" s="17"/>
      <c r="KAV167" s="17"/>
      <c r="KAW167" s="17"/>
      <c r="KAX167" s="17"/>
      <c r="KAY167" s="17"/>
      <c r="KAZ167" s="17"/>
      <c r="KBA167" s="17"/>
      <c r="KBB167" s="17"/>
      <c r="KBC167" s="17"/>
      <c r="KBD167" s="17"/>
      <c r="KBE167" s="17"/>
      <c r="KBF167" s="17"/>
      <c r="KBG167" s="17"/>
      <c r="KBH167" s="17"/>
      <c r="KBI167" s="17"/>
      <c r="KBJ167" s="17"/>
      <c r="KBK167" s="17"/>
      <c r="KBL167" s="17"/>
      <c r="KBM167" s="17"/>
      <c r="KBN167" s="17"/>
      <c r="KBO167" s="17"/>
      <c r="KBP167" s="17"/>
      <c r="KBQ167" s="17"/>
      <c r="KBR167" s="17"/>
      <c r="KBS167" s="17"/>
      <c r="KBT167" s="17"/>
      <c r="KBU167" s="17"/>
      <c r="KBV167" s="17"/>
      <c r="KBW167" s="17"/>
      <c r="KBX167" s="17"/>
      <c r="KBY167" s="17"/>
      <c r="KBZ167" s="17"/>
      <c r="KCA167" s="17"/>
      <c r="KCB167" s="17"/>
      <c r="KCC167" s="17"/>
      <c r="KCD167" s="17"/>
      <c r="KCE167" s="17"/>
      <c r="KCF167" s="17"/>
      <c r="KCG167" s="17"/>
      <c r="KCH167" s="17"/>
      <c r="KCI167" s="17"/>
      <c r="KCJ167" s="17"/>
      <c r="KCK167" s="17"/>
      <c r="KCL167" s="17"/>
      <c r="KCM167" s="17"/>
      <c r="KCN167" s="17"/>
      <c r="KCO167" s="17"/>
      <c r="KCP167" s="17"/>
      <c r="KCQ167" s="17"/>
      <c r="KCR167" s="17"/>
      <c r="KCS167" s="17"/>
      <c r="KCT167" s="17"/>
      <c r="KCU167" s="17"/>
      <c r="KCV167" s="17"/>
      <c r="KCW167" s="17"/>
      <c r="KCX167" s="17"/>
      <c r="KCY167" s="17"/>
      <c r="KCZ167" s="17"/>
      <c r="KDA167" s="17"/>
      <c r="KDB167" s="17"/>
      <c r="KDC167" s="17"/>
      <c r="KDD167" s="17"/>
      <c r="KDE167" s="17"/>
      <c r="KDF167" s="17"/>
      <c r="KDG167" s="17"/>
      <c r="KDH167" s="17"/>
      <c r="KDI167" s="17"/>
      <c r="KDJ167" s="17"/>
      <c r="KDK167" s="17"/>
      <c r="KDL167" s="17"/>
      <c r="KDM167" s="17"/>
      <c r="KDN167" s="17"/>
      <c r="KDO167" s="17"/>
      <c r="KDP167" s="17"/>
      <c r="KDQ167" s="17"/>
      <c r="KDR167" s="17"/>
      <c r="KDS167" s="17"/>
      <c r="KDT167" s="17"/>
      <c r="KDU167" s="17"/>
      <c r="KDV167" s="17"/>
      <c r="KDW167" s="17"/>
      <c r="KDX167" s="17"/>
      <c r="KDY167" s="17"/>
      <c r="KDZ167" s="17"/>
      <c r="KEA167" s="17"/>
      <c r="KEB167" s="17"/>
      <c r="KEC167" s="17"/>
      <c r="KED167" s="17"/>
      <c r="KEE167" s="17"/>
      <c r="KEF167" s="17"/>
      <c r="KEG167" s="17"/>
      <c r="KEH167" s="17"/>
      <c r="KEI167" s="17"/>
      <c r="KEJ167" s="17"/>
      <c r="KEK167" s="17"/>
      <c r="KEL167" s="17"/>
      <c r="KEM167" s="17"/>
      <c r="KEN167" s="17"/>
      <c r="KEO167" s="17"/>
      <c r="KEP167" s="17"/>
      <c r="KEQ167" s="17"/>
      <c r="KER167" s="17"/>
      <c r="KES167" s="17"/>
      <c r="KET167" s="17"/>
      <c r="KEU167" s="17"/>
      <c r="KEV167" s="17"/>
      <c r="KEW167" s="17"/>
      <c r="KEX167" s="17"/>
      <c r="KEY167" s="17"/>
      <c r="KEZ167" s="17"/>
      <c r="KFA167" s="17"/>
      <c r="KFB167" s="17"/>
      <c r="KFC167" s="17"/>
      <c r="KFD167" s="17"/>
      <c r="KFE167" s="17"/>
      <c r="KFF167" s="17"/>
      <c r="KFG167" s="17"/>
      <c r="KFH167" s="17"/>
      <c r="KFI167" s="17"/>
      <c r="KFJ167" s="17"/>
      <c r="KFK167" s="17"/>
      <c r="KFL167" s="17"/>
      <c r="KFM167" s="17"/>
      <c r="KFN167" s="17"/>
      <c r="KFO167" s="17"/>
      <c r="KFP167" s="17"/>
      <c r="KFQ167" s="17"/>
      <c r="KFR167" s="17"/>
      <c r="KFS167" s="17"/>
      <c r="KFT167" s="17"/>
      <c r="KFU167" s="17"/>
      <c r="KFV167" s="17"/>
      <c r="KFW167" s="17"/>
      <c r="KFX167" s="17"/>
      <c r="KFY167" s="17"/>
      <c r="KFZ167" s="17"/>
      <c r="KGA167" s="17"/>
      <c r="KGB167" s="17"/>
      <c r="KGC167" s="17"/>
      <c r="KGD167" s="17"/>
      <c r="KGE167" s="17"/>
      <c r="KGF167" s="17"/>
      <c r="KGG167" s="17"/>
      <c r="KGH167" s="17"/>
      <c r="KGI167" s="17"/>
      <c r="KGJ167" s="17"/>
      <c r="KGK167" s="17"/>
      <c r="KGL167" s="17"/>
      <c r="KGM167" s="17"/>
      <c r="KGN167" s="17"/>
      <c r="KGO167" s="17"/>
      <c r="KGP167" s="17"/>
      <c r="KGQ167" s="17"/>
      <c r="KGR167" s="17"/>
      <c r="KGS167" s="17"/>
      <c r="KGT167" s="17"/>
      <c r="KGU167" s="17"/>
      <c r="KGV167" s="17"/>
      <c r="KGW167" s="17"/>
      <c r="KGX167" s="17"/>
      <c r="KGY167" s="17"/>
      <c r="KGZ167" s="17"/>
      <c r="KHA167" s="17"/>
      <c r="KHB167" s="17"/>
      <c r="KHC167" s="17"/>
      <c r="KHD167" s="17"/>
      <c r="KHE167" s="17"/>
      <c r="KHF167" s="17"/>
      <c r="KHG167" s="17"/>
      <c r="KHH167" s="17"/>
      <c r="KHI167" s="17"/>
      <c r="KHJ167" s="17"/>
      <c r="KHK167" s="17"/>
      <c r="KHL167" s="17"/>
      <c r="KHM167" s="17"/>
      <c r="KHN167" s="17"/>
      <c r="KHO167" s="17"/>
      <c r="KHP167" s="17"/>
      <c r="KHQ167" s="17"/>
      <c r="KHR167" s="17"/>
      <c r="KHS167" s="17"/>
      <c r="KHT167" s="17"/>
      <c r="KHU167" s="17"/>
      <c r="KHV167" s="17"/>
      <c r="KHW167" s="17"/>
      <c r="KHX167" s="17"/>
      <c r="KHY167" s="17"/>
      <c r="KHZ167" s="17"/>
      <c r="KIA167" s="17"/>
      <c r="KIB167" s="17"/>
      <c r="KIC167" s="17"/>
      <c r="KID167" s="17"/>
      <c r="KIE167" s="17"/>
      <c r="KIF167" s="17"/>
      <c r="KIG167" s="17"/>
      <c r="KIH167" s="17"/>
      <c r="KII167" s="17"/>
      <c r="KIJ167" s="17"/>
      <c r="KIK167" s="17"/>
      <c r="KIL167" s="17"/>
      <c r="KIM167" s="17"/>
      <c r="KIN167" s="17"/>
      <c r="KIO167" s="17"/>
      <c r="KIP167" s="17"/>
      <c r="KIQ167" s="17"/>
      <c r="KIR167" s="17"/>
      <c r="KIS167" s="17"/>
      <c r="KIT167" s="17"/>
      <c r="KIU167" s="17"/>
      <c r="KIV167" s="17"/>
      <c r="KIW167" s="17"/>
      <c r="KIX167" s="17"/>
      <c r="KIY167" s="17"/>
      <c r="KIZ167" s="17"/>
      <c r="KJA167" s="17"/>
      <c r="KJB167" s="17"/>
      <c r="KJC167" s="17"/>
      <c r="KJD167" s="17"/>
      <c r="KJE167" s="17"/>
      <c r="KJF167" s="17"/>
      <c r="KJG167" s="17"/>
      <c r="KJH167" s="17"/>
      <c r="KJI167" s="17"/>
      <c r="KJJ167" s="17"/>
      <c r="KJK167" s="17"/>
      <c r="KJL167" s="17"/>
      <c r="KJM167" s="17"/>
      <c r="KJN167" s="17"/>
      <c r="KJO167" s="17"/>
      <c r="KJP167" s="17"/>
      <c r="KJQ167" s="17"/>
      <c r="KJR167" s="17"/>
      <c r="KJS167" s="17"/>
      <c r="KJT167" s="17"/>
      <c r="KJU167" s="17"/>
      <c r="KJV167" s="17"/>
      <c r="KJW167" s="17"/>
      <c r="KJX167" s="17"/>
      <c r="KJY167" s="17"/>
      <c r="KJZ167" s="17"/>
      <c r="KKA167" s="17"/>
      <c r="KKB167" s="17"/>
      <c r="KKC167" s="17"/>
      <c r="KKD167" s="17"/>
      <c r="KKE167" s="17"/>
      <c r="KKF167" s="17"/>
      <c r="KKG167" s="17"/>
      <c r="KKH167" s="17"/>
      <c r="KKI167" s="17"/>
      <c r="KKJ167" s="17"/>
      <c r="KKK167" s="17"/>
      <c r="KKL167" s="17"/>
      <c r="KKM167" s="17"/>
      <c r="KKN167" s="17"/>
      <c r="KKO167" s="17"/>
      <c r="KKP167" s="17"/>
      <c r="KKQ167" s="17"/>
      <c r="KKR167" s="17"/>
      <c r="KKS167" s="17"/>
      <c r="KKT167" s="17"/>
      <c r="KKU167" s="17"/>
      <c r="KKV167" s="17"/>
      <c r="KKW167" s="17"/>
      <c r="KKX167" s="17"/>
      <c r="KKY167" s="17"/>
      <c r="KKZ167" s="17"/>
      <c r="KLA167" s="17"/>
      <c r="KLB167" s="17"/>
      <c r="KLC167" s="17"/>
      <c r="KLD167" s="17"/>
      <c r="KLE167" s="17"/>
      <c r="KLF167" s="17"/>
      <c r="KLG167" s="17"/>
      <c r="KLH167" s="17"/>
      <c r="KLI167" s="17"/>
      <c r="KLJ167" s="17"/>
      <c r="KLK167" s="17"/>
      <c r="KLL167" s="17"/>
      <c r="KLM167" s="17"/>
      <c r="KLN167" s="17"/>
      <c r="KLO167" s="17"/>
      <c r="KLP167" s="17"/>
      <c r="KLQ167" s="17"/>
      <c r="KLR167" s="17"/>
      <c r="KLS167" s="17"/>
      <c r="KLT167" s="17"/>
      <c r="KLU167" s="17"/>
      <c r="KLV167" s="17"/>
      <c r="KLW167" s="17"/>
      <c r="KLX167" s="17"/>
      <c r="KLY167" s="17"/>
      <c r="KLZ167" s="17"/>
      <c r="KMA167" s="17"/>
      <c r="KMB167" s="17"/>
      <c r="KMC167" s="17"/>
      <c r="KMD167" s="17"/>
      <c r="KME167" s="17"/>
      <c r="KMF167" s="17"/>
      <c r="KMG167" s="17"/>
      <c r="KMH167" s="17"/>
      <c r="KMI167" s="17"/>
      <c r="KMJ167" s="17"/>
      <c r="KMK167" s="17"/>
      <c r="KML167" s="17"/>
      <c r="KMM167" s="17"/>
      <c r="KMN167" s="17"/>
      <c r="KMO167" s="17"/>
      <c r="KMP167" s="17"/>
      <c r="KMQ167" s="17"/>
      <c r="KMR167" s="17"/>
      <c r="KMS167" s="17"/>
      <c r="KMT167" s="17"/>
      <c r="KMU167" s="17"/>
      <c r="KMV167" s="17"/>
      <c r="KMW167" s="17"/>
      <c r="KMX167" s="17"/>
      <c r="KMY167" s="17"/>
      <c r="KMZ167" s="17"/>
      <c r="KNA167" s="17"/>
      <c r="KNB167" s="17"/>
      <c r="KNC167" s="17"/>
      <c r="KND167" s="17"/>
      <c r="KNE167" s="17"/>
      <c r="KNF167" s="17"/>
      <c r="KNG167" s="17"/>
      <c r="KNH167" s="17"/>
      <c r="KNI167" s="17"/>
      <c r="KNJ167" s="17"/>
      <c r="KNK167" s="17"/>
      <c r="KNL167" s="17"/>
      <c r="KNM167" s="17"/>
      <c r="KNN167" s="17"/>
      <c r="KNO167" s="17"/>
      <c r="KNP167" s="17"/>
      <c r="KNQ167" s="17"/>
      <c r="KNR167" s="17"/>
      <c r="KNS167" s="17"/>
      <c r="KNT167" s="17"/>
      <c r="KNU167" s="17"/>
      <c r="KNV167" s="17"/>
      <c r="KNW167" s="17"/>
      <c r="KNX167" s="17"/>
      <c r="KNY167" s="17"/>
      <c r="KNZ167" s="17"/>
      <c r="KOA167" s="17"/>
      <c r="KOB167" s="17"/>
      <c r="KOC167" s="17"/>
      <c r="KOD167" s="17"/>
      <c r="KOE167" s="17"/>
      <c r="KOF167" s="17"/>
      <c r="KOG167" s="17"/>
      <c r="KOH167" s="17"/>
      <c r="KOI167" s="17"/>
      <c r="KOJ167" s="17"/>
      <c r="KOK167" s="17"/>
      <c r="KOL167" s="17"/>
      <c r="KOM167" s="17"/>
      <c r="KON167" s="17"/>
      <c r="KOO167" s="17"/>
      <c r="KOP167" s="17"/>
      <c r="KOQ167" s="17"/>
      <c r="KOR167" s="17"/>
      <c r="KOS167" s="17"/>
      <c r="KOT167" s="17"/>
      <c r="KOU167" s="17"/>
      <c r="KOV167" s="17"/>
      <c r="KOW167" s="17"/>
      <c r="KOX167" s="17"/>
      <c r="KOY167" s="17"/>
      <c r="KOZ167" s="17"/>
      <c r="KPA167" s="17"/>
      <c r="KPB167" s="17"/>
      <c r="KPC167" s="17"/>
      <c r="KPD167" s="17"/>
      <c r="KPE167" s="17"/>
      <c r="KPF167" s="17"/>
      <c r="KPG167" s="17"/>
      <c r="KPH167" s="17"/>
      <c r="KPI167" s="17"/>
      <c r="KPJ167" s="17"/>
      <c r="KPK167" s="17"/>
      <c r="KPL167" s="17"/>
      <c r="KPM167" s="17"/>
      <c r="KPN167" s="17"/>
      <c r="KPO167" s="17"/>
      <c r="KPP167" s="17"/>
      <c r="KPQ167" s="17"/>
      <c r="KPR167" s="17"/>
      <c r="KPS167" s="17"/>
      <c r="KPT167" s="17"/>
      <c r="KPU167" s="17"/>
      <c r="KPV167" s="17"/>
      <c r="KPW167" s="17"/>
      <c r="KPX167" s="17"/>
      <c r="KPY167" s="17"/>
      <c r="KPZ167" s="17"/>
      <c r="KQA167" s="17"/>
      <c r="KQB167" s="17"/>
      <c r="KQC167" s="17"/>
      <c r="KQD167" s="17"/>
      <c r="KQE167" s="17"/>
      <c r="KQF167" s="17"/>
      <c r="KQG167" s="17"/>
      <c r="KQH167" s="17"/>
      <c r="KQI167" s="17"/>
      <c r="KQJ167" s="17"/>
      <c r="KQK167" s="17"/>
      <c r="KQL167" s="17"/>
      <c r="KQM167" s="17"/>
      <c r="KQN167" s="17"/>
      <c r="KQO167" s="17"/>
      <c r="KQP167" s="17"/>
      <c r="KQQ167" s="17"/>
      <c r="KQR167" s="17"/>
      <c r="KQS167" s="17"/>
      <c r="KQT167" s="17"/>
      <c r="KQU167" s="17"/>
      <c r="KQV167" s="17"/>
      <c r="KQW167" s="17"/>
      <c r="KQX167" s="17"/>
      <c r="KQY167" s="17"/>
      <c r="KQZ167" s="17"/>
      <c r="KRA167" s="17"/>
      <c r="KRB167" s="17"/>
      <c r="KRC167" s="17"/>
      <c r="KRD167" s="17"/>
      <c r="KRE167" s="17"/>
      <c r="KRF167" s="17"/>
      <c r="KRG167" s="17"/>
      <c r="KRH167" s="17"/>
      <c r="KRI167" s="17"/>
      <c r="KRJ167" s="17"/>
      <c r="KRK167" s="17"/>
      <c r="KRL167" s="17"/>
      <c r="KRM167" s="17"/>
      <c r="KRN167" s="17"/>
      <c r="KRO167" s="17"/>
      <c r="KRP167" s="17"/>
      <c r="KRQ167" s="17"/>
      <c r="KRR167" s="17"/>
      <c r="KRS167" s="17"/>
      <c r="KRT167" s="17"/>
      <c r="KRU167" s="17"/>
      <c r="KRV167" s="17"/>
      <c r="KRW167" s="17"/>
      <c r="KRX167" s="17"/>
      <c r="KRY167" s="17"/>
      <c r="KRZ167" s="17"/>
      <c r="KSA167" s="17"/>
      <c r="KSB167" s="17"/>
      <c r="KSC167" s="17"/>
      <c r="KSD167" s="17"/>
      <c r="KSE167" s="17"/>
      <c r="KSF167" s="17"/>
      <c r="KSG167" s="17"/>
      <c r="KSH167" s="17"/>
      <c r="KSI167" s="17"/>
      <c r="KSJ167" s="17"/>
      <c r="KSK167" s="17"/>
      <c r="KSL167" s="17"/>
      <c r="KSM167" s="17"/>
      <c r="KSN167" s="17"/>
      <c r="KSO167" s="17"/>
      <c r="KSP167" s="17"/>
      <c r="KSQ167" s="17"/>
      <c r="KSR167" s="17"/>
      <c r="KSS167" s="17"/>
      <c r="KST167" s="17"/>
      <c r="KSU167" s="17"/>
      <c r="KSV167" s="17"/>
      <c r="KSW167" s="17"/>
      <c r="KSX167" s="17"/>
      <c r="KSY167" s="17"/>
      <c r="KSZ167" s="17"/>
      <c r="KTA167" s="17"/>
      <c r="KTB167" s="17"/>
      <c r="KTC167" s="17"/>
      <c r="KTD167" s="17"/>
      <c r="KTE167" s="17"/>
      <c r="KTF167" s="17"/>
      <c r="KTG167" s="17"/>
      <c r="KTH167" s="17"/>
      <c r="KTI167" s="17"/>
      <c r="KTJ167" s="17"/>
      <c r="KTK167" s="17"/>
      <c r="KTL167" s="17"/>
      <c r="KTM167" s="17"/>
      <c r="KTN167" s="17"/>
      <c r="KTO167" s="17"/>
      <c r="KTP167" s="17"/>
      <c r="KTQ167" s="17"/>
      <c r="KTR167" s="17"/>
      <c r="KTS167" s="17"/>
      <c r="KTT167" s="17"/>
      <c r="KTU167" s="17"/>
      <c r="KTV167" s="17"/>
      <c r="KTW167" s="17"/>
      <c r="KTX167" s="17"/>
      <c r="KTY167" s="17"/>
      <c r="KTZ167" s="17"/>
      <c r="KUA167" s="17"/>
      <c r="KUB167" s="17"/>
      <c r="KUC167" s="17"/>
      <c r="KUD167" s="17"/>
      <c r="KUE167" s="17"/>
      <c r="KUF167" s="17"/>
      <c r="KUG167" s="17"/>
      <c r="KUH167" s="17"/>
      <c r="KUI167" s="17"/>
      <c r="KUJ167" s="17"/>
      <c r="KUK167" s="17"/>
      <c r="KUL167" s="17"/>
      <c r="KUM167" s="17"/>
      <c r="KUN167" s="17"/>
      <c r="KUO167" s="17"/>
      <c r="KUP167" s="17"/>
      <c r="KUQ167" s="17"/>
      <c r="KUR167" s="17"/>
      <c r="KUS167" s="17"/>
      <c r="KUT167" s="17"/>
      <c r="KUU167" s="17"/>
      <c r="KUV167" s="17"/>
      <c r="KUW167" s="17"/>
      <c r="KUX167" s="17"/>
      <c r="KUY167" s="17"/>
      <c r="KUZ167" s="17"/>
      <c r="KVA167" s="17"/>
      <c r="KVB167" s="17"/>
      <c r="KVC167" s="17"/>
      <c r="KVD167" s="17"/>
      <c r="KVE167" s="17"/>
      <c r="KVF167" s="17"/>
      <c r="KVG167" s="17"/>
      <c r="KVH167" s="17"/>
      <c r="KVI167" s="17"/>
      <c r="KVJ167" s="17"/>
      <c r="KVK167" s="17"/>
      <c r="KVL167" s="17"/>
      <c r="KVM167" s="17"/>
      <c r="KVN167" s="17"/>
      <c r="KVO167" s="17"/>
      <c r="KVP167" s="17"/>
      <c r="KVQ167" s="17"/>
      <c r="KVR167" s="17"/>
      <c r="KVS167" s="17"/>
      <c r="KVT167" s="17"/>
      <c r="KVU167" s="17"/>
      <c r="KVV167" s="17"/>
      <c r="KVW167" s="17"/>
      <c r="KVX167" s="17"/>
      <c r="KVY167" s="17"/>
      <c r="KVZ167" s="17"/>
      <c r="KWA167" s="17"/>
      <c r="KWB167" s="17"/>
      <c r="KWC167" s="17"/>
      <c r="KWD167" s="17"/>
      <c r="KWE167" s="17"/>
      <c r="KWF167" s="17"/>
      <c r="KWG167" s="17"/>
      <c r="KWH167" s="17"/>
      <c r="KWI167" s="17"/>
      <c r="KWJ167" s="17"/>
      <c r="KWK167" s="17"/>
      <c r="KWL167" s="17"/>
      <c r="KWM167" s="17"/>
      <c r="KWN167" s="17"/>
      <c r="KWO167" s="17"/>
      <c r="KWP167" s="17"/>
      <c r="KWQ167" s="17"/>
      <c r="KWR167" s="17"/>
      <c r="KWS167" s="17"/>
      <c r="KWT167" s="17"/>
      <c r="KWU167" s="17"/>
      <c r="KWV167" s="17"/>
      <c r="KWW167" s="17"/>
      <c r="KWX167" s="17"/>
      <c r="KWY167" s="17"/>
      <c r="KWZ167" s="17"/>
      <c r="KXA167" s="17"/>
      <c r="KXB167" s="17"/>
      <c r="KXC167" s="17"/>
      <c r="KXD167" s="17"/>
      <c r="KXE167" s="17"/>
      <c r="KXF167" s="17"/>
      <c r="KXG167" s="17"/>
      <c r="KXH167" s="17"/>
      <c r="KXI167" s="17"/>
      <c r="KXJ167" s="17"/>
      <c r="KXK167" s="17"/>
      <c r="KXL167" s="17"/>
      <c r="KXM167" s="17"/>
      <c r="KXN167" s="17"/>
      <c r="KXO167" s="17"/>
      <c r="KXP167" s="17"/>
      <c r="KXQ167" s="17"/>
      <c r="KXR167" s="17"/>
      <c r="KXS167" s="17"/>
      <c r="KXT167" s="17"/>
      <c r="KXU167" s="17"/>
      <c r="KXV167" s="17"/>
      <c r="KXW167" s="17"/>
      <c r="KXX167" s="17"/>
      <c r="KXY167" s="17"/>
      <c r="KXZ167" s="17"/>
      <c r="KYA167" s="17"/>
      <c r="KYB167" s="17"/>
      <c r="KYC167" s="17"/>
      <c r="KYD167" s="17"/>
      <c r="KYE167" s="17"/>
      <c r="KYF167" s="17"/>
      <c r="KYG167" s="17"/>
      <c r="KYH167" s="17"/>
      <c r="KYI167" s="17"/>
      <c r="KYJ167" s="17"/>
      <c r="KYK167" s="17"/>
      <c r="KYL167" s="17"/>
      <c r="KYM167" s="17"/>
      <c r="KYN167" s="17"/>
      <c r="KYO167" s="17"/>
      <c r="KYP167" s="17"/>
      <c r="KYQ167" s="17"/>
      <c r="KYR167" s="17"/>
      <c r="KYS167" s="17"/>
      <c r="KYT167" s="17"/>
      <c r="KYU167" s="17"/>
      <c r="KYV167" s="17"/>
      <c r="KYW167" s="17"/>
      <c r="KYX167" s="17"/>
      <c r="KYY167" s="17"/>
      <c r="KYZ167" s="17"/>
      <c r="KZA167" s="17"/>
      <c r="KZB167" s="17"/>
      <c r="KZC167" s="17"/>
      <c r="KZD167" s="17"/>
      <c r="KZE167" s="17"/>
      <c r="KZF167" s="17"/>
      <c r="KZG167" s="17"/>
      <c r="KZH167" s="17"/>
      <c r="KZI167" s="17"/>
      <c r="KZJ167" s="17"/>
      <c r="KZK167" s="17"/>
      <c r="KZL167" s="17"/>
      <c r="KZM167" s="17"/>
      <c r="KZN167" s="17"/>
      <c r="KZO167" s="17"/>
      <c r="KZP167" s="17"/>
      <c r="KZQ167" s="17"/>
      <c r="KZR167" s="17"/>
      <c r="KZS167" s="17"/>
      <c r="KZT167" s="17"/>
      <c r="KZU167" s="17"/>
      <c r="KZV167" s="17"/>
      <c r="KZW167" s="17"/>
      <c r="KZX167" s="17"/>
      <c r="KZY167" s="17"/>
      <c r="KZZ167" s="17"/>
      <c r="LAA167" s="17"/>
      <c r="LAB167" s="17"/>
      <c r="LAC167" s="17"/>
      <c r="LAD167" s="17"/>
      <c r="LAE167" s="17"/>
      <c r="LAF167" s="17"/>
      <c r="LAG167" s="17"/>
      <c r="LAH167" s="17"/>
      <c r="LAI167" s="17"/>
      <c r="LAJ167" s="17"/>
      <c r="LAK167" s="17"/>
      <c r="LAL167" s="17"/>
      <c r="LAM167" s="17"/>
      <c r="LAN167" s="17"/>
      <c r="LAO167" s="17"/>
      <c r="LAP167" s="17"/>
      <c r="LAQ167" s="17"/>
      <c r="LAR167" s="17"/>
      <c r="LAS167" s="17"/>
      <c r="LAT167" s="17"/>
      <c r="LAU167" s="17"/>
      <c r="LAV167" s="17"/>
      <c r="LAW167" s="17"/>
      <c r="LAX167" s="17"/>
      <c r="LAY167" s="17"/>
      <c r="LAZ167" s="17"/>
      <c r="LBA167" s="17"/>
      <c r="LBB167" s="17"/>
      <c r="LBC167" s="17"/>
      <c r="LBD167" s="17"/>
      <c r="LBE167" s="17"/>
      <c r="LBF167" s="17"/>
      <c r="LBG167" s="17"/>
      <c r="LBH167" s="17"/>
      <c r="LBI167" s="17"/>
      <c r="LBJ167" s="17"/>
      <c r="LBK167" s="17"/>
      <c r="LBL167" s="17"/>
      <c r="LBM167" s="17"/>
      <c r="LBN167" s="17"/>
      <c r="LBO167" s="17"/>
      <c r="LBP167" s="17"/>
      <c r="LBQ167" s="17"/>
      <c r="LBR167" s="17"/>
      <c r="LBS167" s="17"/>
      <c r="LBT167" s="17"/>
      <c r="LBU167" s="17"/>
      <c r="LBV167" s="17"/>
      <c r="LBW167" s="17"/>
      <c r="LBX167" s="17"/>
      <c r="LBY167" s="17"/>
      <c r="LBZ167" s="17"/>
      <c r="LCA167" s="17"/>
      <c r="LCB167" s="17"/>
      <c r="LCC167" s="17"/>
      <c r="LCD167" s="17"/>
      <c r="LCE167" s="17"/>
      <c r="LCF167" s="17"/>
      <c r="LCG167" s="17"/>
      <c r="LCH167" s="17"/>
      <c r="LCI167" s="17"/>
      <c r="LCJ167" s="17"/>
      <c r="LCK167" s="17"/>
      <c r="LCL167" s="17"/>
      <c r="LCM167" s="17"/>
      <c r="LCN167" s="17"/>
      <c r="LCO167" s="17"/>
      <c r="LCP167" s="17"/>
      <c r="LCQ167" s="17"/>
      <c r="LCR167" s="17"/>
      <c r="LCS167" s="17"/>
      <c r="LCT167" s="17"/>
      <c r="LCU167" s="17"/>
      <c r="LCV167" s="17"/>
      <c r="LCW167" s="17"/>
      <c r="LCX167" s="17"/>
      <c r="LCY167" s="17"/>
      <c r="LCZ167" s="17"/>
      <c r="LDA167" s="17"/>
      <c r="LDB167" s="17"/>
      <c r="LDC167" s="17"/>
      <c r="LDD167" s="17"/>
      <c r="LDE167" s="17"/>
      <c r="LDF167" s="17"/>
      <c r="LDG167" s="17"/>
      <c r="LDH167" s="17"/>
      <c r="LDI167" s="17"/>
      <c r="LDJ167" s="17"/>
      <c r="LDK167" s="17"/>
      <c r="LDL167" s="17"/>
      <c r="LDM167" s="17"/>
      <c r="LDN167" s="17"/>
      <c r="LDO167" s="17"/>
      <c r="LDP167" s="17"/>
      <c r="LDQ167" s="17"/>
      <c r="LDR167" s="17"/>
      <c r="LDS167" s="17"/>
      <c r="LDT167" s="17"/>
      <c r="LDU167" s="17"/>
      <c r="LDV167" s="17"/>
      <c r="LDW167" s="17"/>
      <c r="LDX167" s="17"/>
      <c r="LDY167" s="17"/>
      <c r="LDZ167" s="17"/>
      <c r="LEA167" s="17"/>
      <c r="LEB167" s="17"/>
      <c r="LEC167" s="17"/>
      <c r="LED167" s="17"/>
      <c r="LEE167" s="17"/>
      <c r="LEF167" s="17"/>
      <c r="LEG167" s="17"/>
      <c r="LEH167" s="17"/>
      <c r="LEI167" s="17"/>
      <c r="LEJ167" s="17"/>
      <c r="LEK167" s="17"/>
      <c r="LEL167" s="17"/>
      <c r="LEM167" s="17"/>
      <c r="LEN167" s="17"/>
      <c r="LEO167" s="17"/>
      <c r="LEP167" s="17"/>
      <c r="LEQ167" s="17"/>
      <c r="LER167" s="17"/>
      <c r="LES167" s="17"/>
      <c r="LET167" s="17"/>
      <c r="LEU167" s="17"/>
      <c r="LEV167" s="17"/>
      <c r="LEW167" s="17"/>
      <c r="LEX167" s="17"/>
      <c r="LEY167" s="17"/>
      <c r="LEZ167" s="17"/>
      <c r="LFA167" s="17"/>
      <c r="LFB167" s="17"/>
      <c r="LFC167" s="17"/>
      <c r="LFD167" s="17"/>
      <c r="LFE167" s="17"/>
      <c r="LFF167" s="17"/>
      <c r="LFG167" s="17"/>
      <c r="LFH167" s="17"/>
      <c r="LFI167" s="17"/>
      <c r="LFJ167" s="17"/>
      <c r="LFK167" s="17"/>
      <c r="LFL167" s="17"/>
      <c r="LFM167" s="17"/>
      <c r="LFN167" s="17"/>
      <c r="LFO167" s="17"/>
      <c r="LFP167" s="17"/>
      <c r="LFQ167" s="17"/>
      <c r="LFR167" s="17"/>
      <c r="LFS167" s="17"/>
      <c r="LFT167" s="17"/>
      <c r="LFU167" s="17"/>
      <c r="LFV167" s="17"/>
      <c r="LFW167" s="17"/>
      <c r="LFX167" s="17"/>
      <c r="LFY167" s="17"/>
      <c r="LFZ167" s="17"/>
      <c r="LGA167" s="17"/>
      <c r="LGB167" s="17"/>
      <c r="LGC167" s="17"/>
      <c r="LGD167" s="17"/>
      <c r="LGE167" s="17"/>
      <c r="LGF167" s="17"/>
      <c r="LGG167" s="17"/>
      <c r="LGH167" s="17"/>
      <c r="LGI167" s="17"/>
      <c r="LGJ167" s="17"/>
      <c r="LGK167" s="17"/>
      <c r="LGL167" s="17"/>
      <c r="LGM167" s="17"/>
      <c r="LGN167" s="17"/>
      <c r="LGO167" s="17"/>
      <c r="LGP167" s="17"/>
      <c r="LGQ167" s="17"/>
      <c r="LGR167" s="17"/>
      <c r="LGS167" s="17"/>
      <c r="LGT167" s="17"/>
      <c r="LGU167" s="17"/>
      <c r="LGV167" s="17"/>
      <c r="LGW167" s="17"/>
      <c r="LGX167" s="17"/>
      <c r="LGY167" s="17"/>
      <c r="LGZ167" s="17"/>
      <c r="LHA167" s="17"/>
      <c r="LHB167" s="17"/>
      <c r="LHC167" s="17"/>
      <c r="LHD167" s="17"/>
      <c r="LHE167" s="17"/>
      <c r="LHF167" s="17"/>
      <c r="LHG167" s="17"/>
      <c r="LHH167" s="17"/>
      <c r="LHI167" s="17"/>
      <c r="LHJ167" s="17"/>
      <c r="LHK167" s="17"/>
      <c r="LHL167" s="17"/>
      <c r="LHM167" s="17"/>
      <c r="LHN167" s="17"/>
      <c r="LHO167" s="17"/>
      <c r="LHP167" s="17"/>
      <c r="LHQ167" s="17"/>
      <c r="LHR167" s="17"/>
      <c r="LHS167" s="17"/>
      <c r="LHT167" s="17"/>
      <c r="LHU167" s="17"/>
      <c r="LHV167" s="17"/>
      <c r="LHW167" s="17"/>
      <c r="LHX167" s="17"/>
      <c r="LHY167" s="17"/>
      <c r="LHZ167" s="17"/>
      <c r="LIA167" s="17"/>
      <c r="LIB167" s="17"/>
      <c r="LIC167" s="17"/>
      <c r="LID167" s="17"/>
      <c r="LIE167" s="17"/>
      <c r="LIF167" s="17"/>
      <c r="LIG167" s="17"/>
      <c r="LIH167" s="17"/>
      <c r="LII167" s="17"/>
      <c r="LIJ167" s="17"/>
      <c r="LIK167" s="17"/>
      <c r="LIL167" s="17"/>
      <c r="LIM167" s="17"/>
      <c r="LIN167" s="17"/>
      <c r="LIO167" s="17"/>
      <c r="LIP167" s="17"/>
      <c r="LIQ167" s="17"/>
      <c r="LIR167" s="17"/>
      <c r="LIS167" s="17"/>
      <c r="LIT167" s="17"/>
      <c r="LIU167" s="17"/>
      <c r="LIV167" s="17"/>
      <c r="LIW167" s="17"/>
      <c r="LIX167" s="17"/>
      <c r="LIY167" s="17"/>
      <c r="LIZ167" s="17"/>
      <c r="LJA167" s="17"/>
      <c r="LJB167" s="17"/>
      <c r="LJC167" s="17"/>
      <c r="LJD167" s="17"/>
      <c r="LJE167" s="17"/>
      <c r="LJF167" s="17"/>
      <c r="LJG167" s="17"/>
      <c r="LJH167" s="17"/>
      <c r="LJI167" s="17"/>
      <c r="LJJ167" s="17"/>
      <c r="LJK167" s="17"/>
      <c r="LJL167" s="17"/>
      <c r="LJM167" s="17"/>
      <c r="LJN167" s="17"/>
      <c r="LJO167" s="17"/>
      <c r="LJP167" s="17"/>
      <c r="LJQ167" s="17"/>
      <c r="LJR167" s="17"/>
      <c r="LJS167" s="17"/>
      <c r="LJT167" s="17"/>
      <c r="LJU167" s="17"/>
      <c r="LJV167" s="17"/>
      <c r="LJW167" s="17"/>
      <c r="LJX167" s="17"/>
      <c r="LJY167" s="17"/>
      <c r="LJZ167" s="17"/>
      <c r="LKA167" s="17"/>
      <c r="LKB167" s="17"/>
      <c r="LKC167" s="17"/>
      <c r="LKD167" s="17"/>
      <c r="LKE167" s="17"/>
      <c r="LKF167" s="17"/>
      <c r="LKG167" s="17"/>
      <c r="LKH167" s="17"/>
      <c r="LKI167" s="17"/>
      <c r="LKJ167" s="17"/>
      <c r="LKK167" s="17"/>
      <c r="LKL167" s="17"/>
      <c r="LKM167" s="17"/>
      <c r="LKN167" s="17"/>
      <c r="LKO167" s="17"/>
      <c r="LKP167" s="17"/>
      <c r="LKQ167" s="17"/>
      <c r="LKR167" s="17"/>
      <c r="LKS167" s="17"/>
      <c r="LKT167" s="17"/>
      <c r="LKU167" s="17"/>
      <c r="LKV167" s="17"/>
      <c r="LKW167" s="17"/>
      <c r="LKX167" s="17"/>
      <c r="LKY167" s="17"/>
      <c r="LKZ167" s="17"/>
      <c r="LLA167" s="17"/>
      <c r="LLB167" s="17"/>
      <c r="LLC167" s="17"/>
      <c r="LLD167" s="17"/>
      <c r="LLE167" s="17"/>
      <c r="LLF167" s="17"/>
      <c r="LLG167" s="17"/>
      <c r="LLH167" s="17"/>
      <c r="LLI167" s="17"/>
      <c r="LLJ167" s="17"/>
      <c r="LLK167" s="17"/>
      <c r="LLL167" s="17"/>
      <c r="LLM167" s="17"/>
      <c r="LLN167" s="17"/>
      <c r="LLO167" s="17"/>
      <c r="LLP167" s="17"/>
      <c r="LLQ167" s="17"/>
      <c r="LLR167" s="17"/>
      <c r="LLS167" s="17"/>
      <c r="LLT167" s="17"/>
      <c r="LLU167" s="17"/>
      <c r="LLV167" s="17"/>
      <c r="LLW167" s="17"/>
      <c r="LLX167" s="17"/>
      <c r="LLY167" s="17"/>
      <c r="LLZ167" s="17"/>
      <c r="LMA167" s="17"/>
      <c r="LMB167" s="17"/>
      <c r="LMC167" s="17"/>
      <c r="LMD167" s="17"/>
      <c r="LME167" s="17"/>
      <c r="LMF167" s="17"/>
      <c r="LMG167" s="17"/>
      <c r="LMH167" s="17"/>
      <c r="LMI167" s="17"/>
      <c r="LMJ167" s="17"/>
      <c r="LMK167" s="17"/>
      <c r="LML167" s="17"/>
      <c r="LMM167" s="17"/>
      <c r="LMN167" s="17"/>
      <c r="LMO167" s="17"/>
      <c r="LMP167" s="17"/>
      <c r="LMQ167" s="17"/>
      <c r="LMR167" s="17"/>
      <c r="LMS167" s="17"/>
      <c r="LMT167" s="17"/>
      <c r="LMU167" s="17"/>
      <c r="LMV167" s="17"/>
      <c r="LMW167" s="17"/>
      <c r="LMX167" s="17"/>
      <c r="LMY167" s="17"/>
      <c r="LMZ167" s="17"/>
      <c r="LNA167" s="17"/>
      <c r="LNB167" s="17"/>
      <c r="LNC167" s="17"/>
      <c r="LND167" s="17"/>
      <c r="LNE167" s="17"/>
      <c r="LNF167" s="17"/>
      <c r="LNG167" s="17"/>
      <c r="LNH167" s="17"/>
      <c r="LNI167" s="17"/>
      <c r="LNJ167" s="17"/>
      <c r="LNK167" s="17"/>
      <c r="LNL167" s="17"/>
      <c r="LNM167" s="17"/>
      <c r="LNN167" s="17"/>
      <c r="LNO167" s="17"/>
      <c r="LNP167" s="17"/>
      <c r="LNQ167" s="17"/>
      <c r="LNR167" s="17"/>
      <c r="LNS167" s="17"/>
      <c r="LNT167" s="17"/>
      <c r="LNU167" s="17"/>
      <c r="LNV167" s="17"/>
      <c r="LNW167" s="17"/>
      <c r="LNX167" s="17"/>
      <c r="LNY167" s="17"/>
      <c r="LNZ167" s="17"/>
      <c r="LOA167" s="17"/>
      <c r="LOB167" s="17"/>
      <c r="LOC167" s="17"/>
      <c r="LOD167" s="17"/>
      <c r="LOE167" s="17"/>
      <c r="LOF167" s="17"/>
      <c r="LOG167" s="17"/>
      <c r="LOH167" s="17"/>
      <c r="LOI167" s="17"/>
      <c r="LOJ167" s="17"/>
      <c r="LOK167" s="17"/>
      <c r="LOL167" s="17"/>
      <c r="LOM167" s="17"/>
      <c r="LON167" s="17"/>
      <c r="LOO167" s="17"/>
      <c r="LOP167" s="17"/>
      <c r="LOQ167" s="17"/>
      <c r="LOR167" s="17"/>
      <c r="LOS167" s="17"/>
      <c r="LOT167" s="17"/>
      <c r="LOU167" s="17"/>
      <c r="LOV167" s="17"/>
      <c r="LOW167" s="17"/>
      <c r="LOX167" s="17"/>
      <c r="LOY167" s="17"/>
      <c r="LOZ167" s="17"/>
      <c r="LPA167" s="17"/>
      <c r="LPB167" s="17"/>
      <c r="LPC167" s="17"/>
      <c r="LPD167" s="17"/>
      <c r="LPE167" s="17"/>
      <c r="LPF167" s="17"/>
      <c r="LPG167" s="17"/>
      <c r="LPH167" s="17"/>
      <c r="LPI167" s="17"/>
      <c r="LPJ167" s="17"/>
      <c r="LPK167" s="17"/>
      <c r="LPL167" s="17"/>
      <c r="LPM167" s="17"/>
      <c r="LPN167" s="17"/>
      <c r="LPO167" s="17"/>
      <c r="LPP167" s="17"/>
      <c r="LPQ167" s="17"/>
      <c r="LPR167" s="17"/>
      <c r="LPS167" s="17"/>
      <c r="LPT167" s="17"/>
      <c r="LPU167" s="17"/>
      <c r="LPV167" s="17"/>
      <c r="LPW167" s="17"/>
      <c r="LPX167" s="17"/>
      <c r="LPY167" s="17"/>
      <c r="LPZ167" s="17"/>
      <c r="LQA167" s="17"/>
      <c r="LQB167" s="17"/>
      <c r="LQC167" s="17"/>
      <c r="LQD167" s="17"/>
      <c r="LQE167" s="17"/>
      <c r="LQF167" s="17"/>
      <c r="LQG167" s="17"/>
      <c r="LQH167" s="17"/>
      <c r="LQI167" s="17"/>
      <c r="LQJ167" s="17"/>
      <c r="LQK167" s="17"/>
      <c r="LQL167" s="17"/>
      <c r="LQM167" s="17"/>
      <c r="LQN167" s="17"/>
      <c r="LQO167" s="17"/>
      <c r="LQP167" s="17"/>
      <c r="LQQ167" s="17"/>
      <c r="LQR167" s="17"/>
      <c r="LQS167" s="17"/>
      <c r="LQT167" s="17"/>
      <c r="LQU167" s="17"/>
      <c r="LQV167" s="17"/>
      <c r="LQW167" s="17"/>
      <c r="LQX167" s="17"/>
      <c r="LQY167" s="17"/>
      <c r="LQZ167" s="17"/>
      <c r="LRA167" s="17"/>
      <c r="LRB167" s="17"/>
      <c r="LRC167" s="17"/>
      <c r="LRD167" s="17"/>
      <c r="LRE167" s="17"/>
      <c r="LRF167" s="17"/>
      <c r="LRG167" s="17"/>
      <c r="LRH167" s="17"/>
      <c r="LRI167" s="17"/>
      <c r="LRJ167" s="17"/>
      <c r="LRK167" s="17"/>
      <c r="LRL167" s="17"/>
      <c r="LRM167" s="17"/>
      <c r="LRN167" s="17"/>
      <c r="LRO167" s="17"/>
      <c r="LRP167" s="17"/>
      <c r="LRQ167" s="17"/>
      <c r="LRR167" s="17"/>
      <c r="LRS167" s="17"/>
      <c r="LRT167" s="17"/>
      <c r="LRU167" s="17"/>
      <c r="LRV167" s="17"/>
      <c r="LRW167" s="17"/>
      <c r="LRX167" s="17"/>
      <c r="LRY167" s="17"/>
      <c r="LRZ167" s="17"/>
      <c r="LSA167" s="17"/>
      <c r="LSB167" s="17"/>
      <c r="LSC167" s="17"/>
      <c r="LSD167" s="17"/>
      <c r="LSE167" s="17"/>
      <c r="LSF167" s="17"/>
      <c r="LSG167" s="17"/>
      <c r="LSH167" s="17"/>
      <c r="LSI167" s="17"/>
      <c r="LSJ167" s="17"/>
      <c r="LSK167" s="17"/>
      <c r="LSL167" s="17"/>
      <c r="LSM167" s="17"/>
      <c r="LSN167" s="17"/>
      <c r="LSO167" s="17"/>
      <c r="LSP167" s="17"/>
      <c r="LSQ167" s="17"/>
      <c r="LSR167" s="17"/>
      <c r="LSS167" s="17"/>
      <c r="LST167" s="17"/>
      <c r="LSU167" s="17"/>
      <c r="LSV167" s="17"/>
      <c r="LSW167" s="17"/>
      <c r="LSX167" s="17"/>
      <c r="LSY167" s="17"/>
      <c r="LSZ167" s="17"/>
      <c r="LTA167" s="17"/>
      <c r="LTB167" s="17"/>
      <c r="LTC167" s="17"/>
      <c r="LTD167" s="17"/>
      <c r="LTE167" s="17"/>
      <c r="LTF167" s="17"/>
      <c r="LTG167" s="17"/>
      <c r="LTH167" s="17"/>
      <c r="LTI167" s="17"/>
      <c r="LTJ167" s="17"/>
      <c r="LTK167" s="17"/>
      <c r="LTL167" s="17"/>
      <c r="LTM167" s="17"/>
      <c r="LTN167" s="17"/>
      <c r="LTO167" s="17"/>
      <c r="LTP167" s="17"/>
      <c r="LTQ167" s="17"/>
      <c r="LTR167" s="17"/>
      <c r="LTS167" s="17"/>
      <c r="LTT167" s="17"/>
      <c r="LTU167" s="17"/>
      <c r="LTV167" s="17"/>
      <c r="LTW167" s="17"/>
      <c r="LTX167" s="17"/>
      <c r="LTY167" s="17"/>
      <c r="LTZ167" s="17"/>
      <c r="LUA167" s="17"/>
      <c r="LUB167" s="17"/>
      <c r="LUC167" s="17"/>
      <c r="LUD167" s="17"/>
      <c r="LUE167" s="17"/>
      <c r="LUF167" s="17"/>
      <c r="LUG167" s="17"/>
      <c r="LUH167" s="17"/>
      <c r="LUI167" s="17"/>
      <c r="LUJ167" s="17"/>
      <c r="LUK167" s="17"/>
      <c r="LUL167" s="17"/>
      <c r="LUM167" s="17"/>
      <c r="LUN167" s="17"/>
      <c r="LUO167" s="17"/>
      <c r="LUP167" s="17"/>
      <c r="LUQ167" s="17"/>
      <c r="LUR167" s="17"/>
      <c r="LUS167" s="17"/>
      <c r="LUT167" s="17"/>
      <c r="LUU167" s="17"/>
      <c r="LUV167" s="17"/>
      <c r="LUW167" s="17"/>
      <c r="LUX167" s="17"/>
      <c r="LUY167" s="17"/>
      <c r="LUZ167" s="17"/>
      <c r="LVA167" s="17"/>
      <c r="LVB167" s="17"/>
      <c r="LVC167" s="17"/>
      <c r="LVD167" s="17"/>
      <c r="LVE167" s="17"/>
      <c r="LVF167" s="17"/>
      <c r="LVG167" s="17"/>
      <c r="LVH167" s="17"/>
      <c r="LVI167" s="17"/>
      <c r="LVJ167" s="17"/>
      <c r="LVK167" s="17"/>
      <c r="LVL167" s="17"/>
      <c r="LVM167" s="17"/>
      <c r="LVN167" s="17"/>
      <c r="LVO167" s="17"/>
      <c r="LVP167" s="17"/>
      <c r="LVQ167" s="17"/>
      <c r="LVR167" s="17"/>
      <c r="LVS167" s="17"/>
      <c r="LVT167" s="17"/>
      <c r="LVU167" s="17"/>
      <c r="LVV167" s="17"/>
      <c r="LVW167" s="17"/>
      <c r="LVX167" s="17"/>
      <c r="LVY167" s="17"/>
      <c r="LVZ167" s="17"/>
      <c r="LWA167" s="17"/>
      <c r="LWB167" s="17"/>
      <c r="LWC167" s="17"/>
      <c r="LWD167" s="17"/>
      <c r="LWE167" s="17"/>
      <c r="LWF167" s="17"/>
      <c r="LWG167" s="17"/>
      <c r="LWH167" s="17"/>
      <c r="LWI167" s="17"/>
      <c r="LWJ167" s="17"/>
      <c r="LWK167" s="17"/>
      <c r="LWL167" s="17"/>
      <c r="LWM167" s="17"/>
      <c r="LWN167" s="17"/>
      <c r="LWO167" s="17"/>
      <c r="LWP167" s="17"/>
      <c r="LWQ167" s="17"/>
      <c r="LWR167" s="17"/>
      <c r="LWS167" s="17"/>
      <c r="LWT167" s="17"/>
      <c r="LWU167" s="17"/>
      <c r="LWV167" s="17"/>
      <c r="LWW167" s="17"/>
      <c r="LWX167" s="17"/>
      <c r="LWY167" s="17"/>
      <c r="LWZ167" s="17"/>
      <c r="LXA167" s="17"/>
      <c r="LXB167" s="17"/>
      <c r="LXC167" s="17"/>
      <c r="LXD167" s="17"/>
      <c r="LXE167" s="17"/>
      <c r="LXF167" s="17"/>
      <c r="LXG167" s="17"/>
      <c r="LXH167" s="17"/>
      <c r="LXI167" s="17"/>
      <c r="LXJ167" s="17"/>
      <c r="LXK167" s="17"/>
      <c r="LXL167" s="17"/>
      <c r="LXM167" s="17"/>
      <c r="LXN167" s="17"/>
      <c r="LXO167" s="17"/>
      <c r="LXP167" s="17"/>
      <c r="LXQ167" s="17"/>
      <c r="LXR167" s="17"/>
      <c r="LXS167" s="17"/>
      <c r="LXT167" s="17"/>
      <c r="LXU167" s="17"/>
      <c r="LXV167" s="17"/>
      <c r="LXW167" s="17"/>
      <c r="LXX167" s="17"/>
      <c r="LXY167" s="17"/>
      <c r="LXZ167" s="17"/>
      <c r="LYA167" s="17"/>
      <c r="LYB167" s="17"/>
      <c r="LYC167" s="17"/>
      <c r="LYD167" s="17"/>
      <c r="LYE167" s="17"/>
      <c r="LYF167" s="17"/>
      <c r="LYG167" s="17"/>
      <c r="LYH167" s="17"/>
      <c r="LYI167" s="17"/>
      <c r="LYJ167" s="17"/>
      <c r="LYK167" s="17"/>
      <c r="LYL167" s="17"/>
      <c r="LYM167" s="17"/>
      <c r="LYN167" s="17"/>
      <c r="LYO167" s="17"/>
      <c r="LYP167" s="17"/>
      <c r="LYQ167" s="17"/>
      <c r="LYR167" s="17"/>
      <c r="LYS167" s="17"/>
      <c r="LYT167" s="17"/>
      <c r="LYU167" s="17"/>
      <c r="LYV167" s="17"/>
      <c r="LYW167" s="17"/>
      <c r="LYX167" s="17"/>
      <c r="LYY167" s="17"/>
      <c r="LYZ167" s="17"/>
      <c r="LZA167" s="17"/>
      <c r="LZB167" s="17"/>
      <c r="LZC167" s="17"/>
      <c r="LZD167" s="17"/>
      <c r="LZE167" s="17"/>
      <c r="LZF167" s="17"/>
      <c r="LZG167" s="17"/>
      <c r="LZH167" s="17"/>
      <c r="LZI167" s="17"/>
      <c r="LZJ167" s="17"/>
      <c r="LZK167" s="17"/>
      <c r="LZL167" s="17"/>
      <c r="LZM167" s="17"/>
      <c r="LZN167" s="17"/>
      <c r="LZO167" s="17"/>
      <c r="LZP167" s="17"/>
      <c r="LZQ167" s="17"/>
      <c r="LZR167" s="17"/>
      <c r="LZS167" s="17"/>
      <c r="LZT167" s="17"/>
      <c r="LZU167" s="17"/>
      <c r="LZV167" s="17"/>
      <c r="LZW167" s="17"/>
      <c r="LZX167" s="17"/>
      <c r="LZY167" s="17"/>
      <c r="LZZ167" s="17"/>
      <c r="MAA167" s="17"/>
      <c r="MAB167" s="17"/>
      <c r="MAC167" s="17"/>
      <c r="MAD167" s="17"/>
      <c r="MAE167" s="17"/>
      <c r="MAF167" s="17"/>
      <c r="MAG167" s="17"/>
      <c r="MAH167" s="17"/>
      <c r="MAI167" s="17"/>
      <c r="MAJ167" s="17"/>
      <c r="MAK167" s="17"/>
      <c r="MAL167" s="17"/>
      <c r="MAM167" s="17"/>
      <c r="MAN167" s="17"/>
      <c r="MAO167" s="17"/>
      <c r="MAP167" s="17"/>
      <c r="MAQ167" s="17"/>
      <c r="MAR167" s="17"/>
      <c r="MAS167" s="17"/>
      <c r="MAT167" s="17"/>
      <c r="MAU167" s="17"/>
      <c r="MAV167" s="17"/>
      <c r="MAW167" s="17"/>
      <c r="MAX167" s="17"/>
      <c r="MAY167" s="17"/>
      <c r="MAZ167" s="17"/>
      <c r="MBA167" s="17"/>
      <c r="MBB167" s="17"/>
      <c r="MBC167" s="17"/>
      <c r="MBD167" s="17"/>
      <c r="MBE167" s="17"/>
      <c r="MBF167" s="17"/>
      <c r="MBG167" s="17"/>
      <c r="MBH167" s="17"/>
      <c r="MBI167" s="17"/>
      <c r="MBJ167" s="17"/>
      <c r="MBK167" s="17"/>
      <c r="MBL167" s="17"/>
      <c r="MBM167" s="17"/>
      <c r="MBN167" s="17"/>
      <c r="MBO167" s="17"/>
      <c r="MBP167" s="17"/>
      <c r="MBQ167" s="17"/>
      <c r="MBR167" s="17"/>
      <c r="MBS167" s="17"/>
      <c r="MBT167" s="17"/>
      <c r="MBU167" s="17"/>
      <c r="MBV167" s="17"/>
      <c r="MBW167" s="17"/>
      <c r="MBX167" s="17"/>
      <c r="MBY167" s="17"/>
      <c r="MBZ167" s="17"/>
      <c r="MCA167" s="17"/>
      <c r="MCB167" s="17"/>
      <c r="MCC167" s="17"/>
      <c r="MCD167" s="17"/>
      <c r="MCE167" s="17"/>
      <c r="MCF167" s="17"/>
      <c r="MCG167" s="17"/>
      <c r="MCH167" s="17"/>
      <c r="MCI167" s="17"/>
      <c r="MCJ167" s="17"/>
      <c r="MCK167" s="17"/>
      <c r="MCL167" s="17"/>
      <c r="MCM167" s="17"/>
      <c r="MCN167" s="17"/>
      <c r="MCO167" s="17"/>
      <c r="MCP167" s="17"/>
      <c r="MCQ167" s="17"/>
      <c r="MCR167" s="17"/>
      <c r="MCS167" s="17"/>
      <c r="MCT167" s="17"/>
      <c r="MCU167" s="17"/>
      <c r="MCV167" s="17"/>
      <c r="MCW167" s="17"/>
      <c r="MCX167" s="17"/>
      <c r="MCY167" s="17"/>
      <c r="MCZ167" s="17"/>
      <c r="MDA167" s="17"/>
      <c r="MDB167" s="17"/>
      <c r="MDC167" s="17"/>
      <c r="MDD167" s="17"/>
      <c r="MDE167" s="17"/>
      <c r="MDF167" s="17"/>
      <c r="MDG167" s="17"/>
      <c r="MDH167" s="17"/>
      <c r="MDI167" s="17"/>
      <c r="MDJ167" s="17"/>
      <c r="MDK167" s="17"/>
      <c r="MDL167" s="17"/>
      <c r="MDM167" s="17"/>
      <c r="MDN167" s="17"/>
      <c r="MDO167" s="17"/>
      <c r="MDP167" s="17"/>
      <c r="MDQ167" s="17"/>
      <c r="MDR167" s="17"/>
      <c r="MDS167" s="17"/>
      <c r="MDT167" s="17"/>
      <c r="MDU167" s="17"/>
      <c r="MDV167" s="17"/>
      <c r="MDW167" s="17"/>
      <c r="MDX167" s="17"/>
      <c r="MDY167" s="17"/>
      <c r="MDZ167" s="17"/>
      <c r="MEA167" s="17"/>
      <c r="MEB167" s="17"/>
      <c r="MEC167" s="17"/>
      <c r="MED167" s="17"/>
      <c r="MEE167" s="17"/>
      <c r="MEF167" s="17"/>
      <c r="MEG167" s="17"/>
      <c r="MEH167" s="17"/>
      <c r="MEI167" s="17"/>
      <c r="MEJ167" s="17"/>
      <c r="MEK167" s="17"/>
      <c r="MEL167" s="17"/>
      <c r="MEM167" s="17"/>
      <c r="MEN167" s="17"/>
      <c r="MEO167" s="17"/>
      <c r="MEP167" s="17"/>
      <c r="MEQ167" s="17"/>
      <c r="MER167" s="17"/>
      <c r="MES167" s="17"/>
      <c r="MET167" s="17"/>
      <c r="MEU167" s="17"/>
      <c r="MEV167" s="17"/>
      <c r="MEW167" s="17"/>
      <c r="MEX167" s="17"/>
      <c r="MEY167" s="17"/>
      <c r="MEZ167" s="17"/>
      <c r="MFA167" s="17"/>
      <c r="MFB167" s="17"/>
      <c r="MFC167" s="17"/>
      <c r="MFD167" s="17"/>
      <c r="MFE167" s="17"/>
      <c r="MFF167" s="17"/>
      <c r="MFG167" s="17"/>
      <c r="MFH167" s="17"/>
      <c r="MFI167" s="17"/>
      <c r="MFJ167" s="17"/>
      <c r="MFK167" s="17"/>
      <c r="MFL167" s="17"/>
      <c r="MFM167" s="17"/>
      <c r="MFN167" s="17"/>
      <c r="MFO167" s="17"/>
      <c r="MFP167" s="17"/>
      <c r="MFQ167" s="17"/>
      <c r="MFR167" s="17"/>
      <c r="MFS167" s="17"/>
      <c r="MFT167" s="17"/>
      <c r="MFU167" s="17"/>
      <c r="MFV167" s="17"/>
      <c r="MFW167" s="17"/>
      <c r="MFX167" s="17"/>
      <c r="MFY167" s="17"/>
      <c r="MFZ167" s="17"/>
      <c r="MGA167" s="17"/>
      <c r="MGB167" s="17"/>
      <c r="MGC167" s="17"/>
      <c r="MGD167" s="17"/>
      <c r="MGE167" s="17"/>
      <c r="MGF167" s="17"/>
      <c r="MGG167" s="17"/>
      <c r="MGH167" s="17"/>
      <c r="MGI167" s="17"/>
      <c r="MGJ167" s="17"/>
      <c r="MGK167" s="17"/>
      <c r="MGL167" s="17"/>
      <c r="MGM167" s="17"/>
      <c r="MGN167" s="17"/>
      <c r="MGO167" s="17"/>
      <c r="MGP167" s="17"/>
      <c r="MGQ167" s="17"/>
      <c r="MGR167" s="17"/>
      <c r="MGS167" s="17"/>
      <c r="MGT167" s="17"/>
      <c r="MGU167" s="17"/>
      <c r="MGV167" s="17"/>
      <c r="MGW167" s="17"/>
      <c r="MGX167" s="17"/>
      <c r="MGY167" s="17"/>
      <c r="MGZ167" s="17"/>
      <c r="MHA167" s="17"/>
      <c r="MHB167" s="17"/>
      <c r="MHC167" s="17"/>
      <c r="MHD167" s="17"/>
      <c r="MHE167" s="17"/>
      <c r="MHF167" s="17"/>
      <c r="MHG167" s="17"/>
      <c r="MHH167" s="17"/>
      <c r="MHI167" s="17"/>
      <c r="MHJ167" s="17"/>
      <c r="MHK167" s="17"/>
      <c r="MHL167" s="17"/>
      <c r="MHM167" s="17"/>
      <c r="MHN167" s="17"/>
      <c r="MHO167" s="17"/>
      <c r="MHP167" s="17"/>
      <c r="MHQ167" s="17"/>
      <c r="MHR167" s="17"/>
      <c r="MHS167" s="17"/>
      <c r="MHT167" s="17"/>
      <c r="MHU167" s="17"/>
      <c r="MHV167" s="17"/>
      <c r="MHW167" s="17"/>
      <c r="MHX167" s="17"/>
      <c r="MHY167" s="17"/>
      <c r="MHZ167" s="17"/>
      <c r="MIA167" s="17"/>
      <c r="MIB167" s="17"/>
      <c r="MIC167" s="17"/>
      <c r="MID167" s="17"/>
      <c r="MIE167" s="17"/>
      <c r="MIF167" s="17"/>
      <c r="MIG167" s="17"/>
      <c r="MIH167" s="17"/>
      <c r="MII167" s="17"/>
      <c r="MIJ167" s="17"/>
      <c r="MIK167" s="17"/>
      <c r="MIL167" s="17"/>
      <c r="MIM167" s="17"/>
      <c r="MIN167" s="17"/>
      <c r="MIO167" s="17"/>
      <c r="MIP167" s="17"/>
      <c r="MIQ167" s="17"/>
      <c r="MIR167" s="17"/>
      <c r="MIS167" s="17"/>
      <c r="MIT167" s="17"/>
      <c r="MIU167" s="17"/>
      <c r="MIV167" s="17"/>
      <c r="MIW167" s="17"/>
      <c r="MIX167" s="17"/>
      <c r="MIY167" s="17"/>
      <c r="MIZ167" s="17"/>
      <c r="MJA167" s="17"/>
      <c r="MJB167" s="17"/>
      <c r="MJC167" s="17"/>
      <c r="MJD167" s="17"/>
      <c r="MJE167" s="17"/>
      <c r="MJF167" s="17"/>
      <c r="MJG167" s="17"/>
      <c r="MJH167" s="17"/>
      <c r="MJI167" s="17"/>
      <c r="MJJ167" s="17"/>
      <c r="MJK167" s="17"/>
      <c r="MJL167" s="17"/>
      <c r="MJM167" s="17"/>
      <c r="MJN167" s="17"/>
      <c r="MJO167" s="17"/>
      <c r="MJP167" s="17"/>
      <c r="MJQ167" s="17"/>
      <c r="MJR167" s="17"/>
      <c r="MJS167" s="17"/>
      <c r="MJT167" s="17"/>
      <c r="MJU167" s="17"/>
      <c r="MJV167" s="17"/>
      <c r="MJW167" s="17"/>
      <c r="MJX167" s="17"/>
      <c r="MJY167" s="17"/>
      <c r="MJZ167" s="17"/>
      <c r="MKA167" s="17"/>
      <c r="MKB167" s="17"/>
      <c r="MKC167" s="17"/>
      <c r="MKD167" s="17"/>
      <c r="MKE167" s="17"/>
      <c r="MKF167" s="17"/>
      <c r="MKG167" s="17"/>
      <c r="MKH167" s="17"/>
      <c r="MKI167" s="17"/>
      <c r="MKJ167" s="17"/>
      <c r="MKK167" s="17"/>
      <c r="MKL167" s="17"/>
      <c r="MKM167" s="17"/>
      <c r="MKN167" s="17"/>
      <c r="MKO167" s="17"/>
      <c r="MKP167" s="17"/>
      <c r="MKQ167" s="17"/>
      <c r="MKR167" s="17"/>
      <c r="MKS167" s="17"/>
      <c r="MKT167" s="17"/>
      <c r="MKU167" s="17"/>
      <c r="MKV167" s="17"/>
      <c r="MKW167" s="17"/>
      <c r="MKX167" s="17"/>
      <c r="MKY167" s="17"/>
      <c r="MKZ167" s="17"/>
      <c r="MLA167" s="17"/>
      <c r="MLB167" s="17"/>
      <c r="MLC167" s="17"/>
      <c r="MLD167" s="17"/>
      <c r="MLE167" s="17"/>
      <c r="MLF167" s="17"/>
      <c r="MLG167" s="17"/>
      <c r="MLH167" s="17"/>
      <c r="MLI167" s="17"/>
      <c r="MLJ167" s="17"/>
      <c r="MLK167" s="17"/>
      <c r="MLL167" s="17"/>
      <c r="MLM167" s="17"/>
      <c r="MLN167" s="17"/>
      <c r="MLO167" s="17"/>
      <c r="MLP167" s="17"/>
      <c r="MLQ167" s="17"/>
      <c r="MLR167" s="17"/>
      <c r="MLS167" s="17"/>
      <c r="MLT167" s="17"/>
      <c r="MLU167" s="17"/>
      <c r="MLV167" s="17"/>
      <c r="MLW167" s="17"/>
      <c r="MLX167" s="17"/>
      <c r="MLY167" s="17"/>
      <c r="MLZ167" s="17"/>
      <c r="MMA167" s="17"/>
      <c r="MMB167" s="17"/>
      <c r="MMC167" s="17"/>
      <c r="MMD167" s="17"/>
      <c r="MME167" s="17"/>
      <c r="MMF167" s="17"/>
      <c r="MMG167" s="17"/>
      <c r="MMH167" s="17"/>
      <c r="MMI167" s="17"/>
      <c r="MMJ167" s="17"/>
      <c r="MMK167" s="17"/>
      <c r="MML167" s="17"/>
      <c r="MMM167" s="17"/>
      <c r="MMN167" s="17"/>
      <c r="MMO167" s="17"/>
      <c r="MMP167" s="17"/>
      <c r="MMQ167" s="17"/>
      <c r="MMR167" s="17"/>
      <c r="MMS167" s="17"/>
      <c r="MMT167" s="17"/>
      <c r="MMU167" s="17"/>
      <c r="MMV167" s="17"/>
      <c r="MMW167" s="17"/>
      <c r="MMX167" s="17"/>
      <c r="MMY167" s="17"/>
      <c r="MMZ167" s="17"/>
      <c r="MNA167" s="17"/>
      <c r="MNB167" s="17"/>
      <c r="MNC167" s="17"/>
      <c r="MND167" s="17"/>
      <c r="MNE167" s="17"/>
      <c r="MNF167" s="17"/>
      <c r="MNG167" s="17"/>
      <c r="MNH167" s="17"/>
      <c r="MNI167" s="17"/>
      <c r="MNJ167" s="17"/>
      <c r="MNK167" s="17"/>
      <c r="MNL167" s="17"/>
      <c r="MNM167" s="17"/>
      <c r="MNN167" s="17"/>
      <c r="MNO167" s="17"/>
      <c r="MNP167" s="17"/>
      <c r="MNQ167" s="17"/>
      <c r="MNR167" s="17"/>
      <c r="MNS167" s="17"/>
      <c r="MNT167" s="17"/>
      <c r="MNU167" s="17"/>
      <c r="MNV167" s="17"/>
      <c r="MNW167" s="17"/>
      <c r="MNX167" s="17"/>
      <c r="MNY167" s="17"/>
      <c r="MNZ167" s="17"/>
      <c r="MOA167" s="17"/>
      <c r="MOB167" s="17"/>
      <c r="MOC167" s="17"/>
      <c r="MOD167" s="17"/>
      <c r="MOE167" s="17"/>
      <c r="MOF167" s="17"/>
      <c r="MOG167" s="17"/>
      <c r="MOH167" s="17"/>
      <c r="MOI167" s="17"/>
      <c r="MOJ167" s="17"/>
      <c r="MOK167" s="17"/>
      <c r="MOL167" s="17"/>
      <c r="MOM167" s="17"/>
      <c r="MON167" s="17"/>
      <c r="MOO167" s="17"/>
      <c r="MOP167" s="17"/>
      <c r="MOQ167" s="17"/>
      <c r="MOR167" s="17"/>
      <c r="MOS167" s="17"/>
      <c r="MOT167" s="17"/>
      <c r="MOU167" s="17"/>
      <c r="MOV167" s="17"/>
      <c r="MOW167" s="17"/>
      <c r="MOX167" s="17"/>
      <c r="MOY167" s="17"/>
      <c r="MOZ167" s="17"/>
      <c r="MPA167" s="17"/>
      <c r="MPB167" s="17"/>
      <c r="MPC167" s="17"/>
      <c r="MPD167" s="17"/>
      <c r="MPE167" s="17"/>
      <c r="MPF167" s="17"/>
      <c r="MPG167" s="17"/>
      <c r="MPH167" s="17"/>
      <c r="MPI167" s="17"/>
      <c r="MPJ167" s="17"/>
      <c r="MPK167" s="17"/>
      <c r="MPL167" s="17"/>
      <c r="MPM167" s="17"/>
      <c r="MPN167" s="17"/>
      <c r="MPO167" s="17"/>
      <c r="MPP167" s="17"/>
      <c r="MPQ167" s="17"/>
      <c r="MPR167" s="17"/>
      <c r="MPS167" s="17"/>
      <c r="MPT167" s="17"/>
      <c r="MPU167" s="17"/>
      <c r="MPV167" s="17"/>
      <c r="MPW167" s="17"/>
      <c r="MPX167" s="17"/>
      <c r="MPY167" s="17"/>
      <c r="MPZ167" s="17"/>
      <c r="MQA167" s="17"/>
      <c r="MQB167" s="17"/>
      <c r="MQC167" s="17"/>
      <c r="MQD167" s="17"/>
      <c r="MQE167" s="17"/>
      <c r="MQF167" s="17"/>
      <c r="MQG167" s="17"/>
      <c r="MQH167" s="17"/>
      <c r="MQI167" s="17"/>
      <c r="MQJ167" s="17"/>
      <c r="MQK167" s="17"/>
      <c r="MQL167" s="17"/>
      <c r="MQM167" s="17"/>
      <c r="MQN167" s="17"/>
      <c r="MQO167" s="17"/>
      <c r="MQP167" s="17"/>
      <c r="MQQ167" s="17"/>
      <c r="MQR167" s="17"/>
      <c r="MQS167" s="17"/>
      <c r="MQT167" s="17"/>
      <c r="MQU167" s="17"/>
      <c r="MQV167" s="17"/>
      <c r="MQW167" s="17"/>
      <c r="MQX167" s="17"/>
      <c r="MQY167" s="17"/>
      <c r="MQZ167" s="17"/>
      <c r="MRA167" s="17"/>
      <c r="MRB167" s="17"/>
      <c r="MRC167" s="17"/>
      <c r="MRD167" s="17"/>
      <c r="MRE167" s="17"/>
      <c r="MRF167" s="17"/>
      <c r="MRG167" s="17"/>
      <c r="MRH167" s="17"/>
      <c r="MRI167" s="17"/>
      <c r="MRJ167" s="17"/>
      <c r="MRK167" s="17"/>
      <c r="MRL167" s="17"/>
      <c r="MRM167" s="17"/>
      <c r="MRN167" s="17"/>
      <c r="MRO167" s="17"/>
      <c r="MRP167" s="17"/>
      <c r="MRQ167" s="17"/>
      <c r="MRR167" s="17"/>
      <c r="MRS167" s="17"/>
      <c r="MRT167" s="17"/>
      <c r="MRU167" s="17"/>
      <c r="MRV167" s="17"/>
      <c r="MRW167" s="17"/>
      <c r="MRX167" s="17"/>
      <c r="MRY167" s="17"/>
      <c r="MRZ167" s="17"/>
      <c r="MSA167" s="17"/>
      <c r="MSB167" s="17"/>
      <c r="MSC167" s="17"/>
      <c r="MSD167" s="17"/>
      <c r="MSE167" s="17"/>
      <c r="MSF167" s="17"/>
      <c r="MSG167" s="17"/>
      <c r="MSH167" s="17"/>
      <c r="MSI167" s="17"/>
      <c r="MSJ167" s="17"/>
      <c r="MSK167" s="17"/>
      <c r="MSL167" s="17"/>
      <c r="MSM167" s="17"/>
      <c r="MSN167" s="17"/>
      <c r="MSO167" s="17"/>
      <c r="MSP167" s="17"/>
      <c r="MSQ167" s="17"/>
      <c r="MSR167" s="17"/>
      <c r="MSS167" s="17"/>
      <c r="MST167" s="17"/>
      <c r="MSU167" s="17"/>
      <c r="MSV167" s="17"/>
      <c r="MSW167" s="17"/>
      <c r="MSX167" s="17"/>
      <c r="MSY167" s="17"/>
      <c r="MSZ167" s="17"/>
      <c r="MTA167" s="17"/>
      <c r="MTB167" s="17"/>
      <c r="MTC167" s="17"/>
      <c r="MTD167" s="17"/>
      <c r="MTE167" s="17"/>
      <c r="MTF167" s="17"/>
      <c r="MTG167" s="17"/>
      <c r="MTH167" s="17"/>
      <c r="MTI167" s="17"/>
      <c r="MTJ167" s="17"/>
      <c r="MTK167" s="17"/>
      <c r="MTL167" s="17"/>
      <c r="MTM167" s="17"/>
      <c r="MTN167" s="17"/>
      <c r="MTO167" s="17"/>
      <c r="MTP167" s="17"/>
      <c r="MTQ167" s="17"/>
      <c r="MTR167" s="17"/>
      <c r="MTS167" s="17"/>
      <c r="MTT167" s="17"/>
      <c r="MTU167" s="17"/>
      <c r="MTV167" s="17"/>
      <c r="MTW167" s="17"/>
      <c r="MTX167" s="17"/>
      <c r="MTY167" s="17"/>
      <c r="MTZ167" s="17"/>
      <c r="MUA167" s="17"/>
      <c r="MUB167" s="17"/>
      <c r="MUC167" s="17"/>
      <c r="MUD167" s="17"/>
      <c r="MUE167" s="17"/>
      <c r="MUF167" s="17"/>
      <c r="MUG167" s="17"/>
      <c r="MUH167" s="17"/>
      <c r="MUI167" s="17"/>
      <c r="MUJ167" s="17"/>
      <c r="MUK167" s="17"/>
      <c r="MUL167" s="17"/>
      <c r="MUM167" s="17"/>
      <c r="MUN167" s="17"/>
      <c r="MUO167" s="17"/>
      <c r="MUP167" s="17"/>
      <c r="MUQ167" s="17"/>
      <c r="MUR167" s="17"/>
      <c r="MUS167" s="17"/>
      <c r="MUT167" s="17"/>
      <c r="MUU167" s="17"/>
      <c r="MUV167" s="17"/>
      <c r="MUW167" s="17"/>
      <c r="MUX167" s="17"/>
      <c r="MUY167" s="17"/>
      <c r="MUZ167" s="17"/>
      <c r="MVA167" s="17"/>
      <c r="MVB167" s="17"/>
      <c r="MVC167" s="17"/>
      <c r="MVD167" s="17"/>
      <c r="MVE167" s="17"/>
      <c r="MVF167" s="17"/>
      <c r="MVG167" s="17"/>
      <c r="MVH167" s="17"/>
      <c r="MVI167" s="17"/>
      <c r="MVJ167" s="17"/>
      <c r="MVK167" s="17"/>
      <c r="MVL167" s="17"/>
      <c r="MVM167" s="17"/>
      <c r="MVN167" s="17"/>
      <c r="MVO167" s="17"/>
      <c r="MVP167" s="17"/>
      <c r="MVQ167" s="17"/>
      <c r="MVR167" s="17"/>
      <c r="MVS167" s="17"/>
      <c r="MVT167" s="17"/>
      <c r="MVU167" s="17"/>
      <c r="MVV167" s="17"/>
      <c r="MVW167" s="17"/>
      <c r="MVX167" s="17"/>
      <c r="MVY167" s="17"/>
      <c r="MVZ167" s="17"/>
      <c r="MWA167" s="17"/>
      <c r="MWB167" s="17"/>
      <c r="MWC167" s="17"/>
      <c r="MWD167" s="17"/>
      <c r="MWE167" s="17"/>
      <c r="MWF167" s="17"/>
      <c r="MWG167" s="17"/>
      <c r="MWH167" s="17"/>
      <c r="MWI167" s="17"/>
      <c r="MWJ167" s="17"/>
      <c r="MWK167" s="17"/>
      <c r="MWL167" s="17"/>
      <c r="MWM167" s="17"/>
      <c r="MWN167" s="17"/>
      <c r="MWO167" s="17"/>
      <c r="MWP167" s="17"/>
      <c r="MWQ167" s="17"/>
      <c r="MWR167" s="17"/>
      <c r="MWS167" s="17"/>
      <c r="MWT167" s="17"/>
      <c r="MWU167" s="17"/>
      <c r="MWV167" s="17"/>
      <c r="MWW167" s="17"/>
      <c r="MWX167" s="17"/>
      <c r="MWY167" s="17"/>
      <c r="MWZ167" s="17"/>
      <c r="MXA167" s="17"/>
      <c r="MXB167" s="17"/>
      <c r="MXC167" s="17"/>
      <c r="MXD167" s="17"/>
      <c r="MXE167" s="17"/>
      <c r="MXF167" s="17"/>
      <c r="MXG167" s="17"/>
      <c r="MXH167" s="17"/>
      <c r="MXI167" s="17"/>
      <c r="MXJ167" s="17"/>
      <c r="MXK167" s="17"/>
      <c r="MXL167" s="17"/>
      <c r="MXM167" s="17"/>
      <c r="MXN167" s="17"/>
      <c r="MXO167" s="17"/>
      <c r="MXP167" s="17"/>
      <c r="MXQ167" s="17"/>
      <c r="MXR167" s="17"/>
      <c r="MXS167" s="17"/>
      <c r="MXT167" s="17"/>
      <c r="MXU167" s="17"/>
      <c r="MXV167" s="17"/>
      <c r="MXW167" s="17"/>
      <c r="MXX167" s="17"/>
      <c r="MXY167" s="17"/>
      <c r="MXZ167" s="17"/>
      <c r="MYA167" s="17"/>
      <c r="MYB167" s="17"/>
      <c r="MYC167" s="17"/>
      <c r="MYD167" s="17"/>
      <c r="MYE167" s="17"/>
      <c r="MYF167" s="17"/>
      <c r="MYG167" s="17"/>
      <c r="MYH167" s="17"/>
      <c r="MYI167" s="17"/>
      <c r="MYJ167" s="17"/>
      <c r="MYK167" s="17"/>
      <c r="MYL167" s="17"/>
      <c r="MYM167" s="17"/>
      <c r="MYN167" s="17"/>
      <c r="MYO167" s="17"/>
      <c r="MYP167" s="17"/>
      <c r="MYQ167" s="17"/>
      <c r="MYR167" s="17"/>
      <c r="MYS167" s="17"/>
      <c r="MYT167" s="17"/>
      <c r="MYU167" s="17"/>
      <c r="MYV167" s="17"/>
      <c r="MYW167" s="17"/>
      <c r="MYX167" s="17"/>
      <c r="MYY167" s="17"/>
      <c r="MYZ167" s="17"/>
      <c r="MZA167" s="17"/>
      <c r="MZB167" s="17"/>
      <c r="MZC167" s="17"/>
      <c r="MZD167" s="17"/>
      <c r="MZE167" s="17"/>
      <c r="MZF167" s="17"/>
      <c r="MZG167" s="17"/>
      <c r="MZH167" s="17"/>
      <c r="MZI167" s="17"/>
      <c r="MZJ167" s="17"/>
      <c r="MZK167" s="17"/>
      <c r="MZL167" s="17"/>
      <c r="MZM167" s="17"/>
      <c r="MZN167" s="17"/>
      <c r="MZO167" s="17"/>
      <c r="MZP167" s="17"/>
      <c r="MZQ167" s="17"/>
      <c r="MZR167" s="17"/>
      <c r="MZS167" s="17"/>
      <c r="MZT167" s="17"/>
      <c r="MZU167" s="17"/>
      <c r="MZV167" s="17"/>
      <c r="MZW167" s="17"/>
      <c r="MZX167" s="17"/>
      <c r="MZY167" s="17"/>
      <c r="MZZ167" s="17"/>
      <c r="NAA167" s="17"/>
      <c r="NAB167" s="17"/>
      <c r="NAC167" s="17"/>
      <c r="NAD167" s="17"/>
      <c r="NAE167" s="17"/>
      <c r="NAF167" s="17"/>
      <c r="NAG167" s="17"/>
      <c r="NAH167" s="17"/>
      <c r="NAI167" s="17"/>
      <c r="NAJ167" s="17"/>
      <c r="NAK167" s="17"/>
      <c r="NAL167" s="17"/>
      <c r="NAM167" s="17"/>
      <c r="NAN167" s="17"/>
      <c r="NAO167" s="17"/>
      <c r="NAP167" s="17"/>
      <c r="NAQ167" s="17"/>
      <c r="NAR167" s="17"/>
      <c r="NAS167" s="17"/>
      <c r="NAT167" s="17"/>
      <c r="NAU167" s="17"/>
      <c r="NAV167" s="17"/>
      <c r="NAW167" s="17"/>
      <c r="NAX167" s="17"/>
      <c r="NAY167" s="17"/>
      <c r="NAZ167" s="17"/>
      <c r="NBA167" s="17"/>
      <c r="NBB167" s="17"/>
      <c r="NBC167" s="17"/>
      <c r="NBD167" s="17"/>
      <c r="NBE167" s="17"/>
      <c r="NBF167" s="17"/>
      <c r="NBG167" s="17"/>
      <c r="NBH167" s="17"/>
      <c r="NBI167" s="17"/>
      <c r="NBJ167" s="17"/>
      <c r="NBK167" s="17"/>
      <c r="NBL167" s="17"/>
      <c r="NBM167" s="17"/>
      <c r="NBN167" s="17"/>
      <c r="NBO167" s="17"/>
      <c r="NBP167" s="17"/>
      <c r="NBQ167" s="17"/>
      <c r="NBR167" s="17"/>
      <c r="NBS167" s="17"/>
      <c r="NBT167" s="17"/>
      <c r="NBU167" s="17"/>
      <c r="NBV167" s="17"/>
      <c r="NBW167" s="17"/>
      <c r="NBX167" s="17"/>
      <c r="NBY167" s="17"/>
      <c r="NBZ167" s="17"/>
      <c r="NCA167" s="17"/>
      <c r="NCB167" s="17"/>
      <c r="NCC167" s="17"/>
      <c r="NCD167" s="17"/>
      <c r="NCE167" s="17"/>
      <c r="NCF167" s="17"/>
      <c r="NCG167" s="17"/>
      <c r="NCH167" s="17"/>
      <c r="NCI167" s="17"/>
      <c r="NCJ167" s="17"/>
      <c r="NCK167" s="17"/>
      <c r="NCL167" s="17"/>
      <c r="NCM167" s="17"/>
      <c r="NCN167" s="17"/>
      <c r="NCO167" s="17"/>
      <c r="NCP167" s="17"/>
      <c r="NCQ167" s="17"/>
      <c r="NCR167" s="17"/>
      <c r="NCS167" s="17"/>
      <c r="NCT167" s="17"/>
      <c r="NCU167" s="17"/>
      <c r="NCV167" s="17"/>
      <c r="NCW167" s="17"/>
      <c r="NCX167" s="17"/>
      <c r="NCY167" s="17"/>
      <c r="NCZ167" s="17"/>
      <c r="NDA167" s="17"/>
      <c r="NDB167" s="17"/>
      <c r="NDC167" s="17"/>
      <c r="NDD167" s="17"/>
      <c r="NDE167" s="17"/>
      <c r="NDF167" s="17"/>
      <c r="NDG167" s="17"/>
      <c r="NDH167" s="17"/>
      <c r="NDI167" s="17"/>
      <c r="NDJ167" s="17"/>
      <c r="NDK167" s="17"/>
      <c r="NDL167" s="17"/>
      <c r="NDM167" s="17"/>
      <c r="NDN167" s="17"/>
      <c r="NDO167" s="17"/>
      <c r="NDP167" s="17"/>
      <c r="NDQ167" s="17"/>
      <c r="NDR167" s="17"/>
      <c r="NDS167" s="17"/>
      <c r="NDT167" s="17"/>
      <c r="NDU167" s="17"/>
      <c r="NDV167" s="17"/>
      <c r="NDW167" s="17"/>
      <c r="NDX167" s="17"/>
      <c r="NDY167" s="17"/>
      <c r="NDZ167" s="17"/>
      <c r="NEA167" s="17"/>
      <c r="NEB167" s="17"/>
      <c r="NEC167" s="17"/>
      <c r="NED167" s="17"/>
      <c r="NEE167" s="17"/>
      <c r="NEF167" s="17"/>
      <c r="NEG167" s="17"/>
      <c r="NEH167" s="17"/>
      <c r="NEI167" s="17"/>
      <c r="NEJ167" s="17"/>
      <c r="NEK167" s="17"/>
      <c r="NEL167" s="17"/>
      <c r="NEM167" s="17"/>
      <c r="NEN167" s="17"/>
      <c r="NEO167" s="17"/>
      <c r="NEP167" s="17"/>
      <c r="NEQ167" s="17"/>
      <c r="NER167" s="17"/>
      <c r="NES167" s="17"/>
      <c r="NET167" s="17"/>
      <c r="NEU167" s="17"/>
      <c r="NEV167" s="17"/>
      <c r="NEW167" s="17"/>
      <c r="NEX167" s="17"/>
      <c r="NEY167" s="17"/>
      <c r="NEZ167" s="17"/>
      <c r="NFA167" s="17"/>
      <c r="NFB167" s="17"/>
      <c r="NFC167" s="17"/>
      <c r="NFD167" s="17"/>
      <c r="NFE167" s="17"/>
      <c r="NFF167" s="17"/>
      <c r="NFG167" s="17"/>
      <c r="NFH167" s="17"/>
      <c r="NFI167" s="17"/>
      <c r="NFJ167" s="17"/>
      <c r="NFK167" s="17"/>
      <c r="NFL167" s="17"/>
      <c r="NFM167" s="17"/>
      <c r="NFN167" s="17"/>
      <c r="NFO167" s="17"/>
      <c r="NFP167" s="17"/>
      <c r="NFQ167" s="17"/>
      <c r="NFR167" s="17"/>
      <c r="NFS167" s="17"/>
      <c r="NFT167" s="17"/>
      <c r="NFU167" s="17"/>
      <c r="NFV167" s="17"/>
      <c r="NFW167" s="17"/>
      <c r="NFX167" s="17"/>
      <c r="NFY167" s="17"/>
      <c r="NFZ167" s="17"/>
      <c r="NGA167" s="17"/>
      <c r="NGB167" s="17"/>
      <c r="NGC167" s="17"/>
      <c r="NGD167" s="17"/>
      <c r="NGE167" s="17"/>
      <c r="NGF167" s="17"/>
      <c r="NGG167" s="17"/>
      <c r="NGH167" s="17"/>
      <c r="NGI167" s="17"/>
      <c r="NGJ167" s="17"/>
      <c r="NGK167" s="17"/>
      <c r="NGL167" s="17"/>
      <c r="NGM167" s="17"/>
      <c r="NGN167" s="17"/>
      <c r="NGO167" s="17"/>
      <c r="NGP167" s="17"/>
      <c r="NGQ167" s="17"/>
      <c r="NGR167" s="17"/>
      <c r="NGS167" s="17"/>
      <c r="NGT167" s="17"/>
      <c r="NGU167" s="17"/>
      <c r="NGV167" s="17"/>
      <c r="NGW167" s="17"/>
      <c r="NGX167" s="17"/>
      <c r="NGY167" s="17"/>
      <c r="NGZ167" s="17"/>
      <c r="NHA167" s="17"/>
      <c r="NHB167" s="17"/>
      <c r="NHC167" s="17"/>
      <c r="NHD167" s="17"/>
      <c r="NHE167" s="17"/>
      <c r="NHF167" s="17"/>
      <c r="NHG167" s="17"/>
      <c r="NHH167" s="17"/>
      <c r="NHI167" s="17"/>
      <c r="NHJ167" s="17"/>
      <c r="NHK167" s="17"/>
      <c r="NHL167" s="17"/>
      <c r="NHM167" s="17"/>
      <c r="NHN167" s="17"/>
      <c r="NHO167" s="17"/>
      <c r="NHP167" s="17"/>
      <c r="NHQ167" s="17"/>
      <c r="NHR167" s="17"/>
      <c r="NHS167" s="17"/>
      <c r="NHT167" s="17"/>
      <c r="NHU167" s="17"/>
      <c r="NHV167" s="17"/>
      <c r="NHW167" s="17"/>
      <c r="NHX167" s="17"/>
      <c r="NHY167" s="17"/>
      <c r="NHZ167" s="17"/>
      <c r="NIA167" s="17"/>
      <c r="NIB167" s="17"/>
      <c r="NIC167" s="17"/>
      <c r="NID167" s="17"/>
      <c r="NIE167" s="17"/>
      <c r="NIF167" s="17"/>
      <c r="NIG167" s="17"/>
      <c r="NIH167" s="17"/>
      <c r="NII167" s="17"/>
      <c r="NIJ167" s="17"/>
      <c r="NIK167" s="17"/>
      <c r="NIL167" s="17"/>
      <c r="NIM167" s="17"/>
      <c r="NIN167" s="17"/>
      <c r="NIO167" s="17"/>
      <c r="NIP167" s="17"/>
      <c r="NIQ167" s="17"/>
      <c r="NIR167" s="17"/>
      <c r="NIS167" s="17"/>
      <c r="NIT167" s="17"/>
      <c r="NIU167" s="17"/>
      <c r="NIV167" s="17"/>
      <c r="NIW167" s="17"/>
      <c r="NIX167" s="17"/>
      <c r="NIY167" s="17"/>
      <c r="NIZ167" s="17"/>
      <c r="NJA167" s="17"/>
      <c r="NJB167" s="17"/>
      <c r="NJC167" s="17"/>
      <c r="NJD167" s="17"/>
      <c r="NJE167" s="17"/>
      <c r="NJF167" s="17"/>
      <c r="NJG167" s="17"/>
      <c r="NJH167" s="17"/>
      <c r="NJI167" s="17"/>
      <c r="NJJ167" s="17"/>
      <c r="NJK167" s="17"/>
      <c r="NJL167" s="17"/>
      <c r="NJM167" s="17"/>
      <c r="NJN167" s="17"/>
      <c r="NJO167" s="17"/>
      <c r="NJP167" s="17"/>
      <c r="NJQ167" s="17"/>
      <c r="NJR167" s="17"/>
      <c r="NJS167" s="17"/>
      <c r="NJT167" s="17"/>
      <c r="NJU167" s="17"/>
      <c r="NJV167" s="17"/>
      <c r="NJW167" s="17"/>
      <c r="NJX167" s="17"/>
      <c r="NJY167" s="17"/>
      <c r="NJZ167" s="17"/>
      <c r="NKA167" s="17"/>
      <c r="NKB167" s="17"/>
      <c r="NKC167" s="17"/>
      <c r="NKD167" s="17"/>
      <c r="NKE167" s="17"/>
      <c r="NKF167" s="17"/>
      <c r="NKG167" s="17"/>
      <c r="NKH167" s="17"/>
      <c r="NKI167" s="17"/>
      <c r="NKJ167" s="17"/>
      <c r="NKK167" s="17"/>
      <c r="NKL167" s="17"/>
      <c r="NKM167" s="17"/>
      <c r="NKN167" s="17"/>
      <c r="NKO167" s="17"/>
      <c r="NKP167" s="17"/>
      <c r="NKQ167" s="17"/>
      <c r="NKR167" s="17"/>
      <c r="NKS167" s="17"/>
      <c r="NKT167" s="17"/>
      <c r="NKU167" s="17"/>
      <c r="NKV167" s="17"/>
      <c r="NKW167" s="17"/>
      <c r="NKX167" s="17"/>
      <c r="NKY167" s="17"/>
      <c r="NKZ167" s="17"/>
      <c r="NLA167" s="17"/>
      <c r="NLB167" s="17"/>
      <c r="NLC167" s="17"/>
      <c r="NLD167" s="17"/>
      <c r="NLE167" s="17"/>
      <c r="NLF167" s="17"/>
      <c r="NLG167" s="17"/>
      <c r="NLH167" s="17"/>
      <c r="NLI167" s="17"/>
      <c r="NLJ167" s="17"/>
      <c r="NLK167" s="17"/>
      <c r="NLL167" s="17"/>
      <c r="NLM167" s="17"/>
      <c r="NLN167" s="17"/>
      <c r="NLO167" s="17"/>
      <c r="NLP167" s="17"/>
      <c r="NLQ167" s="17"/>
      <c r="NLR167" s="17"/>
      <c r="NLS167" s="17"/>
      <c r="NLT167" s="17"/>
      <c r="NLU167" s="17"/>
      <c r="NLV167" s="17"/>
      <c r="NLW167" s="17"/>
      <c r="NLX167" s="17"/>
      <c r="NLY167" s="17"/>
      <c r="NLZ167" s="17"/>
      <c r="NMA167" s="17"/>
      <c r="NMB167" s="17"/>
      <c r="NMC167" s="17"/>
      <c r="NMD167" s="17"/>
      <c r="NME167" s="17"/>
      <c r="NMF167" s="17"/>
      <c r="NMG167" s="17"/>
      <c r="NMH167" s="17"/>
      <c r="NMI167" s="17"/>
      <c r="NMJ167" s="17"/>
      <c r="NMK167" s="17"/>
      <c r="NML167" s="17"/>
      <c r="NMM167" s="17"/>
      <c r="NMN167" s="17"/>
      <c r="NMO167" s="17"/>
      <c r="NMP167" s="17"/>
      <c r="NMQ167" s="17"/>
      <c r="NMR167" s="17"/>
      <c r="NMS167" s="17"/>
      <c r="NMT167" s="17"/>
      <c r="NMU167" s="17"/>
      <c r="NMV167" s="17"/>
      <c r="NMW167" s="17"/>
      <c r="NMX167" s="17"/>
      <c r="NMY167" s="17"/>
      <c r="NMZ167" s="17"/>
      <c r="NNA167" s="17"/>
      <c r="NNB167" s="17"/>
      <c r="NNC167" s="17"/>
      <c r="NND167" s="17"/>
      <c r="NNE167" s="17"/>
      <c r="NNF167" s="17"/>
      <c r="NNG167" s="17"/>
      <c r="NNH167" s="17"/>
      <c r="NNI167" s="17"/>
      <c r="NNJ167" s="17"/>
      <c r="NNK167" s="17"/>
      <c r="NNL167" s="17"/>
      <c r="NNM167" s="17"/>
      <c r="NNN167" s="17"/>
      <c r="NNO167" s="17"/>
      <c r="NNP167" s="17"/>
      <c r="NNQ167" s="17"/>
      <c r="NNR167" s="17"/>
      <c r="NNS167" s="17"/>
      <c r="NNT167" s="17"/>
      <c r="NNU167" s="17"/>
      <c r="NNV167" s="17"/>
      <c r="NNW167" s="17"/>
      <c r="NNX167" s="17"/>
      <c r="NNY167" s="17"/>
      <c r="NNZ167" s="17"/>
      <c r="NOA167" s="17"/>
      <c r="NOB167" s="17"/>
      <c r="NOC167" s="17"/>
      <c r="NOD167" s="17"/>
      <c r="NOE167" s="17"/>
      <c r="NOF167" s="17"/>
      <c r="NOG167" s="17"/>
      <c r="NOH167" s="17"/>
      <c r="NOI167" s="17"/>
      <c r="NOJ167" s="17"/>
      <c r="NOK167" s="17"/>
      <c r="NOL167" s="17"/>
      <c r="NOM167" s="17"/>
      <c r="NON167" s="17"/>
      <c r="NOO167" s="17"/>
      <c r="NOP167" s="17"/>
      <c r="NOQ167" s="17"/>
      <c r="NOR167" s="17"/>
      <c r="NOS167" s="17"/>
      <c r="NOT167" s="17"/>
      <c r="NOU167" s="17"/>
      <c r="NOV167" s="17"/>
      <c r="NOW167" s="17"/>
      <c r="NOX167" s="17"/>
      <c r="NOY167" s="17"/>
      <c r="NOZ167" s="17"/>
      <c r="NPA167" s="17"/>
      <c r="NPB167" s="17"/>
      <c r="NPC167" s="17"/>
      <c r="NPD167" s="17"/>
      <c r="NPE167" s="17"/>
      <c r="NPF167" s="17"/>
      <c r="NPG167" s="17"/>
      <c r="NPH167" s="17"/>
      <c r="NPI167" s="17"/>
      <c r="NPJ167" s="17"/>
      <c r="NPK167" s="17"/>
      <c r="NPL167" s="17"/>
      <c r="NPM167" s="17"/>
      <c r="NPN167" s="17"/>
      <c r="NPO167" s="17"/>
      <c r="NPP167" s="17"/>
      <c r="NPQ167" s="17"/>
      <c r="NPR167" s="17"/>
      <c r="NPS167" s="17"/>
      <c r="NPT167" s="17"/>
      <c r="NPU167" s="17"/>
      <c r="NPV167" s="17"/>
      <c r="NPW167" s="17"/>
      <c r="NPX167" s="17"/>
      <c r="NPY167" s="17"/>
      <c r="NPZ167" s="17"/>
      <c r="NQA167" s="17"/>
      <c r="NQB167" s="17"/>
      <c r="NQC167" s="17"/>
      <c r="NQD167" s="17"/>
      <c r="NQE167" s="17"/>
      <c r="NQF167" s="17"/>
      <c r="NQG167" s="17"/>
      <c r="NQH167" s="17"/>
      <c r="NQI167" s="17"/>
      <c r="NQJ167" s="17"/>
      <c r="NQK167" s="17"/>
      <c r="NQL167" s="17"/>
      <c r="NQM167" s="17"/>
      <c r="NQN167" s="17"/>
      <c r="NQO167" s="17"/>
      <c r="NQP167" s="17"/>
      <c r="NQQ167" s="17"/>
      <c r="NQR167" s="17"/>
      <c r="NQS167" s="17"/>
      <c r="NQT167" s="17"/>
      <c r="NQU167" s="17"/>
      <c r="NQV167" s="17"/>
      <c r="NQW167" s="17"/>
      <c r="NQX167" s="17"/>
      <c r="NQY167" s="17"/>
      <c r="NQZ167" s="17"/>
      <c r="NRA167" s="17"/>
      <c r="NRB167" s="17"/>
      <c r="NRC167" s="17"/>
      <c r="NRD167" s="17"/>
      <c r="NRE167" s="17"/>
      <c r="NRF167" s="17"/>
      <c r="NRG167" s="17"/>
      <c r="NRH167" s="17"/>
      <c r="NRI167" s="17"/>
      <c r="NRJ167" s="17"/>
      <c r="NRK167" s="17"/>
      <c r="NRL167" s="17"/>
      <c r="NRM167" s="17"/>
      <c r="NRN167" s="17"/>
      <c r="NRO167" s="17"/>
      <c r="NRP167" s="17"/>
      <c r="NRQ167" s="17"/>
      <c r="NRR167" s="17"/>
      <c r="NRS167" s="17"/>
      <c r="NRT167" s="17"/>
      <c r="NRU167" s="17"/>
      <c r="NRV167" s="17"/>
      <c r="NRW167" s="17"/>
      <c r="NRX167" s="17"/>
      <c r="NRY167" s="17"/>
      <c r="NRZ167" s="17"/>
      <c r="NSA167" s="17"/>
      <c r="NSB167" s="17"/>
      <c r="NSC167" s="17"/>
      <c r="NSD167" s="17"/>
      <c r="NSE167" s="17"/>
      <c r="NSF167" s="17"/>
      <c r="NSG167" s="17"/>
      <c r="NSH167" s="17"/>
      <c r="NSI167" s="17"/>
      <c r="NSJ167" s="17"/>
      <c r="NSK167" s="17"/>
      <c r="NSL167" s="17"/>
      <c r="NSM167" s="17"/>
      <c r="NSN167" s="17"/>
      <c r="NSO167" s="17"/>
      <c r="NSP167" s="17"/>
      <c r="NSQ167" s="17"/>
      <c r="NSR167" s="17"/>
      <c r="NSS167" s="17"/>
      <c r="NST167" s="17"/>
      <c r="NSU167" s="17"/>
      <c r="NSV167" s="17"/>
      <c r="NSW167" s="17"/>
      <c r="NSX167" s="17"/>
      <c r="NSY167" s="17"/>
      <c r="NSZ167" s="17"/>
      <c r="NTA167" s="17"/>
      <c r="NTB167" s="17"/>
      <c r="NTC167" s="17"/>
      <c r="NTD167" s="17"/>
      <c r="NTE167" s="17"/>
      <c r="NTF167" s="17"/>
      <c r="NTG167" s="17"/>
      <c r="NTH167" s="17"/>
      <c r="NTI167" s="17"/>
      <c r="NTJ167" s="17"/>
      <c r="NTK167" s="17"/>
      <c r="NTL167" s="17"/>
      <c r="NTM167" s="17"/>
      <c r="NTN167" s="17"/>
      <c r="NTO167" s="17"/>
      <c r="NTP167" s="17"/>
      <c r="NTQ167" s="17"/>
      <c r="NTR167" s="17"/>
      <c r="NTS167" s="17"/>
      <c r="NTT167" s="17"/>
      <c r="NTU167" s="17"/>
      <c r="NTV167" s="17"/>
      <c r="NTW167" s="17"/>
      <c r="NTX167" s="17"/>
      <c r="NTY167" s="17"/>
      <c r="NTZ167" s="17"/>
      <c r="NUA167" s="17"/>
      <c r="NUB167" s="17"/>
      <c r="NUC167" s="17"/>
      <c r="NUD167" s="17"/>
      <c r="NUE167" s="17"/>
      <c r="NUF167" s="17"/>
      <c r="NUG167" s="17"/>
      <c r="NUH167" s="17"/>
      <c r="NUI167" s="17"/>
      <c r="NUJ167" s="17"/>
      <c r="NUK167" s="17"/>
      <c r="NUL167" s="17"/>
      <c r="NUM167" s="17"/>
      <c r="NUN167" s="17"/>
      <c r="NUO167" s="17"/>
      <c r="NUP167" s="17"/>
      <c r="NUQ167" s="17"/>
      <c r="NUR167" s="17"/>
      <c r="NUS167" s="17"/>
      <c r="NUT167" s="17"/>
      <c r="NUU167" s="17"/>
      <c r="NUV167" s="17"/>
      <c r="NUW167" s="17"/>
      <c r="NUX167" s="17"/>
      <c r="NUY167" s="17"/>
      <c r="NUZ167" s="17"/>
      <c r="NVA167" s="17"/>
      <c r="NVB167" s="17"/>
      <c r="NVC167" s="17"/>
      <c r="NVD167" s="17"/>
      <c r="NVE167" s="17"/>
      <c r="NVF167" s="17"/>
      <c r="NVG167" s="17"/>
      <c r="NVH167" s="17"/>
      <c r="NVI167" s="17"/>
      <c r="NVJ167" s="17"/>
      <c r="NVK167" s="17"/>
      <c r="NVL167" s="17"/>
      <c r="NVM167" s="17"/>
      <c r="NVN167" s="17"/>
      <c r="NVO167" s="17"/>
      <c r="NVP167" s="17"/>
      <c r="NVQ167" s="17"/>
      <c r="NVR167" s="17"/>
      <c r="NVS167" s="17"/>
      <c r="NVT167" s="17"/>
      <c r="NVU167" s="17"/>
      <c r="NVV167" s="17"/>
      <c r="NVW167" s="17"/>
      <c r="NVX167" s="17"/>
      <c r="NVY167" s="17"/>
      <c r="NVZ167" s="17"/>
      <c r="NWA167" s="17"/>
      <c r="NWB167" s="17"/>
      <c r="NWC167" s="17"/>
      <c r="NWD167" s="17"/>
      <c r="NWE167" s="17"/>
      <c r="NWF167" s="17"/>
      <c r="NWG167" s="17"/>
      <c r="NWH167" s="17"/>
      <c r="NWI167" s="17"/>
      <c r="NWJ167" s="17"/>
      <c r="NWK167" s="17"/>
      <c r="NWL167" s="17"/>
      <c r="NWM167" s="17"/>
      <c r="NWN167" s="17"/>
      <c r="NWO167" s="17"/>
      <c r="NWP167" s="17"/>
      <c r="NWQ167" s="17"/>
      <c r="NWR167" s="17"/>
      <c r="NWS167" s="17"/>
      <c r="NWT167" s="17"/>
      <c r="NWU167" s="17"/>
      <c r="NWV167" s="17"/>
      <c r="NWW167" s="17"/>
      <c r="NWX167" s="17"/>
      <c r="NWY167" s="17"/>
      <c r="NWZ167" s="17"/>
      <c r="NXA167" s="17"/>
      <c r="NXB167" s="17"/>
      <c r="NXC167" s="17"/>
      <c r="NXD167" s="17"/>
      <c r="NXE167" s="17"/>
      <c r="NXF167" s="17"/>
      <c r="NXG167" s="17"/>
      <c r="NXH167" s="17"/>
      <c r="NXI167" s="17"/>
      <c r="NXJ167" s="17"/>
      <c r="NXK167" s="17"/>
      <c r="NXL167" s="17"/>
      <c r="NXM167" s="17"/>
      <c r="NXN167" s="17"/>
      <c r="NXO167" s="17"/>
      <c r="NXP167" s="17"/>
      <c r="NXQ167" s="17"/>
      <c r="NXR167" s="17"/>
      <c r="NXS167" s="17"/>
      <c r="NXT167" s="17"/>
      <c r="NXU167" s="17"/>
      <c r="NXV167" s="17"/>
      <c r="NXW167" s="17"/>
      <c r="NXX167" s="17"/>
      <c r="NXY167" s="17"/>
      <c r="NXZ167" s="17"/>
      <c r="NYA167" s="17"/>
      <c r="NYB167" s="17"/>
      <c r="NYC167" s="17"/>
      <c r="NYD167" s="17"/>
      <c r="NYE167" s="17"/>
      <c r="NYF167" s="17"/>
      <c r="NYG167" s="17"/>
      <c r="NYH167" s="17"/>
      <c r="NYI167" s="17"/>
      <c r="NYJ167" s="17"/>
      <c r="NYK167" s="17"/>
      <c r="NYL167" s="17"/>
      <c r="NYM167" s="17"/>
      <c r="NYN167" s="17"/>
      <c r="NYO167" s="17"/>
      <c r="NYP167" s="17"/>
      <c r="NYQ167" s="17"/>
      <c r="NYR167" s="17"/>
      <c r="NYS167" s="17"/>
      <c r="NYT167" s="17"/>
      <c r="NYU167" s="17"/>
      <c r="NYV167" s="17"/>
      <c r="NYW167" s="17"/>
      <c r="NYX167" s="17"/>
      <c r="NYY167" s="17"/>
      <c r="NYZ167" s="17"/>
      <c r="NZA167" s="17"/>
      <c r="NZB167" s="17"/>
      <c r="NZC167" s="17"/>
      <c r="NZD167" s="17"/>
      <c r="NZE167" s="17"/>
      <c r="NZF167" s="17"/>
      <c r="NZG167" s="17"/>
      <c r="NZH167" s="17"/>
      <c r="NZI167" s="17"/>
      <c r="NZJ167" s="17"/>
      <c r="NZK167" s="17"/>
      <c r="NZL167" s="17"/>
      <c r="NZM167" s="17"/>
      <c r="NZN167" s="17"/>
      <c r="NZO167" s="17"/>
      <c r="NZP167" s="17"/>
      <c r="NZQ167" s="17"/>
      <c r="NZR167" s="17"/>
      <c r="NZS167" s="17"/>
      <c r="NZT167" s="17"/>
      <c r="NZU167" s="17"/>
      <c r="NZV167" s="17"/>
      <c r="NZW167" s="17"/>
      <c r="NZX167" s="17"/>
      <c r="NZY167" s="17"/>
      <c r="NZZ167" s="17"/>
      <c r="OAA167" s="17"/>
      <c r="OAB167" s="17"/>
      <c r="OAC167" s="17"/>
      <c r="OAD167" s="17"/>
      <c r="OAE167" s="17"/>
      <c r="OAF167" s="17"/>
      <c r="OAG167" s="17"/>
      <c r="OAH167" s="17"/>
      <c r="OAI167" s="17"/>
      <c r="OAJ167" s="17"/>
      <c r="OAK167" s="17"/>
      <c r="OAL167" s="17"/>
      <c r="OAM167" s="17"/>
      <c r="OAN167" s="17"/>
      <c r="OAO167" s="17"/>
      <c r="OAP167" s="17"/>
      <c r="OAQ167" s="17"/>
      <c r="OAR167" s="17"/>
      <c r="OAS167" s="17"/>
      <c r="OAT167" s="17"/>
      <c r="OAU167" s="17"/>
      <c r="OAV167" s="17"/>
      <c r="OAW167" s="17"/>
      <c r="OAX167" s="17"/>
      <c r="OAY167" s="17"/>
      <c r="OAZ167" s="17"/>
      <c r="OBA167" s="17"/>
      <c r="OBB167" s="17"/>
      <c r="OBC167" s="17"/>
      <c r="OBD167" s="17"/>
      <c r="OBE167" s="17"/>
      <c r="OBF167" s="17"/>
      <c r="OBG167" s="17"/>
      <c r="OBH167" s="17"/>
      <c r="OBI167" s="17"/>
      <c r="OBJ167" s="17"/>
      <c r="OBK167" s="17"/>
      <c r="OBL167" s="17"/>
      <c r="OBM167" s="17"/>
      <c r="OBN167" s="17"/>
      <c r="OBO167" s="17"/>
      <c r="OBP167" s="17"/>
      <c r="OBQ167" s="17"/>
      <c r="OBR167" s="17"/>
      <c r="OBS167" s="17"/>
      <c r="OBT167" s="17"/>
      <c r="OBU167" s="17"/>
      <c r="OBV167" s="17"/>
      <c r="OBW167" s="17"/>
      <c r="OBX167" s="17"/>
      <c r="OBY167" s="17"/>
      <c r="OBZ167" s="17"/>
      <c r="OCA167" s="17"/>
      <c r="OCB167" s="17"/>
      <c r="OCC167" s="17"/>
      <c r="OCD167" s="17"/>
      <c r="OCE167" s="17"/>
      <c r="OCF167" s="17"/>
      <c r="OCG167" s="17"/>
      <c r="OCH167" s="17"/>
      <c r="OCI167" s="17"/>
      <c r="OCJ167" s="17"/>
      <c r="OCK167" s="17"/>
      <c r="OCL167" s="17"/>
      <c r="OCM167" s="17"/>
      <c r="OCN167" s="17"/>
      <c r="OCO167" s="17"/>
      <c r="OCP167" s="17"/>
      <c r="OCQ167" s="17"/>
      <c r="OCR167" s="17"/>
      <c r="OCS167" s="17"/>
      <c r="OCT167" s="17"/>
      <c r="OCU167" s="17"/>
      <c r="OCV167" s="17"/>
      <c r="OCW167" s="17"/>
      <c r="OCX167" s="17"/>
      <c r="OCY167" s="17"/>
      <c r="OCZ167" s="17"/>
      <c r="ODA167" s="17"/>
      <c r="ODB167" s="17"/>
      <c r="ODC167" s="17"/>
      <c r="ODD167" s="17"/>
      <c r="ODE167" s="17"/>
      <c r="ODF167" s="17"/>
      <c r="ODG167" s="17"/>
      <c r="ODH167" s="17"/>
      <c r="ODI167" s="17"/>
      <c r="ODJ167" s="17"/>
      <c r="ODK167" s="17"/>
      <c r="ODL167" s="17"/>
      <c r="ODM167" s="17"/>
      <c r="ODN167" s="17"/>
      <c r="ODO167" s="17"/>
      <c r="ODP167" s="17"/>
      <c r="ODQ167" s="17"/>
      <c r="ODR167" s="17"/>
      <c r="ODS167" s="17"/>
      <c r="ODT167" s="17"/>
      <c r="ODU167" s="17"/>
      <c r="ODV167" s="17"/>
      <c r="ODW167" s="17"/>
      <c r="ODX167" s="17"/>
      <c r="ODY167" s="17"/>
      <c r="ODZ167" s="17"/>
      <c r="OEA167" s="17"/>
      <c r="OEB167" s="17"/>
      <c r="OEC167" s="17"/>
      <c r="OED167" s="17"/>
      <c r="OEE167" s="17"/>
      <c r="OEF167" s="17"/>
      <c r="OEG167" s="17"/>
      <c r="OEH167" s="17"/>
      <c r="OEI167" s="17"/>
      <c r="OEJ167" s="17"/>
      <c r="OEK167" s="17"/>
      <c r="OEL167" s="17"/>
      <c r="OEM167" s="17"/>
      <c r="OEN167" s="17"/>
      <c r="OEO167" s="17"/>
      <c r="OEP167" s="17"/>
      <c r="OEQ167" s="17"/>
      <c r="OER167" s="17"/>
      <c r="OES167" s="17"/>
      <c r="OET167" s="17"/>
      <c r="OEU167" s="17"/>
      <c r="OEV167" s="17"/>
      <c r="OEW167" s="17"/>
      <c r="OEX167" s="17"/>
      <c r="OEY167" s="17"/>
      <c r="OEZ167" s="17"/>
      <c r="OFA167" s="17"/>
      <c r="OFB167" s="17"/>
      <c r="OFC167" s="17"/>
      <c r="OFD167" s="17"/>
      <c r="OFE167" s="17"/>
      <c r="OFF167" s="17"/>
      <c r="OFG167" s="17"/>
      <c r="OFH167" s="17"/>
      <c r="OFI167" s="17"/>
      <c r="OFJ167" s="17"/>
      <c r="OFK167" s="17"/>
      <c r="OFL167" s="17"/>
      <c r="OFM167" s="17"/>
      <c r="OFN167" s="17"/>
      <c r="OFO167" s="17"/>
      <c r="OFP167" s="17"/>
      <c r="OFQ167" s="17"/>
      <c r="OFR167" s="17"/>
      <c r="OFS167" s="17"/>
      <c r="OFT167" s="17"/>
      <c r="OFU167" s="17"/>
      <c r="OFV167" s="17"/>
      <c r="OFW167" s="17"/>
      <c r="OFX167" s="17"/>
      <c r="OFY167" s="17"/>
      <c r="OFZ167" s="17"/>
      <c r="OGA167" s="17"/>
      <c r="OGB167" s="17"/>
      <c r="OGC167" s="17"/>
      <c r="OGD167" s="17"/>
      <c r="OGE167" s="17"/>
      <c r="OGF167" s="17"/>
      <c r="OGG167" s="17"/>
      <c r="OGH167" s="17"/>
      <c r="OGI167" s="17"/>
      <c r="OGJ167" s="17"/>
      <c r="OGK167" s="17"/>
      <c r="OGL167" s="17"/>
      <c r="OGM167" s="17"/>
      <c r="OGN167" s="17"/>
      <c r="OGO167" s="17"/>
      <c r="OGP167" s="17"/>
      <c r="OGQ167" s="17"/>
      <c r="OGR167" s="17"/>
      <c r="OGS167" s="17"/>
      <c r="OGT167" s="17"/>
      <c r="OGU167" s="17"/>
      <c r="OGV167" s="17"/>
      <c r="OGW167" s="17"/>
      <c r="OGX167" s="17"/>
      <c r="OGY167" s="17"/>
      <c r="OGZ167" s="17"/>
      <c r="OHA167" s="17"/>
      <c r="OHB167" s="17"/>
      <c r="OHC167" s="17"/>
      <c r="OHD167" s="17"/>
      <c r="OHE167" s="17"/>
      <c r="OHF167" s="17"/>
      <c r="OHG167" s="17"/>
      <c r="OHH167" s="17"/>
      <c r="OHI167" s="17"/>
      <c r="OHJ167" s="17"/>
      <c r="OHK167" s="17"/>
      <c r="OHL167" s="17"/>
      <c r="OHM167" s="17"/>
      <c r="OHN167" s="17"/>
      <c r="OHO167" s="17"/>
      <c r="OHP167" s="17"/>
      <c r="OHQ167" s="17"/>
      <c r="OHR167" s="17"/>
      <c r="OHS167" s="17"/>
      <c r="OHT167" s="17"/>
      <c r="OHU167" s="17"/>
      <c r="OHV167" s="17"/>
      <c r="OHW167" s="17"/>
      <c r="OHX167" s="17"/>
      <c r="OHY167" s="17"/>
      <c r="OHZ167" s="17"/>
      <c r="OIA167" s="17"/>
      <c r="OIB167" s="17"/>
      <c r="OIC167" s="17"/>
      <c r="OID167" s="17"/>
      <c r="OIE167" s="17"/>
      <c r="OIF167" s="17"/>
      <c r="OIG167" s="17"/>
      <c r="OIH167" s="17"/>
      <c r="OII167" s="17"/>
      <c r="OIJ167" s="17"/>
      <c r="OIK167" s="17"/>
      <c r="OIL167" s="17"/>
      <c r="OIM167" s="17"/>
      <c r="OIN167" s="17"/>
      <c r="OIO167" s="17"/>
      <c r="OIP167" s="17"/>
      <c r="OIQ167" s="17"/>
      <c r="OIR167" s="17"/>
      <c r="OIS167" s="17"/>
      <c r="OIT167" s="17"/>
      <c r="OIU167" s="17"/>
      <c r="OIV167" s="17"/>
      <c r="OIW167" s="17"/>
      <c r="OIX167" s="17"/>
      <c r="OIY167" s="17"/>
      <c r="OIZ167" s="17"/>
      <c r="OJA167" s="17"/>
      <c r="OJB167" s="17"/>
      <c r="OJC167" s="17"/>
      <c r="OJD167" s="17"/>
      <c r="OJE167" s="17"/>
      <c r="OJF167" s="17"/>
      <c r="OJG167" s="17"/>
      <c r="OJH167" s="17"/>
      <c r="OJI167" s="17"/>
      <c r="OJJ167" s="17"/>
      <c r="OJK167" s="17"/>
      <c r="OJL167" s="17"/>
      <c r="OJM167" s="17"/>
      <c r="OJN167" s="17"/>
      <c r="OJO167" s="17"/>
      <c r="OJP167" s="17"/>
      <c r="OJQ167" s="17"/>
      <c r="OJR167" s="17"/>
      <c r="OJS167" s="17"/>
      <c r="OJT167" s="17"/>
      <c r="OJU167" s="17"/>
      <c r="OJV167" s="17"/>
      <c r="OJW167" s="17"/>
      <c r="OJX167" s="17"/>
      <c r="OJY167" s="17"/>
      <c r="OJZ167" s="17"/>
      <c r="OKA167" s="17"/>
      <c r="OKB167" s="17"/>
      <c r="OKC167" s="17"/>
      <c r="OKD167" s="17"/>
      <c r="OKE167" s="17"/>
      <c r="OKF167" s="17"/>
      <c r="OKG167" s="17"/>
      <c r="OKH167" s="17"/>
      <c r="OKI167" s="17"/>
      <c r="OKJ167" s="17"/>
      <c r="OKK167" s="17"/>
      <c r="OKL167" s="17"/>
      <c r="OKM167" s="17"/>
      <c r="OKN167" s="17"/>
      <c r="OKO167" s="17"/>
      <c r="OKP167" s="17"/>
      <c r="OKQ167" s="17"/>
      <c r="OKR167" s="17"/>
      <c r="OKS167" s="17"/>
      <c r="OKT167" s="17"/>
      <c r="OKU167" s="17"/>
      <c r="OKV167" s="17"/>
      <c r="OKW167" s="17"/>
      <c r="OKX167" s="17"/>
      <c r="OKY167" s="17"/>
      <c r="OKZ167" s="17"/>
      <c r="OLA167" s="17"/>
      <c r="OLB167" s="17"/>
      <c r="OLC167" s="17"/>
      <c r="OLD167" s="17"/>
      <c r="OLE167" s="17"/>
      <c r="OLF167" s="17"/>
      <c r="OLG167" s="17"/>
      <c r="OLH167" s="17"/>
      <c r="OLI167" s="17"/>
      <c r="OLJ167" s="17"/>
      <c r="OLK167" s="17"/>
      <c r="OLL167" s="17"/>
      <c r="OLM167" s="17"/>
      <c r="OLN167" s="17"/>
      <c r="OLO167" s="17"/>
      <c r="OLP167" s="17"/>
      <c r="OLQ167" s="17"/>
      <c r="OLR167" s="17"/>
      <c r="OLS167" s="17"/>
      <c r="OLT167" s="17"/>
      <c r="OLU167" s="17"/>
      <c r="OLV167" s="17"/>
      <c r="OLW167" s="17"/>
      <c r="OLX167" s="17"/>
      <c r="OLY167" s="17"/>
      <c r="OLZ167" s="17"/>
      <c r="OMA167" s="17"/>
      <c r="OMB167" s="17"/>
      <c r="OMC167" s="17"/>
      <c r="OMD167" s="17"/>
      <c r="OME167" s="17"/>
      <c r="OMF167" s="17"/>
      <c r="OMG167" s="17"/>
      <c r="OMH167" s="17"/>
      <c r="OMI167" s="17"/>
      <c r="OMJ167" s="17"/>
      <c r="OMK167" s="17"/>
      <c r="OML167" s="17"/>
      <c r="OMM167" s="17"/>
      <c r="OMN167" s="17"/>
      <c r="OMO167" s="17"/>
      <c r="OMP167" s="17"/>
      <c r="OMQ167" s="17"/>
      <c r="OMR167" s="17"/>
      <c r="OMS167" s="17"/>
      <c r="OMT167" s="17"/>
      <c r="OMU167" s="17"/>
      <c r="OMV167" s="17"/>
      <c r="OMW167" s="17"/>
      <c r="OMX167" s="17"/>
      <c r="OMY167" s="17"/>
      <c r="OMZ167" s="17"/>
      <c r="ONA167" s="17"/>
      <c r="ONB167" s="17"/>
      <c r="ONC167" s="17"/>
      <c r="OND167" s="17"/>
      <c r="ONE167" s="17"/>
      <c r="ONF167" s="17"/>
      <c r="ONG167" s="17"/>
      <c r="ONH167" s="17"/>
      <c r="ONI167" s="17"/>
      <c r="ONJ167" s="17"/>
      <c r="ONK167" s="17"/>
      <c r="ONL167" s="17"/>
      <c r="ONM167" s="17"/>
      <c r="ONN167" s="17"/>
      <c r="ONO167" s="17"/>
      <c r="ONP167" s="17"/>
      <c r="ONQ167" s="17"/>
      <c r="ONR167" s="17"/>
      <c r="ONS167" s="17"/>
      <c r="ONT167" s="17"/>
      <c r="ONU167" s="17"/>
      <c r="ONV167" s="17"/>
      <c r="ONW167" s="17"/>
      <c r="ONX167" s="17"/>
      <c r="ONY167" s="17"/>
      <c r="ONZ167" s="17"/>
      <c r="OOA167" s="17"/>
      <c r="OOB167" s="17"/>
      <c r="OOC167" s="17"/>
      <c r="OOD167" s="17"/>
      <c r="OOE167" s="17"/>
      <c r="OOF167" s="17"/>
      <c r="OOG167" s="17"/>
      <c r="OOH167" s="17"/>
      <c r="OOI167" s="17"/>
      <c r="OOJ167" s="17"/>
      <c r="OOK167" s="17"/>
      <c r="OOL167" s="17"/>
      <c r="OOM167" s="17"/>
      <c r="OON167" s="17"/>
      <c r="OOO167" s="17"/>
      <c r="OOP167" s="17"/>
      <c r="OOQ167" s="17"/>
      <c r="OOR167" s="17"/>
      <c r="OOS167" s="17"/>
      <c r="OOT167" s="17"/>
      <c r="OOU167" s="17"/>
      <c r="OOV167" s="17"/>
      <c r="OOW167" s="17"/>
      <c r="OOX167" s="17"/>
      <c r="OOY167" s="17"/>
      <c r="OOZ167" s="17"/>
      <c r="OPA167" s="17"/>
      <c r="OPB167" s="17"/>
      <c r="OPC167" s="17"/>
      <c r="OPD167" s="17"/>
      <c r="OPE167" s="17"/>
      <c r="OPF167" s="17"/>
      <c r="OPG167" s="17"/>
      <c r="OPH167" s="17"/>
      <c r="OPI167" s="17"/>
      <c r="OPJ167" s="17"/>
      <c r="OPK167" s="17"/>
      <c r="OPL167" s="17"/>
      <c r="OPM167" s="17"/>
      <c r="OPN167" s="17"/>
      <c r="OPO167" s="17"/>
      <c r="OPP167" s="17"/>
      <c r="OPQ167" s="17"/>
      <c r="OPR167" s="17"/>
      <c r="OPS167" s="17"/>
      <c r="OPT167" s="17"/>
      <c r="OPU167" s="17"/>
      <c r="OPV167" s="17"/>
      <c r="OPW167" s="17"/>
      <c r="OPX167" s="17"/>
      <c r="OPY167" s="17"/>
      <c r="OPZ167" s="17"/>
      <c r="OQA167" s="17"/>
      <c r="OQB167" s="17"/>
      <c r="OQC167" s="17"/>
      <c r="OQD167" s="17"/>
      <c r="OQE167" s="17"/>
      <c r="OQF167" s="17"/>
      <c r="OQG167" s="17"/>
      <c r="OQH167" s="17"/>
      <c r="OQI167" s="17"/>
      <c r="OQJ167" s="17"/>
      <c r="OQK167" s="17"/>
      <c r="OQL167" s="17"/>
      <c r="OQM167" s="17"/>
      <c r="OQN167" s="17"/>
      <c r="OQO167" s="17"/>
      <c r="OQP167" s="17"/>
      <c r="OQQ167" s="17"/>
      <c r="OQR167" s="17"/>
      <c r="OQS167" s="17"/>
      <c r="OQT167" s="17"/>
      <c r="OQU167" s="17"/>
      <c r="OQV167" s="17"/>
      <c r="OQW167" s="17"/>
      <c r="OQX167" s="17"/>
      <c r="OQY167" s="17"/>
      <c r="OQZ167" s="17"/>
      <c r="ORA167" s="17"/>
      <c r="ORB167" s="17"/>
      <c r="ORC167" s="17"/>
      <c r="ORD167" s="17"/>
      <c r="ORE167" s="17"/>
      <c r="ORF167" s="17"/>
      <c r="ORG167" s="17"/>
      <c r="ORH167" s="17"/>
      <c r="ORI167" s="17"/>
      <c r="ORJ167" s="17"/>
      <c r="ORK167" s="17"/>
      <c r="ORL167" s="17"/>
      <c r="ORM167" s="17"/>
      <c r="ORN167" s="17"/>
      <c r="ORO167" s="17"/>
      <c r="ORP167" s="17"/>
      <c r="ORQ167" s="17"/>
      <c r="ORR167" s="17"/>
      <c r="ORS167" s="17"/>
      <c r="ORT167" s="17"/>
      <c r="ORU167" s="17"/>
      <c r="ORV167" s="17"/>
      <c r="ORW167" s="17"/>
      <c r="ORX167" s="17"/>
      <c r="ORY167" s="17"/>
      <c r="ORZ167" s="17"/>
      <c r="OSA167" s="17"/>
      <c r="OSB167" s="17"/>
      <c r="OSC167" s="17"/>
      <c r="OSD167" s="17"/>
      <c r="OSE167" s="17"/>
      <c r="OSF167" s="17"/>
      <c r="OSG167" s="17"/>
      <c r="OSH167" s="17"/>
      <c r="OSI167" s="17"/>
      <c r="OSJ167" s="17"/>
      <c r="OSK167" s="17"/>
      <c r="OSL167" s="17"/>
      <c r="OSM167" s="17"/>
      <c r="OSN167" s="17"/>
      <c r="OSO167" s="17"/>
      <c r="OSP167" s="17"/>
      <c r="OSQ167" s="17"/>
      <c r="OSR167" s="17"/>
      <c r="OSS167" s="17"/>
      <c r="OST167" s="17"/>
      <c r="OSU167" s="17"/>
      <c r="OSV167" s="17"/>
      <c r="OSW167" s="17"/>
      <c r="OSX167" s="17"/>
      <c r="OSY167" s="17"/>
      <c r="OSZ167" s="17"/>
      <c r="OTA167" s="17"/>
      <c r="OTB167" s="17"/>
      <c r="OTC167" s="17"/>
      <c r="OTD167" s="17"/>
      <c r="OTE167" s="17"/>
      <c r="OTF167" s="17"/>
      <c r="OTG167" s="17"/>
      <c r="OTH167" s="17"/>
      <c r="OTI167" s="17"/>
      <c r="OTJ167" s="17"/>
      <c r="OTK167" s="17"/>
      <c r="OTL167" s="17"/>
      <c r="OTM167" s="17"/>
      <c r="OTN167" s="17"/>
      <c r="OTO167" s="17"/>
      <c r="OTP167" s="17"/>
      <c r="OTQ167" s="17"/>
      <c r="OTR167" s="17"/>
      <c r="OTS167" s="17"/>
      <c r="OTT167" s="17"/>
      <c r="OTU167" s="17"/>
      <c r="OTV167" s="17"/>
      <c r="OTW167" s="17"/>
      <c r="OTX167" s="17"/>
      <c r="OTY167" s="17"/>
      <c r="OTZ167" s="17"/>
      <c r="OUA167" s="17"/>
      <c r="OUB167" s="17"/>
      <c r="OUC167" s="17"/>
      <c r="OUD167" s="17"/>
      <c r="OUE167" s="17"/>
      <c r="OUF167" s="17"/>
      <c r="OUG167" s="17"/>
      <c r="OUH167" s="17"/>
      <c r="OUI167" s="17"/>
      <c r="OUJ167" s="17"/>
      <c r="OUK167" s="17"/>
      <c r="OUL167" s="17"/>
      <c r="OUM167" s="17"/>
      <c r="OUN167" s="17"/>
      <c r="OUO167" s="17"/>
      <c r="OUP167" s="17"/>
      <c r="OUQ167" s="17"/>
      <c r="OUR167" s="17"/>
      <c r="OUS167" s="17"/>
      <c r="OUT167" s="17"/>
      <c r="OUU167" s="17"/>
      <c r="OUV167" s="17"/>
      <c r="OUW167" s="17"/>
      <c r="OUX167" s="17"/>
      <c r="OUY167" s="17"/>
      <c r="OUZ167" s="17"/>
      <c r="OVA167" s="17"/>
      <c r="OVB167" s="17"/>
      <c r="OVC167" s="17"/>
      <c r="OVD167" s="17"/>
      <c r="OVE167" s="17"/>
      <c r="OVF167" s="17"/>
      <c r="OVG167" s="17"/>
      <c r="OVH167" s="17"/>
      <c r="OVI167" s="17"/>
      <c r="OVJ167" s="17"/>
      <c r="OVK167" s="17"/>
      <c r="OVL167" s="17"/>
      <c r="OVM167" s="17"/>
      <c r="OVN167" s="17"/>
      <c r="OVO167" s="17"/>
      <c r="OVP167" s="17"/>
      <c r="OVQ167" s="17"/>
      <c r="OVR167" s="17"/>
      <c r="OVS167" s="17"/>
      <c r="OVT167" s="17"/>
      <c r="OVU167" s="17"/>
      <c r="OVV167" s="17"/>
      <c r="OVW167" s="17"/>
      <c r="OVX167" s="17"/>
      <c r="OVY167" s="17"/>
      <c r="OVZ167" s="17"/>
      <c r="OWA167" s="17"/>
      <c r="OWB167" s="17"/>
      <c r="OWC167" s="17"/>
      <c r="OWD167" s="17"/>
      <c r="OWE167" s="17"/>
      <c r="OWF167" s="17"/>
      <c r="OWG167" s="17"/>
      <c r="OWH167" s="17"/>
      <c r="OWI167" s="17"/>
      <c r="OWJ167" s="17"/>
      <c r="OWK167" s="17"/>
      <c r="OWL167" s="17"/>
      <c r="OWM167" s="17"/>
      <c r="OWN167" s="17"/>
      <c r="OWO167" s="17"/>
      <c r="OWP167" s="17"/>
      <c r="OWQ167" s="17"/>
      <c r="OWR167" s="17"/>
      <c r="OWS167" s="17"/>
      <c r="OWT167" s="17"/>
      <c r="OWU167" s="17"/>
      <c r="OWV167" s="17"/>
      <c r="OWW167" s="17"/>
      <c r="OWX167" s="17"/>
      <c r="OWY167" s="17"/>
      <c r="OWZ167" s="17"/>
      <c r="OXA167" s="17"/>
      <c r="OXB167" s="17"/>
      <c r="OXC167" s="17"/>
      <c r="OXD167" s="17"/>
      <c r="OXE167" s="17"/>
      <c r="OXF167" s="17"/>
      <c r="OXG167" s="17"/>
      <c r="OXH167" s="17"/>
      <c r="OXI167" s="17"/>
      <c r="OXJ167" s="17"/>
      <c r="OXK167" s="17"/>
      <c r="OXL167" s="17"/>
      <c r="OXM167" s="17"/>
      <c r="OXN167" s="17"/>
      <c r="OXO167" s="17"/>
      <c r="OXP167" s="17"/>
      <c r="OXQ167" s="17"/>
      <c r="OXR167" s="17"/>
      <c r="OXS167" s="17"/>
      <c r="OXT167" s="17"/>
      <c r="OXU167" s="17"/>
      <c r="OXV167" s="17"/>
      <c r="OXW167" s="17"/>
      <c r="OXX167" s="17"/>
      <c r="OXY167" s="17"/>
      <c r="OXZ167" s="17"/>
      <c r="OYA167" s="17"/>
      <c r="OYB167" s="17"/>
      <c r="OYC167" s="17"/>
      <c r="OYD167" s="17"/>
      <c r="OYE167" s="17"/>
      <c r="OYF167" s="17"/>
      <c r="OYG167" s="17"/>
      <c r="OYH167" s="17"/>
      <c r="OYI167" s="17"/>
      <c r="OYJ167" s="17"/>
      <c r="OYK167" s="17"/>
      <c r="OYL167" s="17"/>
      <c r="OYM167" s="17"/>
      <c r="OYN167" s="17"/>
      <c r="OYO167" s="17"/>
      <c r="OYP167" s="17"/>
      <c r="OYQ167" s="17"/>
      <c r="OYR167" s="17"/>
      <c r="OYS167" s="17"/>
      <c r="OYT167" s="17"/>
      <c r="OYU167" s="17"/>
      <c r="OYV167" s="17"/>
      <c r="OYW167" s="17"/>
      <c r="OYX167" s="17"/>
      <c r="OYY167" s="17"/>
      <c r="OYZ167" s="17"/>
      <c r="OZA167" s="17"/>
      <c r="OZB167" s="17"/>
      <c r="OZC167" s="17"/>
      <c r="OZD167" s="17"/>
      <c r="OZE167" s="17"/>
      <c r="OZF167" s="17"/>
      <c r="OZG167" s="17"/>
      <c r="OZH167" s="17"/>
      <c r="OZI167" s="17"/>
      <c r="OZJ167" s="17"/>
      <c r="OZK167" s="17"/>
      <c r="OZL167" s="17"/>
      <c r="OZM167" s="17"/>
      <c r="OZN167" s="17"/>
      <c r="OZO167" s="17"/>
      <c r="OZP167" s="17"/>
      <c r="OZQ167" s="17"/>
      <c r="OZR167" s="17"/>
      <c r="OZS167" s="17"/>
      <c r="OZT167" s="17"/>
      <c r="OZU167" s="17"/>
      <c r="OZV167" s="17"/>
      <c r="OZW167" s="17"/>
      <c r="OZX167" s="17"/>
      <c r="OZY167" s="17"/>
      <c r="OZZ167" s="17"/>
      <c r="PAA167" s="17"/>
      <c r="PAB167" s="17"/>
      <c r="PAC167" s="17"/>
      <c r="PAD167" s="17"/>
      <c r="PAE167" s="17"/>
      <c r="PAF167" s="17"/>
      <c r="PAG167" s="17"/>
      <c r="PAH167" s="17"/>
      <c r="PAI167" s="17"/>
      <c r="PAJ167" s="17"/>
      <c r="PAK167" s="17"/>
      <c r="PAL167" s="17"/>
      <c r="PAM167" s="17"/>
      <c r="PAN167" s="17"/>
      <c r="PAO167" s="17"/>
      <c r="PAP167" s="17"/>
      <c r="PAQ167" s="17"/>
      <c r="PAR167" s="17"/>
      <c r="PAS167" s="17"/>
      <c r="PAT167" s="17"/>
      <c r="PAU167" s="17"/>
      <c r="PAV167" s="17"/>
      <c r="PAW167" s="17"/>
      <c r="PAX167" s="17"/>
      <c r="PAY167" s="17"/>
      <c r="PAZ167" s="17"/>
      <c r="PBA167" s="17"/>
      <c r="PBB167" s="17"/>
      <c r="PBC167" s="17"/>
      <c r="PBD167" s="17"/>
      <c r="PBE167" s="17"/>
      <c r="PBF167" s="17"/>
      <c r="PBG167" s="17"/>
      <c r="PBH167" s="17"/>
      <c r="PBI167" s="17"/>
      <c r="PBJ167" s="17"/>
      <c r="PBK167" s="17"/>
      <c r="PBL167" s="17"/>
      <c r="PBM167" s="17"/>
      <c r="PBN167" s="17"/>
      <c r="PBO167" s="17"/>
      <c r="PBP167" s="17"/>
      <c r="PBQ167" s="17"/>
      <c r="PBR167" s="17"/>
      <c r="PBS167" s="17"/>
      <c r="PBT167" s="17"/>
      <c r="PBU167" s="17"/>
      <c r="PBV167" s="17"/>
      <c r="PBW167" s="17"/>
      <c r="PBX167" s="17"/>
      <c r="PBY167" s="17"/>
      <c r="PBZ167" s="17"/>
      <c r="PCA167" s="17"/>
      <c r="PCB167" s="17"/>
      <c r="PCC167" s="17"/>
      <c r="PCD167" s="17"/>
      <c r="PCE167" s="17"/>
      <c r="PCF167" s="17"/>
      <c r="PCG167" s="17"/>
      <c r="PCH167" s="17"/>
      <c r="PCI167" s="17"/>
      <c r="PCJ167" s="17"/>
      <c r="PCK167" s="17"/>
      <c r="PCL167" s="17"/>
      <c r="PCM167" s="17"/>
      <c r="PCN167" s="17"/>
      <c r="PCO167" s="17"/>
      <c r="PCP167" s="17"/>
      <c r="PCQ167" s="17"/>
      <c r="PCR167" s="17"/>
      <c r="PCS167" s="17"/>
      <c r="PCT167" s="17"/>
      <c r="PCU167" s="17"/>
      <c r="PCV167" s="17"/>
      <c r="PCW167" s="17"/>
      <c r="PCX167" s="17"/>
      <c r="PCY167" s="17"/>
      <c r="PCZ167" s="17"/>
      <c r="PDA167" s="17"/>
      <c r="PDB167" s="17"/>
      <c r="PDC167" s="17"/>
      <c r="PDD167" s="17"/>
      <c r="PDE167" s="17"/>
      <c r="PDF167" s="17"/>
      <c r="PDG167" s="17"/>
      <c r="PDH167" s="17"/>
      <c r="PDI167" s="17"/>
      <c r="PDJ167" s="17"/>
      <c r="PDK167" s="17"/>
      <c r="PDL167" s="17"/>
      <c r="PDM167" s="17"/>
      <c r="PDN167" s="17"/>
      <c r="PDO167" s="17"/>
      <c r="PDP167" s="17"/>
      <c r="PDQ167" s="17"/>
      <c r="PDR167" s="17"/>
      <c r="PDS167" s="17"/>
      <c r="PDT167" s="17"/>
      <c r="PDU167" s="17"/>
      <c r="PDV167" s="17"/>
      <c r="PDW167" s="17"/>
      <c r="PDX167" s="17"/>
      <c r="PDY167" s="17"/>
      <c r="PDZ167" s="17"/>
      <c r="PEA167" s="17"/>
      <c r="PEB167" s="17"/>
      <c r="PEC167" s="17"/>
      <c r="PED167" s="17"/>
      <c r="PEE167" s="17"/>
      <c r="PEF167" s="17"/>
      <c r="PEG167" s="17"/>
      <c r="PEH167" s="17"/>
      <c r="PEI167" s="17"/>
      <c r="PEJ167" s="17"/>
      <c r="PEK167" s="17"/>
      <c r="PEL167" s="17"/>
      <c r="PEM167" s="17"/>
      <c r="PEN167" s="17"/>
      <c r="PEO167" s="17"/>
      <c r="PEP167" s="17"/>
      <c r="PEQ167" s="17"/>
      <c r="PER167" s="17"/>
      <c r="PES167" s="17"/>
      <c r="PET167" s="17"/>
      <c r="PEU167" s="17"/>
      <c r="PEV167" s="17"/>
      <c r="PEW167" s="17"/>
      <c r="PEX167" s="17"/>
      <c r="PEY167" s="17"/>
      <c r="PEZ167" s="17"/>
      <c r="PFA167" s="17"/>
      <c r="PFB167" s="17"/>
      <c r="PFC167" s="17"/>
      <c r="PFD167" s="17"/>
      <c r="PFE167" s="17"/>
      <c r="PFF167" s="17"/>
      <c r="PFG167" s="17"/>
      <c r="PFH167" s="17"/>
      <c r="PFI167" s="17"/>
      <c r="PFJ167" s="17"/>
      <c r="PFK167" s="17"/>
      <c r="PFL167" s="17"/>
      <c r="PFM167" s="17"/>
      <c r="PFN167" s="17"/>
      <c r="PFO167" s="17"/>
      <c r="PFP167" s="17"/>
      <c r="PFQ167" s="17"/>
      <c r="PFR167" s="17"/>
      <c r="PFS167" s="17"/>
      <c r="PFT167" s="17"/>
      <c r="PFU167" s="17"/>
      <c r="PFV167" s="17"/>
      <c r="PFW167" s="17"/>
      <c r="PFX167" s="17"/>
      <c r="PFY167" s="17"/>
      <c r="PFZ167" s="17"/>
      <c r="PGA167" s="17"/>
      <c r="PGB167" s="17"/>
      <c r="PGC167" s="17"/>
      <c r="PGD167" s="17"/>
      <c r="PGE167" s="17"/>
      <c r="PGF167" s="17"/>
      <c r="PGG167" s="17"/>
      <c r="PGH167" s="17"/>
      <c r="PGI167" s="17"/>
      <c r="PGJ167" s="17"/>
      <c r="PGK167" s="17"/>
      <c r="PGL167" s="17"/>
      <c r="PGM167" s="17"/>
      <c r="PGN167" s="17"/>
      <c r="PGO167" s="17"/>
      <c r="PGP167" s="17"/>
      <c r="PGQ167" s="17"/>
      <c r="PGR167" s="17"/>
      <c r="PGS167" s="17"/>
      <c r="PGT167" s="17"/>
      <c r="PGU167" s="17"/>
      <c r="PGV167" s="17"/>
      <c r="PGW167" s="17"/>
      <c r="PGX167" s="17"/>
      <c r="PGY167" s="17"/>
      <c r="PGZ167" s="17"/>
      <c r="PHA167" s="17"/>
      <c r="PHB167" s="17"/>
      <c r="PHC167" s="17"/>
      <c r="PHD167" s="17"/>
      <c r="PHE167" s="17"/>
      <c r="PHF167" s="17"/>
      <c r="PHG167" s="17"/>
      <c r="PHH167" s="17"/>
      <c r="PHI167" s="17"/>
      <c r="PHJ167" s="17"/>
      <c r="PHK167" s="17"/>
      <c r="PHL167" s="17"/>
      <c r="PHM167" s="17"/>
      <c r="PHN167" s="17"/>
      <c r="PHO167" s="17"/>
      <c r="PHP167" s="17"/>
      <c r="PHQ167" s="17"/>
      <c r="PHR167" s="17"/>
      <c r="PHS167" s="17"/>
      <c r="PHT167" s="17"/>
      <c r="PHU167" s="17"/>
      <c r="PHV167" s="17"/>
      <c r="PHW167" s="17"/>
      <c r="PHX167" s="17"/>
      <c r="PHY167" s="17"/>
      <c r="PHZ167" s="17"/>
      <c r="PIA167" s="17"/>
      <c r="PIB167" s="17"/>
      <c r="PIC167" s="17"/>
      <c r="PID167" s="17"/>
      <c r="PIE167" s="17"/>
      <c r="PIF167" s="17"/>
      <c r="PIG167" s="17"/>
      <c r="PIH167" s="17"/>
      <c r="PII167" s="17"/>
      <c r="PIJ167" s="17"/>
      <c r="PIK167" s="17"/>
      <c r="PIL167" s="17"/>
      <c r="PIM167" s="17"/>
      <c r="PIN167" s="17"/>
      <c r="PIO167" s="17"/>
      <c r="PIP167" s="17"/>
      <c r="PIQ167" s="17"/>
      <c r="PIR167" s="17"/>
      <c r="PIS167" s="17"/>
      <c r="PIT167" s="17"/>
      <c r="PIU167" s="17"/>
      <c r="PIV167" s="17"/>
      <c r="PIW167" s="17"/>
      <c r="PIX167" s="17"/>
      <c r="PIY167" s="17"/>
      <c r="PIZ167" s="17"/>
      <c r="PJA167" s="17"/>
      <c r="PJB167" s="17"/>
      <c r="PJC167" s="17"/>
      <c r="PJD167" s="17"/>
      <c r="PJE167" s="17"/>
      <c r="PJF167" s="17"/>
      <c r="PJG167" s="17"/>
      <c r="PJH167" s="17"/>
      <c r="PJI167" s="17"/>
      <c r="PJJ167" s="17"/>
      <c r="PJK167" s="17"/>
      <c r="PJL167" s="17"/>
      <c r="PJM167" s="17"/>
      <c r="PJN167" s="17"/>
      <c r="PJO167" s="17"/>
      <c r="PJP167" s="17"/>
      <c r="PJQ167" s="17"/>
      <c r="PJR167" s="17"/>
      <c r="PJS167" s="17"/>
      <c r="PJT167" s="17"/>
      <c r="PJU167" s="17"/>
      <c r="PJV167" s="17"/>
      <c r="PJW167" s="17"/>
      <c r="PJX167" s="17"/>
      <c r="PJY167" s="17"/>
      <c r="PJZ167" s="17"/>
      <c r="PKA167" s="17"/>
      <c r="PKB167" s="17"/>
      <c r="PKC167" s="17"/>
      <c r="PKD167" s="17"/>
      <c r="PKE167" s="17"/>
      <c r="PKF167" s="17"/>
      <c r="PKG167" s="17"/>
      <c r="PKH167" s="17"/>
      <c r="PKI167" s="17"/>
      <c r="PKJ167" s="17"/>
      <c r="PKK167" s="17"/>
      <c r="PKL167" s="17"/>
      <c r="PKM167" s="17"/>
      <c r="PKN167" s="17"/>
      <c r="PKO167" s="17"/>
      <c r="PKP167" s="17"/>
      <c r="PKQ167" s="17"/>
      <c r="PKR167" s="17"/>
      <c r="PKS167" s="17"/>
      <c r="PKT167" s="17"/>
      <c r="PKU167" s="17"/>
      <c r="PKV167" s="17"/>
      <c r="PKW167" s="17"/>
      <c r="PKX167" s="17"/>
      <c r="PKY167" s="17"/>
      <c r="PKZ167" s="17"/>
      <c r="PLA167" s="17"/>
      <c r="PLB167" s="17"/>
      <c r="PLC167" s="17"/>
      <c r="PLD167" s="17"/>
      <c r="PLE167" s="17"/>
      <c r="PLF167" s="17"/>
      <c r="PLG167" s="17"/>
      <c r="PLH167" s="17"/>
      <c r="PLI167" s="17"/>
      <c r="PLJ167" s="17"/>
      <c r="PLK167" s="17"/>
      <c r="PLL167" s="17"/>
      <c r="PLM167" s="17"/>
      <c r="PLN167" s="17"/>
      <c r="PLO167" s="17"/>
      <c r="PLP167" s="17"/>
      <c r="PLQ167" s="17"/>
      <c r="PLR167" s="17"/>
      <c r="PLS167" s="17"/>
      <c r="PLT167" s="17"/>
      <c r="PLU167" s="17"/>
      <c r="PLV167" s="17"/>
      <c r="PLW167" s="17"/>
      <c r="PLX167" s="17"/>
      <c r="PLY167" s="17"/>
      <c r="PLZ167" s="17"/>
      <c r="PMA167" s="17"/>
      <c r="PMB167" s="17"/>
      <c r="PMC167" s="17"/>
      <c r="PMD167" s="17"/>
      <c r="PME167" s="17"/>
      <c r="PMF167" s="17"/>
      <c r="PMG167" s="17"/>
      <c r="PMH167" s="17"/>
      <c r="PMI167" s="17"/>
      <c r="PMJ167" s="17"/>
      <c r="PMK167" s="17"/>
      <c r="PML167" s="17"/>
      <c r="PMM167" s="17"/>
      <c r="PMN167" s="17"/>
      <c r="PMO167" s="17"/>
      <c r="PMP167" s="17"/>
      <c r="PMQ167" s="17"/>
      <c r="PMR167" s="17"/>
      <c r="PMS167" s="17"/>
      <c r="PMT167" s="17"/>
      <c r="PMU167" s="17"/>
      <c r="PMV167" s="17"/>
      <c r="PMW167" s="17"/>
      <c r="PMX167" s="17"/>
      <c r="PMY167" s="17"/>
      <c r="PMZ167" s="17"/>
      <c r="PNA167" s="17"/>
      <c r="PNB167" s="17"/>
      <c r="PNC167" s="17"/>
      <c r="PND167" s="17"/>
      <c r="PNE167" s="17"/>
      <c r="PNF167" s="17"/>
      <c r="PNG167" s="17"/>
      <c r="PNH167" s="17"/>
      <c r="PNI167" s="17"/>
      <c r="PNJ167" s="17"/>
      <c r="PNK167" s="17"/>
      <c r="PNL167" s="17"/>
      <c r="PNM167" s="17"/>
      <c r="PNN167" s="17"/>
      <c r="PNO167" s="17"/>
      <c r="PNP167" s="17"/>
      <c r="PNQ167" s="17"/>
      <c r="PNR167" s="17"/>
      <c r="PNS167" s="17"/>
      <c r="PNT167" s="17"/>
      <c r="PNU167" s="17"/>
      <c r="PNV167" s="17"/>
      <c r="PNW167" s="17"/>
      <c r="PNX167" s="17"/>
      <c r="PNY167" s="17"/>
      <c r="PNZ167" s="17"/>
      <c r="POA167" s="17"/>
      <c r="POB167" s="17"/>
      <c r="POC167" s="17"/>
      <c r="POD167" s="17"/>
      <c r="POE167" s="17"/>
      <c r="POF167" s="17"/>
      <c r="POG167" s="17"/>
      <c r="POH167" s="17"/>
      <c r="POI167" s="17"/>
      <c r="POJ167" s="17"/>
      <c r="POK167" s="17"/>
      <c r="POL167" s="17"/>
      <c r="POM167" s="17"/>
      <c r="PON167" s="17"/>
      <c r="POO167" s="17"/>
      <c r="POP167" s="17"/>
      <c r="POQ167" s="17"/>
      <c r="POR167" s="17"/>
      <c r="POS167" s="17"/>
      <c r="POT167" s="17"/>
      <c r="POU167" s="17"/>
      <c r="POV167" s="17"/>
      <c r="POW167" s="17"/>
      <c r="POX167" s="17"/>
      <c r="POY167" s="17"/>
      <c r="POZ167" s="17"/>
      <c r="PPA167" s="17"/>
      <c r="PPB167" s="17"/>
      <c r="PPC167" s="17"/>
      <c r="PPD167" s="17"/>
      <c r="PPE167" s="17"/>
      <c r="PPF167" s="17"/>
      <c r="PPG167" s="17"/>
      <c r="PPH167" s="17"/>
      <c r="PPI167" s="17"/>
      <c r="PPJ167" s="17"/>
      <c r="PPK167" s="17"/>
      <c r="PPL167" s="17"/>
      <c r="PPM167" s="17"/>
      <c r="PPN167" s="17"/>
      <c r="PPO167" s="17"/>
      <c r="PPP167" s="17"/>
      <c r="PPQ167" s="17"/>
      <c r="PPR167" s="17"/>
      <c r="PPS167" s="17"/>
      <c r="PPT167" s="17"/>
      <c r="PPU167" s="17"/>
      <c r="PPV167" s="17"/>
      <c r="PPW167" s="17"/>
      <c r="PPX167" s="17"/>
      <c r="PPY167" s="17"/>
      <c r="PPZ167" s="17"/>
      <c r="PQA167" s="17"/>
      <c r="PQB167" s="17"/>
      <c r="PQC167" s="17"/>
      <c r="PQD167" s="17"/>
      <c r="PQE167" s="17"/>
      <c r="PQF167" s="17"/>
      <c r="PQG167" s="17"/>
      <c r="PQH167" s="17"/>
      <c r="PQI167" s="17"/>
      <c r="PQJ167" s="17"/>
      <c r="PQK167" s="17"/>
      <c r="PQL167" s="17"/>
      <c r="PQM167" s="17"/>
      <c r="PQN167" s="17"/>
      <c r="PQO167" s="17"/>
      <c r="PQP167" s="17"/>
      <c r="PQQ167" s="17"/>
      <c r="PQR167" s="17"/>
      <c r="PQS167" s="17"/>
      <c r="PQT167" s="17"/>
      <c r="PQU167" s="17"/>
      <c r="PQV167" s="17"/>
      <c r="PQW167" s="17"/>
      <c r="PQX167" s="17"/>
      <c r="PQY167" s="17"/>
      <c r="PQZ167" s="17"/>
      <c r="PRA167" s="17"/>
      <c r="PRB167" s="17"/>
      <c r="PRC167" s="17"/>
      <c r="PRD167" s="17"/>
      <c r="PRE167" s="17"/>
      <c r="PRF167" s="17"/>
      <c r="PRG167" s="17"/>
      <c r="PRH167" s="17"/>
      <c r="PRI167" s="17"/>
      <c r="PRJ167" s="17"/>
      <c r="PRK167" s="17"/>
      <c r="PRL167" s="17"/>
      <c r="PRM167" s="17"/>
      <c r="PRN167" s="17"/>
      <c r="PRO167" s="17"/>
      <c r="PRP167" s="17"/>
      <c r="PRQ167" s="17"/>
      <c r="PRR167" s="17"/>
      <c r="PRS167" s="17"/>
      <c r="PRT167" s="17"/>
      <c r="PRU167" s="17"/>
      <c r="PRV167" s="17"/>
      <c r="PRW167" s="17"/>
      <c r="PRX167" s="17"/>
      <c r="PRY167" s="17"/>
      <c r="PRZ167" s="17"/>
      <c r="PSA167" s="17"/>
      <c r="PSB167" s="17"/>
      <c r="PSC167" s="17"/>
      <c r="PSD167" s="17"/>
      <c r="PSE167" s="17"/>
      <c r="PSF167" s="17"/>
      <c r="PSG167" s="17"/>
      <c r="PSH167" s="17"/>
      <c r="PSI167" s="17"/>
      <c r="PSJ167" s="17"/>
      <c r="PSK167" s="17"/>
      <c r="PSL167" s="17"/>
      <c r="PSM167" s="17"/>
      <c r="PSN167" s="17"/>
      <c r="PSO167" s="17"/>
      <c r="PSP167" s="17"/>
      <c r="PSQ167" s="17"/>
      <c r="PSR167" s="17"/>
      <c r="PSS167" s="17"/>
      <c r="PST167" s="17"/>
      <c r="PSU167" s="17"/>
      <c r="PSV167" s="17"/>
      <c r="PSW167" s="17"/>
      <c r="PSX167" s="17"/>
      <c r="PSY167" s="17"/>
      <c r="PSZ167" s="17"/>
      <c r="PTA167" s="17"/>
      <c r="PTB167" s="17"/>
      <c r="PTC167" s="17"/>
      <c r="PTD167" s="17"/>
      <c r="PTE167" s="17"/>
      <c r="PTF167" s="17"/>
      <c r="PTG167" s="17"/>
      <c r="PTH167" s="17"/>
      <c r="PTI167" s="17"/>
      <c r="PTJ167" s="17"/>
      <c r="PTK167" s="17"/>
      <c r="PTL167" s="17"/>
      <c r="PTM167" s="17"/>
      <c r="PTN167" s="17"/>
      <c r="PTO167" s="17"/>
      <c r="PTP167" s="17"/>
      <c r="PTQ167" s="17"/>
      <c r="PTR167" s="17"/>
      <c r="PTS167" s="17"/>
      <c r="PTT167" s="17"/>
      <c r="PTU167" s="17"/>
      <c r="PTV167" s="17"/>
      <c r="PTW167" s="17"/>
      <c r="PTX167" s="17"/>
      <c r="PTY167" s="17"/>
      <c r="PTZ167" s="17"/>
      <c r="PUA167" s="17"/>
      <c r="PUB167" s="17"/>
      <c r="PUC167" s="17"/>
      <c r="PUD167" s="17"/>
      <c r="PUE167" s="17"/>
      <c r="PUF167" s="17"/>
      <c r="PUG167" s="17"/>
      <c r="PUH167" s="17"/>
      <c r="PUI167" s="17"/>
      <c r="PUJ167" s="17"/>
      <c r="PUK167" s="17"/>
      <c r="PUL167" s="17"/>
      <c r="PUM167" s="17"/>
      <c r="PUN167" s="17"/>
      <c r="PUO167" s="17"/>
      <c r="PUP167" s="17"/>
      <c r="PUQ167" s="17"/>
      <c r="PUR167" s="17"/>
      <c r="PUS167" s="17"/>
      <c r="PUT167" s="17"/>
      <c r="PUU167" s="17"/>
      <c r="PUV167" s="17"/>
      <c r="PUW167" s="17"/>
      <c r="PUX167" s="17"/>
      <c r="PUY167" s="17"/>
      <c r="PUZ167" s="17"/>
      <c r="PVA167" s="17"/>
      <c r="PVB167" s="17"/>
      <c r="PVC167" s="17"/>
      <c r="PVD167" s="17"/>
      <c r="PVE167" s="17"/>
      <c r="PVF167" s="17"/>
      <c r="PVG167" s="17"/>
      <c r="PVH167" s="17"/>
      <c r="PVI167" s="17"/>
      <c r="PVJ167" s="17"/>
      <c r="PVK167" s="17"/>
      <c r="PVL167" s="17"/>
      <c r="PVM167" s="17"/>
      <c r="PVN167" s="17"/>
      <c r="PVO167" s="17"/>
      <c r="PVP167" s="17"/>
      <c r="PVQ167" s="17"/>
      <c r="PVR167" s="17"/>
      <c r="PVS167" s="17"/>
      <c r="PVT167" s="17"/>
      <c r="PVU167" s="17"/>
      <c r="PVV167" s="17"/>
      <c r="PVW167" s="17"/>
      <c r="PVX167" s="17"/>
      <c r="PVY167" s="17"/>
      <c r="PVZ167" s="17"/>
      <c r="PWA167" s="17"/>
      <c r="PWB167" s="17"/>
      <c r="PWC167" s="17"/>
      <c r="PWD167" s="17"/>
      <c r="PWE167" s="17"/>
      <c r="PWF167" s="17"/>
      <c r="PWG167" s="17"/>
      <c r="PWH167" s="17"/>
      <c r="PWI167" s="17"/>
      <c r="PWJ167" s="17"/>
      <c r="PWK167" s="17"/>
      <c r="PWL167" s="17"/>
      <c r="PWM167" s="17"/>
      <c r="PWN167" s="17"/>
      <c r="PWO167" s="17"/>
      <c r="PWP167" s="17"/>
      <c r="PWQ167" s="17"/>
      <c r="PWR167" s="17"/>
      <c r="PWS167" s="17"/>
      <c r="PWT167" s="17"/>
      <c r="PWU167" s="17"/>
      <c r="PWV167" s="17"/>
      <c r="PWW167" s="17"/>
      <c r="PWX167" s="17"/>
      <c r="PWY167" s="17"/>
      <c r="PWZ167" s="17"/>
      <c r="PXA167" s="17"/>
      <c r="PXB167" s="17"/>
      <c r="PXC167" s="17"/>
      <c r="PXD167" s="17"/>
      <c r="PXE167" s="17"/>
      <c r="PXF167" s="17"/>
      <c r="PXG167" s="17"/>
      <c r="PXH167" s="17"/>
      <c r="PXI167" s="17"/>
      <c r="PXJ167" s="17"/>
      <c r="PXK167" s="17"/>
      <c r="PXL167" s="17"/>
      <c r="PXM167" s="17"/>
      <c r="PXN167" s="17"/>
      <c r="PXO167" s="17"/>
      <c r="PXP167" s="17"/>
      <c r="PXQ167" s="17"/>
      <c r="PXR167" s="17"/>
      <c r="PXS167" s="17"/>
      <c r="PXT167" s="17"/>
      <c r="PXU167" s="17"/>
      <c r="PXV167" s="17"/>
      <c r="PXW167" s="17"/>
      <c r="PXX167" s="17"/>
      <c r="PXY167" s="17"/>
      <c r="PXZ167" s="17"/>
      <c r="PYA167" s="17"/>
      <c r="PYB167" s="17"/>
      <c r="PYC167" s="17"/>
      <c r="PYD167" s="17"/>
      <c r="PYE167" s="17"/>
      <c r="PYF167" s="17"/>
      <c r="PYG167" s="17"/>
      <c r="PYH167" s="17"/>
      <c r="PYI167" s="17"/>
      <c r="PYJ167" s="17"/>
      <c r="PYK167" s="17"/>
      <c r="PYL167" s="17"/>
      <c r="PYM167" s="17"/>
      <c r="PYN167" s="17"/>
      <c r="PYO167" s="17"/>
      <c r="PYP167" s="17"/>
      <c r="PYQ167" s="17"/>
      <c r="PYR167" s="17"/>
      <c r="PYS167" s="17"/>
      <c r="PYT167" s="17"/>
      <c r="PYU167" s="17"/>
      <c r="PYV167" s="17"/>
      <c r="PYW167" s="17"/>
      <c r="PYX167" s="17"/>
      <c r="PYY167" s="17"/>
      <c r="PYZ167" s="17"/>
      <c r="PZA167" s="17"/>
      <c r="PZB167" s="17"/>
      <c r="PZC167" s="17"/>
      <c r="PZD167" s="17"/>
      <c r="PZE167" s="17"/>
      <c r="PZF167" s="17"/>
      <c r="PZG167" s="17"/>
      <c r="PZH167" s="17"/>
      <c r="PZI167" s="17"/>
      <c r="PZJ167" s="17"/>
      <c r="PZK167" s="17"/>
      <c r="PZL167" s="17"/>
      <c r="PZM167" s="17"/>
      <c r="PZN167" s="17"/>
      <c r="PZO167" s="17"/>
      <c r="PZP167" s="17"/>
      <c r="PZQ167" s="17"/>
      <c r="PZR167" s="17"/>
      <c r="PZS167" s="17"/>
      <c r="PZT167" s="17"/>
      <c r="PZU167" s="17"/>
      <c r="PZV167" s="17"/>
      <c r="PZW167" s="17"/>
      <c r="PZX167" s="17"/>
      <c r="PZY167" s="17"/>
      <c r="PZZ167" s="17"/>
      <c r="QAA167" s="17"/>
      <c r="QAB167" s="17"/>
      <c r="QAC167" s="17"/>
      <c r="QAD167" s="17"/>
      <c r="QAE167" s="17"/>
      <c r="QAF167" s="17"/>
      <c r="QAG167" s="17"/>
      <c r="QAH167" s="17"/>
      <c r="QAI167" s="17"/>
      <c r="QAJ167" s="17"/>
      <c r="QAK167" s="17"/>
      <c r="QAL167" s="17"/>
      <c r="QAM167" s="17"/>
      <c r="QAN167" s="17"/>
      <c r="QAO167" s="17"/>
      <c r="QAP167" s="17"/>
      <c r="QAQ167" s="17"/>
      <c r="QAR167" s="17"/>
      <c r="QAS167" s="17"/>
      <c r="QAT167" s="17"/>
      <c r="QAU167" s="17"/>
      <c r="QAV167" s="17"/>
      <c r="QAW167" s="17"/>
      <c r="QAX167" s="17"/>
      <c r="QAY167" s="17"/>
      <c r="QAZ167" s="17"/>
      <c r="QBA167" s="17"/>
      <c r="QBB167" s="17"/>
      <c r="QBC167" s="17"/>
      <c r="QBD167" s="17"/>
      <c r="QBE167" s="17"/>
      <c r="QBF167" s="17"/>
      <c r="QBG167" s="17"/>
      <c r="QBH167" s="17"/>
      <c r="QBI167" s="17"/>
      <c r="QBJ167" s="17"/>
      <c r="QBK167" s="17"/>
      <c r="QBL167" s="17"/>
      <c r="QBM167" s="17"/>
      <c r="QBN167" s="17"/>
      <c r="QBO167" s="17"/>
      <c r="QBP167" s="17"/>
      <c r="QBQ167" s="17"/>
      <c r="QBR167" s="17"/>
      <c r="QBS167" s="17"/>
      <c r="QBT167" s="17"/>
      <c r="QBU167" s="17"/>
      <c r="QBV167" s="17"/>
      <c r="QBW167" s="17"/>
      <c r="QBX167" s="17"/>
      <c r="QBY167" s="17"/>
      <c r="QBZ167" s="17"/>
      <c r="QCA167" s="17"/>
      <c r="QCB167" s="17"/>
      <c r="QCC167" s="17"/>
      <c r="QCD167" s="17"/>
      <c r="QCE167" s="17"/>
      <c r="QCF167" s="17"/>
      <c r="QCG167" s="17"/>
      <c r="QCH167" s="17"/>
      <c r="QCI167" s="17"/>
      <c r="QCJ167" s="17"/>
      <c r="QCK167" s="17"/>
      <c r="QCL167" s="17"/>
      <c r="QCM167" s="17"/>
      <c r="QCN167" s="17"/>
      <c r="QCO167" s="17"/>
      <c r="QCP167" s="17"/>
      <c r="QCQ167" s="17"/>
      <c r="QCR167" s="17"/>
      <c r="QCS167" s="17"/>
      <c r="QCT167" s="17"/>
      <c r="QCU167" s="17"/>
      <c r="QCV167" s="17"/>
      <c r="QCW167" s="17"/>
      <c r="QCX167" s="17"/>
      <c r="QCY167" s="17"/>
      <c r="QCZ167" s="17"/>
      <c r="QDA167" s="17"/>
      <c r="QDB167" s="17"/>
      <c r="QDC167" s="17"/>
      <c r="QDD167" s="17"/>
      <c r="QDE167" s="17"/>
      <c r="QDF167" s="17"/>
      <c r="QDG167" s="17"/>
      <c r="QDH167" s="17"/>
      <c r="QDI167" s="17"/>
      <c r="QDJ167" s="17"/>
      <c r="QDK167" s="17"/>
      <c r="QDL167" s="17"/>
      <c r="QDM167" s="17"/>
      <c r="QDN167" s="17"/>
      <c r="QDO167" s="17"/>
      <c r="QDP167" s="17"/>
      <c r="QDQ167" s="17"/>
      <c r="QDR167" s="17"/>
      <c r="QDS167" s="17"/>
      <c r="QDT167" s="17"/>
      <c r="QDU167" s="17"/>
      <c r="QDV167" s="17"/>
      <c r="QDW167" s="17"/>
      <c r="QDX167" s="17"/>
      <c r="QDY167" s="17"/>
      <c r="QDZ167" s="17"/>
      <c r="QEA167" s="17"/>
      <c r="QEB167" s="17"/>
      <c r="QEC167" s="17"/>
      <c r="QED167" s="17"/>
      <c r="QEE167" s="17"/>
      <c r="QEF167" s="17"/>
      <c r="QEG167" s="17"/>
      <c r="QEH167" s="17"/>
      <c r="QEI167" s="17"/>
      <c r="QEJ167" s="17"/>
      <c r="QEK167" s="17"/>
      <c r="QEL167" s="17"/>
      <c r="QEM167" s="17"/>
      <c r="QEN167" s="17"/>
      <c r="QEO167" s="17"/>
      <c r="QEP167" s="17"/>
      <c r="QEQ167" s="17"/>
      <c r="QER167" s="17"/>
      <c r="QES167" s="17"/>
      <c r="QET167" s="17"/>
      <c r="QEU167" s="17"/>
      <c r="QEV167" s="17"/>
      <c r="QEW167" s="17"/>
      <c r="QEX167" s="17"/>
      <c r="QEY167" s="17"/>
      <c r="QEZ167" s="17"/>
      <c r="QFA167" s="17"/>
      <c r="QFB167" s="17"/>
      <c r="QFC167" s="17"/>
      <c r="QFD167" s="17"/>
      <c r="QFE167" s="17"/>
      <c r="QFF167" s="17"/>
      <c r="QFG167" s="17"/>
      <c r="QFH167" s="17"/>
      <c r="QFI167" s="17"/>
      <c r="QFJ167" s="17"/>
      <c r="QFK167" s="17"/>
      <c r="QFL167" s="17"/>
      <c r="QFM167" s="17"/>
      <c r="QFN167" s="17"/>
      <c r="QFO167" s="17"/>
      <c r="QFP167" s="17"/>
      <c r="QFQ167" s="17"/>
      <c r="QFR167" s="17"/>
      <c r="QFS167" s="17"/>
      <c r="QFT167" s="17"/>
      <c r="QFU167" s="17"/>
      <c r="QFV167" s="17"/>
      <c r="QFW167" s="17"/>
      <c r="QFX167" s="17"/>
      <c r="QFY167" s="17"/>
      <c r="QFZ167" s="17"/>
      <c r="QGA167" s="17"/>
      <c r="QGB167" s="17"/>
      <c r="QGC167" s="17"/>
      <c r="QGD167" s="17"/>
      <c r="QGE167" s="17"/>
      <c r="QGF167" s="17"/>
      <c r="QGG167" s="17"/>
      <c r="QGH167" s="17"/>
      <c r="QGI167" s="17"/>
      <c r="QGJ167" s="17"/>
      <c r="QGK167" s="17"/>
      <c r="QGL167" s="17"/>
      <c r="QGM167" s="17"/>
      <c r="QGN167" s="17"/>
      <c r="QGO167" s="17"/>
      <c r="QGP167" s="17"/>
      <c r="QGQ167" s="17"/>
      <c r="QGR167" s="17"/>
      <c r="QGS167" s="17"/>
      <c r="QGT167" s="17"/>
      <c r="QGU167" s="17"/>
      <c r="QGV167" s="17"/>
      <c r="QGW167" s="17"/>
      <c r="QGX167" s="17"/>
      <c r="QGY167" s="17"/>
      <c r="QGZ167" s="17"/>
      <c r="QHA167" s="17"/>
      <c r="QHB167" s="17"/>
      <c r="QHC167" s="17"/>
      <c r="QHD167" s="17"/>
      <c r="QHE167" s="17"/>
      <c r="QHF167" s="17"/>
      <c r="QHG167" s="17"/>
      <c r="QHH167" s="17"/>
      <c r="QHI167" s="17"/>
      <c r="QHJ167" s="17"/>
      <c r="QHK167" s="17"/>
      <c r="QHL167" s="17"/>
      <c r="QHM167" s="17"/>
      <c r="QHN167" s="17"/>
      <c r="QHO167" s="17"/>
      <c r="QHP167" s="17"/>
      <c r="QHQ167" s="17"/>
      <c r="QHR167" s="17"/>
      <c r="QHS167" s="17"/>
      <c r="QHT167" s="17"/>
      <c r="QHU167" s="17"/>
      <c r="QHV167" s="17"/>
      <c r="QHW167" s="17"/>
      <c r="QHX167" s="17"/>
      <c r="QHY167" s="17"/>
      <c r="QHZ167" s="17"/>
      <c r="QIA167" s="17"/>
      <c r="QIB167" s="17"/>
      <c r="QIC167" s="17"/>
      <c r="QID167" s="17"/>
      <c r="QIE167" s="17"/>
      <c r="QIF167" s="17"/>
      <c r="QIG167" s="17"/>
      <c r="QIH167" s="17"/>
      <c r="QII167" s="17"/>
      <c r="QIJ167" s="17"/>
      <c r="QIK167" s="17"/>
      <c r="QIL167" s="17"/>
      <c r="QIM167" s="17"/>
      <c r="QIN167" s="17"/>
      <c r="QIO167" s="17"/>
      <c r="QIP167" s="17"/>
      <c r="QIQ167" s="17"/>
      <c r="QIR167" s="17"/>
      <c r="QIS167" s="17"/>
      <c r="QIT167" s="17"/>
      <c r="QIU167" s="17"/>
      <c r="QIV167" s="17"/>
      <c r="QIW167" s="17"/>
      <c r="QIX167" s="17"/>
      <c r="QIY167" s="17"/>
      <c r="QIZ167" s="17"/>
      <c r="QJA167" s="17"/>
      <c r="QJB167" s="17"/>
      <c r="QJC167" s="17"/>
      <c r="QJD167" s="17"/>
      <c r="QJE167" s="17"/>
      <c r="QJF167" s="17"/>
      <c r="QJG167" s="17"/>
      <c r="QJH167" s="17"/>
      <c r="QJI167" s="17"/>
      <c r="QJJ167" s="17"/>
      <c r="QJK167" s="17"/>
      <c r="QJL167" s="17"/>
      <c r="QJM167" s="17"/>
      <c r="QJN167" s="17"/>
      <c r="QJO167" s="17"/>
      <c r="QJP167" s="17"/>
      <c r="QJQ167" s="17"/>
      <c r="QJR167" s="17"/>
      <c r="QJS167" s="17"/>
      <c r="QJT167" s="17"/>
      <c r="QJU167" s="17"/>
      <c r="QJV167" s="17"/>
      <c r="QJW167" s="17"/>
      <c r="QJX167" s="17"/>
      <c r="QJY167" s="17"/>
      <c r="QJZ167" s="17"/>
      <c r="QKA167" s="17"/>
      <c r="QKB167" s="17"/>
      <c r="QKC167" s="17"/>
      <c r="QKD167" s="17"/>
      <c r="QKE167" s="17"/>
      <c r="QKF167" s="17"/>
      <c r="QKG167" s="17"/>
      <c r="QKH167" s="17"/>
      <c r="QKI167" s="17"/>
      <c r="QKJ167" s="17"/>
      <c r="QKK167" s="17"/>
      <c r="QKL167" s="17"/>
      <c r="QKM167" s="17"/>
      <c r="QKN167" s="17"/>
      <c r="QKO167" s="17"/>
      <c r="QKP167" s="17"/>
      <c r="QKQ167" s="17"/>
      <c r="QKR167" s="17"/>
      <c r="QKS167" s="17"/>
      <c r="QKT167" s="17"/>
      <c r="QKU167" s="17"/>
      <c r="QKV167" s="17"/>
      <c r="QKW167" s="17"/>
      <c r="QKX167" s="17"/>
      <c r="QKY167" s="17"/>
      <c r="QKZ167" s="17"/>
      <c r="QLA167" s="17"/>
      <c r="QLB167" s="17"/>
      <c r="QLC167" s="17"/>
      <c r="QLD167" s="17"/>
      <c r="QLE167" s="17"/>
      <c r="QLF167" s="17"/>
      <c r="QLG167" s="17"/>
      <c r="QLH167" s="17"/>
      <c r="QLI167" s="17"/>
      <c r="QLJ167" s="17"/>
      <c r="QLK167" s="17"/>
      <c r="QLL167" s="17"/>
      <c r="QLM167" s="17"/>
      <c r="QLN167" s="17"/>
      <c r="QLO167" s="17"/>
      <c r="QLP167" s="17"/>
      <c r="QLQ167" s="17"/>
      <c r="QLR167" s="17"/>
      <c r="QLS167" s="17"/>
      <c r="QLT167" s="17"/>
      <c r="QLU167" s="17"/>
      <c r="QLV167" s="17"/>
      <c r="QLW167" s="17"/>
      <c r="QLX167" s="17"/>
      <c r="QLY167" s="17"/>
      <c r="QLZ167" s="17"/>
      <c r="QMA167" s="17"/>
      <c r="QMB167" s="17"/>
      <c r="QMC167" s="17"/>
      <c r="QMD167" s="17"/>
      <c r="QME167" s="17"/>
      <c r="QMF167" s="17"/>
      <c r="QMG167" s="17"/>
      <c r="QMH167" s="17"/>
      <c r="QMI167" s="17"/>
      <c r="QMJ167" s="17"/>
      <c r="QMK167" s="17"/>
      <c r="QML167" s="17"/>
      <c r="QMM167" s="17"/>
      <c r="QMN167" s="17"/>
      <c r="QMO167" s="17"/>
      <c r="QMP167" s="17"/>
      <c r="QMQ167" s="17"/>
      <c r="QMR167" s="17"/>
      <c r="QMS167" s="17"/>
      <c r="QMT167" s="17"/>
      <c r="QMU167" s="17"/>
      <c r="QMV167" s="17"/>
      <c r="QMW167" s="17"/>
      <c r="QMX167" s="17"/>
      <c r="QMY167" s="17"/>
      <c r="QMZ167" s="17"/>
      <c r="QNA167" s="17"/>
      <c r="QNB167" s="17"/>
      <c r="QNC167" s="17"/>
      <c r="QND167" s="17"/>
      <c r="QNE167" s="17"/>
      <c r="QNF167" s="17"/>
      <c r="QNG167" s="17"/>
      <c r="QNH167" s="17"/>
      <c r="QNI167" s="17"/>
      <c r="QNJ167" s="17"/>
      <c r="QNK167" s="17"/>
      <c r="QNL167" s="17"/>
      <c r="QNM167" s="17"/>
      <c r="QNN167" s="17"/>
      <c r="QNO167" s="17"/>
      <c r="QNP167" s="17"/>
      <c r="QNQ167" s="17"/>
      <c r="QNR167" s="17"/>
      <c r="QNS167" s="17"/>
      <c r="QNT167" s="17"/>
      <c r="QNU167" s="17"/>
      <c r="QNV167" s="17"/>
      <c r="QNW167" s="17"/>
      <c r="QNX167" s="17"/>
      <c r="QNY167" s="17"/>
      <c r="QNZ167" s="17"/>
      <c r="QOA167" s="17"/>
      <c r="QOB167" s="17"/>
      <c r="QOC167" s="17"/>
      <c r="QOD167" s="17"/>
      <c r="QOE167" s="17"/>
      <c r="QOF167" s="17"/>
      <c r="QOG167" s="17"/>
      <c r="QOH167" s="17"/>
      <c r="QOI167" s="17"/>
      <c r="QOJ167" s="17"/>
      <c r="QOK167" s="17"/>
      <c r="QOL167" s="17"/>
      <c r="QOM167" s="17"/>
      <c r="QON167" s="17"/>
      <c r="QOO167" s="17"/>
      <c r="QOP167" s="17"/>
      <c r="QOQ167" s="17"/>
      <c r="QOR167" s="17"/>
      <c r="QOS167" s="17"/>
      <c r="QOT167" s="17"/>
      <c r="QOU167" s="17"/>
      <c r="QOV167" s="17"/>
      <c r="QOW167" s="17"/>
      <c r="QOX167" s="17"/>
      <c r="QOY167" s="17"/>
      <c r="QOZ167" s="17"/>
      <c r="QPA167" s="17"/>
      <c r="QPB167" s="17"/>
      <c r="QPC167" s="17"/>
      <c r="QPD167" s="17"/>
      <c r="QPE167" s="17"/>
      <c r="QPF167" s="17"/>
      <c r="QPG167" s="17"/>
      <c r="QPH167" s="17"/>
      <c r="QPI167" s="17"/>
      <c r="QPJ167" s="17"/>
      <c r="QPK167" s="17"/>
      <c r="QPL167" s="17"/>
      <c r="QPM167" s="17"/>
      <c r="QPN167" s="17"/>
      <c r="QPO167" s="17"/>
      <c r="QPP167" s="17"/>
      <c r="QPQ167" s="17"/>
      <c r="QPR167" s="17"/>
      <c r="QPS167" s="17"/>
      <c r="QPT167" s="17"/>
      <c r="QPU167" s="17"/>
      <c r="QPV167" s="17"/>
      <c r="QPW167" s="17"/>
      <c r="QPX167" s="17"/>
      <c r="QPY167" s="17"/>
      <c r="QPZ167" s="17"/>
      <c r="QQA167" s="17"/>
      <c r="QQB167" s="17"/>
      <c r="QQC167" s="17"/>
      <c r="QQD167" s="17"/>
      <c r="QQE167" s="17"/>
      <c r="QQF167" s="17"/>
      <c r="QQG167" s="17"/>
      <c r="QQH167" s="17"/>
      <c r="QQI167" s="17"/>
      <c r="QQJ167" s="17"/>
      <c r="QQK167" s="17"/>
      <c r="QQL167" s="17"/>
      <c r="QQM167" s="17"/>
      <c r="QQN167" s="17"/>
      <c r="QQO167" s="17"/>
      <c r="QQP167" s="17"/>
      <c r="QQQ167" s="17"/>
      <c r="QQR167" s="17"/>
      <c r="QQS167" s="17"/>
      <c r="QQT167" s="17"/>
      <c r="QQU167" s="17"/>
      <c r="QQV167" s="17"/>
      <c r="QQW167" s="17"/>
      <c r="QQX167" s="17"/>
      <c r="QQY167" s="17"/>
      <c r="QQZ167" s="17"/>
      <c r="QRA167" s="17"/>
      <c r="QRB167" s="17"/>
      <c r="QRC167" s="17"/>
      <c r="QRD167" s="17"/>
      <c r="QRE167" s="17"/>
      <c r="QRF167" s="17"/>
      <c r="QRG167" s="17"/>
      <c r="QRH167" s="17"/>
      <c r="QRI167" s="17"/>
      <c r="QRJ167" s="17"/>
      <c r="QRK167" s="17"/>
      <c r="QRL167" s="17"/>
      <c r="QRM167" s="17"/>
      <c r="QRN167" s="17"/>
      <c r="QRO167" s="17"/>
      <c r="QRP167" s="17"/>
      <c r="QRQ167" s="17"/>
      <c r="QRR167" s="17"/>
      <c r="QRS167" s="17"/>
      <c r="QRT167" s="17"/>
      <c r="QRU167" s="17"/>
      <c r="QRV167" s="17"/>
      <c r="QRW167" s="17"/>
      <c r="QRX167" s="17"/>
      <c r="QRY167" s="17"/>
      <c r="QRZ167" s="17"/>
      <c r="QSA167" s="17"/>
      <c r="QSB167" s="17"/>
      <c r="QSC167" s="17"/>
      <c r="QSD167" s="17"/>
      <c r="QSE167" s="17"/>
      <c r="QSF167" s="17"/>
      <c r="QSG167" s="17"/>
      <c r="QSH167" s="17"/>
      <c r="QSI167" s="17"/>
      <c r="QSJ167" s="17"/>
      <c r="QSK167" s="17"/>
      <c r="QSL167" s="17"/>
      <c r="QSM167" s="17"/>
      <c r="QSN167" s="17"/>
      <c r="QSO167" s="17"/>
      <c r="QSP167" s="17"/>
      <c r="QSQ167" s="17"/>
      <c r="QSR167" s="17"/>
      <c r="QSS167" s="17"/>
      <c r="QST167" s="17"/>
      <c r="QSU167" s="17"/>
      <c r="QSV167" s="17"/>
      <c r="QSW167" s="17"/>
      <c r="QSX167" s="17"/>
      <c r="QSY167" s="17"/>
      <c r="QSZ167" s="17"/>
      <c r="QTA167" s="17"/>
      <c r="QTB167" s="17"/>
      <c r="QTC167" s="17"/>
      <c r="QTD167" s="17"/>
      <c r="QTE167" s="17"/>
      <c r="QTF167" s="17"/>
      <c r="QTG167" s="17"/>
      <c r="QTH167" s="17"/>
      <c r="QTI167" s="17"/>
      <c r="QTJ167" s="17"/>
      <c r="QTK167" s="17"/>
      <c r="QTL167" s="17"/>
      <c r="QTM167" s="17"/>
      <c r="QTN167" s="17"/>
      <c r="QTO167" s="17"/>
      <c r="QTP167" s="17"/>
      <c r="QTQ167" s="17"/>
      <c r="QTR167" s="17"/>
      <c r="QTS167" s="17"/>
      <c r="QTT167" s="17"/>
      <c r="QTU167" s="17"/>
      <c r="QTV167" s="17"/>
      <c r="QTW167" s="17"/>
      <c r="QTX167" s="17"/>
      <c r="QTY167" s="17"/>
      <c r="QTZ167" s="17"/>
      <c r="QUA167" s="17"/>
      <c r="QUB167" s="17"/>
      <c r="QUC167" s="17"/>
      <c r="QUD167" s="17"/>
      <c r="QUE167" s="17"/>
      <c r="QUF167" s="17"/>
      <c r="QUG167" s="17"/>
      <c r="QUH167" s="17"/>
      <c r="QUI167" s="17"/>
      <c r="QUJ167" s="17"/>
      <c r="QUK167" s="17"/>
      <c r="QUL167" s="17"/>
      <c r="QUM167" s="17"/>
      <c r="QUN167" s="17"/>
      <c r="QUO167" s="17"/>
      <c r="QUP167" s="17"/>
      <c r="QUQ167" s="17"/>
      <c r="QUR167" s="17"/>
      <c r="QUS167" s="17"/>
      <c r="QUT167" s="17"/>
      <c r="QUU167" s="17"/>
      <c r="QUV167" s="17"/>
      <c r="QUW167" s="17"/>
      <c r="QUX167" s="17"/>
      <c r="QUY167" s="17"/>
      <c r="QUZ167" s="17"/>
      <c r="QVA167" s="17"/>
      <c r="QVB167" s="17"/>
      <c r="QVC167" s="17"/>
      <c r="QVD167" s="17"/>
      <c r="QVE167" s="17"/>
      <c r="QVF167" s="17"/>
      <c r="QVG167" s="17"/>
      <c r="QVH167" s="17"/>
      <c r="QVI167" s="17"/>
      <c r="QVJ167" s="17"/>
      <c r="QVK167" s="17"/>
      <c r="QVL167" s="17"/>
      <c r="QVM167" s="17"/>
      <c r="QVN167" s="17"/>
      <c r="QVO167" s="17"/>
      <c r="QVP167" s="17"/>
      <c r="QVQ167" s="17"/>
      <c r="QVR167" s="17"/>
      <c r="QVS167" s="17"/>
      <c r="QVT167" s="17"/>
      <c r="QVU167" s="17"/>
      <c r="QVV167" s="17"/>
      <c r="QVW167" s="17"/>
      <c r="QVX167" s="17"/>
      <c r="QVY167" s="17"/>
      <c r="QVZ167" s="17"/>
      <c r="QWA167" s="17"/>
      <c r="QWB167" s="17"/>
      <c r="QWC167" s="17"/>
      <c r="QWD167" s="17"/>
      <c r="QWE167" s="17"/>
      <c r="QWF167" s="17"/>
      <c r="QWG167" s="17"/>
      <c r="QWH167" s="17"/>
      <c r="QWI167" s="17"/>
      <c r="QWJ167" s="17"/>
      <c r="QWK167" s="17"/>
      <c r="QWL167" s="17"/>
      <c r="QWM167" s="17"/>
      <c r="QWN167" s="17"/>
      <c r="QWO167" s="17"/>
      <c r="QWP167" s="17"/>
      <c r="QWQ167" s="17"/>
      <c r="QWR167" s="17"/>
      <c r="QWS167" s="17"/>
      <c r="QWT167" s="17"/>
      <c r="QWU167" s="17"/>
      <c r="QWV167" s="17"/>
      <c r="QWW167" s="17"/>
      <c r="QWX167" s="17"/>
      <c r="QWY167" s="17"/>
      <c r="QWZ167" s="17"/>
      <c r="QXA167" s="17"/>
      <c r="QXB167" s="17"/>
      <c r="QXC167" s="17"/>
      <c r="QXD167" s="17"/>
      <c r="QXE167" s="17"/>
      <c r="QXF167" s="17"/>
      <c r="QXG167" s="17"/>
      <c r="QXH167" s="17"/>
      <c r="QXI167" s="17"/>
      <c r="QXJ167" s="17"/>
      <c r="QXK167" s="17"/>
      <c r="QXL167" s="17"/>
      <c r="QXM167" s="17"/>
      <c r="QXN167" s="17"/>
      <c r="QXO167" s="17"/>
      <c r="QXP167" s="17"/>
      <c r="QXQ167" s="17"/>
      <c r="QXR167" s="17"/>
      <c r="QXS167" s="17"/>
      <c r="QXT167" s="17"/>
      <c r="QXU167" s="17"/>
      <c r="QXV167" s="17"/>
      <c r="QXW167" s="17"/>
      <c r="QXX167" s="17"/>
      <c r="QXY167" s="17"/>
      <c r="QXZ167" s="17"/>
      <c r="QYA167" s="17"/>
      <c r="QYB167" s="17"/>
      <c r="QYC167" s="17"/>
      <c r="QYD167" s="17"/>
      <c r="QYE167" s="17"/>
      <c r="QYF167" s="17"/>
      <c r="QYG167" s="17"/>
      <c r="QYH167" s="17"/>
      <c r="QYI167" s="17"/>
      <c r="QYJ167" s="17"/>
      <c r="QYK167" s="17"/>
      <c r="QYL167" s="17"/>
      <c r="QYM167" s="17"/>
      <c r="QYN167" s="17"/>
      <c r="QYO167" s="17"/>
      <c r="QYP167" s="17"/>
      <c r="QYQ167" s="17"/>
      <c r="QYR167" s="17"/>
      <c r="QYS167" s="17"/>
      <c r="QYT167" s="17"/>
      <c r="QYU167" s="17"/>
      <c r="QYV167" s="17"/>
      <c r="QYW167" s="17"/>
      <c r="QYX167" s="17"/>
      <c r="QYY167" s="17"/>
      <c r="QYZ167" s="17"/>
      <c r="QZA167" s="17"/>
      <c r="QZB167" s="17"/>
      <c r="QZC167" s="17"/>
      <c r="QZD167" s="17"/>
      <c r="QZE167" s="17"/>
      <c r="QZF167" s="17"/>
      <c r="QZG167" s="17"/>
      <c r="QZH167" s="17"/>
      <c r="QZI167" s="17"/>
      <c r="QZJ167" s="17"/>
      <c r="QZK167" s="17"/>
      <c r="QZL167" s="17"/>
      <c r="QZM167" s="17"/>
      <c r="QZN167" s="17"/>
      <c r="QZO167" s="17"/>
      <c r="QZP167" s="17"/>
      <c r="QZQ167" s="17"/>
      <c r="QZR167" s="17"/>
      <c r="QZS167" s="17"/>
      <c r="QZT167" s="17"/>
      <c r="QZU167" s="17"/>
      <c r="QZV167" s="17"/>
      <c r="QZW167" s="17"/>
      <c r="QZX167" s="17"/>
      <c r="QZY167" s="17"/>
      <c r="QZZ167" s="17"/>
      <c r="RAA167" s="17"/>
      <c r="RAB167" s="17"/>
      <c r="RAC167" s="17"/>
      <c r="RAD167" s="17"/>
      <c r="RAE167" s="17"/>
      <c r="RAF167" s="17"/>
      <c r="RAG167" s="17"/>
      <c r="RAH167" s="17"/>
      <c r="RAI167" s="17"/>
      <c r="RAJ167" s="17"/>
      <c r="RAK167" s="17"/>
      <c r="RAL167" s="17"/>
      <c r="RAM167" s="17"/>
      <c r="RAN167" s="17"/>
      <c r="RAO167" s="17"/>
      <c r="RAP167" s="17"/>
      <c r="RAQ167" s="17"/>
      <c r="RAR167" s="17"/>
      <c r="RAS167" s="17"/>
      <c r="RAT167" s="17"/>
      <c r="RAU167" s="17"/>
      <c r="RAV167" s="17"/>
      <c r="RAW167" s="17"/>
      <c r="RAX167" s="17"/>
      <c r="RAY167" s="17"/>
      <c r="RAZ167" s="17"/>
      <c r="RBA167" s="17"/>
      <c r="RBB167" s="17"/>
      <c r="RBC167" s="17"/>
      <c r="RBD167" s="17"/>
      <c r="RBE167" s="17"/>
      <c r="RBF167" s="17"/>
      <c r="RBG167" s="17"/>
      <c r="RBH167" s="17"/>
      <c r="RBI167" s="17"/>
      <c r="RBJ167" s="17"/>
      <c r="RBK167" s="17"/>
      <c r="RBL167" s="17"/>
      <c r="RBM167" s="17"/>
      <c r="RBN167" s="17"/>
      <c r="RBO167" s="17"/>
      <c r="RBP167" s="17"/>
      <c r="RBQ167" s="17"/>
      <c r="RBR167" s="17"/>
      <c r="RBS167" s="17"/>
      <c r="RBT167" s="17"/>
      <c r="RBU167" s="17"/>
      <c r="RBV167" s="17"/>
      <c r="RBW167" s="17"/>
      <c r="RBX167" s="17"/>
      <c r="RBY167" s="17"/>
      <c r="RBZ167" s="17"/>
      <c r="RCA167" s="17"/>
      <c r="RCB167" s="17"/>
      <c r="RCC167" s="17"/>
      <c r="RCD167" s="17"/>
      <c r="RCE167" s="17"/>
      <c r="RCF167" s="17"/>
      <c r="RCG167" s="17"/>
      <c r="RCH167" s="17"/>
      <c r="RCI167" s="17"/>
      <c r="RCJ167" s="17"/>
      <c r="RCK167" s="17"/>
      <c r="RCL167" s="17"/>
      <c r="RCM167" s="17"/>
      <c r="RCN167" s="17"/>
      <c r="RCO167" s="17"/>
      <c r="RCP167" s="17"/>
      <c r="RCQ167" s="17"/>
      <c r="RCR167" s="17"/>
      <c r="RCS167" s="17"/>
      <c r="RCT167" s="17"/>
      <c r="RCU167" s="17"/>
      <c r="RCV167" s="17"/>
      <c r="RCW167" s="17"/>
      <c r="RCX167" s="17"/>
      <c r="RCY167" s="17"/>
      <c r="RCZ167" s="17"/>
      <c r="RDA167" s="17"/>
      <c r="RDB167" s="17"/>
      <c r="RDC167" s="17"/>
      <c r="RDD167" s="17"/>
      <c r="RDE167" s="17"/>
      <c r="RDF167" s="17"/>
      <c r="RDG167" s="17"/>
      <c r="RDH167" s="17"/>
      <c r="RDI167" s="17"/>
      <c r="RDJ167" s="17"/>
      <c r="RDK167" s="17"/>
      <c r="RDL167" s="17"/>
      <c r="RDM167" s="17"/>
      <c r="RDN167" s="17"/>
      <c r="RDO167" s="17"/>
      <c r="RDP167" s="17"/>
      <c r="RDQ167" s="17"/>
      <c r="RDR167" s="17"/>
      <c r="RDS167" s="17"/>
      <c r="RDT167" s="17"/>
      <c r="RDU167" s="17"/>
      <c r="RDV167" s="17"/>
      <c r="RDW167" s="17"/>
      <c r="RDX167" s="17"/>
      <c r="RDY167" s="17"/>
      <c r="RDZ167" s="17"/>
      <c r="REA167" s="17"/>
      <c r="REB167" s="17"/>
      <c r="REC167" s="17"/>
      <c r="RED167" s="17"/>
      <c r="REE167" s="17"/>
      <c r="REF167" s="17"/>
      <c r="REG167" s="17"/>
      <c r="REH167" s="17"/>
      <c r="REI167" s="17"/>
      <c r="REJ167" s="17"/>
      <c r="REK167" s="17"/>
      <c r="REL167" s="17"/>
      <c r="REM167" s="17"/>
      <c r="REN167" s="17"/>
      <c r="REO167" s="17"/>
      <c r="REP167" s="17"/>
      <c r="REQ167" s="17"/>
      <c r="RER167" s="17"/>
      <c r="RES167" s="17"/>
      <c r="RET167" s="17"/>
      <c r="REU167" s="17"/>
      <c r="REV167" s="17"/>
      <c r="REW167" s="17"/>
      <c r="REX167" s="17"/>
      <c r="REY167" s="17"/>
      <c r="REZ167" s="17"/>
      <c r="RFA167" s="17"/>
      <c r="RFB167" s="17"/>
      <c r="RFC167" s="17"/>
      <c r="RFD167" s="17"/>
      <c r="RFE167" s="17"/>
      <c r="RFF167" s="17"/>
      <c r="RFG167" s="17"/>
      <c r="RFH167" s="17"/>
      <c r="RFI167" s="17"/>
      <c r="RFJ167" s="17"/>
      <c r="RFK167" s="17"/>
      <c r="RFL167" s="17"/>
      <c r="RFM167" s="17"/>
      <c r="RFN167" s="17"/>
      <c r="RFO167" s="17"/>
      <c r="RFP167" s="17"/>
      <c r="RFQ167" s="17"/>
      <c r="RFR167" s="17"/>
      <c r="RFS167" s="17"/>
      <c r="RFT167" s="17"/>
      <c r="RFU167" s="17"/>
      <c r="RFV167" s="17"/>
      <c r="RFW167" s="17"/>
      <c r="RFX167" s="17"/>
      <c r="RFY167" s="17"/>
      <c r="RFZ167" s="17"/>
      <c r="RGA167" s="17"/>
      <c r="RGB167" s="17"/>
      <c r="RGC167" s="17"/>
      <c r="RGD167" s="17"/>
      <c r="RGE167" s="17"/>
      <c r="RGF167" s="17"/>
      <c r="RGG167" s="17"/>
      <c r="RGH167" s="17"/>
      <c r="RGI167" s="17"/>
      <c r="RGJ167" s="17"/>
      <c r="RGK167" s="17"/>
      <c r="RGL167" s="17"/>
      <c r="RGM167" s="17"/>
      <c r="RGN167" s="17"/>
      <c r="RGO167" s="17"/>
      <c r="RGP167" s="17"/>
      <c r="RGQ167" s="17"/>
      <c r="RGR167" s="17"/>
      <c r="RGS167" s="17"/>
      <c r="RGT167" s="17"/>
      <c r="RGU167" s="17"/>
      <c r="RGV167" s="17"/>
      <c r="RGW167" s="17"/>
      <c r="RGX167" s="17"/>
      <c r="RGY167" s="17"/>
      <c r="RGZ167" s="17"/>
      <c r="RHA167" s="17"/>
      <c r="RHB167" s="17"/>
      <c r="RHC167" s="17"/>
      <c r="RHD167" s="17"/>
      <c r="RHE167" s="17"/>
      <c r="RHF167" s="17"/>
      <c r="RHG167" s="17"/>
      <c r="RHH167" s="17"/>
      <c r="RHI167" s="17"/>
      <c r="RHJ167" s="17"/>
      <c r="RHK167" s="17"/>
      <c r="RHL167" s="17"/>
      <c r="RHM167" s="17"/>
      <c r="RHN167" s="17"/>
      <c r="RHO167" s="17"/>
      <c r="RHP167" s="17"/>
      <c r="RHQ167" s="17"/>
      <c r="RHR167" s="17"/>
      <c r="RHS167" s="17"/>
      <c r="RHT167" s="17"/>
      <c r="RHU167" s="17"/>
      <c r="RHV167" s="17"/>
      <c r="RHW167" s="17"/>
      <c r="RHX167" s="17"/>
      <c r="RHY167" s="17"/>
      <c r="RHZ167" s="17"/>
      <c r="RIA167" s="17"/>
      <c r="RIB167" s="17"/>
      <c r="RIC167" s="17"/>
      <c r="RID167" s="17"/>
      <c r="RIE167" s="17"/>
      <c r="RIF167" s="17"/>
      <c r="RIG167" s="17"/>
      <c r="RIH167" s="17"/>
      <c r="RII167" s="17"/>
      <c r="RIJ167" s="17"/>
      <c r="RIK167" s="17"/>
      <c r="RIL167" s="17"/>
      <c r="RIM167" s="17"/>
      <c r="RIN167" s="17"/>
      <c r="RIO167" s="17"/>
      <c r="RIP167" s="17"/>
      <c r="RIQ167" s="17"/>
      <c r="RIR167" s="17"/>
      <c r="RIS167" s="17"/>
      <c r="RIT167" s="17"/>
      <c r="RIU167" s="17"/>
      <c r="RIV167" s="17"/>
      <c r="RIW167" s="17"/>
      <c r="RIX167" s="17"/>
      <c r="RIY167" s="17"/>
      <c r="RIZ167" s="17"/>
      <c r="RJA167" s="17"/>
      <c r="RJB167" s="17"/>
      <c r="RJC167" s="17"/>
      <c r="RJD167" s="17"/>
      <c r="RJE167" s="17"/>
      <c r="RJF167" s="17"/>
      <c r="RJG167" s="17"/>
      <c r="RJH167" s="17"/>
      <c r="RJI167" s="17"/>
      <c r="RJJ167" s="17"/>
      <c r="RJK167" s="17"/>
      <c r="RJL167" s="17"/>
      <c r="RJM167" s="17"/>
      <c r="RJN167" s="17"/>
      <c r="RJO167" s="17"/>
      <c r="RJP167" s="17"/>
      <c r="RJQ167" s="17"/>
      <c r="RJR167" s="17"/>
      <c r="RJS167" s="17"/>
      <c r="RJT167" s="17"/>
      <c r="RJU167" s="17"/>
      <c r="RJV167" s="17"/>
      <c r="RJW167" s="17"/>
      <c r="RJX167" s="17"/>
      <c r="RJY167" s="17"/>
      <c r="RJZ167" s="17"/>
      <c r="RKA167" s="17"/>
      <c r="RKB167" s="17"/>
      <c r="RKC167" s="17"/>
      <c r="RKD167" s="17"/>
      <c r="RKE167" s="17"/>
      <c r="RKF167" s="17"/>
      <c r="RKG167" s="17"/>
      <c r="RKH167" s="17"/>
      <c r="RKI167" s="17"/>
      <c r="RKJ167" s="17"/>
      <c r="RKK167" s="17"/>
      <c r="RKL167" s="17"/>
      <c r="RKM167" s="17"/>
      <c r="RKN167" s="17"/>
      <c r="RKO167" s="17"/>
      <c r="RKP167" s="17"/>
      <c r="RKQ167" s="17"/>
      <c r="RKR167" s="17"/>
      <c r="RKS167" s="17"/>
      <c r="RKT167" s="17"/>
      <c r="RKU167" s="17"/>
      <c r="RKV167" s="17"/>
      <c r="RKW167" s="17"/>
      <c r="RKX167" s="17"/>
      <c r="RKY167" s="17"/>
      <c r="RKZ167" s="17"/>
      <c r="RLA167" s="17"/>
      <c r="RLB167" s="17"/>
      <c r="RLC167" s="17"/>
      <c r="RLD167" s="17"/>
      <c r="RLE167" s="17"/>
      <c r="RLF167" s="17"/>
      <c r="RLG167" s="17"/>
      <c r="RLH167" s="17"/>
      <c r="RLI167" s="17"/>
      <c r="RLJ167" s="17"/>
      <c r="RLK167" s="17"/>
      <c r="RLL167" s="17"/>
      <c r="RLM167" s="17"/>
      <c r="RLN167" s="17"/>
      <c r="RLO167" s="17"/>
      <c r="RLP167" s="17"/>
      <c r="RLQ167" s="17"/>
      <c r="RLR167" s="17"/>
      <c r="RLS167" s="17"/>
      <c r="RLT167" s="17"/>
      <c r="RLU167" s="17"/>
      <c r="RLV167" s="17"/>
      <c r="RLW167" s="17"/>
      <c r="RLX167" s="17"/>
      <c r="RLY167" s="17"/>
      <c r="RLZ167" s="17"/>
      <c r="RMA167" s="17"/>
      <c r="RMB167" s="17"/>
      <c r="RMC167" s="17"/>
      <c r="RMD167" s="17"/>
      <c r="RME167" s="17"/>
      <c r="RMF167" s="17"/>
      <c r="RMG167" s="17"/>
      <c r="RMH167" s="17"/>
      <c r="RMI167" s="17"/>
      <c r="RMJ167" s="17"/>
      <c r="RMK167" s="17"/>
      <c r="RML167" s="17"/>
      <c r="RMM167" s="17"/>
      <c r="RMN167" s="17"/>
      <c r="RMO167" s="17"/>
      <c r="RMP167" s="17"/>
      <c r="RMQ167" s="17"/>
      <c r="RMR167" s="17"/>
      <c r="RMS167" s="17"/>
      <c r="RMT167" s="17"/>
      <c r="RMU167" s="17"/>
      <c r="RMV167" s="17"/>
      <c r="RMW167" s="17"/>
      <c r="RMX167" s="17"/>
      <c r="RMY167" s="17"/>
      <c r="RMZ167" s="17"/>
      <c r="RNA167" s="17"/>
      <c r="RNB167" s="17"/>
      <c r="RNC167" s="17"/>
      <c r="RND167" s="17"/>
      <c r="RNE167" s="17"/>
      <c r="RNF167" s="17"/>
      <c r="RNG167" s="17"/>
      <c r="RNH167" s="17"/>
      <c r="RNI167" s="17"/>
      <c r="RNJ167" s="17"/>
      <c r="RNK167" s="17"/>
      <c r="RNL167" s="17"/>
      <c r="RNM167" s="17"/>
      <c r="RNN167" s="17"/>
      <c r="RNO167" s="17"/>
      <c r="RNP167" s="17"/>
      <c r="RNQ167" s="17"/>
      <c r="RNR167" s="17"/>
      <c r="RNS167" s="17"/>
      <c r="RNT167" s="17"/>
      <c r="RNU167" s="17"/>
      <c r="RNV167" s="17"/>
      <c r="RNW167" s="17"/>
      <c r="RNX167" s="17"/>
      <c r="RNY167" s="17"/>
      <c r="RNZ167" s="17"/>
      <c r="ROA167" s="17"/>
      <c r="ROB167" s="17"/>
      <c r="ROC167" s="17"/>
      <c r="ROD167" s="17"/>
      <c r="ROE167" s="17"/>
      <c r="ROF167" s="17"/>
      <c r="ROG167" s="17"/>
      <c r="ROH167" s="17"/>
      <c r="ROI167" s="17"/>
      <c r="ROJ167" s="17"/>
      <c r="ROK167" s="17"/>
      <c r="ROL167" s="17"/>
      <c r="ROM167" s="17"/>
      <c r="RON167" s="17"/>
      <c r="ROO167" s="17"/>
      <c r="ROP167" s="17"/>
      <c r="ROQ167" s="17"/>
      <c r="ROR167" s="17"/>
      <c r="ROS167" s="17"/>
      <c r="ROT167" s="17"/>
      <c r="ROU167" s="17"/>
      <c r="ROV167" s="17"/>
      <c r="ROW167" s="17"/>
      <c r="ROX167" s="17"/>
      <c r="ROY167" s="17"/>
      <c r="ROZ167" s="17"/>
      <c r="RPA167" s="17"/>
      <c r="RPB167" s="17"/>
      <c r="RPC167" s="17"/>
      <c r="RPD167" s="17"/>
      <c r="RPE167" s="17"/>
      <c r="RPF167" s="17"/>
      <c r="RPG167" s="17"/>
      <c r="RPH167" s="17"/>
      <c r="RPI167" s="17"/>
      <c r="RPJ167" s="17"/>
      <c r="RPK167" s="17"/>
      <c r="RPL167" s="17"/>
      <c r="RPM167" s="17"/>
      <c r="RPN167" s="17"/>
      <c r="RPO167" s="17"/>
      <c r="RPP167" s="17"/>
      <c r="RPQ167" s="17"/>
      <c r="RPR167" s="17"/>
      <c r="RPS167" s="17"/>
      <c r="RPT167" s="17"/>
      <c r="RPU167" s="17"/>
      <c r="RPV167" s="17"/>
      <c r="RPW167" s="17"/>
      <c r="RPX167" s="17"/>
      <c r="RPY167" s="17"/>
      <c r="RPZ167" s="17"/>
      <c r="RQA167" s="17"/>
      <c r="RQB167" s="17"/>
      <c r="RQC167" s="17"/>
      <c r="RQD167" s="17"/>
      <c r="RQE167" s="17"/>
      <c r="RQF167" s="17"/>
      <c r="RQG167" s="17"/>
      <c r="RQH167" s="17"/>
      <c r="RQI167" s="17"/>
      <c r="RQJ167" s="17"/>
      <c r="RQK167" s="17"/>
      <c r="RQL167" s="17"/>
      <c r="RQM167" s="17"/>
      <c r="RQN167" s="17"/>
      <c r="RQO167" s="17"/>
      <c r="RQP167" s="17"/>
      <c r="RQQ167" s="17"/>
      <c r="RQR167" s="17"/>
      <c r="RQS167" s="17"/>
      <c r="RQT167" s="17"/>
      <c r="RQU167" s="17"/>
      <c r="RQV167" s="17"/>
      <c r="RQW167" s="17"/>
      <c r="RQX167" s="17"/>
      <c r="RQY167" s="17"/>
      <c r="RQZ167" s="17"/>
      <c r="RRA167" s="17"/>
      <c r="RRB167" s="17"/>
      <c r="RRC167" s="17"/>
      <c r="RRD167" s="17"/>
      <c r="RRE167" s="17"/>
      <c r="RRF167" s="17"/>
      <c r="RRG167" s="17"/>
      <c r="RRH167" s="17"/>
      <c r="RRI167" s="17"/>
      <c r="RRJ167" s="17"/>
      <c r="RRK167" s="17"/>
      <c r="RRL167" s="17"/>
      <c r="RRM167" s="17"/>
      <c r="RRN167" s="17"/>
      <c r="RRO167" s="17"/>
      <c r="RRP167" s="17"/>
      <c r="RRQ167" s="17"/>
      <c r="RRR167" s="17"/>
      <c r="RRS167" s="17"/>
      <c r="RRT167" s="17"/>
      <c r="RRU167" s="17"/>
      <c r="RRV167" s="17"/>
      <c r="RRW167" s="17"/>
      <c r="RRX167" s="17"/>
      <c r="RRY167" s="17"/>
      <c r="RRZ167" s="17"/>
      <c r="RSA167" s="17"/>
      <c r="RSB167" s="17"/>
      <c r="RSC167" s="17"/>
      <c r="RSD167" s="17"/>
      <c r="RSE167" s="17"/>
      <c r="RSF167" s="17"/>
      <c r="RSG167" s="17"/>
      <c r="RSH167" s="17"/>
      <c r="RSI167" s="17"/>
      <c r="RSJ167" s="17"/>
      <c r="RSK167" s="17"/>
      <c r="RSL167" s="17"/>
      <c r="RSM167" s="17"/>
      <c r="RSN167" s="17"/>
      <c r="RSO167" s="17"/>
      <c r="RSP167" s="17"/>
      <c r="RSQ167" s="17"/>
      <c r="RSR167" s="17"/>
      <c r="RSS167" s="17"/>
      <c r="RST167" s="17"/>
      <c r="RSU167" s="17"/>
      <c r="RSV167" s="17"/>
      <c r="RSW167" s="17"/>
      <c r="RSX167" s="17"/>
      <c r="RSY167" s="17"/>
      <c r="RSZ167" s="17"/>
      <c r="RTA167" s="17"/>
      <c r="RTB167" s="17"/>
      <c r="RTC167" s="17"/>
      <c r="RTD167" s="17"/>
      <c r="RTE167" s="17"/>
      <c r="RTF167" s="17"/>
      <c r="RTG167" s="17"/>
      <c r="RTH167" s="17"/>
      <c r="RTI167" s="17"/>
      <c r="RTJ167" s="17"/>
      <c r="RTK167" s="17"/>
      <c r="RTL167" s="17"/>
      <c r="RTM167" s="17"/>
      <c r="RTN167" s="17"/>
      <c r="RTO167" s="17"/>
      <c r="RTP167" s="17"/>
      <c r="RTQ167" s="17"/>
      <c r="RTR167" s="17"/>
      <c r="RTS167" s="17"/>
      <c r="RTT167" s="17"/>
      <c r="RTU167" s="17"/>
      <c r="RTV167" s="17"/>
      <c r="RTW167" s="17"/>
      <c r="RTX167" s="17"/>
      <c r="RTY167" s="17"/>
      <c r="RTZ167" s="17"/>
      <c r="RUA167" s="17"/>
      <c r="RUB167" s="17"/>
      <c r="RUC167" s="17"/>
      <c r="RUD167" s="17"/>
      <c r="RUE167" s="17"/>
      <c r="RUF167" s="17"/>
      <c r="RUG167" s="17"/>
      <c r="RUH167" s="17"/>
      <c r="RUI167" s="17"/>
      <c r="RUJ167" s="17"/>
      <c r="RUK167" s="17"/>
      <c r="RUL167" s="17"/>
      <c r="RUM167" s="17"/>
      <c r="RUN167" s="17"/>
      <c r="RUO167" s="17"/>
      <c r="RUP167" s="17"/>
      <c r="RUQ167" s="17"/>
      <c r="RUR167" s="17"/>
      <c r="RUS167" s="17"/>
      <c r="RUT167" s="17"/>
      <c r="RUU167" s="17"/>
      <c r="RUV167" s="17"/>
      <c r="RUW167" s="17"/>
      <c r="RUX167" s="17"/>
      <c r="RUY167" s="17"/>
      <c r="RUZ167" s="17"/>
      <c r="RVA167" s="17"/>
      <c r="RVB167" s="17"/>
      <c r="RVC167" s="17"/>
      <c r="RVD167" s="17"/>
      <c r="RVE167" s="17"/>
      <c r="RVF167" s="17"/>
      <c r="RVG167" s="17"/>
      <c r="RVH167" s="17"/>
      <c r="RVI167" s="17"/>
      <c r="RVJ167" s="17"/>
      <c r="RVK167" s="17"/>
      <c r="RVL167" s="17"/>
      <c r="RVM167" s="17"/>
      <c r="RVN167" s="17"/>
      <c r="RVO167" s="17"/>
      <c r="RVP167" s="17"/>
      <c r="RVQ167" s="17"/>
      <c r="RVR167" s="17"/>
      <c r="RVS167" s="17"/>
      <c r="RVT167" s="17"/>
      <c r="RVU167" s="17"/>
      <c r="RVV167" s="17"/>
      <c r="RVW167" s="17"/>
      <c r="RVX167" s="17"/>
      <c r="RVY167" s="17"/>
      <c r="RVZ167" s="17"/>
      <c r="RWA167" s="17"/>
      <c r="RWB167" s="17"/>
      <c r="RWC167" s="17"/>
      <c r="RWD167" s="17"/>
      <c r="RWE167" s="17"/>
      <c r="RWF167" s="17"/>
      <c r="RWG167" s="17"/>
      <c r="RWH167" s="17"/>
      <c r="RWI167" s="17"/>
      <c r="RWJ167" s="17"/>
      <c r="RWK167" s="17"/>
      <c r="RWL167" s="17"/>
      <c r="RWM167" s="17"/>
      <c r="RWN167" s="17"/>
      <c r="RWO167" s="17"/>
      <c r="RWP167" s="17"/>
      <c r="RWQ167" s="17"/>
      <c r="RWR167" s="17"/>
      <c r="RWS167" s="17"/>
      <c r="RWT167" s="17"/>
      <c r="RWU167" s="17"/>
      <c r="RWV167" s="17"/>
      <c r="RWW167" s="17"/>
      <c r="RWX167" s="17"/>
      <c r="RWY167" s="17"/>
      <c r="RWZ167" s="17"/>
      <c r="RXA167" s="17"/>
      <c r="RXB167" s="17"/>
      <c r="RXC167" s="17"/>
      <c r="RXD167" s="17"/>
      <c r="RXE167" s="17"/>
      <c r="RXF167" s="17"/>
      <c r="RXG167" s="17"/>
      <c r="RXH167" s="17"/>
      <c r="RXI167" s="17"/>
      <c r="RXJ167" s="17"/>
      <c r="RXK167" s="17"/>
      <c r="RXL167" s="17"/>
      <c r="RXM167" s="17"/>
      <c r="RXN167" s="17"/>
      <c r="RXO167" s="17"/>
      <c r="RXP167" s="17"/>
      <c r="RXQ167" s="17"/>
      <c r="RXR167" s="17"/>
      <c r="RXS167" s="17"/>
      <c r="RXT167" s="17"/>
      <c r="RXU167" s="17"/>
      <c r="RXV167" s="17"/>
      <c r="RXW167" s="17"/>
      <c r="RXX167" s="17"/>
      <c r="RXY167" s="17"/>
      <c r="RXZ167" s="17"/>
      <c r="RYA167" s="17"/>
      <c r="RYB167" s="17"/>
      <c r="RYC167" s="17"/>
      <c r="RYD167" s="17"/>
      <c r="RYE167" s="17"/>
      <c r="RYF167" s="17"/>
      <c r="RYG167" s="17"/>
      <c r="RYH167" s="17"/>
      <c r="RYI167" s="17"/>
      <c r="RYJ167" s="17"/>
      <c r="RYK167" s="17"/>
      <c r="RYL167" s="17"/>
      <c r="RYM167" s="17"/>
      <c r="RYN167" s="17"/>
      <c r="RYO167" s="17"/>
      <c r="RYP167" s="17"/>
      <c r="RYQ167" s="17"/>
      <c r="RYR167" s="17"/>
      <c r="RYS167" s="17"/>
      <c r="RYT167" s="17"/>
      <c r="RYU167" s="17"/>
      <c r="RYV167" s="17"/>
      <c r="RYW167" s="17"/>
      <c r="RYX167" s="17"/>
      <c r="RYY167" s="17"/>
      <c r="RYZ167" s="17"/>
      <c r="RZA167" s="17"/>
      <c r="RZB167" s="17"/>
      <c r="RZC167" s="17"/>
      <c r="RZD167" s="17"/>
      <c r="RZE167" s="17"/>
      <c r="RZF167" s="17"/>
      <c r="RZG167" s="17"/>
      <c r="RZH167" s="17"/>
      <c r="RZI167" s="17"/>
      <c r="RZJ167" s="17"/>
      <c r="RZK167" s="17"/>
      <c r="RZL167" s="17"/>
      <c r="RZM167" s="17"/>
      <c r="RZN167" s="17"/>
      <c r="RZO167" s="17"/>
      <c r="RZP167" s="17"/>
      <c r="RZQ167" s="17"/>
      <c r="RZR167" s="17"/>
      <c r="RZS167" s="17"/>
      <c r="RZT167" s="17"/>
      <c r="RZU167" s="17"/>
      <c r="RZV167" s="17"/>
      <c r="RZW167" s="17"/>
      <c r="RZX167" s="17"/>
      <c r="RZY167" s="17"/>
      <c r="RZZ167" s="17"/>
      <c r="SAA167" s="17"/>
      <c r="SAB167" s="17"/>
      <c r="SAC167" s="17"/>
      <c r="SAD167" s="17"/>
      <c r="SAE167" s="17"/>
      <c r="SAF167" s="17"/>
      <c r="SAG167" s="17"/>
      <c r="SAH167" s="17"/>
      <c r="SAI167" s="17"/>
      <c r="SAJ167" s="17"/>
      <c r="SAK167" s="17"/>
      <c r="SAL167" s="17"/>
      <c r="SAM167" s="17"/>
      <c r="SAN167" s="17"/>
      <c r="SAO167" s="17"/>
      <c r="SAP167" s="17"/>
      <c r="SAQ167" s="17"/>
      <c r="SAR167" s="17"/>
      <c r="SAS167" s="17"/>
      <c r="SAT167" s="17"/>
      <c r="SAU167" s="17"/>
      <c r="SAV167" s="17"/>
      <c r="SAW167" s="17"/>
      <c r="SAX167" s="17"/>
      <c r="SAY167" s="17"/>
      <c r="SAZ167" s="17"/>
      <c r="SBA167" s="17"/>
      <c r="SBB167" s="17"/>
      <c r="SBC167" s="17"/>
      <c r="SBD167" s="17"/>
      <c r="SBE167" s="17"/>
      <c r="SBF167" s="17"/>
      <c r="SBG167" s="17"/>
      <c r="SBH167" s="17"/>
      <c r="SBI167" s="17"/>
      <c r="SBJ167" s="17"/>
      <c r="SBK167" s="17"/>
      <c r="SBL167" s="17"/>
      <c r="SBM167" s="17"/>
      <c r="SBN167" s="17"/>
      <c r="SBO167" s="17"/>
      <c r="SBP167" s="17"/>
      <c r="SBQ167" s="17"/>
      <c r="SBR167" s="17"/>
      <c r="SBS167" s="17"/>
      <c r="SBT167" s="17"/>
      <c r="SBU167" s="17"/>
      <c r="SBV167" s="17"/>
      <c r="SBW167" s="17"/>
      <c r="SBX167" s="17"/>
      <c r="SBY167" s="17"/>
      <c r="SBZ167" s="17"/>
      <c r="SCA167" s="17"/>
      <c r="SCB167" s="17"/>
      <c r="SCC167" s="17"/>
      <c r="SCD167" s="17"/>
      <c r="SCE167" s="17"/>
      <c r="SCF167" s="17"/>
      <c r="SCG167" s="17"/>
      <c r="SCH167" s="17"/>
      <c r="SCI167" s="17"/>
      <c r="SCJ167" s="17"/>
      <c r="SCK167" s="17"/>
      <c r="SCL167" s="17"/>
      <c r="SCM167" s="17"/>
      <c r="SCN167" s="17"/>
      <c r="SCO167" s="17"/>
      <c r="SCP167" s="17"/>
      <c r="SCQ167" s="17"/>
      <c r="SCR167" s="17"/>
      <c r="SCS167" s="17"/>
      <c r="SCT167" s="17"/>
      <c r="SCU167" s="17"/>
      <c r="SCV167" s="17"/>
      <c r="SCW167" s="17"/>
      <c r="SCX167" s="17"/>
      <c r="SCY167" s="17"/>
      <c r="SCZ167" s="17"/>
      <c r="SDA167" s="17"/>
      <c r="SDB167" s="17"/>
      <c r="SDC167" s="17"/>
      <c r="SDD167" s="17"/>
      <c r="SDE167" s="17"/>
      <c r="SDF167" s="17"/>
      <c r="SDG167" s="17"/>
      <c r="SDH167" s="17"/>
      <c r="SDI167" s="17"/>
      <c r="SDJ167" s="17"/>
      <c r="SDK167" s="17"/>
      <c r="SDL167" s="17"/>
      <c r="SDM167" s="17"/>
      <c r="SDN167" s="17"/>
      <c r="SDO167" s="17"/>
      <c r="SDP167" s="17"/>
      <c r="SDQ167" s="17"/>
      <c r="SDR167" s="17"/>
      <c r="SDS167" s="17"/>
      <c r="SDT167" s="17"/>
      <c r="SDU167" s="17"/>
      <c r="SDV167" s="17"/>
      <c r="SDW167" s="17"/>
      <c r="SDX167" s="17"/>
      <c r="SDY167" s="17"/>
      <c r="SDZ167" s="17"/>
      <c r="SEA167" s="17"/>
      <c r="SEB167" s="17"/>
      <c r="SEC167" s="17"/>
      <c r="SED167" s="17"/>
      <c r="SEE167" s="17"/>
      <c r="SEF167" s="17"/>
      <c r="SEG167" s="17"/>
      <c r="SEH167" s="17"/>
      <c r="SEI167" s="17"/>
      <c r="SEJ167" s="17"/>
      <c r="SEK167" s="17"/>
      <c r="SEL167" s="17"/>
      <c r="SEM167" s="17"/>
      <c r="SEN167" s="17"/>
      <c r="SEO167" s="17"/>
      <c r="SEP167" s="17"/>
      <c r="SEQ167" s="17"/>
      <c r="SER167" s="17"/>
      <c r="SES167" s="17"/>
      <c r="SET167" s="17"/>
      <c r="SEU167" s="17"/>
      <c r="SEV167" s="17"/>
      <c r="SEW167" s="17"/>
      <c r="SEX167" s="17"/>
      <c r="SEY167" s="17"/>
      <c r="SEZ167" s="17"/>
      <c r="SFA167" s="17"/>
      <c r="SFB167" s="17"/>
      <c r="SFC167" s="17"/>
      <c r="SFD167" s="17"/>
      <c r="SFE167" s="17"/>
      <c r="SFF167" s="17"/>
      <c r="SFG167" s="17"/>
      <c r="SFH167" s="17"/>
      <c r="SFI167" s="17"/>
      <c r="SFJ167" s="17"/>
      <c r="SFK167" s="17"/>
      <c r="SFL167" s="17"/>
      <c r="SFM167" s="17"/>
      <c r="SFN167" s="17"/>
      <c r="SFO167" s="17"/>
      <c r="SFP167" s="17"/>
      <c r="SFQ167" s="17"/>
      <c r="SFR167" s="17"/>
      <c r="SFS167" s="17"/>
      <c r="SFT167" s="17"/>
      <c r="SFU167" s="17"/>
      <c r="SFV167" s="17"/>
      <c r="SFW167" s="17"/>
      <c r="SFX167" s="17"/>
      <c r="SFY167" s="17"/>
      <c r="SFZ167" s="17"/>
      <c r="SGA167" s="17"/>
      <c r="SGB167" s="17"/>
      <c r="SGC167" s="17"/>
      <c r="SGD167" s="17"/>
      <c r="SGE167" s="17"/>
      <c r="SGF167" s="17"/>
      <c r="SGG167" s="17"/>
      <c r="SGH167" s="17"/>
      <c r="SGI167" s="17"/>
      <c r="SGJ167" s="17"/>
      <c r="SGK167" s="17"/>
      <c r="SGL167" s="17"/>
      <c r="SGM167" s="17"/>
      <c r="SGN167" s="17"/>
      <c r="SGO167" s="17"/>
      <c r="SGP167" s="17"/>
      <c r="SGQ167" s="17"/>
      <c r="SGR167" s="17"/>
      <c r="SGS167" s="17"/>
      <c r="SGT167" s="17"/>
      <c r="SGU167" s="17"/>
      <c r="SGV167" s="17"/>
      <c r="SGW167" s="17"/>
      <c r="SGX167" s="17"/>
      <c r="SGY167" s="17"/>
      <c r="SGZ167" s="17"/>
      <c r="SHA167" s="17"/>
      <c r="SHB167" s="17"/>
      <c r="SHC167" s="17"/>
      <c r="SHD167" s="17"/>
      <c r="SHE167" s="17"/>
      <c r="SHF167" s="17"/>
      <c r="SHG167" s="17"/>
      <c r="SHH167" s="17"/>
      <c r="SHI167" s="17"/>
      <c r="SHJ167" s="17"/>
      <c r="SHK167" s="17"/>
      <c r="SHL167" s="17"/>
      <c r="SHM167" s="17"/>
      <c r="SHN167" s="17"/>
      <c r="SHO167" s="17"/>
      <c r="SHP167" s="17"/>
      <c r="SHQ167" s="17"/>
      <c r="SHR167" s="17"/>
      <c r="SHS167" s="17"/>
      <c r="SHT167" s="17"/>
      <c r="SHU167" s="17"/>
      <c r="SHV167" s="17"/>
      <c r="SHW167" s="17"/>
      <c r="SHX167" s="17"/>
      <c r="SHY167" s="17"/>
      <c r="SHZ167" s="17"/>
      <c r="SIA167" s="17"/>
      <c r="SIB167" s="17"/>
      <c r="SIC167" s="17"/>
      <c r="SID167" s="17"/>
      <c r="SIE167" s="17"/>
      <c r="SIF167" s="17"/>
      <c r="SIG167" s="17"/>
      <c r="SIH167" s="17"/>
      <c r="SII167" s="17"/>
      <c r="SIJ167" s="17"/>
      <c r="SIK167" s="17"/>
      <c r="SIL167" s="17"/>
      <c r="SIM167" s="17"/>
      <c r="SIN167" s="17"/>
      <c r="SIO167" s="17"/>
      <c r="SIP167" s="17"/>
      <c r="SIQ167" s="17"/>
      <c r="SIR167" s="17"/>
      <c r="SIS167" s="17"/>
      <c r="SIT167" s="17"/>
      <c r="SIU167" s="17"/>
      <c r="SIV167" s="17"/>
      <c r="SIW167" s="17"/>
      <c r="SIX167" s="17"/>
      <c r="SIY167" s="17"/>
      <c r="SIZ167" s="17"/>
      <c r="SJA167" s="17"/>
      <c r="SJB167" s="17"/>
      <c r="SJC167" s="17"/>
      <c r="SJD167" s="17"/>
      <c r="SJE167" s="17"/>
      <c r="SJF167" s="17"/>
      <c r="SJG167" s="17"/>
      <c r="SJH167" s="17"/>
      <c r="SJI167" s="17"/>
      <c r="SJJ167" s="17"/>
      <c r="SJK167" s="17"/>
      <c r="SJL167" s="17"/>
      <c r="SJM167" s="17"/>
      <c r="SJN167" s="17"/>
      <c r="SJO167" s="17"/>
      <c r="SJP167" s="17"/>
      <c r="SJQ167" s="17"/>
      <c r="SJR167" s="17"/>
      <c r="SJS167" s="17"/>
      <c r="SJT167" s="17"/>
      <c r="SJU167" s="17"/>
      <c r="SJV167" s="17"/>
      <c r="SJW167" s="17"/>
      <c r="SJX167" s="17"/>
      <c r="SJY167" s="17"/>
      <c r="SJZ167" s="17"/>
      <c r="SKA167" s="17"/>
      <c r="SKB167" s="17"/>
      <c r="SKC167" s="17"/>
      <c r="SKD167" s="17"/>
      <c r="SKE167" s="17"/>
      <c r="SKF167" s="17"/>
      <c r="SKG167" s="17"/>
      <c r="SKH167" s="17"/>
      <c r="SKI167" s="17"/>
      <c r="SKJ167" s="17"/>
      <c r="SKK167" s="17"/>
      <c r="SKL167" s="17"/>
      <c r="SKM167" s="17"/>
      <c r="SKN167" s="17"/>
      <c r="SKO167" s="17"/>
      <c r="SKP167" s="17"/>
      <c r="SKQ167" s="17"/>
      <c r="SKR167" s="17"/>
      <c r="SKS167" s="17"/>
      <c r="SKT167" s="17"/>
      <c r="SKU167" s="17"/>
      <c r="SKV167" s="17"/>
      <c r="SKW167" s="17"/>
      <c r="SKX167" s="17"/>
      <c r="SKY167" s="17"/>
      <c r="SKZ167" s="17"/>
      <c r="SLA167" s="17"/>
      <c r="SLB167" s="17"/>
      <c r="SLC167" s="17"/>
      <c r="SLD167" s="17"/>
      <c r="SLE167" s="17"/>
      <c r="SLF167" s="17"/>
      <c r="SLG167" s="17"/>
      <c r="SLH167" s="17"/>
      <c r="SLI167" s="17"/>
      <c r="SLJ167" s="17"/>
      <c r="SLK167" s="17"/>
      <c r="SLL167" s="17"/>
      <c r="SLM167" s="17"/>
      <c r="SLN167" s="17"/>
      <c r="SLO167" s="17"/>
      <c r="SLP167" s="17"/>
      <c r="SLQ167" s="17"/>
      <c r="SLR167" s="17"/>
      <c r="SLS167" s="17"/>
      <c r="SLT167" s="17"/>
      <c r="SLU167" s="17"/>
      <c r="SLV167" s="17"/>
      <c r="SLW167" s="17"/>
      <c r="SLX167" s="17"/>
      <c r="SLY167" s="17"/>
      <c r="SLZ167" s="17"/>
      <c r="SMA167" s="17"/>
      <c r="SMB167" s="17"/>
      <c r="SMC167" s="17"/>
      <c r="SMD167" s="17"/>
      <c r="SME167" s="17"/>
      <c r="SMF167" s="17"/>
      <c r="SMG167" s="17"/>
      <c r="SMH167" s="17"/>
      <c r="SMI167" s="17"/>
      <c r="SMJ167" s="17"/>
      <c r="SMK167" s="17"/>
      <c r="SML167" s="17"/>
      <c r="SMM167" s="17"/>
      <c r="SMN167" s="17"/>
      <c r="SMO167" s="17"/>
      <c r="SMP167" s="17"/>
      <c r="SMQ167" s="17"/>
      <c r="SMR167" s="17"/>
      <c r="SMS167" s="17"/>
      <c r="SMT167" s="17"/>
      <c r="SMU167" s="17"/>
      <c r="SMV167" s="17"/>
      <c r="SMW167" s="17"/>
      <c r="SMX167" s="17"/>
      <c r="SMY167" s="17"/>
      <c r="SMZ167" s="17"/>
      <c r="SNA167" s="17"/>
      <c r="SNB167" s="17"/>
      <c r="SNC167" s="17"/>
      <c r="SND167" s="17"/>
      <c r="SNE167" s="17"/>
      <c r="SNF167" s="17"/>
      <c r="SNG167" s="17"/>
      <c r="SNH167" s="17"/>
      <c r="SNI167" s="17"/>
      <c r="SNJ167" s="17"/>
      <c r="SNK167" s="17"/>
      <c r="SNL167" s="17"/>
      <c r="SNM167" s="17"/>
      <c r="SNN167" s="17"/>
      <c r="SNO167" s="17"/>
      <c r="SNP167" s="17"/>
      <c r="SNQ167" s="17"/>
      <c r="SNR167" s="17"/>
      <c r="SNS167" s="17"/>
      <c r="SNT167" s="17"/>
      <c r="SNU167" s="17"/>
      <c r="SNV167" s="17"/>
      <c r="SNW167" s="17"/>
      <c r="SNX167" s="17"/>
      <c r="SNY167" s="17"/>
      <c r="SNZ167" s="17"/>
      <c r="SOA167" s="17"/>
      <c r="SOB167" s="17"/>
      <c r="SOC167" s="17"/>
      <c r="SOD167" s="17"/>
      <c r="SOE167" s="17"/>
      <c r="SOF167" s="17"/>
      <c r="SOG167" s="17"/>
      <c r="SOH167" s="17"/>
      <c r="SOI167" s="17"/>
      <c r="SOJ167" s="17"/>
      <c r="SOK167" s="17"/>
      <c r="SOL167" s="17"/>
      <c r="SOM167" s="17"/>
      <c r="SON167" s="17"/>
      <c r="SOO167" s="17"/>
      <c r="SOP167" s="17"/>
      <c r="SOQ167" s="17"/>
      <c r="SOR167" s="17"/>
      <c r="SOS167" s="17"/>
      <c r="SOT167" s="17"/>
      <c r="SOU167" s="17"/>
      <c r="SOV167" s="17"/>
      <c r="SOW167" s="17"/>
      <c r="SOX167" s="17"/>
      <c r="SOY167" s="17"/>
      <c r="SOZ167" s="17"/>
      <c r="SPA167" s="17"/>
      <c r="SPB167" s="17"/>
      <c r="SPC167" s="17"/>
      <c r="SPD167" s="17"/>
      <c r="SPE167" s="17"/>
      <c r="SPF167" s="17"/>
      <c r="SPG167" s="17"/>
      <c r="SPH167" s="17"/>
      <c r="SPI167" s="17"/>
      <c r="SPJ167" s="17"/>
      <c r="SPK167" s="17"/>
      <c r="SPL167" s="17"/>
      <c r="SPM167" s="17"/>
      <c r="SPN167" s="17"/>
      <c r="SPO167" s="17"/>
      <c r="SPP167" s="17"/>
      <c r="SPQ167" s="17"/>
      <c r="SPR167" s="17"/>
      <c r="SPS167" s="17"/>
      <c r="SPT167" s="17"/>
      <c r="SPU167" s="17"/>
      <c r="SPV167" s="17"/>
      <c r="SPW167" s="17"/>
      <c r="SPX167" s="17"/>
      <c r="SPY167" s="17"/>
      <c r="SPZ167" s="17"/>
      <c r="SQA167" s="17"/>
      <c r="SQB167" s="17"/>
      <c r="SQC167" s="17"/>
      <c r="SQD167" s="17"/>
      <c r="SQE167" s="17"/>
      <c r="SQF167" s="17"/>
      <c r="SQG167" s="17"/>
      <c r="SQH167" s="17"/>
      <c r="SQI167" s="17"/>
      <c r="SQJ167" s="17"/>
      <c r="SQK167" s="17"/>
      <c r="SQL167" s="17"/>
      <c r="SQM167" s="17"/>
      <c r="SQN167" s="17"/>
      <c r="SQO167" s="17"/>
      <c r="SQP167" s="17"/>
      <c r="SQQ167" s="17"/>
      <c r="SQR167" s="17"/>
      <c r="SQS167" s="17"/>
      <c r="SQT167" s="17"/>
      <c r="SQU167" s="17"/>
      <c r="SQV167" s="17"/>
      <c r="SQW167" s="17"/>
      <c r="SQX167" s="17"/>
      <c r="SQY167" s="17"/>
      <c r="SQZ167" s="17"/>
      <c r="SRA167" s="17"/>
      <c r="SRB167" s="17"/>
      <c r="SRC167" s="17"/>
      <c r="SRD167" s="17"/>
      <c r="SRE167" s="17"/>
      <c r="SRF167" s="17"/>
      <c r="SRG167" s="17"/>
      <c r="SRH167" s="17"/>
      <c r="SRI167" s="17"/>
      <c r="SRJ167" s="17"/>
      <c r="SRK167" s="17"/>
      <c r="SRL167" s="17"/>
      <c r="SRM167" s="17"/>
      <c r="SRN167" s="17"/>
      <c r="SRO167" s="17"/>
      <c r="SRP167" s="17"/>
      <c r="SRQ167" s="17"/>
      <c r="SRR167" s="17"/>
      <c r="SRS167" s="17"/>
      <c r="SRT167" s="17"/>
      <c r="SRU167" s="17"/>
      <c r="SRV167" s="17"/>
      <c r="SRW167" s="17"/>
      <c r="SRX167" s="17"/>
      <c r="SRY167" s="17"/>
      <c r="SRZ167" s="17"/>
      <c r="SSA167" s="17"/>
      <c r="SSB167" s="17"/>
      <c r="SSC167" s="17"/>
      <c r="SSD167" s="17"/>
      <c r="SSE167" s="17"/>
      <c r="SSF167" s="17"/>
      <c r="SSG167" s="17"/>
      <c r="SSH167" s="17"/>
      <c r="SSI167" s="17"/>
      <c r="SSJ167" s="17"/>
      <c r="SSK167" s="17"/>
      <c r="SSL167" s="17"/>
      <c r="SSM167" s="17"/>
      <c r="SSN167" s="17"/>
      <c r="SSO167" s="17"/>
      <c r="SSP167" s="17"/>
      <c r="SSQ167" s="17"/>
      <c r="SSR167" s="17"/>
      <c r="SSS167" s="17"/>
      <c r="SST167" s="17"/>
      <c r="SSU167" s="17"/>
      <c r="SSV167" s="17"/>
      <c r="SSW167" s="17"/>
      <c r="SSX167" s="17"/>
      <c r="SSY167" s="17"/>
      <c r="SSZ167" s="17"/>
      <c r="STA167" s="17"/>
      <c r="STB167" s="17"/>
      <c r="STC167" s="17"/>
      <c r="STD167" s="17"/>
      <c r="STE167" s="17"/>
      <c r="STF167" s="17"/>
      <c r="STG167" s="17"/>
      <c r="STH167" s="17"/>
      <c r="STI167" s="17"/>
      <c r="STJ167" s="17"/>
      <c r="STK167" s="17"/>
      <c r="STL167" s="17"/>
      <c r="STM167" s="17"/>
      <c r="STN167" s="17"/>
      <c r="STO167" s="17"/>
      <c r="STP167" s="17"/>
      <c r="STQ167" s="17"/>
      <c r="STR167" s="17"/>
      <c r="STS167" s="17"/>
      <c r="STT167" s="17"/>
      <c r="STU167" s="17"/>
      <c r="STV167" s="17"/>
      <c r="STW167" s="17"/>
      <c r="STX167" s="17"/>
      <c r="STY167" s="17"/>
      <c r="STZ167" s="17"/>
      <c r="SUA167" s="17"/>
      <c r="SUB167" s="17"/>
      <c r="SUC167" s="17"/>
      <c r="SUD167" s="17"/>
      <c r="SUE167" s="17"/>
      <c r="SUF167" s="17"/>
      <c r="SUG167" s="17"/>
      <c r="SUH167" s="17"/>
      <c r="SUI167" s="17"/>
      <c r="SUJ167" s="17"/>
      <c r="SUK167" s="17"/>
      <c r="SUL167" s="17"/>
      <c r="SUM167" s="17"/>
      <c r="SUN167" s="17"/>
      <c r="SUO167" s="17"/>
      <c r="SUP167" s="17"/>
      <c r="SUQ167" s="17"/>
      <c r="SUR167" s="17"/>
      <c r="SUS167" s="17"/>
      <c r="SUT167" s="17"/>
      <c r="SUU167" s="17"/>
      <c r="SUV167" s="17"/>
      <c r="SUW167" s="17"/>
      <c r="SUX167" s="17"/>
      <c r="SUY167" s="17"/>
      <c r="SUZ167" s="17"/>
      <c r="SVA167" s="17"/>
      <c r="SVB167" s="17"/>
      <c r="SVC167" s="17"/>
      <c r="SVD167" s="17"/>
      <c r="SVE167" s="17"/>
      <c r="SVF167" s="17"/>
      <c r="SVG167" s="17"/>
      <c r="SVH167" s="17"/>
      <c r="SVI167" s="17"/>
      <c r="SVJ167" s="17"/>
      <c r="SVK167" s="17"/>
      <c r="SVL167" s="17"/>
      <c r="SVM167" s="17"/>
      <c r="SVN167" s="17"/>
      <c r="SVO167" s="17"/>
      <c r="SVP167" s="17"/>
      <c r="SVQ167" s="17"/>
      <c r="SVR167" s="17"/>
      <c r="SVS167" s="17"/>
      <c r="SVT167" s="17"/>
      <c r="SVU167" s="17"/>
      <c r="SVV167" s="17"/>
      <c r="SVW167" s="17"/>
      <c r="SVX167" s="17"/>
      <c r="SVY167" s="17"/>
      <c r="SVZ167" s="17"/>
      <c r="SWA167" s="17"/>
      <c r="SWB167" s="17"/>
      <c r="SWC167" s="17"/>
      <c r="SWD167" s="17"/>
      <c r="SWE167" s="17"/>
      <c r="SWF167" s="17"/>
      <c r="SWG167" s="17"/>
      <c r="SWH167" s="17"/>
      <c r="SWI167" s="17"/>
      <c r="SWJ167" s="17"/>
      <c r="SWK167" s="17"/>
      <c r="SWL167" s="17"/>
      <c r="SWM167" s="17"/>
      <c r="SWN167" s="17"/>
      <c r="SWO167" s="17"/>
      <c r="SWP167" s="17"/>
      <c r="SWQ167" s="17"/>
      <c r="SWR167" s="17"/>
      <c r="SWS167" s="17"/>
      <c r="SWT167" s="17"/>
      <c r="SWU167" s="17"/>
      <c r="SWV167" s="17"/>
      <c r="SWW167" s="17"/>
      <c r="SWX167" s="17"/>
      <c r="SWY167" s="17"/>
      <c r="SWZ167" s="17"/>
      <c r="SXA167" s="17"/>
      <c r="SXB167" s="17"/>
      <c r="SXC167" s="17"/>
      <c r="SXD167" s="17"/>
      <c r="SXE167" s="17"/>
      <c r="SXF167" s="17"/>
      <c r="SXG167" s="17"/>
      <c r="SXH167" s="17"/>
      <c r="SXI167" s="17"/>
      <c r="SXJ167" s="17"/>
      <c r="SXK167" s="17"/>
      <c r="SXL167" s="17"/>
      <c r="SXM167" s="17"/>
      <c r="SXN167" s="17"/>
      <c r="SXO167" s="17"/>
      <c r="SXP167" s="17"/>
      <c r="SXQ167" s="17"/>
      <c r="SXR167" s="17"/>
      <c r="SXS167" s="17"/>
      <c r="SXT167" s="17"/>
      <c r="SXU167" s="17"/>
      <c r="SXV167" s="17"/>
      <c r="SXW167" s="17"/>
      <c r="SXX167" s="17"/>
      <c r="SXY167" s="17"/>
      <c r="SXZ167" s="17"/>
      <c r="SYA167" s="17"/>
      <c r="SYB167" s="17"/>
      <c r="SYC167" s="17"/>
      <c r="SYD167" s="17"/>
      <c r="SYE167" s="17"/>
      <c r="SYF167" s="17"/>
      <c r="SYG167" s="17"/>
      <c r="SYH167" s="17"/>
      <c r="SYI167" s="17"/>
      <c r="SYJ167" s="17"/>
      <c r="SYK167" s="17"/>
      <c r="SYL167" s="17"/>
      <c r="SYM167" s="17"/>
      <c r="SYN167" s="17"/>
      <c r="SYO167" s="17"/>
      <c r="SYP167" s="17"/>
      <c r="SYQ167" s="17"/>
      <c r="SYR167" s="17"/>
      <c r="SYS167" s="17"/>
      <c r="SYT167" s="17"/>
      <c r="SYU167" s="17"/>
      <c r="SYV167" s="17"/>
      <c r="SYW167" s="17"/>
      <c r="SYX167" s="17"/>
      <c r="SYY167" s="17"/>
      <c r="SYZ167" s="17"/>
      <c r="SZA167" s="17"/>
      <c r="SZB167" s="17"/>
      <c r="SZC167" s="17"/>
      <c r="SZD167" s="17"/>
      <c r="SZE167" s="17"/>
      <c r="SZF167" s="17"/>
      <c r="SZG167" s="17"/>
      <c r="SZH167" s="17"/>
      <c r="SZI167" s="17"/>
      <c r="SZJ167" s="17"/>
      <c r="SZK167" s="17"/>
      <c r="SZL167" s="17"/>
      <c r="SZM167" s="17"/>
      <c r="SZN167" s="17"/>
      <c r="SZO167" s="17"/>
      <c r="SZP167" s="17"/>
      <c r="SZQ167" s="17"/>
      <c r="SZR167" s="17"/>
      <c r="SZS167" s="17"/>
      <c r="SZT167" s="17"/>
      <c r="SZU167" s="17"/>
      <c r="SZV167" s="17"/>
      <c r="SZW167" s="17"/>
      <c r="SZX167" s="17"/>
      <c r="SZY167" s="17"/>
      <c r="SZZ167" s="17"/>
      <c r="TAA167" s="17"/>
      <c r="TAB167" s="17"/>
      <c r="TAC167" s="17"/>
      <c r="TAD167" s="17"/>
      <c r="TAE167" s="17"/>
      <c r="TAF167" s="17"/>
      <c r="TAG167" s="17"/>
      <c r="TAH167" s="17"/>
      <c r="TAI167" s="17"/>
      <c r="TAJ167" s="17"/>
      <c r="TAK167" s="17"/>
      <c r="TAL167" s="17"/>
      <c r="TAM167" s="17"/>
      <c r="TAN167" s="17"/>
      <c r="TAO167" s="17"/>
      <c r="TAP167" s="17"/>
      <c r="TAQ167" s="17"/>
      <c r="TAR167" s="17"/>
      <c r="TAS167" s="17"/>
      <c r="TAT167" s="17"/>
      <c r="TAU167" s="17"/>
      <c r="TAV167" s="17"/>
      <c r="TAW167" s="17"/>
      <c r="TAX167" s="17"/>
      <c r="TAY167" s="17"/>
      <c r="TAZ167" s="17"/>
      <c r="TBA167" s="17"/>
      <c r="TBB167" s="17"/>
      <c r="TBC167" s="17"/>
      <c r="TBD167" s="17"/>
      <c r="TBE167" s="17"/>
      <c r="TBF167" s="17"/>
      <c r="TBG167" s="17"/>
      <c r="TBH167" s="17"/>
      <c r="TBI167" s="17"/>
      <c r="TBJ167" s="17"/>
      <c r="TBK167" s="17"/>
      <c r="TBL167" s="17"/>
      <c r="TBM167" s="17"/>
      <c r="TBN167" s="17"/>
      <c r="TBO167" s="17"/>
      <c r="TBP167" s="17"/>
      <c r="TBQ167" s="17"/>
      <c r="TBR167" s="17"/>
      <c r="TBS167" s="17"/>
      <c r="TBT167" s="17"/>
      <c r="TBU167" s="17"/>
      <c r="TBV167" s="17"/>
      <c r="TBW167" s="17"/>
      <c r="TBX167" s="17"/>
      <c r="TBY167" s="17"/>
      <c r="TBZ167" s="17"/>
      <c r="TCA167" s="17"/>
      <c r="TCB167" s="17"/>
      <c r="TCC167" s="17"/>
      <c r="TCD167" s="17"/>
      <c r="TCE167" s="17"/>
      <c r="TCF167" s="17"/>
      <c r="TCG167" s="17"/>
      <c r="TCH167" s="17"/>
      <c r="TCI167" s="17"/>
      <c r="TCJ167" s="17"/>
      <c r="TCK167" s="17"/>
      <c r="TCL167" s="17"/>
      <c r="TCM167" s="17"/>
      <c r="TCN167" s="17"/>
      <c r="TCO167" s="17"/>
      <c r="TCP167" s="17"/>
      <c r="TCQ167" s="17"/>
      <c r="TCR167" s="17"/>
      <c r="TCS167" s="17"/>
      <c r="TCT167" s="17"/>
      <c r="TCU167" s="17"/>
      <c r="TCV167" s="17"/>
      <c r="TCW167" s="17"/>
      <c r="TCX167" s="17"/>
      <c r="TCY167" s="17"/>
      <c r="TCZ167" s="17"/>
      <c r="TDA167" s="17"/>
      <c r="TDB167" s="17"/>
      <c r="TDC167" s="17"/>
      <c r="TDD167" s="17"/>
      <c r="TDE167" s="17"/>
      <c r="TDF167" s="17"/>
      <c r="TDG167" s="17"/>
      <c r="TDH167" s="17"/>
      <c r="TDI167" s="17"/>
      <c r="TDJ167" s="17"/>
      <c r="TDK167" s="17"/>
      <c r="TDL167" s="17"/>
      <c r="TDM167" s="17"/>
      <c r="TDN167" s="17"/>
      <c r="TDO167" s="17"/>
      <c r="TDP167" s="17"/>
      <c r="TDQ167" s="17"/>
      <c r="TDR167" s="17"/>
      <c r="TDS167" s="17"/>
      <c r="TDT167" s="17"/>
      <c r="TDU167" s="17"/>
      <c r="TDV167" s="17"/>
      <c r="TDW167" s="17"/>
      <c r="TDX167" s="17"/>
      <c r="TDY167" s="17"/>
      <c r="TDZ167" s="17"/>
      <c r="TEA167" s="17"/>
      <c r="TEB167" s="17"/>
      <c r="TEC167" s="17"/>
      <c r="TED167" s="17"/>
      <c r="TEE167" s="17"/>
      <c r="TEF167" s="17"/>
      <c r="TEG167" s="17"/>
      <c r="TEH167" s="17"/>
      <c r="TEI167" s="17"/>
      <c r="TEJ167" s="17"/>
      <c r="TEK167" s="17"/>
      <c r="TEL167" s="17"/>
      <c r="TEM167" s="17"/>
      <c r="TEN167" s="17"/>
      <c r="TEO167" s="17"/>
      <c r="TEP167" s="17"/>
      <c r="TEQ167" s="17"/>
      <c r="TER167" s="17"/>
      <c r="TES167" s="17"/>
      <c r="TET167" s="17"/>
      <c r="TEU167" s="17"/>
      <c r="TEV167" s="17"/>
      <c r="TEW167" s="17"/>
      <c r="TEX167" s="17"/>
      <c r="TEY167" s="17"/>
      <c r="TEZ167" s="17"/>
      <c r="TFA167" s="17"/>
      <c r="TFB167" s="17"/>
      <c r="TFC167" s="17"/>
      <c r="TFD167" s="17"/>
      <c r="TFE167" s="17"/>
      <c r="TFF167" s="17"/>
      <c r="TFG167" s="17"/>
      <c r="TFH167" s="17"/>
      <c r="TFI167" s="17"/>
      <c r="TFJ167" s="17"/>
      <c r="TFK167" s="17"/>
      <c r="TFL167" s="17"/>
      <c r="TFM167" s="17"/>
      <c r="TFN167" s="17"/>
      <c r="TFO167" s="17"/>
      <c r="TFP167" s="17"/>
      <c r="TFQ167" s="17"/>
      <c r="TFR167" s="17"/>
      <c r="TFS167" s="17"/>
      <c r="TFT167" s="17"/>
      <c r="TFU167" s="17"/>
      <c r="TFV167" s="17"/>
      <c r="TFW167" s="17"/>
      <c r="TFX167" s="17"/>
      <c r="TFY167" s="17"/>
      <c r="TFZ167" s="17"/>
      <c r="TGA167" s="17"/>
      <c r="TGB167" s="17"/>
      <c r="TGC167" s="17"/>
      <c r="TGD167" s="17"/>
      <c r="TGE167" s="17"/>
      <c r="TGF167" s="17"/>
      <c r="TGG167" s="17"/>
      <c r="TGH167" s="17"/>
      <c r="TGI167" s="17"/>
      <c r="TGJ167" s="17"/>
      <c r="TGK167" s="17"/>
      <c r="TGL167" s="17"/>
      <c r="TGM167" s="17"/>
      <c r="TGN167" s="17"/>
      <c r="TGO167" s="17"/>
      <c r="TGP167" s="17"/>
      <c r="TGQ167" s="17"/>
      <c r="TGR167" s="17"/>
      <c r="TGS167" s="17"/>
      <c r="TGT167" s="17"/>
      <c r="TGU167" s="17"/>
      <c r="TGV167" s="17"/>
      <c r="TGW167" s="17"/>
      <c r="TGX167" s="17"/>
      <c r="TGY167" s="17"/>
      <c r="TGZ167" s="17"/>
      <c r="THA167" s="17"/>
      <c r="THB167" s="17"/>
      <c r="THC167" s="17"/>
      <c r="THD167" s="17"/>
      <c r="THE167" s="17"/>
      <c r="THF167" s="17"/>
      <c r="THG167" s="17"/>
      <c r="THH167" s="17"/>
      <c r="THI167" s="17"/>
      <c r="THJ167" s="17"/>
      <c r="THK167" s="17"/>
      <c r="THL167" s="17"/>
      <c r="THM167" s="17"/>
      <c r="THN167" s="17"/>
      <c r="THO167" s="17"/>
      <c r="THP167" s="17"/>
      <c r="THQ167" s="17"/>
      <c r="THR167" s="17"/>
      <c r="THS167" s="17"/>
      <c r="THT167" s="17"/>
      <c r="THU167" s="17"/>
      <c r="THV167" s="17"/>
      <c r="THW167" s="17"/>
      <c r="THX167" s="17"/>
      <c r="THY167" s="17"/>
      <c r="THZ167" s="17"/>
      <c r="TIA167" s="17"/>
      <c r="TIB167" s="17"/>
      <c r="TIC167" s="17"/>
      <c r="TID167" s="17"/>
      <c r="TIE167" s="17"/>
      <c r="TIF167" s="17"/>
      <c r="TIG167" s="17"/>
      <c r="TIH167" s="17"/>
      <c r="TII167" s="17"/>
      <c r="TIJ167" s="17"/>
      <c r="TIK167" s="17"/>
      <c r="TIL167" s="17"/>
      <c r="TIM167" s="17"/>
      <c r="TIN167" s="17"/>
      <c r="TIO167" s="17"/>
      <c r="TIP167" s="17"/>
      <c r="TIQ167" s="17"/>
      <c r="TIR167" s="17"/>
      <c r="TIS167" s="17"/>
      <c r="TIT167" s="17"/>
      <c r="TIU167" s="17"/>
      <c r="TIV167" s="17"/>
      <c r="TIW167" s="17"/>
      <c r="TIX167" s="17"/>
      <c r="TIY167" s="17"/>
      <c r="TIZ167" s="17"/>
      <c r="TJA167" s="17"/>
      <c r="TJB167" s="17"/>
      <c r="TJC167" s="17"/>
      <c r="TJD167" s="17"/>
      <c r="TJE167" s="17"/>
      <c r="TJF167" s="17"/>
      <c r="TJG167" s="17"/>
      <c r="TJH167" s="17"/>
      <c r="TJI167" s="17"/>
      <c r="TJJ167" s="17"/>
      <c r="TJK167" s="17"/>
      <c r="TJL167" s="17"/>
      <c r="TJM167" s="17"/>
      <c r="TJN167" s="17"/>
      <c r="TJO167" s="17"/>
      <c r="TJP167" s="17"/>
      <c r="TJQ167" s="17"/>
      <c r="TJR167" s="17"/>
      <c r="TJS167" s="17"/>
      <c r="TJT167" s="17"/>
      <c r="TJU167" s="17"/>
      <c r="TJV167" s="17"/>
      <c r="TJW167" s="17"/>
      <c r="TJX167" s="17"/>
      <c r="TJY167" s="17"/>
      <c r="TJZ167" s="17"/>
      <c r="TKA167" s="17"/>
      <c r="TKB167" s="17"/>
      <c r="TKC167" s="17"/>
      <c r="TKD167" s="17"/>
      <c r="TKE167" s="17"/>
      <c r="TKF167" s="17"/>
      <c r="TKG167" s="17"/>
      <c r="TKH167" s="17"/>
      <c r="TKI167" s="17"/>
      <c r="TKJ167" s="17"/>
      <c r="TKK167" s="17"/>
      <c r="TKL167" s="17"/>
      <c r="TKM167" s="17"/>
      <c r="TKN167" s="17"/>
      <c r="TKO167" s="17"/>
      <c r="TKP167" s="17"/>
      <c r="TKQ167" s="17"/>
      <c r="TKR167" s="17"/>
      <c r="TKS167" s="17"/>
      <c r="TKT167" s="17"/>
      <c r="TKU167" s="17"/>
      <c r="TKV167" s="17"/>
      <c r="TKW167" s="17"/>
      <c r="TKX167" s="17"/>
      <c r="TKY167" s="17"/>
      <c r="TKZ167" s="17"/>
      <c r="TLA167" s="17"/>
      <c r="TLB167" s="17"/>
      <c r="TLC167" s="17"/>
      <c r="TLD167" s="17"/>
      <c r="TLE167" s="17"/>
      <c r="TLF167" s="17"/>
      <c r="TLG167" s="17"/>
      <c r="TLH167" s="17"/>
      <c r="TLI167" s="17"/>
      <c r="TLJ167" s="17"/>
      <c r="TLK167" s="17"/>
      <c r="TLL167" s="17"/>
      <c r="TLM167" s="17"/>
      <c r="TLN167" s="17"/>
      <c r="TLO167" s="17"/>
      <c r="TLP167" s="17"/>
      <c r="TLQ167" s="17"/>
      <c r="TLR167" s="17"/>
      <c r="TLS167" s="17"/>
      <c r="TLT167" s="17"/>
      <c r="TLU167" s="17"/>
      <c r="TLV167" s="17"/>
      <c r="TLW167" s="17"/>
      <c r="TLX167" s="17"/>
      <c r="TLY167" s="17"/>
      <c r="TLZ167" s="17"/>
      <c r="TMA167" s="17"/>
      <c r="TMB167" s="17"/>
      <c r="TMC167" s="17"/>
      <c r="TMD167" s="17"/>
      <c r="TME167" s="17"/>
      <c r="TMF167" s="17"/>
      <c r="TMG167" s="17"/>
      <c r="TMH167" s="17"/>
      <c r="TMI167" s="17"/>
      <c r="TMJ167" s="17"/>
      <c r="TMK167" s="17"/>
      <c r="TML167" s="17"/>
      <c r="TMM167" s="17"/>
      <c r="TMN167" s="17"/>
      <c r="TMO167" s="17"/>
      <c r="TMP167" s="17"/>
      <c r="TMQ167" s="17"/>
      <c r="TMR167" s="17"/>
      <c r="TMS167" s="17"/>
      <c r="TMT167" s="17"/>
      <c r="TMU167" s="17"/>
      <c r="TMV167" s="17"/>
      <c r="TMW167" s="17"/>
      <c r="TMX167" s="17"/>
      <c r="TMY167" s="17"/>
      <c r="TMZ167" s="17"/>
      <c r="TNA167" s="17"/>
      <c r="TNB167" s="17"/>
      <c r="TNC167" s="17"/>
      <c r="TND167" s="17"/>
      <c r="TNE167" s="17"/>
      <c r="TNF167" s="17"/>
      <c r="TNG167" s="17"/>
      <c r="TNH167" s="17"/>
      <c r="TNI167" s="17"/>
      <c r="TNJ167" s="17"/>
      <c r="TNK167" s="17"/>
      <c r="TNL167" s="17"/>
      <c r="TNM167" s="17"/>
      <c r="TNN167" s="17"/>
      <c r="TNO167" s="17"/>
      <c r="TNP167" s="17"/>
      <c r="TNQ167" s="17"/>
      <c r="TNR167" s="17"/>
      <c r="TNS167" s="17"/>
      <c r="TNT167" s="17"/>
      <c r="TNU167" s="17"/>
      <c r="TNV167" s="17"/>
      <c r="TNW167" s="17"/>
      <c r="TNX167" s="17"/>
      <c r="TNY167" s="17"/>
      <c r="TNZ167" s="17"/>
      <c r="TOA167" s="17"/>
      <c r="TOB167" s="17"/>
      <c r="TOC167" s="17"/>
      <c r="TOD167" s="17"/>
      <c r="TOE167" s="17"/>
      <c r="TOF167" s="17"/>
      <c r="TOG167" s="17"/>
      <c r="TOH167" s="17"/>
      <c r="TOI167" s="17"/>
      <c r="TOJ167" s="17"/>
      <c r="TOK167" s="17"/>
      <c r="TOL167" s="17"/>
      <c r="TOM167" s="17"/>
      <c r="TON167" s="17"/>
      <c r="TOO167" s="17"/>
      <c r="TOP167" s="17"/>
      <c r="TOQ167" s="17"/>
      <c r="TOR167" s="17"/>
      <c r="TOS167" s="17"/>
      <c r="TOT167" s="17"/>
      <c r="TOU167" s="17"/>
      <c r="TOV167" s="17"/>
      <c r="TOW167" s="17"/>
      <c r="TOX167" s="17"/>
      <c r="TOY167" s="17"/>
      <c r="TOZ167" s="17"/>
      <c r="TPA167" s="17"/>
      <c r="TPB167" s="17"/>
      <c r="TPC167" s="17"/>
      <c r="TPD167" s="17"/>
      <c r="TPE167" s="17"/>
      <c r="TPF167" s="17"/>
      <c r="TPG167" s="17"/>
      <c r="TPH167" s="17"/>
      <c r="TPI167" s="17"/>
      <c r="TPJ167" s="17"/>
      <c r="TPK167" s="17"/>
      <c r="TPL167" s="17"/>
      <c r="TPM167" s="17"/>
      <c r="TPN167" s="17"/>
      <c r="TPO167" s="17"/>
      <c r="TPP167" s="17"/>
      <c r="TPQ167" s="17"/>
      <c r="TPR167" s="17"/>
      <c r="TPS167" s="17"/>
      <c r="TPT167" s="17"/>
      <c r="TPU167" s="17"/>
      <c r="TPV167" s="17"/>
      <c r="TPW167" s="17"/>
      <c r="TPX167" s="17"/>
      <c r="TPY167" s="17"/>
      <c r="TPZ167" s="17"/>
      <c r="TQA167" s="17"/>
      <c r="TQB167" s="17"/>
      <c r="TQC167" s="17"/>
      <c r="TQD167" s="17"/>
      <c r="TQE167" s="17"/>
      <c r="TQF167" s="17"/>
      <c r="TQG167" s="17"/>
      <c r="TQH167" s="17"/>
      <c r="TQI167" s="17"/>
      <c r="TQJ167" s="17"/>
      <c r="TQK167" s="17"/>
      <c r="TQL167" s="17"/>
      <c r="TQM167" s="17"/>
      <c r="TQN167" s="17"/>
      <c r="TQO167" s="17"/>
      <c r="TQP167" s="17"/>
      <c r="TQQ167" s="17"/>
      <c r="TQR167" s="17"/>
      <c r="TQS167" s="17"/>
      <c r="TQT167" s="17"/>
      <c r="TQU167" s="17"/>
      <c r="TQV167" s="17"/>
      <c r="TQW167" s="17"/>
      <c r="TQX167" s="17"/>
      <c r="TQY167" s="17"/>
      <c r="TQZ167" s="17"/>
      <c r="TRA167" s="17"/>
      <c r="TRB167" s="17"/>
      <c r="TRC167" s="17"/>
      <c r="TRD167" s="17"/>
      <c r="TRE167" s="17"/>
      <c r="TRF167" s="17"/>
      <c r="TRG167" s="17"/>
      <c r="TRH167" s="17"/>
      <c r="TRI167" s="17"/>
      <c r="TRJ167" s="17"/>
      <c r="TRK167" s="17"/>
      <c r="TRL167" s="17"/>
      <c r="TRM167" s="17"/>
      <c r="TRN167" s="17"/>
      <c r="TRO167" s="17"/>
      <c r="TRP167" s="17"/>
      <c r="TRQ167" s="17"/>
      <c r="TRR167" s="17"/>
      <c r="TRS167" s="17"/>
      <c r="TRT167" s="17"/>
      <c r="TRU167" s="17"/>
      <c r="TRV167" s="17"/>
      <c r="TRW167" s="17"/>
      <c r="TRX167" s="17"/>
      <c r="TRY167" s="17"/>
      <c r="TRZ167" s="17"/>
      <c r="TSA167" s="17"/>
      <c r="TSB167" s="17"/>
      <c r="TSC167" s="17"/>
      <c r="TSD167" s="17"/>
      <c r="TSE167" s="17"/>
      <c r="TSF167" s="17"/>
      <c r="TSG167" s="17"/>
      <c r="TSH167" s="17"/>
      <c r="TSI167" s="17"/>
      <c r="TSJ167" s="17"/>
      <c r="TSK167" s="17"/>
      <c r="TSL167" s="17"/>
      <c r="TSM167" s="17"/>
      <c r="TSN167" s="17"/>
      <c r="TSO167" s="17"/>
      <c r="TSP167" s="17"/>
      <c r="TSQ167" s="17"/>
      <c r="TSR167" s="17"/>
      <c r="TSS167" s="17"/>
      <c r="TST167" s="17"/>
      <c r="TSU167" s="17"/>
      <c r="TSV167" s="17"/>
      <c r="TSW167" s="17"/>
      <c r="TSX167" s="17"/>
      <c r="TSY167" s="17"/>
      <c r="TSZ167" s="17"/>
      <c r="TTA167" s="17"/>
      <c r="TTB167" s="17"/>
      <c r="TTC167" s="17"/>
      <c r="TTD167" s="17"/>
      <c r="TTE167" s="17"/>
      <c r="TTF167" s="17"/>
      <c r="TTG167" s="17"/>
      <c r="TTH167" s="17"/>
      <c r="TTI167" s="17"/>
      <c r="TTJ167" s="17"/>
      <c r="TTK167" s="17"/>
      <c r="TTL167" s="17"/>
      <c r="TTM167" s="17"/>
      <c r="TTN167" s="17"/>
      <c r="TTO167" s="17"/>
      <c r="TTP167" s="17"/>
      <c r="TTQ167" s="17"/>
      <c r="TTR167" s="17"/>
      <c r="TTS167" s="17"/>
      <c r="TTT167" s="17"/>
      <c r="TTU167" s="17"/>
      <c r="TTV167" s="17"/>
      <c r="TTW167" s="17"/>
      <c r="TTX167" s="17"/>
      <c r="TTY167" s="17"/>
      <c r="TTZ167" s="17"/>
      <c r="TUA167" s="17"/>
      <c r="TUB167" s="17"/>
      <c r="TUC167" s="17"/>
      <c r="TUD167" s="17"/>
      <c r="TUE167" s="17"/>
      <c r="TUF167" s="17"/>
      <c r="TUG167" s="17"/>
      <c r="TUH167" s="17"/>
      <c r="TUI167" s="17"/>
      <c r="TUJ167" s="17"/>
      <c r="TUK167" s="17"/>
      <c r="TUL167" s="17"/>
      <c r="TUM167" s="17"/>
      <c r="TUN167" s="17"/>
      <c r="TUO167" s="17"/>
      <c r="TUP167" s="17"/>
      <c r="TUQ167" s="17"/>
      <c r="TUR167" s="17"/>
      <c r="TUS167" s="17"/>
      <c r="TUT167" s="17"/>
      <c r="TUU167" s="17"/>
      <c r="TUV167" s="17"/>
      <c r="TUW167" s="17"/>
      <c r="TUX167" s="17"/>
      <c r="TUY167" s="17"/>
      <c r="TUZ167" s="17"/>
      <c r="TVA167" s="17"/>
      <c r="TVB167" s="17"/>
      <c r="TVC167" s="17"/>
      <c r="TVD167" s="17"/>
      <c r="TVE167" s="17"/>
      <c r="TVF167" s="17"/>
      <c r="TVG167" s="17"/>
      <c r="TVH167" s="17"/>
      <c r="TVI167" s="17"/>
      <c r="TVJ167" s="17"/>
      <c r="TVK167" s="17"/>
      <c r="TVL167" s="17"/>
      <c r="TVM167" s="17"/>
      <c r="TVN167" s="17"/>
      <c r="TVO167" s="17"/>
      <c r="TVP167" s="17"/>
      <c r="TVQ167" s="17"/>
      <c r="TVR167" s="17"/>
      <c r="TVS167" s="17"/>
      <c r="TVT167" s="17"/>
      <c r="TVU167" s="17"/>
      <c r="TVV167" s="17"/>
      <c r="TVW167" s="17"/>
      <c r="TVX167" s="17"/>
      <c r="TVY167" s="17"/>
      <c r="TVZ167" s="17"/>
      <c r="TWA167" s="17"/>
      <c r="TWB167" s="17"/>
      <c r="TWC167" s="17"/>
      <c r="TWD167" s="17"/>
      <c r="TWE167" s="17"/>
      <c r="TWF167" s="17"/>
      <c r="TWG167" s="17"/>
      <c r="TWH167" s="17"/>
      <c r="TWI167" s="17"/>
      <c r="TWJ167" s="17"/>
      <c r="TWK167" s="17"/>
      <c r="TWL167" s="17"/>
      <c r="TWM167" s="17"/>
      <c r="TWN167" s="17"/>
      <c r="TWO167" s="17"/>
      <c r="TWP167" s="17"/>
      <c r="TWQ167" s="17"/>
      <c r="TWR167" s="17"/>
      <c r="TWS167" s="17"/>
      <c r="TWT167" s="17"/>
      <c r="TWU167" s="17"/>
      <c r="TWV167" s="17"/>
      <c r="TWW167" s="17"/>
      <c r="TWX167" s="17"/>
      <c r="TWY167" s="17"/>
      <c r="TWZ167" s="17"/>
      <c r="TXA167" s="17"/>
      <c r="TXB167" s="17"/>
      <c r="TXC167" s="17"/>
      <c r="TXD167" s="17"/>
      <c r="TXE167" s="17"/>
      <c r="TXF167" s="17"/>
      <c r="TXG167" s="17"/>
      <c r="TXH167" s="17"/>
      <c r="TXI167" s="17"/>
      <c r="TXJ167" s="17"/>
      <c r="TXK167" s="17"/>
      <c r="TXL167" s="17"/>
      <c r="TXM167" s="17"/>
      <c r="TXN167" s="17"/>
      <c r="TXO167" s="17"/>
      <c r="TXP167" s="17"/>
      <c r="TXQ167" s="17"/>
      <c r="TXR167" s="17"/>
      <c r="TXS167" s="17"/>
      <c r="TXT167" s="17"/>
      <c r="TXU167" s="17"/>
      <c r="TXV167" s="17"/>
      <c r="TXW167" s="17"/>
      <c r="TXX167" s="17"/>
      <c r="TXY167" s="17"/>
      <c r="TXZ167" s="17"/>
      <c r="TYA167" s="17"/>
      <c r="TYB167" s="17"/>
      <c r="TYC167" s="17"/>
      <c r="TYD167" s="17"/>
      <c r="TYE167" s="17"/>
      <c r="TYF167" s="17"/>
      <c r="TYG167" s="17"/>
      <c r="TYH167" s="17"/>
      <c r="TYI167" s="17"/>
      <c r="TYJ167" s="17"/>
      <c r="TYK167" s="17"/>
      <c r="TYL167" s="17"/>
      <c r="TYM167" s="17"/>
      <c r="TYN167" s="17"/>
      <c r="TYO167" s="17"/>
      <c r="TYP167" s="17"/>
      <c r="TYQ167" s="17"/>
      <c r="TYR167" s="17"/>
      <c r="TYS167" s="17"/>
      <c r="TYT167" s="17"/>
      <c r="TYU167" s="17"/>
      <c r="TYV167" s="17"/>
      <c r="TYW167" s="17"/>
      <c r="TYX167" s="17"/>
      <c r="TYY167" s="17"/>
      <c r="TYZ167" s="17"/>
      <c r="TZA167" s="17"/>
      <c r="TZB167" s="17"/>
      <c r="TZC167" s="17"/>
      <c r="TZD167" s="17"/>
      <c r="TZE167" s="17"/>
      <c r="TZF167" s="17"/>
      <c r="TZG167" s="17"/>
      <c r="TZH167" s="17"/>
      <c r="TZI167" s="17"/>
      <c r="TZJ167" s="17"/>
      <c r="TZK167" s="17"/>
      <c r="TZL167" s="17"/>
      <c r="TZM167" s="17"/>
      <c r="TZN167" s="17"/>
      <c r="TZO167" s="17"/>
      <c r="TZP167" s="17"/>
      <c r="TZQ167" s="17"/>
      <c r="TZR167" s="17"/>
      <c r="TZS167" s="17"/>
      <c r="TZT167" s="17"/>
      <c r="TZU167" s="17"/>
      <c r="TZV167" s="17"/>
      <c r="TZW167" s="17"/>
      <c r="TZX167" s="17"/>
      <c r="TZY167" s="17"/>
      <c r="TZZ167" s="17"/>
      <c r="UAA167" s="17"/>
      <c r="UAB167" s="17"/>
      <c r="UAC167" s="17"/>
      <c r="UAD167" s="17"/>
      <c r="UAE167" s="17"/>
      <c r="UAF167" s="17"/>
      <c r="UAG167" s="17"/>
      <c r="UAH167" s="17"/>
      <c r="UAI167" s="17"/>
      <c r="UAJ167" s="17"/>
      <c r="UAK167" s="17"/>
      <c r="UAL167" s="17"/>
      <c r="UAM167" s="17"/>
      <c r="UAN167" s="17"/>
      <c r="UAO167" s="17"/>
      <c r="UAP167" s="17"/>
      <c r="UAQ167" s="17"/>
      <c r="UAR167" s="17"/>
      <c r="UAS167" s="17"/>
      <c r="UAT167" s="17"/>
      <c r="UAU167" s="17"/>
      <c r="UAV167" s="17"/>
      <c r="UAW167" s="17"/>
      <c r="UAX167" s="17"/>
      <c r="UAY167" s="17"/>
      <c r="UAZ167" s="17"/>
      <c r="UBA167" s="17"/>
      <c r="UBB167" s="17"/>
      <c r="UBC167" s="17"/>
      <c r="UBD167" s="17"/>
      <c r="UBE167" s="17"/>
      <c r="UBF167" s="17"/>
      <c r="UBG167" s="17"/>
      <c r="UBH167" s="17"/>
      <c r="UBI167" s="17"/>
      <c r="UBJ167" s="17"/>
      <c r="UBK167" s="17"/>
      <c r="UBL167" s="17"/>
      <c r="UBM167" s="17"/>
      <c r="UBN167" s="17"/>
      <c r="UBO167" s="17"/>
      <c r="UBP167" s="17"/>
      <c r="UBQ167" s="17"/>
      <c r="UBR167" s="17"/>
      <c r="UBS167" s="17"/>
      <c r="UBT167" s="17"/>
      <c r="UBU167" s="17"/>
      <c r="UBV167" s="17"/>
      <c r="UBW167" s="17"/>
      <c r="UBX167" s="17"/>
      <c r="UBY167" s="17"/>
      <c r="UBZ167" s="17"/>
      <c r="UCA167" s="17"/>
      <c r="UCB167" s="17"/>
      <c r="UCC167" s="17"/>
      <c r="UCD167" s="17"/>
      <c r="UCE167" s="17"/>
      <c r="UCF167" s="17"/>
      <c r="UCG167" s="17"/>
      <c r="UCH167" s="17"/>
      <c r="UCI167" s="17"/>
      <c r="UCJ167" s="17"/>
      <c r="UCK167" s="17"/>
      <c r="UCL167" s="17"/>
      <c r="UCM167" s="17"/>
      <c r="UCN167" s="17"/>
      <c r="UCO167" s="17"/>
      <c r="UCP167" s="17"/>
      <c r="UCQ167" s="17"/>
      <c r="UCR167" s="17"/>
      <c r="UCS167" s="17"/>
      <c r="UCT167" s="17"/>
      <c r="UCU167" s="17"/>
      <c r="UCV167" s="17"/>
      <c r="UCW167" s="17"/>
      <c r="UCX167" s="17"/>
      <c r="UCY167" s="17"/>
      <c r="UCZ167" s="17"/>
      <c r="UDA167" s="17"/>
      <c r="UDB167" s="17"/>
      <c r="UDC167" s="17"/>
      <c r="UDD167" s="17"/>
      <c r="UDE167" s="17"/>
      <c r="UDF167" s="17"/>
      <c r="UDG167" s="17"/>
      <c r="UDH167" s="17"/>
      <c r="UDI167" s="17"/>
      <c r="UDJ167" s="17"/>
      <c r="UDK167" s="17"/>
      <c r="UDL167" s="17"/>
      <c r="UDM167" s="17"/>
      <c r="UDN167" s="17"/>
      <c r="UDO167" s="17"/>
      <c r="UDP167" s="17"/>
      <c r="UDQ167" s="17"/>
      <c r="UDR167" s="17"/>
      <c r="UDS167" s="17"/>
      <c r="UDT167" s="17"/>
      <c r="UDU167" s="17"/>
      <c r="UDV167" s="17"/>
      <c r="UDW167" s="17"/>
      <c r="UDX167" s="17"/>
      <c r="UDY167" s="17"/>
      <c r="UDZ167" s="17"/>
      <c r="UEA167" s="17"/>
      <c r="UEB167" s="17"/>
      <c r="UEC167" s="17"/>
      <c r="UED167" s="17"/>
      <c r="UEE167" s="17"/>
      <c r="UEF167" s="17"/>
      <c r="UEG167" s="17"/>
      <c r="UEH167" s="17"/>
      <c r="UEI167" s="17"/>
      <c r="UEJ167" s="17"/>
      <c r="UEK167" s="17"/>
      <c r="UEL167" s="17"/>
      <c r="UEM167" s="17"/>
      <c r="UEN167" s="17"/>
      <c r="UEO167" s="17"/>
      <c r="UEP167" s="17"/>
      <c r="UEQ167" s="17"/>
      <c r="UER167" s="17"/>
      <c r="UES167" s="17"/>
      <c r="UET167" s="17"/>
      <c r="UEU167" s="17"/>
      <c r="UEV167" s="17"/>
      <c r="UEW167" s="17"/>
      <c r="UEX167" s="17"/>
      <c r="UEY167" s="17"/>
      <c r="UEZ167" s="17"/>
      <c r="UFA167" s="17"/>
      <c r="UFB167" s="17"/>
      <c r="UFC167" s="17"/>
      <c r="UFD167" s="17"/>
      <c r="UFE167" s="17"/>
      <c r="UFF167" s="17"/>
      <c r="UFG167" s="17"/>
      <c r="UFH167" s="17"/>
      <c r="UFI167" s="17"/>
      <c r="UFJ167" s="17"/>
      <c r="UFK167" s="17"/>
      <c r="UFL167" s="17"/>
      <c r="UFM167" s="17"/>
      <c r="UFN167" s="17"/>
      <c r="UFO167" s="17"/>
      <c r="UFP167" s="17"/>
      <c r="UFQ167" s="17"/>
      <c r="UFR167" s="17"/>
      <c r="UFS167" s="17"/>
      <c r="UFT167" s="17"/>
      <c r="UFU167" s="17"/>
      <c r="UFV167" s="17"/>
      <c r="UFW167" s="17"/>
      <c r="UFX167" s="17"/>
      <c r="UFY167" s="17"/>
      <c r="UFZ167" s="17"/>
      <c r="UGA167" s="17"/>
      <c r="UGB167" s="17"/>
      <c r="UGC167" s="17"/>
      <c r="UGD167" s="17"/>
      <c r="UGE167" s="17"/>
      <c r="UGF167" s="17"/>
      <c r="UGG167" s="17"/>
      <c r="UGH167" s="17"/>
      <c r="UGI167" s="17"/>
      <c r="UGJ167" s="17"/>
      <c r="UGK167" s="17"/>
      <c r="UGL167" s="17"/>
      <c r="UGM167" s="17"/>
      <c r="UGN167" s="17"/>
      <c r="UGO167" s="17"/>
      <c r="UGP167" s="17"/>
      <c r="UGQ167" s="17"/>
      <c r="UGR167" s="17"/>
      <c r="UGS167" s="17"/>
      <c r="UGT167" s="17"/>
      <c r="UGU167" s="17"/>
      <c r="UGV167" s="17"/>
      <c r="UGW167" s="17"/>
      <c r="UGX167" s="17"/>
      <c r="UGY167" s="17"/>
      <c r="UGZ167" s="17"/>
      <c r="UHA167" s="17"/>
      <c r="UHB167" s="17"/>
      <c r="UHC167" s="17"/>
      <c r="UHD167" s="17"/>
      <c r="UHE167" s="17"/>
      <c r="UHF167" s="17"/>
      <c r="UHG167" s="17"/>
      <c r="UHH167" s="17"/>
      <c r="UHI167" s="17"/>
      <c r="UHJ167" s="17"/>
      <c r="UHK167" s="17"/>
      <c r="UHL167" s="17"/>
      <c r="UHM167" s="17"/>
      <c r="UHN167" s="17"/>
      <c r="UHO167" s="17"/>
      <c r="UHP167" s="17"/>
      <c r="UHQ167" s="17"/>
      <c r="UHR167" s="17"/>
      <c r="UHS167" s="17"/>
      <c r="UHT167" s="17"/>
      <c r="UHU167" s="17"/>
      <c r="UHV167" s="17"/>
      <c r="UHW167" s="17"/>
      <c r="UHX167" s="17"/>
      <c r="UHY167" s="17"/>
      <c r="UHZ167" s="17"/>
      <c r="UIA167" s="17"/>
      <c r="UIB167" s="17"/>
      <c r="UIC167" s="17"/>
      <c r="UID167" s="17"/>
      <c r="UIE167" s="17"/>
      <c r="UIF167" s="17"/>
      <c r="UIG167" s="17"/>
      <c r="UIH167" s="17"/>
      <c r="UII167" s="17"/>
      <c r="UIJ167" s="17"/>
      <c r="UIK167" s="17"/>
      <c r="UIL167" s="17"/>
      <c r="UIM167" s="17"/>
      <c r="UIN167" s="17"/>
      <c r="UIO167" s="17"/>
      <c r="UIP167" s="17"/>
      <c r="UIQ167" s="17"/>
      <c r="UIR167" s="17"/>
      <c r="UIS167" s="17"/>
      <c r="UIT167" s="17"/>
      <c r="UIU167" s="17"/>
      <c r="UIV167" s="17"/>
      <c r="UIW167" s="17"/>
      <c r="UIX167" s="17"/>
      <c r="UIY167" s="17"/>
      <c r="UIZ167" s="17"/>
      <c r="UJA167" s="17"/>
      <c r="UJB167" s="17"/>
      <c r="UJC167" s="17"/>
      <c r="UJD167" s="17"/>
      <c r="UJE167" s="17"/>
      <c r="UJF167" s="17"/>
      <c r="UJG167" s="17"/>
      <c r="UJH167" s="17"/>
      <c r="UJI167" s="17"/>
      <c r="UJJ167" s="17"/>
      <c r="UJK167" s="17"/>
      <c r="UJL167" s="17"/>
      <c r="UJM167" s="17"/>
      <c r="UJN167" s="17"/>
      <c r="UJO167" s="17"/>
      <c r="UJP167" s="17"/>
      <c r="UJQ167" s="17"/>
      <c r="UJR167" s="17"/>
      <c r="UJS167" s="17"/>
      <c r="UJT167" s="17"/>
      <c r="UJU167" s="17"/>
      <c r="UJV167" s="17"/>
      <c r="UJW167" s="17"/>
      <c r="UJX167" s="17"/>
      <c r="UJY167" s="17"/>
      <c r="UJZ167" s="17"/>
      <c r="UKA167" s="17"/>
      <c r="UKB167" s="17"/>
      <c r="UKC167" s="17"/>
      <c r="UKD167" s="17"/>
      <c r="UKE167" s="17"/>
      <c r="UKF167" s="17"/>
      <c r="UKG167" s="17"/>
      <c r="UKH167" s="17"/>
      <c r="UKI167" s="17"/>
      <c r="UKJ167" s="17"/>
      <c r="UKK167" s="17"/>
      <c r="UKL167" s="17"/>
      <c r="UKM167" s="17"/>
      <c r="UKN167" s="17"/>
      <c r="UKO167" s="17"/>
      <c r="UKP167" s="17"/>
      <c r="UKQ167" s="17"/>
      <c r="UKR167" s="17"/>
      <c r="UKS167" s="17"/>
      <c r="UKT167" s="17"/>
      <c r="UKU167" s="17"/>
      <c r="UKV167" s="17"/>
      <c r="UKW167" s="17"/>
      <c r="UKX167" s="17"/>
      <c r="UKY167" s="17"/>
      <c r="UKZ167" s="17"/>
      <c r="ULA167" s="17"/>
      <c r="ULB167" s="17"/>
      <c r="ULC167" s="17"/>
      <c r="ULD167" s="17"/>
      <c r="ULE167" s="17"/>
      <c r="ULF167" s="17"/>
      <c r="ULG167" s="17"/>
      <c r="ULH167" s="17"/>
      <c r="ULI167" s="17"/>
      <c r="ULJ167" s="17"/>
      <c r="ULK167" s="17"/>
      <c r="ULL167" s="17"/>
      <c r="ULM167" s="17"/>
      <c r="ULN167" s="17"/>
      <c r="ULO167" s="17"/>
      <c r="ULP167" s="17"/>
      <c r="ULQ167" s="17"/>
      <c r="ULR167" s="17"/>
      <c r="ULS167" s="17"/>
      <c r="ULT167" s="17"/>
      <c r="ULU167" s="17"/>
      <c r="ULV167" s="17"/>
      <c r="ULW167" s="17"/>
      <c r="ULX167" s="17"/>
      <c r="ULY167" s="17"/>
      <c r="ULZ167" s="17"/>
      <c r="UMA167" s="17"/>
      <c r="UMB167" s="17"/>
      <c r="UMC167" s="17"/>
      <c r="UMD167" s="17"/>
      <c r="UME167" s="17"/>
      <c r="UMF167" s="17"/>
      <c r="UMG167" s="17"/>
      <c r="UMH167" s="17"/>
      <c r="UMI167" s="17"/>
      <c r="UMJ167" s="17"/>
      <c r="UMK167" s="17"/>
      <c r="UML167" s="17"/>
      <c r="UMM167" s="17"/>
      <c r="UMN167" s="17"/>
      <c r="UMO167" s="17"/>
      <c r="UMP167" s="17"/>
      <c r="UMQ167" s="17"/>
      <c r="UMR167" s="17"/>
      <c r="UMS167" s="17"/>
      <c r="UMT167" s="17"/>
      <c r="UMU167" s="17"/>
      <c r="UMV167" s="17"/>
      <c r="UMW167" s="17"/>
      <c r="UMX167" s="17"/>
      <c r="UMY167" s="17"/>
      <c r="UMZ167" s="17"/>
      <c r="UNA167" s="17"/>
      <c r="UNB167" s="17"/>
      <c r="UNC167" s="17"/>
      <c r="UND167" s="17"/>
      <c r="UNE167" s="17"/>
      <c r="UNF167" s="17"/>
      <c r="UNG167" s="17"/>
      <c r="UNH167" s="17"/>
      <c r="UNI167" s="17"/>
      <c r="UNJ167" s="17"/>
      <c r="UNK167" s="17"/>
      <c r="UNL167" s="17"/>
      <c r="UNM167" s="17"/>
      <c r="UNN167" s="17"/>
      <c r="UNO167" s="17"/>
      <c r="UNP167" s="17"/>
      <c r="UNQ167" s="17"/>
      <c r="UNR167" s="17"/>
      <c r="UNS167" s="17"/>
      <c r="UNT167" s="17"/>
      <c r="UNU167" s="17"/>
      <c r="UNV167" s="17"/>
      <c r="UNW167" s="17"/>
      <c r="UNX167" s="17"/>
      <c r="UNY167" s="17"/>
      <c r="UNZ167" s="17"/>
      <c r="UOA167" s="17"/>
      <c r="UOB167" s="17"/>
      <c r="UOC167" s="17"/>
      <c r="UOD167" s="17"/>
      <c r="UOE167" s="17"/>
      <c r="UOF167" s="17"/>
      <c r="UOG167" s="17"/>
      <c r="UOH167" s="17"/>
      <c r="UOI167" s="17"/>
      <c r="UOJ167" s="17"/>
      <c r="UOK167" s="17"/>
      <c r="UOL167" s="17"/>
      <c r="UOM167" s="17"/>
      <c r="UON167" s="17"/>
      <c r="UOO167" s="17"/>
      <c r="UOP167" s="17"/>
      <c r="UOQ167" s="17"/>
      <c r="UOR167" s="17"/>
      <c r="UOS167" s="17"/>
      <c r="UOT167" s="17"/>
      <c r="UOU167" s="17"/>
      <c r="UOV167" s="17"/>
      <c r="UOW167" s="17"/>
      <c r="UOX167" s="17"/>
      <c r="UOY167" s="17"/>
      <c r="UOZ167" s="17"/>
      <c r="UPA167" s="17"/>
      <c r="UPB167" s="17"/>
      <c r="UPC167" s="17"/>
      <c r="UPD167" s="17"/>
      <c r="UPE167" s="17"/>
      <c r="UPF167" s="17"/>
      <c r="UPG167" s="17"/>
      <c r="UPH167" s="17"/>
      <c r="UPI167" s="17"/>
      <c r="UPJ167" s="17"/>
      <c r="UPK167" s="17"/>
      <c r="UPL167" s="17"/>
      <c r="UPM167" s="17"/>
      <c r="UPN167" s="17"/>
      <c r="UPO167" s="17"/>
      <c r="UPP167" s="17"/>
      <c r="UPQ167" s="17"/>
      <c r="UPR167" s="17"/>
      <c r="UPS167" s="17"/>
      <c r="UPT167" s="17"/>
      <c r="UPU167" s="17"/>
      <c r="UPV167" s="17"/>
      <c r="UPW167" s="17"/>
      <c r="UPX167" s="17"/>
      <c r="UPY167" s="17"/>
      <c r="UPZ167" s="17"/>
      <c r="UQA167" s="17"/>
      <c r="UQB167" s="17"/>
      <c r="UQC167" s="17"/>
      <c r="UQD167" s="17"/>
      <c r="UQE167" s="17"/>
      <c r="UQF167" s="17"/>
      <c r="UQG167" s="17"/>
      <c r="UQH167" s="17"/>
      <c r="UQI167" s="17"/>
      <c r="UQJ167" s="17"/>
      <c r="UQK167" s="17"/>
      <c r="UQL167" s="17"/>
      <c r="UQM167" s="17"/>
      <c r="UQN167" s="17"/>
      <c r="UQO167" s="17"/>
      <c r="UQP167" s="17"/>
      <c r="UQQ167" s="17"/>
      <c r="UQR167" s="17"/>
      <c r="UQS167" s="17"/>
      <c r="UQT167" s="17"/>
      <c r="UQU167" s="17"/>
      <c r="UQV167" s="17"/>
      <c r="UQW167" s="17"/>
      <c r="UQX167" s="17"/>
      <c r="UQY167" s="17"/>
      <c r="UQZ167" s="17"/>
      <c r="URA167" s="17"/>
      <c r="URB167" s="17"/>
      <c r="URC167" s="17"/>
      <c r="URD167" s="17"/>
      <c r="URE167" s="17"/>
      <c r="URF167" s="17"/>
      <c r="URG167" s="17"/>
      <c r="URH167" s="17"/>
      <c r="URI167" s="17"/>
      <c r="URJ167" s="17"/>
      <c r="URK167" s="17"/>
      <c r="URL167" s="17"/>
      <c r="URM167" s="17"/>
      <c r="URN167" s="17"/>
      <c r="URO167" s="17"/>
      <c r="URP167" s="17"/>
      <c r="URQ167" s="17"/>
      <c r="URR167" s="17"/>
      <c r="URS167" s="17"/>
      <c r="URT167" s="17"/>
      <c r="URU167" s="17"/>
      <c r="URV167" s="17"/>
      <c r="URW167" s="17"/>
      <c r="URX167" s="17"/>
      <c r="URY167" s="17"/>
      <c r="URZ167" s="17"/>
      <c r="USA167" s="17"/>
      <c r="USB167" s="17"/>
      <c r="USC167" s="17"/>
      <c r="USD167" s="17"/>
      <c r="USE167" s="17"/>
      <c r="USF167" s="17"/>
      <c r="USG167" s="17"/>
      <c r="USH167" s="17"/>
      <c r="USI167" s="17"/>
      <c r="USJ167" s="17"/>
      <c r="USK167" s="17"/>
      <c r="USL167" s="17"/>
      <c r="USM167" s="17"/>
      <c r="USN167" s="17"/>
      <c r="USO167" s="17"/>
      <c r="USP167" s="17"/>
      <c r="USQ167" s="17"/>
      <c r="USR167" s="17"/>
      <c r="USS167" s="17"/>
      <c r="UST167" s="17"/>
      <c r="USU167" s="17"/>
      <c r="USV167" s="17"/>
      <c r="USW167" s="17"/>
      <c r="USX167" s="17"/>
      <c r="USY167" s="17"/>
      <c r="USZ167" s="17"/>
      <c r="UTA167" s="17"/>
      <c r="UTB167" s="17"/>
      <c r="UTC167" s="17"/>
      <c r="UTD167" s="17"/>
      <c r="UTE167" s="17"/>
      <c r="UTF167" s="17"/>
      <c r="UTG167" s="17"/>
      <c r="UTH167" s="17"/>
      <c r="UTI167" s="17"/>
      <c r="UTJ167" s="17"/>
      <c r="UTK167" s="17"/>
      <c r="UTL167" s="17"/>
      <c r="UTM167" s="17"/>
      <c r="UTN167" s="17"/>
      <c r="UTO167" s="17"/>
      <c r="UTP167" s="17"/>
      <c r="UTQ167" s="17"/>
      <c r="UTR167" s="17"/>
      <c r="UTS167" s="17"/>
      <c r="UTT167" s="17"/>
      <c r="UTU167" s="17"/>
      <c r="UTV167" s="17"/>
      <c r="UTW167" s="17"/>
      <c r="UTX167" s="17"/>
      <c r="UTY167" s="17"/>
      <c r="UTZ167" s="17"/>
      <c r="UUA167" s="17"/>
      <c r="UUB167" s="17"/>
      <c r="UUC167" s="17"/>
      <c r="UUD167" s="17"/>
      <c r="UUE167" s="17"/>
      <c r="UUF167" s="17"/>
      <c r="UUG167" s="17"/>
      <c r="UUH167" s="17"/>
      <c r="UUI167" s="17"/>
      <c r="UUJ167" s="17"/>
      <c r="UUK167" s="17"/>
      <c r="UUL167" s="17"/>
      <c r="UUM167" s="17"/>
      <c r="UUN167" s="17"/>
      <c r="UUO167" s="17"/>
      <c r="UUP167" s="17"/>
      <c r="UUQ167" s="17"/>
      <c r="UUR167" s="17"/>
      <c r="UUS167" s="17"/>
      <c r="UUT167" s="17"/>
      <c r="UUU167" s="17"/>
      <c r="UUV167" s="17"/>
      <c r="UUW167" s="17"/>
      <c r="UUX167" s="17"/>
      <c r="UUY167" s="17"/>
      <c r="UUZ167" s="17"/>
      <c r="UVA167" s="17"/>
      <c r="UVB167" s="17"/>
      <c r="UVC167" s="17"/>
      <c r="UVD167" s="17"/>
      <c r="UVE167" s="17"/>
      <c r="UVF167" s="17"/>
      <c r="UVG167" s="17"/>
      <c r="UVH167" s="17"/>
      <c r="UVI167" s="17"/>
      <c r="UVJ167" s="17"/>
      <c r="UVK167" s="17"/>
      <c r="UVL167" s="17"/>
      <c r="UVM167" s="17"/>
      <c r="UVN167" s="17"/>
      <c r="UVO167" s="17"/>
      <c r="UVP167" s="17"/>
      <c r="UVQ167" s="17"/>
      <c r="UVR167" s="17"/>
      <c r="UVS167" s="17"/>
      <c r="UVT167" s="17"/>
      <c r="UVU167" s="17"/>
      <c r="UVV167" s="17"/>
      <c r="UVW167" s="17"/>
      <c r="UVX167" s="17"/>
      <c r="UVY167" s="17"/>
      <c r="UVZ167" s="17"/>
      <c r="UWA167" s="17"/>
      <c r="UWB167" s="17"/>
      <c r="UWC167" s="17"/>
      <c r="UWD167" s="17"/>
      <c r="UWE167" s="17"/>
      <c r="UWF167" s="17"/>
      <c r="UWG167" s="17"/>
      <c r="UWH167" s="17"/>
      <c r="UWI167" s="17"/>
      <c r="UWJ167" s="17"/>
      <c r="UWK167" s="17"/>
      <c r="UWL167" s="17"/>
      <c r="UWM167" s="17"/>
      <c r="UWN167" s="17"/>
      <c r="UWO167" s="17"/>
      <c r="UWP167" s="17"/>
      <c r="UWQ167" s="17"/>
      <c r="UWR167" s="17"/>
      <c r="UWS167" s="17"/>
      <c r="UWT167" s="17"/>
      <c r="UWU167" s="17"/>
      <c r="UWV167" s="17"/>
      <c r="UWW167" s="17"/>
      <c r="UWX167" s="17"/>
      <c r="UWY167" s="17"/>
      <c r="UWZ167" s="17"/>
      <c r="UXA167" s="17"/>
      <c r="UXB167" s="17"/>
      <c r="UXC167" s="17"/>
      <c r="UXD167" s="17"/>
      <c r="UXE167" s="17"/>
      <c r="UXF167" s="17"/>
      <c r="UXG167" s="17"/>
      <c r="UXH167" s="17"/>
      <c r="UXI167" s="17"/>
      <c r="UXJ167" s="17"/>
      <c r="UXK167" s="17"/>
      <c r="UXL167" s="17"/>
      <c r="UXM167" s="17"/>
      <c r="UXN167" s="17"/>
      <c r="UXO167" s="17"/>
      <c r="UXP167" s="17"/>
      <c r="UXQ167" s="17"/>
      <c r="UXR167" s="17"/>
      <c r="UXS167" s="17"/>
      <c r="UXT167" s="17"/>
      <c r="UXU167" s="17"/>
      <c r="UXV167" s="17"/>
      <c r="UXW167" s="17"/>
      <c r="UXX167" s="17"/>
      <c r="UXY167" s="17"/>
      <c r="UXZ167" s="17"/>
      <c r="UYA167" s="17"/>
      <c r="UYB167" s="17"/>
      <c r="UYC167" s="17"/>
      <c r="UYD167" s="17"/>
      <c r="UYE167" s="17"/>
      <c r="UYF167" s="17"/>
      <c r="UYG167" s="17"/>
      <c r="UYH167" s="17"/>
      <c r="UYI167" s="17"/>
      <c r="UYJ167" s="17"/>
      <c r="UYK167" s="17"/>
      <c r="UYL167" s="17"/>
      <c r="UYM167" s="17"/>
      <c r="UYN167" s="17"/>
      <c r="UYO167" s="17"/>
      <c r="UYP167" s="17"/>
      <c r="UYQ167" s="17"/>
      <c r="UYR167" s="17"/>
      <c r="UYS167" s="17"/>
      <c r="UYT167" s="17"/>
      <c r="UYU167" s="17"/>
      <c r="UYV167" s="17"/>
      <c r="UYW167" s="17"/>
      <c r="UYX167" s="17"/>
      <c r="UYY167" s="17"/>
      <c r="UYZ167" s="17"/>
      <c r="UZA167" s="17"/>
      <c r="UZB167" s="17"/>
      <c r="UZC167" s="17"/>
      <c r="UZD167" s="17"/>
      <c r="UZE167" s="17"/>
      <c r="UZF167" s="17"/>
      <c r="UZG167" s="17"/>
      <c r="UZH167" s="17"/>
      <c r="UZI167" s="17"/>
      <c r="UZJ167" s="17"/>
      <c r="UZK167" s="17"/>
      <c r="UZL167" s="17"/>
      <c r="UZM167" s="17"/>
      <c r="UZN167" s="17"/>
      <c r="UZO167" s="17"/>
      <c r="UZP167" s="17"/>
      <c r="UZQ167" s="17"/>
      <c r="UZR167" s="17"/>
      <c r="UZS167" s="17"/>
      <c r="UZT167" s="17"/>
      <c r="UZU167" s="17"/>
      <c r="UZV167" s="17"/>
      <c r="UZW167" s="17"/>
      <c r="UZX167" s="17"/>
      <c r="UZY167" s="17"/>
      <c r="UZZ167" s="17"/>
      <c r="VAA167" s="17"/>
      <c r="VAB167" s="17"/>
      <c r="VAC167" s="17"/>
      <c r="VAD167" s="17"/>
      <c r="VAE167" s="17"/>
      <c r="VAF167" s="17"/>
      <c r="VAG167" s="17"/>
      <c r="VAH167" s="17"/>
      <c r="VAI167" s="17"/>
      <c r="VAJ167" s="17"/>
      <c r="VAK167" s="17"/>
      <c r="VAL167" s="17"/>
      <c r="VAM167" s="17"/>
      <c r="VAN167" s="17"/>
      <c r="VAO167" s="17"/>
      <c r="VAP167" s="17"/>
      <c r="VAQ167" s="17"/>
      <c r="VAR167" s="17"/>
      <c r="VAS167" s="17"/>
      <c r="VAT167" s="17"/>
      <c r="VAU167" s="17"/>
      <c r="VAV167" s="17"/>
      <c r="VAW167" s="17"/>
      <c r="VAX167" s="17"/>
      <c r="VAY167" s="17"/>
      <c r="VAZ167" s="17"/>
      <c r="VBA167" s="17"/>
      <c r="VBB167" s="17"/>
      <c r="VBC167" s="17"/>
      <c r="VBD167" s="17"/>
      <c r="VBE167" s="17"/>
      <c r="VBF167" s="17"/>
      <c r="VBG167" s="17"/>
      <c r="VBH167" s="17"/>
      <c r="VBI167" s="17"/>
      <c r="VBJ167" s="17"/>
      <c r="VBK167" s="17"/>
      <c r="VBL167" s="17"/>
      <c r="VBM167" s="17"/>
      <c r="VBN167" s="17"/>
      <c r="VBO167" s="17"/>
      <c r="VBP167" s="17"/>
      <c r="VBQ167" s="17"/>
      <c r="VBR167" s="17"/>
      <c r="VBS167" s="17"/>
      <c r="VBT167" s="17"/>
      <c r="VBU167" s="17"/>
      <c r="VBV167" s="17"/>
      <c r="VBW167" s="17"/>
      <c r="VBX167" s="17"/>
      <c r="VBY167" s="17"/>
      <c r="VBZ167" s="17"/>
      <c r="VCA167" s="17"/>
      <c r="VCB167" s="17"/>
      <c r="VCC167" s="17"/>
      <c r="VCD167" s="17"/>
      <c r="VCE167" s="17"/>
      <c r="VCF167" s="17"/>
      <c r="VCG167" s="17"/>
      <c r="VCH167" s="17"/>
      <c r="VCI167" s="17"/>
      <c r="VCJ167" s="17"/>
      <c r="VCK167" s="17"/>
      <c r="VCL167" s="17"/>
      <c r="VCM167" s="17"/>
      <c r="VCN167" s="17"/>
      <c r="VCO167" s="17"/>
      <c r="VCP167" s="17"/>
      <c r="VCQ167" s="17"/>
      <c r="VCR167" s="17"/>
      <c r="VCS167" s="17"/>
      <c r="VCT167" s="17"/>
      <c r="VCU167" s="17"/>
      <c r="VCV167" s="17"/>
      <c r="VCW167" s="17"/>
      <c r="VCX167" s="17"/>
      <c r="VCY167" s="17"/>
      <c r="VCZ167" s="17"/>
      <c r="VDA167" s="17"/>
      <c r="VDB167" s="17"/>
      <c r="VDC167" s="17"/>
      <c r="VDD167" s="17"/>
      <c r="VDE167" s="17"/>
      <c r="VDF167" s="17"/>
      <c r="VDG167" s="17"/>
      <c r="VDH167" s="17"/>
      <c r="VDI167" s="17"/>
      <c r="VDJ167" s="17"/>
      <c r="VDK167" s="17"/>
      <c r="VDL167" s="17"/>
      <c r="VDM167" s="17"/>
      <c r="VDN167" s="17"/>
      <c r="VDO167" s="17"/>
      <c r="VDP167" s="17"/>
      <c r="VDQ167" s="17"/>
      <c r="VDR167" s="17"/>
      <c r="VDS167" s="17"/>
      <c r="VDT167" s="17"/>
      <c r="VDU167" s="17"/>
      <c r="VDV167" s="17"/>
      <c r="VDW167" s="17"/>
      <c r="VDX167" s="17"/>
      <c r="VDY167" s="17"/>
      <c r="VDZ167" s="17"/>
      <c r="VEA167" s="17"/>
      <c r="VEB167" s="17"/>
      <c r="VEC167" s="17"/>
      <c r="VED167" s="17"/>
      <c r="VEE167" s="17"/>
      <c r="VEF167" s="17"/>
      <c r="VEG167" s="17"/>
      <c r="VEH167" s="17"/>
      <c r="VEI167" s="17"/>
      <c r="VEJ167" s="17"/>
      <c r="VEK167" s="17"/>
      <c r="VEL167" s="17"/>
      <c r="VEM167" s="17"/>
      <c r="VEN167" s="17"/>
      <c r="VEO167" s="17"/>
      <c r="VEP167" s="17"/>
      <c r="VEQ167" s="17"/>
      <c r="VER167" s="17"/>
      <c r="VES167" s="17"/>
      <c r="VET167" s="17"/>
      <c r="VEU167" s="17"/>
      <c r="VEV167" s="17"/>
      <c r="VEW167" s="17"/>
      <c r="VEX167" s="17"/>
      <c r="VEY167" s="17"/>
      <c r="VEZ167" s="17"/>
      <c r="VFA167" s="17"/>
      <c r="VFB167" s="17"/>
      <c r="VFC167" s="17"/>
      <c r="VFD167" s="17"/>
      <c r="VFE167" s="17"/>
      <c r="VFF167" s="17"/>
      <c r="VFG167" s="17"/>
      <c r="VFH167" s="17"/>
      <c r="VFI167" s="17"/>
      <c r="VFJ167" s="17"/>
      <c r="VFK167" s="17"/>
      <c r="VFL167" s="17"/>
      <c r="VFM167" s="17"/>
      <c r="VFN167" s="17"/>
      <c r="VFO167" s="17"/>
      <c r="VFP167" s="17"/>
      <c r="VFQ167" s="17"/>
      <c r="VFR167" s="17"/>
      <c r="VFS167" s="17"/>
      <c r="VFT167" s="17"/>
      <c r="VFU167" s="17"/>
      <c r="VFV167" s="17"/>
      <c r="VFW167" s="17"/>
      <c r="VFX167" s="17"/>
      <c r="VFY167" s="17"/>
      <c r="VFZ167" s="17"/>
      <c r="VGA167" s="17"/>
      <c r="VGB167" s="17"/>
      <c r="VGC167" s="17"/>
      <c r="VGD167" s="17"/>
      <c r="VGE167" s="17"/>
      <c r="VGF167" s="17"/>
      <c r="VGG167" s="17"/>
      <c r="VGH167" s="17"/>
      <c r="VGI167" s="17"/>
      <c r="VGJ167" s="17"/>
      <c r="VGK167" s="17"/>
      <c r="VGL167" s="17"/>
      <c r="VGM167" s="17"/>
      <c r="VGN167" s="17"/>
      <c r="VGO167" s="17"/>
      <c r="VGP167" s="17"/>
      <c r="VGQ167" s="17"/>
      <c r="VGR167" s="17"/>
      <c r="VGS167" s="17"/>
      <c r="VGT167" s="17"/>
      <c r="VGU167" s="17"/>
      <c r="VGV167" s="17"/>
      <c r="VGW167" s="17"/>
      <c r="VGX167" s="17"/>
      <c r="VGY167" s="17"/>
      <c r="VGZ167" s="17"/>
      <c r="VHA167" s="17"/>
      <c r="VHB167" s="17"/>
      <c r="VHC167" s="17"/>
      <c r="VHD167" s="17"/>
      <c r="VHE167" s="17"/>
      <c r="VHF167" s="17"/>
      <c r="VHG167" s="17"/>
      <c r="VHH167" s="17"/>
      <c r="VHI167" s="17"/>
      <c r="VHJ167" s="17"/>
      <c r="VHK167" s="17"/>
      <c r="VHL167" s="17"/>
      <c r="VHM167" s="17"/>
      <c r="VHN167" s="17"/>
      <c r="VHO167" s="17"/>
      <c r="VHP167" s="17"/>
      <c r="VHQ167" s="17"/>
      <c r="VHR167" s="17"/>
      <c r="VHS167" s="17"/>
      <c r="VHT167" s="17"/>
      <c r="VHU167" s="17"/>
      <c r="VHV167" s="17"/>
      <c r="VHW167" s="17"/>
      <c r="VHX167" s="17"/>
      <c r="VHY167" s="17"/>
      <c r="VHZ167" s="17"/>
      <c r="VIA167" s="17"/>
      <c r="VIB167" s="17"/>
      <c r="VIC167" s="17"/>
      <c r="VID167" s="17"/>
      <c r="VIE167" s="17"/>
      <c r="VIF167" s="17"/>
      <c r="VIG167" s="17"/>
      <c r="VIH167" s="17"/>
      <c r="VII167" s="17"/>
      <c r="VIJ167" s="17"/>
      <c r="VIK167" s="17"/>
      <c r="VIL167" s="17"/>
      <c r="VIM167" s="17"/>
      <c r="VIN167" s="17"/>
      <c r="VIO167" s="17"/>
      <c r="VIP167" s="17"/>
      <c r="VIQ167" s="17"/>
      <c r="VIR167" s="17"/>
      <c r="VIS167" s="17"/>
      <c r="VIT167" s="17"/>
      <c r="VIU167" s="17"/>
      <c r="VIV167" s="17"/>
      <c r="VIW167" s="17"/>
      <c r="VIX167" s="17"/>
      <c r="VIY167" s="17"/>
      <c r="VIZ167" s="17"/>
      <c r="VJA167" s="17"/>
      <c r="VJB167" s="17"/>
      <c r="VJC167" s="17"/>
      <c r="VJD167" s="17"/>
      <c r="VJE167" s="17"/>
      <c r="VJF167" s="17"/>
      <c r="VJG167" s="17"/>
      <c r="VJH167" s="17"/>
      <c r="VJI167" s="17"/>
      <c r="VJJ167" s="17"/>
      <c r="VJK167" s="17"/>
      <c r="VJL167" s="17"/>
      <c r="VJM167" s="17"/>
      <c r="VJN167" s="17"/>
      <c r="VJO167" s="17"/>
      <c r="VJP167" s="17"/>
      <c r="VJQ167" s="17"/>
      <c r="VJR167" s="17"/>
      <c r="VJS167" s="17"/>
      <c r="VJT167" s="17"/>
      <c r="VJU167" s="17"/>
      <c r="VJV167" s="17"/>
      <c r="VJW167" s="17"/>
      <c r="VJX167" s="17"/>
      <c r="VJY167" s="17"/>
      <c r="VJZ167" s="17"/>
      <c r="VKA167" s="17"/>
      <c r="VKB167" s="17"/>
      <c r="VKC167" s="17"/>
      <c r="VKD167" s="17"/>
      <c r="VKE167" s="17"/>
      <c r="VKF167" s="17"/>
      <c r="VKG167" s="17"/>
      <c r="VKH167" s="17"/>
      <c r="VKI167" s="17"/>
      <c r="VKJ167" s="17"/>
      <c r="VKK167" s="17"/>
      <c r="VKL167" s="17"/>
      <c r="VKM167" s="17"/>
      <c r="VKN167" s="17"/>
      <c r="VKO167" s="17"/>
      <c r="VKP167" s="17"/>
      <c r="VKQ167" s="17"/>
      <c r="VKR167" s="17"/>
      <c r="VKS167" s="17"/>
      <c r="VKT167" s="17"/>
      <c r="VKU167" s="17"/>
      <c r="VKV167" s="17"/>
      <c r="VKW167" s="17"/>
      <c r="VKX167" s="17"/>
      <c r="VKY167" s="17"/>
      <c r="VKZ167" s="17"/>
      <c r="VLA167" s="17"/>
      <c r="VLB167" s="17"/>
      <c r="VLC167" s="17"/>
      <c r="VLD167" s="17"/>
      <c r="VLE167" s="17"/>
      <c r="VLF167" s="17"/>
      <c r="VLG167" s="17"/>
      <c r="VLH167" s="17"/>
      <c r="VLI167" s="17"/>
      <c r="VLJ167" s="17"/>
      <c r="VLK167" s="17"/>
      <c r="VLL167" s="17"/>
      <c r="VLM167" s="17"/>
      <c r="VLN167" s="17"/>
      <c r="VLO167" s="17"/>
      <c r="VLP167" s="17"/>
      <c r="VLQ167" s="17"/>
      <c r="VLR167" s="17"/>
      <c r="VLS167" s="17"/>
      <c r="VLT167" s="17"/>
      <c r="VLU167" s="17"/>
      <c r="VLV167" s="17"/>
      <c r="VLW167" s="17"/>
      <c r="VLX167" s="17"/>
      <c r="VLY167" s="17"/>
      <c r="VLZ167" s="17"/>
      <c r="VMA167" s="17"/>
      <c r="VMB167" s="17"/>
      <c r="VMC167" s="17"/>
      <c r="VMD167" s="17"/>
      <c r="VME167" s="17"/>
      <c r="VMF167" s="17"/>
      <c r="VMG167" s="17"/>
      <c r="VMH167" s="17"/>
      <c r="VMI167" s="17"/>
      <c r="VMJ167" s="17"/>
      <c r="VMK167" s="17"/>
      <c r="VML167" s="17"/>
      <c r="VMM167" s="17"/>
      <c r="VMN167" s="17"/>
      <c r="VMO167" s="17"/>
      <c r="VMP167" s="17"/>
      <c r="VMQ167" s="17"/>
      <c r="VMR167" s="17"/>
      <c r="VMS167" s="17"/>
      <c r="VMT167" s="17"/>
      <c r="VMU167" s="17"/>
      <c r="VMV167" s="17"/>
      <c r="VMW167" s="17"/>
      <c r="VMX167" s="17"/>
      <c r="VMY167" s="17"/>
      <c r="VMZ167" s="17"/>
      <c r="VNA167" s="17"/>
      <c r="VNB167" s="17"/>
      <c r="VNC167" s="17"/>
      <c r="VND167" s="17"/>
      <c r="VNE167" s="17"/>
      <c r="VNF167" s="17"/>
      <c r="VNG167" s="17"/>
      <c r="VNH167" s="17"/>
      <c r="VNI167" s="17"/>
      <c r="VNJ167" s="17"/>
      <c r="VNK167" s="17"/>
      <c r="VNL167" s="17"/>
      <c r="VNM167" s="17"/>
      <c r="VNN167" s="17"/>
      <c r="VNO167" s="17"/>
      <c r="VNP167" s="17"/>
      <c r="VNQ167" s="17"/>
      <c r="VNR167" s="17"/>
      <c r="VNS167" s="17"/>
      <c r="VNT167" s="17"/>
      <c r="VNU167" s="17"/>
      <c r="VNV167" s="17"/>
      <c r="VNW167" s="17"/>
      <c r="VNX167" s="17"/>
      <c r="VNY167" s="17"/>
      <c r="VNZ167" s="17"/>
      <c r="VOA167" s="17"/>
      <c r="VOB167" s="17"/>
      <c r="VOC167" s="17"/>
      <c r="VOD167" s="17"/>
      <c r="VOE167" s="17"/>
      <c r="VOF167" s="17"/>
      <c r="VOG167" s="17"/>
      <c r="VOH167" s="17"/>
      <c r="VOI167" s="17"/>
      <c r="VOJ167" s="17"/>
      <c r="VOK167" s="17"/>
      <c r="VOL167" s="17"/>
      <c r="VOM167" s="17"/>
      <c r="VON167" s="17"/>
      <c r="VOO167" s="17"/>
      <c r="VOP167" s="17"/>
      <c r="VOQ167" s="17"/>
      <c r="VOR167" s="17"/>
      <c r="VOS167" s="17"/>
      <c r="VOT167" s="17"/>
      <c r="VOU167" s="17"/>
      <c r="VOV167" s="17"/>
      <c r="VOW167" s="17"/>
      <c r="VOX167" s="17"/>
      <c r="VOY167" s="17"/>
      <c r="VOZ167" s="17"/>
      <c r="VPA167" s="17"/>
      <c r="VPB167" s="17"/>
      <c r="VPC167" s="17"/>
      <c r="VPD167" s="17"/>
      <c r="VPE167" s="17"/>
      <c r="VPF167" s="17"/>
      <c r="VPG167" s="17"/>
      <c r="VPH167" s="17"/>
      <c r="VPI167" s="17"/>
      <c r="VPJ167" s="17"/>
      <c r="VPK167" s="17"/>
      <c r="VPL167" s="17"/>
      <c r="VPM167" s="17"/>
      <c r="VPN167" s="17"/>
      <c r="VPO167" s="17"/>
      <c r="VPP167" s="17"/>
      <c r="VPQ167" s="17"/>
      <c r="VPR167" s="17"/>
      <c r="VPS167" s="17"/>
      <c r="VPT167" s="17"/>
      <c r="VPU167" s="17"/>
      <c r="VPV167" s="17"/>
      <c r="VPW167" s="17"/>
      <c r="VPX167" s="17"/>
      <c r="VPY167" s="17"/>
      <c r="VPZ167" s="17"/>
      <c r="VQA167" s="17"/>
      <c r="VQB167" s="17"/>
      <c r="VQC167" s="17"/>
      <c r="VQD167" s="17"/>
      <c r="VQE167" s="17"/>
      <c r="VQF167" s="17"/>
      <c r="VQG167" s="17"/>
      <c r="VQH167" s="17"/>
      <c r="VQI167" s="17"/>
      <c r="VQJ167" s="17"/>
      <c r="VQK167" s="17"/>
      <c r="VQL167" s="17"/>
      <c r="VQM167" s="17"/>
      <c r="VQN167" s="17"/>
      <c r="VQO167" s="17"/>
      <c r="VQP167" s="17"/>
      <c r="VQQ167" s="17"/>
      <c r="VQR167" s="17"/>
      <c r="VQS167" s="17"/>
      <c r="VQT167" s="17"/>
      <c r="VQU167" s="17"/>
      <c r="VQV167" s="17"/>
      <c r="VQW167" s="17"/>
      <c r="VQX167" s="17"/>
      <c r="VQY167" s="17"/>
      <c r="VQZ167" s="17"/>
      <c r="VRA167" s="17"/>
      <c r="VRB167" s="17"/>
      <c r="VRC167" s="17"/>
      <c r="VRD167" s="17"/>
      <c r="VRE167" s="17"/>
      <c r="VRF167" s="17"/>
      <c r="VRG167" s="17"/>
      <c r="VRH167" s="17"/>
      <c r="VRI167" s="17"/>
      <c r="VRJ167" s="17"/>
      <c r="VRK167" s="17"/>
      <c r="VRL167" s="17"/>
      <c r="VRM167" s="17"/>
      <c r="VRN167" s="17"/>
      <c r="VRO167" s="17"/>
      <c r="VRP167" s="17"/>
      <c r="VRQ167" s="17"/>
      <c r="VRR167" s="17"/>
      <c r="VRS167" s="17"/>
      <c r="VRT167" s="17"/>
      <c r="VRU167" s="17"/>
      <c r="VRV167" s="17"/>
      <c r="VRW167" s="17"/>
      <c r="VRX167" s="17"/>
      <c r="VRY167" s="17"/>
      <c r="VRZ167" s="17"/>
      <c r="VSA167" s="17"/>
      <c r="VSB167" s="17"/>
      <c r="VSC167" s="17"/>
      <c r="VSD167" s="17"/>
      <c r="VSE167" s="17"/>
      <c r="VSF167" s="17"/>
      <c r="VSG167" s="17"/>
      <c r="VSH167" s="17"/>
      <c r="VSI167" s="17"/>
      <c r="VSJ167" s="17"/>
      <c r="VSK167" s="17"/>
      <c r="VSL167" s="17"/>
      <c r="VSM167" s="17"/>
      <c r="VSN167" s="17"/>
      <c r="VSO167" s="17"/>
      <c r="VSP167" s="17"/>
      <c r="VSQ167" s="17"/>
      <c r="VSR167" s="17"/>
      <c r="VSS167" s="17"/>
      <c r="VST167" s="17"/>
      <c r="VSU167" s="17"/>
      <c r="VSV167" s="17"/>
      <c r="VSW167" s="17"/>
      <c r="VSX167" s="17"/>
      <c r="VSY167" s="17"/>
      <c r="VSZ167" s="17"/>
      <c r="VTA167" s="17"/>
      <c r="VTB167" s="17"/>
      <c r="VTC167" s="17"/>
      <c r="VTD167" s="17"/>
      <c r="VTE167" s="17"/>
      <c r="VTF167" s="17"/>
      <c r="VTG167" s="17"/>
      <c r="VTH167" s="17"/>
      <c r="VTI167" s="17"/>
      <c r="VTJ167" s="17"/>
      <c r="VTK167" s="17"/>
      <c r="VTL167" s="17"/>
      <c r="VTM167" s="17"/>
      <c r="VTN167" s="17"/>
      <c r="VTO167" s="17"/>
      <c r="VTP167" s="17"/>
      <c r="VTQ167" s="17"/>
      <c r="VTR167" s="17"/>
      <c r="VTS167" s="17"/>
      <c r="VTT167" s="17"/>
      <c r="VTU167" s="17"/>
      <c r="VTV167" s="17"/>
      <c r="VTW167" s="17"/>
      <c r="VTX167" s="17"/>
      <c r="VTY167" s="17"/>
      <c r="VTZ167" s="17"/>
      <c r="VUA167" s="17"/>
      <c r="VUB167" s="17"/>
      <c r="VUC167" s="17"/>
      <c r="VUD167" s="17"/>
      <c r="VUE167" s="17"/>
      <c r="VUF167" s="17"/>
      <c r="VUG167" s="17"/>
      <c r="VUH167" s="17"/>
      <c r="VUI167" s="17"/>
      <c r="VUJ167" s="17"/>
      <c r="VUK167" s="17"/>
      <c r="VUL167" s="17"/>
      <c r="VUM167" s="17"/>
      <c r="VUN167" s="17"/>
      <c r="VUO167" s="17"/>
      <c r="VUP167" s="17"/>
      <c r="VUQ167" s="17"/>
      <c r="VUR167" s="17"/>
      <c r="VUS167" s="17"/>
      <c r="VUT167" s="17"/>
      <c r="VUU167" s="17"/>
      <c r="VUV167" s="17"/>
      <c r="VUW167" s="17"/>
      <c r="VUX167" s="17"/>
      <c r="VUY167" s="17"/>
      <c r="VUZ167" s="17"/>
      <c r="VVA167" s="17"/>
      <c r="VVB167" s="17"/>
      <c r="VVC167" s="17"/>
      <c r="VVD167" s="17"/>
      <c r="VVE167" s="17"/>
      <c r="VVF167" s="17"/>
      <c r="VVG167" s="17"/>
      <c r="VVH167" s="17"/>
      <c r="VVI167" s="17"/>
      <c r="VVJ167" s="17"/>
      <c r="VVK167" s="17"/>
      <c r="VVL167" s="17"/>
      <c r="VVM167" s="17"/>
      <c r="VVN167" s="17"/>
      <c r="VVO167" s="17"/>
      <c r="VVP167" s="17"/>
      <c r="VVQ167" s="17"/>
      <c r="VVR167" s="17"/>
      <c r="VVS167" s="17"/>
      <c r="VVT167" s="17"/>
      <c r="VVU167" s="17"/>
      <c r="VVV167" s="17"/>
      <c r="VVW167" s="17"/>
      <c r="VVX167" s="17"/>
      <c r="VVY167" s="17"/>
      <c r="VVZ167" s="17"/>
      <c r="VWA167" s="17"/>
      <c r="VWB167" s="17"/>
      <c r="VWC167" s="17"/>
      <c r="VWD167" s="17"/>
      <c r="VWE167" s="17"/>
      <c r="VWF167" s="17"/>
      <c r="VWG167" s="17"/>
      <c r="VWH167" s="17"/>
      <c r="VWI167" s="17"/>
      <c r="VWJ167" s="17"/>
      <c r="VWK167" s="17"/>
      <c r="VWL167" s="17"/>
      <c r="VWM167" s="17"/>
      <c r="VWN167" s="17"/>
      <c r="VWO167" s="17"/>
      <c r="VWP167" s="17"/>
      <c r="VWQ167" s="17"/>
      <c r="VWR167" s="17"/>
      <c r="VWS167" s="17"/>
      <c r="VWT167" s="17"/>
      <c r="VWU167" s="17"/>
      <c r="VWV167" s="17"/>
      <c r="VWW167" s="17"/>
      <c r="VWX167" s="17"/>
      <c r="VWY167" s="17"/>
      <c r="VWZ167" s="17"/>
      <c r="VXA167" s="17"/>
      <c r="VXB167" s="17"/>
      <c r="VXC167" s="17"/>
      <c r="VXD167" s="17"/>
      <c r="VXE167" s="17"/>
      <c r="VXF167" s="17"/>
      <c r="VXG167" s="17"/>
      <c r="VXH167" s="17"/>
      <c r="VXI167" s="17"/>
      <c r="VXJ167" s="17"/>
      <c r="VXK167" s="17"/>
      <c r="VXL167" s="17"/>
      <c r="VXM167" s="17"/>
      <c r="VXN167" s="17"/>
      <c r="VXO167" s="17"/>
      <c r="VXP167" s="17"/>
      <c r="VXQ167" s="17"/>
      <c r="VXR167" s="17"/>
      <c r="VXS167" s="17"/>
      <c r="VXT167" s="17"/>
      <c r="VXU167" s="17"/>
      <c r="VXV167" s="17"/>
      <c r="VXW167" s="17"/>
      <c r="VXX167" s="17"/>
      <c r="VXY167" s="17"/>
      <c r="VXZ167" s="17"/>
      <c r="VYA167" s="17"/>
      <c r="VYB167" s="17"/>
      <c r="VYC167" s="17"/>
      <c r="VYD167" s="17"/>
      <c r="VYE167" s="17"/>
      <c r="VYF167" s="17"/>
      <c r="VYG167" s="17"/>
      <c r="VYH167" s="17"/>
      <c r="VYI167" s="17"/>
      <c r="VYJ167" s="17"/>
      <c r="VYK167" s="17"/>
      <c r="VYL167" s="17"/>
      <c r="VYM167" s="17"/>
      <c r="VYN167" s="17"/>
      <c r="VYO167" s="17"/>
      <c r="VYP167" s="17"/>
      <c r="VYQ167" s="17"/>
      <c r="VYR167" s="17"/>
      <c r="VYS167" s="17"/>
      <c r="VYT167" s="17"/>
      <c r="VYU167" s="17"/>
      <c r="VYV167" s="17"/>
      <c r="VYW167" s="17"/>
      <c r="VYX167" s="17"/>
      <c r="VYY167" s="17"/>
      <c r="VYZ167" s="17"/>
      <c r="VZA167" s="17"/>
      <c r="VZB167" s="17"/>
      <c r="VZC167" s="17"/>
      <c r="VZD167" s="17"/>
      <c r="VZE167" s="17"/>
      <c r="VZF167" s="17"/>
      <c r="VZG167" s="17"/>
      <c r="VZH167" s="17"/>
      <c r="VZI167" s="17"/>
      <c r="VZJ167" s="17"/>
      <c r="VZK167" s="17"/>
      <c r="VZL167" s="17"/>
      <c r="VZM167" s="17"/>
      <c r="VZN167" s="17"/>
      <c r="VZO167" s="17"/>
      <c r="VZP167" s="17"/>
      <c r="VZQ167" s="17"/>
      <c r="VZR167" s="17"/>
      <c r="VZS167" s="17"/>
      <c r="VZT167" s="17"/>
      <c r="VZU167" s="17"/>
      <c r="VZV167" s="17"/>
      <c r="VZW167" s="17"/>
      <c r="VZX167" s="17"/>
      <c r="VZY167" s="17"/>
      <c r="VZZ167" s="17"/>
      <c r="WAA167" s="17"/>
      <c r="WAB167" s="17"/>
      <c r="WAC167" s="17"/>
      <c r="WAD167" s="17"/>
      <c r="WAE167" s="17"/>
      <c r="WAF167" s="17"/>
      <c r="WAG167" s="17"/>
      <c r="WAH167" s="17"/>
      <c r="WAI167" s="17"/>
      <c r="WAJ167" s="17"/>
      <c r="WAK167" s="17"/>
      <c r="WAL167" s="17"/>
      <c r="WAM167" s="17"/>
      <c r="WAN167" s="17"/>
      <c r="WAO167" s="17"/>
      <c r="WAP167" s="17"/>
      <c r="WAQ167" s="17"/>
      <c r="WAR167" s="17"/>
      <c r="WAS167" s="17"/>
      <c r="WAT167" s="17"/>
      <c r="WAU167" s="17"/>
      <c r="WAV167" s="17"/>
      <c r="WAW167" s="17"/>
      <c r="WAX167" s="17"/>
      <c r="WAY167" s="17"/>
      <c r="WAZ167" s="17"/>
      <c r="WBA167" s="17"/>
      <c r="WBB167" s="17"/>
      <c r="WBC167" s="17"/>
      <c r="WBD167" s="17"/>
      <c r="WBE167" s="17"/>
      <c r="WBF167" s="17"/>
      <c r="WBG167" s="17"/>
      <c r="WBH167" s="17"/>
      <c r="WBI167" s="17"/>
      <c r="WBJ167" s="17"/>
      <c r="WBK167" s="17"/>
      <c r="WBL167" s="17"/>
      <c r="WBM167" s="17"/>
      <c r="WBN167" s="17"/>
      <c r="WBO167" s="17"/>
      <c r="WBP167" s="17"/>
      <c r="WBQ167" s="17"/>
      <c r="WBR167" s="17"/>
      <c r="WBS167" s="17"/>
      <c r="WBT167" s="17"/>
      <c r="WBU167" s="17"/>
      <c r="WBV167" s="17"/>
      <c r="WBW167" s="17"/>
      <c r="WBX167" s="17"/>
      <c r="WBY167" s="17"/>
      <c r="WBZ167" s="17"/>
      <c r="WCA167" s="17"/>
      <c r="WCB167" s="17"/>
      <c r="WCC167" s="17"/>
      <c r="WCD167" s="17"/>
      <c r="WCE167" s="17"/>
      <c r="WCF167" s="17"/>
      <c r="WCG167" s="17"/>
      <c r="WCH167" s="17"/>
      <c r="WCI167" s="17"/>
      <c r="WCJ167" s="17"/>
      <c r="WCK167" s="17"/>
      <c r="WCL167" s="17"/>
      <c r="WCM167" s="17"/>
      <c r="WCN167" s="17"/>
      <c r="WCO167" s="17"/>
      <c r="WCP167" s="17"/>
      <c r="WCQ167" s="17"/>
      <c r="WCR167" s="17"/>
      <c r="WCS167" s="17"/>
      <c r="WCT167" s="17"/>
      <c r="WCU167" s="17"/>
      <c r="WCV167" s="17"/>
      <c r="WCW167" s="17"/>
      <c r="WCX167" s="17"/>
      <c r="WCY167" s="17"/>
      <c r="WCZ167" s="17"/>
      <c r="WDA167" s="17"/>
      <c r="WDB167" s="17"/>
      <c r="WDC167" s="17"/>
      <c r="WDD167" s="17"/>
      <c r="WDE167" s="17"/>
      <c r="WDF167" s="17"/>
      <c r="WDG167" s="17"/>
      <c r="WDH167" s="17"/>
      <c r="WDI167" s="17"/>
      <c r="WDJ167" s="17"/>
      <c r="WDK167" s="17"/>
      <c r="WDL167" s="17"/>
      <c r="WDM167" s="17"/>
      <c r="WDN167" s="17"/>
      <c r="WDO167" s="17"/>
      <c r="WDP167" s="17"/>
      <c r="WDQ167" s="17"/>
      <c r="WDR167" s="17"/>
      <c r="WDS167" s="17"/>
      <c r="WDT167" s="17"/>
      <c r="WDU167" s="17"/>
      <c r="WDV167" s="17"/>
      <c r="WDW167" s="17"/>
      <c r="WDX167" s="17"/>
      <c r="WDY167" s="17"/>
      <c r="WDZ167" s="17"/>
      <c r="WEA167" s="17"/>
      <c r="WEB167" s="17"/>
      <c r="WEC167" s="17"/>
      <c r="WED167" s="17"/>
      <c r="WEE167" s="17"/>
      <c r="WEF167" s="17"/>
      <c r="WEG167" s="17"/>
      <c r="WEH167" s="17"/>
      <c r="WEI167" s="17"/>
      <c r="WEJ167" s="17"/>
      <c r="WEK167" s="17"/>
      <c r="WEL167" s="17"/>
      <c r="WEM167" s="17"/>
      <c r="WEN167" s="17"/>
      <c r="WEO167" s="17"/>
      <c r="WEP167" s="17"/>
      <c r="WEQ167" s="17"/>
      <c r="WER167" s="17"/>
      <c r="WES167" s="17"/>
      <c r="WET167" s="17"/>
      <c r="WEU167" s="17"/>
      <c r="WEV167" s="17"/>
      <c r="WEW167" s="17"/>
      <c r="WEX167" s="17"/>
      <c r="WEY167" s="17"/>
      <c r="WEZ167" s="17"/>
      <c r="WFA167" s="17"/>
      <c r="WFB167" s="17"/>
      <c r="WFC167" s="17"/>
      <c r="WFD167" s="17"/>
      <c r="WFE167" s="17"/>
      <c r="WFF167" s="17"/>
      <c r="WFG167" s="17"/>
      <c r="WFH167" s="17"/>
      <c r="WFI167" s="17"/>
      <c r="WFJ167" s="17"/>
      <c r="WFK167" s="17"/>
      <c r="WFL167" s="17"/>
      <c r="WFM167" s="17"/>
      <c r="WFN167" s="17"/>
      <c r="WFO167" s="17"/>
      <c r="WFP167" s="17"/>
      <c r="WFQ167" s="17"/>
      <c r="WFR167" s="17"/>
      <c r="WFS167" s="17"/>
      <c r="WFT167" s="17"/>
      <c r="WFU167" s="17"/>
      <c r="WFV167" s="17"/>
      <c r="WFW167" s="17"/>
      <c r="WFX167" s="17"/>
      <c r="WFY167" s="17"/>
      <c r="WFZ167" s="17"/>
      <c r="WGA167" s="17"/>
      <c r="WGB167" s="17"/>
      <c r="WGC167" s="17"/>
      <c r="WGD167" s="17"/>
      <c r="WGE167" s="17"/>
      <c r="WGF167" s="17"/>
      <c r="WGG167" s="17"/>
      <c r="WGH167" s="17"/>
      <c r="WGI167" s="17"/>
      <c r="WGJ167" s="17"/>
      <c r="WGK167" s="17"/>
      <c r="WGL167" s="17"/>
      <c r="WGM167" s="17"/>
      <c r="WGN167" s="17"/>
      <c r="WGO167" s="17"/>
      <c r="WGP167" s="17"/>
      <c r="WGQ167" s="17"/>
      <c r="WGR167" s="17"/>
      <c r="WGS167" s="17"/>
      <c r="WGT167" s="17"/>
      <c r="WGU167" s="17"/>
      <c r="WGV167" s="17"/>
      <c r="WGW167" s="17"/>
      <c r="WGX167" s="17"/>
      <c r="WGY167" s="17"/>
      <c r="WGZ167" s="17"/>
      <c r="WHA167" s="17"/>
      <c r="WHB167" s="17"/>
      <c r="WHC167" s="17"/>
      <c r="WHD167" s="17"/>
      <c r="WHE167" s="17"/>
      <c r="WHF167" s="17"/>
      <c r="WHG167" s="17"/>
      <c r="WHH167" s="17"/>
      <c r="WHI167" s="17"/>
      <c r="WHJ167" s="17"/>
      <c r="WHK167" s="17"/>
      <c r="WHL167" s="17"/>
      <c r="WHM167" s="17"/>
      <c r="WHN167" s="17"/>
      <c r="WHO167" s="17"/>
      <c r="WHP167" s="17"/>
      <c r="WHQ167" s="17"/>
      <c r="WHR167" s="17"/>
      <c r="WHS167" s="17"/>
      <c r="WHT167" s="17"/>
      <c r="WHU167" s="17"/>
      <c r="WHV167" s="17"/>
      <c r="WHW167" s="17"/>
      <c r="WHX167" s="17"/>
      <c r="WHY167" s="17"/>
      <c r="WHZ167" s="17"/>
      <c r="WIA167" s="17"/>
      <c r="WIB167" s="17"/>
      <c r="WIC167" s="17"/>
      <c r="WID167" s="17"/>
      <c r="WIE167" s="17"/>
      <c r="WIF167" s="17"/>
      <c r="WIG167" s="17"/>
      <c r="WIH167" s="17"/>
      <c r="WII167" s="17"/>
      <c r="WIJ167" s="17"/>
      <c r="WIK167" s="17"/>
      <c r="WIL167" s="17"/>
      <c r="WIM167" s="17"/>
      <c r="WIN167" s="17"/>
      <c r="WIO167" s="17"/>
      <c r="WIP167" s="17"/>
      <c r="WIQ167" s="17"/>
      <c r="WIR167" s="17"/>
      <c r="WIS167" s="17"/>
      <c r="WIT167" s="17"/>
      <c r="WIU167" s="17"/>
      <c r="WIV167" s="17"/>
      <c r="WIW167" s="17"/>
      <c r="WIX167" s="17"/>
      <c r="WIY167" s="17"/>
      <c r="WIZ167" s="17"/>
      <c r="WJA167" s="17"/>
      <c r="WJB167" s="17"/>
      <c r="WJC167" s="17"/>
      <c r="WJD167" s="17"/>
      <c r="WJE167" s="17"/>
      <c r="WJF167" s="17"/>
      <c r="WJG167" s="17"/>
      <c r="WJH167" s="17"/>
      <c r="WJI167" s="17"/>
      <c r="WJJ167" s="17"/>
      <c r="WJK167" s="17"/>
      <c r="WJL167" s="17"/>
      <c r="WJM167" s="17"/>
      <c r="WJN167" s="17"/>
      <c r="WJO167" s="17"/>
      <c r="WJP167" s="17"/>
      <c r="WJQ167" s="17"/>
      <c r="WJR167" s="17"/>
      <c r="WJS167" s="17"/>
      <c r="WJT167" s="17"/>
      <c r="WJU167" s="17"/>
      <c r="WJV167" s="17"/>
      <c r="WJW167" s="17"/>
      <c r="WJX167" s="17"/>
      <c r="WJY167" s="17"/>
      <c r="WJZ167" s="17"/>
      <c r="WKA167" s="17"/>
      <c r="WKB167" s="17"/>
      <c r="WKC167" s="17"/>
      <c r="WKD167" s="17"/>
      <c r="WKE167" s="17"/>
      <c r="WKF167" s="17"/>
      <c r="WKG167" s="17"/>
      <c r="WKH167" s="17"/>
      <c r="WKI167" s="17"/>
      <c r="WKJ167" s="17"/>
      <c r="WKK167" s="17"/>
      <c r="WKL167" s="17"/>
      <c r="WKM167" s="17"/>
      <c r="WKN167" s="17"/>
      <c r="WKO167" s="17"/>
      <c r="WKP167" s="17"/>
      <c r="WKQ167" s="17"/>
      <c r="WKR167" s="17"/>
      <c r="WKS167" s="17"/>
      <c r="WKT167" s="17"/>
      <c r="WKU167" s="17"/>
      <c r="WKV167" s="17"/>
      <c r="WKW167" s="17"/>
      <c r="WKX167" s="17"/>
      <c r="WKY167" s="17"/>
      <c r="WKZ167" s="17"/>
      <c r="WLA167" s="17"/>
      <c r="WLB167" s="17"/>
      <c r="WLC167" s="17"/>
      <c r="WLD167" s="17"/>
      <c r="WLE167" s="17"/>
      <c r="WLF167" s="17"/>
      <c r="WLG167" s="17"/>
      <c r="WLH167" s="17"/>
      <c r="WLI167" s="17"/>
      <c r="WLJ167" s="17"/>
      <c r="WLK167" s="17"/>
      <c r="WLL167" s="17"/>
      <c r="WLM167" s="17"/>
      <c r="WLN167" s="17"/>
      <c r="WLO167" s="17"/>
      <c r="WLP167" s="17"/>
      <c r="WLQ167" s="17"/>
      <c r="WLR167" s="17"/>
      <c r="WLS167" s="17"/>
      <c r="WLT167" s="17"/>
      <c r="WLU167" s="17"/>
      <c r="WLV167" s="17"/>
      <c r="WLW167" s="17"/>
      <c r="WLX167" s="17"/>
      <c r="WLY167" s="17"/>
      <c r="WLZ167" s="17"/>
      <c r="WMA167" s="17"/>
      <c r="WMB167" s="17"/>
      <c r="WMC167" s="17"/>
      <c r="WMD167" s="17"/>
      <c r="WME167" s="17"/>
      <c r="WMF167" s="17"/>
      <c r="WMG167" s="17"/>
      <c r="WMH167" s="17"/>
      <c r="WMI167" s="17"/>
      <c r="WMJ167" s="17"/>
      <c r="WMK167" s="17"/>
      <c r="WML167" s="17"/>
      <c r="WMM167" s="17"/>
      <c r="WMN167" s="17"/>
      <c r="WMO167" s="17"/>
      <c r="WMP167" s="17"/>
      <c r="WMQ167" s="17"/>
      <c r="WMR167" s="17"/>
      <c r="WMS167" s="17"/>
      <c r="WMT167" s="17"/>
      <c r="WMU167" s="17"/>
      <c r="WMV167" s="17"/>
      <c r="WMW167" s="17"/>
      <c r="WMX167" s="17"/>
      <c r="WMY167" s="17"/>
      <c r="WMZ167" s="17"/>
      <c r="WNA167" s="17"/>
      <c r="WNB167" s="17"/>
      <c r="WNC167" s="17"/>
      <c r="WND167" s="17"/>
      <c r="WNE167" s="17"/>
      <c r="WNF167" s="17"/>
      <c r="WNG167" s="17"/>
      <c r="WNH167" s="17"/>
      <c r="WNI167" s="17"/>
      <c r="WNJ167" s="17"/>
      <c r="WNK167" s="17"/>
      <c r="WNL167" s="17"/>
      <c r="WNM167" s="17"/>
      <c r="WNN167" s="17"/>
      <c r="WNO167" s="17"/>
      <c r="WNP167" s="17"/>
      <c r="WNQ167" s="17"/>
      <c r="WNR167" s="17"/>
      <c r="WNS167" s="17"/>
      <c r="WNT167" s="17"/>
      <c r="WNU167" s="17"/>
      <c r="WNV167" s="17"/>
      <c r="WNW167" s="17"/>
      <c r="WNX167" s="17"/>
      <c r="WNY167" s="17"/>
      <c r="WNZ167" s="17"/>
      <c r="WOA167" s="17"/>
      <c r="WOB167" s="17"/>
      <c r="WOC167" s="17"/>
      <c r="WOD167" s="17"/>
      <c r="WOE167" s="17"/>
      <c r="WOF167" s="17"/>
      <c r="WOG167" s="17"/>
      <c r="WOH167" s="17"/>
      <c r="WOI167" s="17"/>
      <c r="WOJ167" s="17"/>
      <c r="WOK167" s="17"/>
      <c r="WOL167" s="17"/>
      <c r="WOM167" s="17"/>
      <c r="WON167" s="17"/>
      <c r="WOO167" s="17"/>
      <c r="WOP167" s="17"/>
      <c r="WOQ167" s="17"/>
      <c r="WOR167" s="17"/>
      <c r="WOS167" s="17"/>
      <c r="WOT167" s="17"/>
      <c r="WOU167" s="17"/>
      <c r="WOV167" s="17"/>
      <c r="WOW167" s="17"/>
      <c r="WOX167" s="17"/>
      <c r="WOY167" s="17"/>
      <c r="WOZ167" s="17"/>
      <c r="WPA167" s="17"/>
      <c r="WPB167" s="17"/>
      <c r="WPC167" s="17"/>
      <c r="WPD167" s="17"/>
      <c r="WPE167" s="17"/>
      <c r="WPF167" s="17"/>
      <c r="WPG167" s="17"/>
      <c r="WPH167" s="17"/>
      <c r="WPI167" s="17"/>
      <c r="WPJ167" s="17"/>
      <c r="WPK167" s="17"/>
      <c r="WPL167" s="17"/>
      <c r="WPM167" s="17"/>
      <c r="WPN167" s="17"/>
      <c r="WPO167" s="17"/>
      <c r="WPP167" s="17"/>
      <c r="WPQ167" s="17"/>
      <c r="WPR167" s="17"/>
      <c r="WPS167" s="17"/>
      <c r="WPT167" s="17"/>
      <c r="WPU167" s="17"/>
      <c r="WPV167" s="17"/>
      <c r="WPW167" s="17"/>
      <c r="WPX167" s="17"/>
      <c r="WPY167" s="17"/>
      <c r="WPZ167" s="17"/>
      <c r="WQA167" s="17"/>
      <c r="WQB167" s="17"/>
      <c r="WQC167" s="17"/>
      <c r="WQD167" s="17"/>
      <c r="WQE167" s="17"/>
      <c r="WQF167" s="17"/>
      <c r="WQG167" s="17"/>
      <c r="WQH167" s="17"/>
      <c r="WQI167" s="17"/>
      <c r="WQJ167" s="17"/>
      <c r="WQK167" s="17"/>
      <c r="WQL167" s="17"/>
      <c r="WQM167" s="17"/>
      <c r="WQN167" s="17"/>
      <c r="WQO167" s="17"/>
      <c r="WQP167" s="17"/>
      <c r="WQQ167" s="17"/>
      <c r="WQR167" s="17"/>
      <c r="WQS167" s="17"/>
      <c r="WQT167" s="17"/>
      <c r="WQU167" s="17"/>
      <c r="WQV167" s="17"/>
      <c r="WQW167" s="17"/>
      <c r="WQX167" s="17"/>
      <c r="WQY167" s="17"/>
      <c r="WQZ167" s="17"/>
      <c r="WRA167" s="17"/>
      <c r="WRB167" s="17"/>
      <c r="WRC167" s="17"/>
      <c r="WRD167" s="17"/>
      <c r="WRE167" s="17"/>
      <c r="WRF167" s="17"/>
      <c r="WRG167" s="17"/>
      <c r="WRH167" s="17"/>
      <c r="WRI167" s="17"/>
      <c r="WRJ167" s="17"/>
      <c r="WRK167" s="17"/>
      <c r="WRL167" s="17"/>
      <c r="WRM167" s="17"/>
      <c r="WRN167" s="17"/>
      <c r="WRO167" s="17"/>
      <c r="WRP167" s="17"/>
      <c r="WRQ167" s="17"/>
      <c r="WRR167" s="17"/>
      <c r="WRS167" s="17"/>
      <c r="WRT167" s="17"/>
      <c r="WRU167" s="17"/>
      <c r="WRV167" s="17"/>
      <c r="WRW167" s="17"/>
      <c r="WRX167" s="17"/>
      <c r="WRY167" s="17"/>
      <c r="WRZ167" s="17"/>
      <c r="WSA167" s="17"/>
      <c r="WSB167" s="17"/>
      <c r="WSC167" s="17"/>
      <c r="WSD167" s="17"/>
      <c r="WSE167" s="17"/>
      <c r="WSF167" s="17"/>
      <c r="WSG167" s="17"/>
      <c r="WSH167" s="17"/>
      <c r="WSI167" s="17"/>
      <c r="WSJ167" s="17"/>
      <c r="WSK167" s="17"/>
      <c r="WSL167" s="17"/>
      <c r="WSM167" s="17"/>
      <c r="WSN167" s="17"/>
      <c r="WSO167" s="17"/>
      <c r="WSP167" s="17"/>
      <c r="WSQ167" s="17"/>
      <c r="WSR167" s="17"/>
      <c r="WSS167" s="17"/>
      <c r="WST167" s="17"/>
      <c r="WSU167" s="17"/>
      <c r="WSV167" s="17"/>
      <c r="WSW167" s="17"/>
      <c r="WSX167" s="17"/>
      <c r="WSY167" s="17"/>
      <c r="WSZ167" s="17"/>
      <c r="WTA167" s="17"/>
      <c r="WTB167" s="17"/>
      <c r="WTC167" s="17"/>
      <c r="WTD167" s="17"/>
      <c r="WTE167" s="17"/>
      <c r="WTF167" s="17"/>
      <c r="WTG167" s="17"/>
      <c r="WTH167" s="17"/>
      <c r="WTI167" s="17"/>
      <c r="WTJ167" s="17"/>
      <c r="WTK167" s="17"/>
      <c r="WTL167" s="17"/>
      <c r="WTM167" s="17"/>
      <c r="WTN167" s="17"/>
      <c r="WTO167" s="17"/>
      <c r="WTP167" s="17"/>
      <c r="WTQ167" s="17"/>
      <c r="WTR167" s="17"/>
      <c r="WTS167" s="17"/>
      <c r="WTT167" s="17"/>
      <c r="WTU167" s="17"/>
      <c r="WTV167" s="17"/>
      <c r="WTW167" s="17"/>
      <c r="WTX167" s="17"/>
      <c r="WTY167" s="17"/>
      <c r="WTZ167" s="17"/>
      <c r="WUA167" s="17"/>
      <c r="WUB167" s="17"/>
      <c r="WUC167" s="17"/>
      <c r="WUD167" s="17"/>
      <c r="WUE167" s="17"/>
      <c r="WUF167" s="17"/>
      <c r="WUG167" s="17"/>
      <c r="WUH167" s="17"/>
      <c r="WUI167" s="17"/>
      <c r="WUJ167" s="17"/>
      <c r="WUK167" s="17"/>
      <c r="WUL167" s="17"/>
      <c r="WUM167" s="17"/>
      <c r="WUN167" s="17"/>
      <c r="WUO167" s="17"/>
      <c r="WUP167" s="17"/>
      <c r="WUQ167" s="17"/>
      <c r="WUR167" s="17"/>
      <c r="WUS167" s="17"/>
      <c r="WUT167" s="17"/>
      <c r="WUU167" s="17"/>
      <c r="WUV167" s="17"/>
      <c r="WUW167" s="17"/>
      <c r="WUX167" s="17"/>
      <c r="WUY167" s="17"/>
      <c r="WUZ167" s="17"/>
      <c r="WVA167" s="17"/>
      <c r="WVB167" s="17"/>
      <c r="WVC167" s="17"/>
      <c r="WVD167" s="17"/>
      <c r="WVE167" s="17"/>
      <c r="WVF167" s="17"/>
      <c r="WVG167" s="17"/>
      <c r="WVH167" s="17"/>
      <c r="WVI167" s="17"/>
      <c r="WVJ167" s="17"/>
      <c r="WVK167" s="17"/>
      <c r="WVL167" s="17"/>
      <c r="WVM167" s="17"/>
      <c r="WVN167" s="17"/>
      <c r="WVO167" s="17"/>
      <c r="WVP167" s="17"/>
      <c r="WVQ167" s="17"/>
      <c r="WVR167" s="17"/>
      <c r="WVS167" s="17"/>
      <c r="WVT167" s="17"/>
      <c r="WVU167" s="17"/>
      <c r="WVV167" s="17"/>
      <c r="WVW167" s="17"/>
      <c r="WVX167" s="17"/>
      <c r="WVY167" s="17"/>
      <c r="WVZ167" s="17"/>
      <c r="WWA167" s="17"/>
      <c r="WWB167" s="17"/>
      <c r="WWC167" s="17"/>
      <c r="WWD167" s="17"/>
      <c r="WWE167" s="17"/>
      <c r="WWF167" s="17"/>
      <c r="WWG167" s="17"/>
      <c r="WWH167" s="17"/>
      <c r="WWI167" s="17"/>
      <c r="WWJ167" s="17"/>
      <c r="WWK167" s="17"/>
      <c r="WWL167" s="17"/>
      <c r="WWM167" s="17"/>
      <c r="WWN167" s="17"/>
      <c r="WWO167" s="17"/>
      <c r="WWP167" s="17"/>
      <c r="WWQ167" s="17"/>
      <c r="WWR167" s="17"/>
      <c r="WWS167" s="17"/>
      <c r="WWT167" s="17"/>
      <c r="WWU167" s="17"/>
      <c r="WWV167" s="17"/>
      <c r="WWW167" s="17"/>
      <c r="WWX167" s="17"/>
      <c r="WWY167" s="17"/>
      <c r="WWZ167" s="17"/>
      <c r="WXA167" s="17"/>
      <c r="WXB167" s="17"/>
      <c r="WXC167" s="17"/>
      <c r="WXD167" s="17"/>
      <c r="WXE167" s="17"/>
      <c r="WXF167" s="17"/>
      <c r="WXG167" s="17"/>
      <c r="WXH167" s="17"/>
      <c r="WXI167" s="17"/>
      <c r="WXJ167" s="17"/>
      <c r="WXK167" s="17"/>
      <c r="WXL167" s="17"/>
      <c r="WXM167" s="17"/>
      <c r="WXN167" s="17"/>
      <c r="WXO167" s="17"/>
      <c r="WXP167" s="17"/>
      <c r="WXQ167" s="17"/>
      <c r="WXR167" s="17"/>
      <c r="WXS167" s="17"/>
      <c r="WXT167" s="17"/>
      <c r="WXU167" s="17"/>
      <c r="WXV167" s="17"/>
      <c r="WXW167" s="17"/>
      <c r="WXX167" s="17"/>
      <c r="WXY167" s="17"/>
      <c r="WXZ167" s="17"/>
      <c r="WYA167" s="17"/>
      <c r="WYB167" s="17"/>
      <c r="WYC167" s="17"/>
      <c r="WYD167" s="17"/>
      <c r="WYE167" s="17"/>
      <c r="WYF167" s="17"/>
      <c r="WYG167" s="17"/>
      <c r="WYH167" s="17"/>
      <c r="WYI167" s="17"/>
      <c r="WYJ167" s="17"/>
      <c r="WYK167" s="17"/>
      <c r="WYL167" s="17"/>
      <c r="WYM167" s="17"/>
      <c r="WYN167" s="17"/>
      <c r="WYO167" s="17"/>
      <c r="WYP167" s="17"/>
      <c r="WYQ167" s="17"/>
      <c r="WYR167" s="17"/>
      <c r="WYS167" s="17"/>
      <c r="WYT167" s="17"/>
      <c r="WYU167" s="17"/>
      <c r="WYV167" s="17"/>
      <c r="WYW167" s="17"/>
      <c r="WYX167" s="17"/>
      <c r="WYY167" s="17"/>
      <c r="WYZ167" s="17"/>
      <c r="WZA167" s="17"/>
      <c r="WZB167" s="17"/>
      <c r="WZC167" s="17"/>
      <c r="WZD167" s="17"/>
      <c r="WZE167" s="17"/>
      <c r="WZF167" s="17"/>
      <c r="WZG167" s="17"/>
      <c r="WZH167" s="17"/>
      <c r="WZI167" s="17"/>
      <c r="WZJ167" s="17"/>
      <c r="WZK167" s="17"/>
      <c r="WZL167" s="17"/>
      <c r="WZM167" s="17"/>
      <c r="WZN167" s="17"/>
      <c r="WZO167" s="17"/>
      <c r="WZP167" s="17"/>
      <c r="WZQ167" s="17"/>
      <c r="WZR167" s="17"/>
      <c r="WZS167" s="17"/>
      <c r="WZT167" s="17"/>
      <c r="WZU167" s="17"/>
      <c r="WZV167" s="17"/>
      <c r="WZW167" s="17"/>
      <c r="WZX167" s="17"/>
      <c r="WZY167" s="17"/>
      <c r="WZZ167" s="17"/>
      <c r="XAA167" s="17"/>
      <c r="XAB167" s="17"/>
      <c r="XAC167" s="17"/>
      <c r="XAD167" s="17"/>
      <c r="XAE167" s="17"/>
      <c r="XAF167" s="17"/>
      <c r="XAG167" s="17"/>
      <c r="XAH167" s="17"/>
      <c r="XAI167" s="17"/>
      <c r="XAJ167" s="17"/>
      <c r="XAK167" s="17"/>
      <c r="XAL167" s="17"/>
      <c r="XAM167" s="17"/>
      <c r="XAN167" s="17"/>
      <c r="XAO167" s="17"/>
      <c r="XAP167" s="17"/>
      <c r="XAQ167" s="17"/>
      <c r="XAR167" s="17"/>
      <c r="XAS167" s="17"/>
      <c r="XAT167" s="17"/>
      <c r="XAU167" s="17"/>
      <c r="XAV167" s="17"/>
      <c r="XAW167" s="17"/>
      <c r="XAX167" s="17"/>
      <c r="XAY167" s="17"/>
      <c r="XAZ167" s="17"/>
      <c r="XBA167" s="17"/>
      <c r="XBB167" s="17"/>
      <c r="XBC167" s="17"/>
      <c r="XBD167" s="17"/>
      <c r="XBE167" s="17"/>
      <c r="XBF167" s="17"/>
      <c r="XBG167" s="17"/>
      <c r="XBH167" s="17"/>
      <c r="XBI167" s="17"/>
      <c r="XBJ167" s="17"/>
      <c r="XBK167" s="17"/>
      <c r="XBL167" s="17"/>
      <c r="XBM167" s="17"/>
      <c r="XBN167" s="17"/>
      <c r="XBO167" s="17"/>
      <c r="XBP167" s="17"/>
      <c r="XBQ167" s="17"/>
      <c r="XBR167" s="17"/>
      <c r="XBS167" s="17"/>
      <c r="XBT167" s="17"/>
      <c r="XBU167" s="17"/>
      <c r="XBV167" s="17"/>
      <c r="XBW167" s="17"/>
      <c r="XBX167" s="17"/>
      <c r="XBY167" s="17"/>
      <c r="XBZ167" s="17"/>
      <c r="XCA167" s="17"/>
      <c r="XCB167" s="17"/>
      <c r="XCC167" s="17"/>
      <c r="XCD167" s="17"/>
      <c r="XCE167" s="17"/>
      <c r="XCF167" s="17"/>
      <c r="XCG167" s="17"/>
      <c r="XCH167" s="17"/>
      <c r="XCI167" s="17"/>
      <c r="XCJ167" s="17"/>
      <c r="XCK167" s="17"/>
      <c r="XCL167" s="17"/>
      <c r="XCM167" s="17"/>
      <c r="XCN167" s="17"/>
      <c r="XCO167" s="17"/>
      <c r="XCP167" s="17"/>
      <c r="XCQ167" s="17"/>
      <c r="XCR167" s="17"/>
      <c r="XCS167" s="17"/>
      <c r="XCT167" s="17"/>
      <c r="XCU167" s="17"/>
      <c r="XCV167" s="17"/>
      <c r="XCW167" s="17"/>
      <c r="XCX167" s="17"/>
      <c r="XCY167" s="17"/>
      <c r="XCZ167" s="17"/>
      <c r="XDA167" s="17"/>
      <c r="XDB167" s="17"/>
      <c r="XDC167" s="17"/>
      <c r="XDD167" s="17"/>
      <c r="XDE167" s="17"/>
      <c r="XDF167" s="17"/>
      <c r="XDG167" s="17"/>
      <c r="XDH167" s="17"/>
      <c r="XDI167" s="17"/>
      <c r="XDJ167" s="17"/>
      <c r="XDK167" s="17"/>
      <c r="XDL167" s="17"/>
      <c r="XDM167" s="17"/>
      <c r="XDN167" s="17"/>
      <c r="XDO167" s="17"/>
      <c r="XDP167" s="17"/>
      <c r="XDQ167" s="17"/>
      <c r="XDR167" s="17"/>
      <c r="XDS167" s="17"/>
      <c r="XDT167" s="17"/>
      <c r="XDU167" s="17"/>
      <c r="XDV167" s="17"/>
      <c r="XDW167" s="17"/>
      <c r="XDX167" s="17"/>
      <c r="XDY167" s="17"/>
      <c r="XDZ167" s="17"/>
      <c r="XEA167" s="17"/>
      <c r="XEB167" s="17"/>
      <c r="XEC167" s="17"/>
      <c r="XED167" s="17"/>
      <c r="XEE167" s="17"/>
      <c r="XEF167" s="17"/>
      <c r="XEG167" s="17"/>
      <c r="XEH167" s="17"/>
      <c r="XEI167" s="17"/>
      <c r="XEJ167" s="17"/>
      <c r="XEK167" s="17"/>
      <c r="XEL167" s="17"/>
      <c r="XEM167" s="17"/>
      <c r="XEN167" s="17"/>
      <c r="XEO167" s="17"/>
      <c r="XEP167" s="17"/>
      <c r="XEQ167" s="17"/>
      <c r="XER167" s="17"/>
      <c r="XES167" s="17"/>
      <c r="XET167" s="17"/>
      <c r="XEU167" s="17"/>
      <c r="XEV167" s="17"/>
      <c r="XEW167" s="17"/>
      <c r="XEX167" s="17"/>
      <c r="XEY167" s="17"/>
      <c r="XEZ167" s="17"/>
      <c r="XFA167" s="17"/>
      <c r="XFB167" s="17"/>
      <c r="XFC167" s="17"/>
      <c r="XFD167" s="17"/>
    </row>
    <row r="170" spans="62:16384" x14ac:dyDescent="0.25"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1"/>
      <c r="GW170" s="81"/>
      <c r="GX170" s="81"/>
      <c r="GY170" s="81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1"/>
      <c r="HK170" s="81"/>
      <c r="HL170" s="81"/>
      <c r="HM170" s="81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1"/>
      <c r="HY170" s="81"/>
      <c r="HZ170" s="81"/>
      <c r="IA170" s="81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1"/>
      <c r="IM170" s="81"/>
      <c r="IN170" s="81"/>
      <c r="IO170" s="81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1"/>
      <c r="JA170" s="81"/>
      <c r="JB170" s="81"/>
      <c r="JC170" s="81"/>
      <c r="JD170" s="81"/>
      <c r="JE170" s="81"/>
      <c r="JF170" s="81"/>
      <c r="JG170" s="81"/>
      <c r="JH170" s="81"/>
      <c r="JI170" s="81"/>
      <c r="JJ170" s="81"/>
      <c r="JK170" s="81"/>
      <c r="JL170" s="81"/>
      <c r="JM170" s="81"/>
      <c r="JN170" s="81"/>
      <c r="JO170" s="81"/>
      <c r="JP170" s="81"/>
      <c r="JQ170" s="81"/>
      <c r="JR170" s="81"/>
      <c r="JS170" s="81"/>
      <c r="JT170" s="81"/>
      <c r="JU170" s="81"/>
      <c r="JV170" s="81"/>
      <c r="JW170" s="81"/>
      <c r="JX170" s="81"/>
      <c r="JY170" s="81"/>
      <c r="JZ170" s="81"/>
      <c r="KA170" s="81"/>
      <c r="KB170" s="81"/>
      <c r="KC170" s="81"/>
      <c r="KD170" s="81"/>
      <c r="KE170" s="81"/>
      <c r="KF170" s="81"/>
      <c r="KG170" s="81"/>
      <c r="KH170" s="81"/>
      <c r="KI170" s="81"/>
      <c r="KJ170" s="81"/>
      <c r="KK170" s="81"/>
      <c r="KL170" s="81"/>
      <c r="KM170" s="81"/>
      <c r="KN170" s="81"/>
      <c r="KO170" s="81"/>
      <c r="KP170" s="81"/>
      <c r="KQ170" s="81"/>
      <c r="KR170" s="81"/>
      <c r="KS170" s="81"/>
      <c r="KT170" s="81"/>
      <c r="KU170" s="81"/>
      <c r="KV170" s="81"/>
      <c r="KW170" s="81"/>
      <c r="KX170" s="81"/>
      <c r="KY170" s="81"/>
      <c r="KZ170" s="81"/>
      <c r="LA170" s="81"/>
      <c r="LB170" s="81"/>
      <c r="LC170" s="81"/>
      <c r="LD170" s="81"/>
      <c r="LE170" s="81"/>
      <c r="LF170" s="81"/>
      <c r="LG170" s="81"/>
      <c r="LH170" s="81"/>
      <c r="LI170" s="81"/>
      <c r="LJ170" s="81"/>
      <c r="LK170" s="81"/>
      <c r="LL170" s="81"/>
      <c r="LM170" s="81"/>
      <c r="LN170" s="81"/>
      <c r="LO170" s="81"/>
      <c r="LP170" s="81"/>
      <c r="LQ170" s="81"/>
      <c r="LR170" s="81"/>
      <c r="LS170" s="81"/>
      <c r="LT170" s="81"/>
      <c r="LU170" s="81"/>
      <c r="LV170" s="81"/>
      <c r="LW170" s="81"/>
      <c r="LX170" s="81"/>
      <c r="LY170" s="81"/>
      <c r="LZ170" s="81"/>
      <c r="MA170" s="81"/>
      <c r="MB170" s="81"/>
      <c r="MC170" s="81"/>
      <c r="MD170" s="81"/>
      <c r="ME170" s="81"/>
      <c r="MF170" s="81"/>
      <c r="MG170" s="81"/>
      <c r="MH170" s="81"/>
      <c r="MI170" s="81"/>
      <c r="MJ170" s="81"/>
      <c r="MK170" s="81"/>
      <c r="ML170" s="81"/>
      <c r="MM170" s="81"/>
      <c r="MN170" s="81"/>
      <c r="MO170" s="81"/>
      <c r="MP170" s="81"/>
      <c r="MQ170" s="81"/>
      <c r="MR170" s="81"/>
      <c r="MS170" s="81"/>
      <c r="MT170" s="81"/>
      <c r="MU170" s="81"/>
      <c r="MV170" s="81"/>
      <c r="MW170" s="81"/>
      <c r="MX170" s="81"/>
      <c r="MY170" s="81"/>
      <c r="MZ170" s="81"/>
      <c r="NA170" s="81"/>
      <c r="NB170" s="81"/>
      <c r="NC170" s="81"/>
      <c r="ND170" s="81"/>
      <c r="NE170" s="81"/>
      <c r="NF170" s="81"/>
      <c r="NG170" s="81"/>
      <c r="NH170" s="81"/>
      <c r="NI170" s="81"/>
      <c r="NJ170" s="81"/>
      <c r="NK170" s="81"/>
      <c r="NL170" s="81"/>
      <c r="NM170" s="81"/>
      <c r="NN170" s="81"/>
      <c r="NO170" s="81"/>
      <c r="NP170" s="81"/>
      <c r="NQ170" s="81"/>
      <c r="NR170" s="81"/>
      <c r="NS170" s="81"/>
      <c r="NT170" s="81"/>
      <c r="NU170" s="81"/>
      <c r="NV170" s="81"/>
      <c r="NW170" s="81"/>
      <c r="NX170" s="81"/>
      <c r="NY170" s="81"/>
      <c r="NZ170" s="81"/>
      <c r="OA170" s="81"/>
      <c r="OB170" s="81"/>
      <c r="OC170" s="81"/>
      <c r="OD170" s="81"/>
      <c r="OE170" s="81"/>
      <c r="OF170" s="81"/>
      <c r="OG170" s="81"/>
      <c r="OH170" s="81"/>
      <c r="OI170" s="81"/>
      <c r="OJ170" s="81"/>
      <c r="OK170" s="81"/>
      <c r="OL170" s="81"/>
      <c r="OM170" s="81"/>
      <c r="ON170" s="81"/>
      <c r="OO170" s="81"/>
      <c r="OP170" s="81"/>
      <c r="OQ170" s="81"/>
      <c r="OR170" s="81"/>
      <c r="OS170" s="81"/>
      <c r="OT170" s="81"/>
      <c r="OU170" s="81"/>
      <c r="OV170" s="81"/>
      <c r="OW170" s="81"/>
      <c r="OX170" s="81"/>
      <c r="OY170" s="81"/>
      <c r="OZ170" s="81"/>
      <c r="PA170" s="81"/>
      <c r="PB170" s="81"/>
      <c r="PC170" s="81"/>
      <c r="PD170" s="81"/>
      <c r="PE170" s="81"/>
      <c r="PF170" s="81"/>
      <c r="PG170" s="81"/>
      <c r="PH170" s="81"/>
      <c r="PI170" s="81"/>
      <c r="PJ170" s="81"/>
      <c r="PK170" s="81"/>
      <c r="PL170" s="81"/>
      <c r="PM170" s="81"/>
      <c r="PN170" s="81"/>
      <c r="PO170" s="81"/>
      <c r="PP170" s="81"/>
      <c r="PQ170" s="81"/>
      <c r="PR170" s="81"/>
      <c r="PS170" s="81"/>
      <c r="PT170" s="81"/>
      <c r="PU170" s="81"/>
      <c r="PV170" s="81"/>
      <c r="PW170" s="81"/>
      <c r="PX170" s="81"/>
      <c r="PY170" s="81"/>
      <c r="PZ170" s="81"/>
      <c r="QA170" s="81"/>
      <c r="QB170" s="81"/>
      <c r="QC170" s="81"/>
      <c r="QD170" s="81"/>
      <c r="QE170" s="81"/>
      <c r="QF170" s="81"/>
      <c r="QG170" s="81"/>
      <c r="QH170" s="81"/>
      <c r="QI170" s="81"/>
      <c r="QJ170" s="81"/>
      <c r="QK170" s="81"/>
      <c r="QL170" s="81"/>
      <c r="QM170" s="81"/>
      <c r="QN170" s="81"/>
      <c r="QO170" s="81"/>
      <c r="QP170" s="81"/>
      <c r="QQ170" s="81"/>
      <c r="QR170" s="81"/>
      <c r="QS170" s="81"/>
      <c r="QT170" s="81"/>
      <c r="QU170" s="81"/>
      <c r="QV170" s="81"/>
      <c r="QW170" s="81"/>
      <c r="QX170" s="81"/>
      <c r="QY170" s="81"/>
      <c r="QZ170" s="81"/>
      <c r="RA170" s="81"/>
      <c r="RB170" s="81"/>
      <c r="RC170" s="81"/>
      <c r="RD170" s="81"/>
      <c r="RE170" s="81"/>
      <c r="RF170" s="81"/>
      <c r="RG170" s="81"/>
      <c r="RH170" s="81"/>
      <c r="RI170" s="81"/>
      <c r="RJ170" s="81"/>
      <c r="RK170" s="81"/>
      <c r="RL170" s="81"/>
      <c r="RM170" s="81"/>
      <c r="RN170" s="81"/>
      <c r="RO170" s="81"/>
      <c r="RP170" s="81"/>
      <c r="RQ170" s="81"/>
      <c r="RR170" s="81"/>
      <c r="RS170" s="81"/>
      <c r="RT170" s="81"/>
      <c r="RU170" s="81"/>
      <c r="RV170" s="81"/>
      <c r="RW170" s="81"/>
      <c r="RX170" s="81"/>
      <c r="RY170" s="81"/>
      <c r="RZ170" s="81"/>
      <c r="SA170" s="81"/>
      <c r="SB170" s="81"/>
      <c r="SC170" s="81"/>
      <c r="SD170" s="81"/>
      <c r="SE170" s="81"/>
      <c r="SF170" s="81"/>
      <c r="SG170" s="81"/>
      <c r="SH170" s="81"/>
      <c r="SI170" s="81"/>
      <c r="SJ170" s="81"/>
      <c r="SK170" s="81"/>
      <c r="SL170" s="81"/>
      <c r="SM170" s="81"/>
      <c r="SN170" s="81"/>
      <c r="SO170" s="81"/>
      <c r="SP170" s="81"/>
      <c r="SQ170" s="81"/>
      <c r="SR170" s="81"/>
      <c r="SS170" s="81"/>
      <c r="ST170" s="81"/>
      <c r="SU170" s="81"/>
      <c r="SV170" s="81"/>
      <c r="SW170" s="81"/>
      <c r="SX170" s="81"/>
      <c r="SY170" s="81"/>
      <c r="SZ170" s="81"/>
      <c r="TA170" s="81"/>
      <c r="TB170" s="81"/>
      <c r="TC170" s="81"/>
      <c r="TD170" s="81"/>
      <c r="TE170" s="81"/>
      <c r="TF170" s="81"/>
      <c r="TG170" s="81"/>
      <c r="TH170" s="81"/>
      <c r="TI170" s="81"/>
      <c r="TJ170" s="81"/>
      <c r="TK170" s="81"/>
      <c r="TL170" s="81"/>
      <c r="TM170" s="81"/>
      <c r="TN170" s="81"/>
      <c r="TO170" s="81"/>
      <c r="TP170" s="81"/>
      <c r="TQ170" s="81"/>
      <c r="TR170" s="81"/>
      <c r="TS170" s="81"/>
      <c r="TT170" s="81"/>
      <c r="TU170" s="81"/>
      <c r="TV170" s="81"/>
      <c r="TW170" s="81"/>
      <c r="TX170" s="81"/>
      <c r="TY170" s="81"/>
      <c r="TZ170" s="81"/>
      <c r="UA170" s="81"/>
      <c r="UB170" s="81"/>
      <c r="UC170" s="81"/>
      <c r="UD170" s="81"/>
      <c r="UE170" s="81"/>
      <c r="UF170" s="81"/>
      <c r="UG170" s="81"/>
      <c r="UH170" s="81"/>
      <c r="UI170" s="81"/>
      <c r="UJ170" s="81"/>
      <c r="UK170" s="81"/>
      <c r="UL170" s="81"/>
      <c r="UM170" s="81"/>
      <c r="UN170" s="81"/>
      <c r="UO170" s="81"/>
      <c r="UP170" s="81"/>
      <c r="UQ170" s="81"/>
      <c r="UR170" s="81"/>
      <c r="US170" s="81"/>
      <c r="UT170" s="81"/>
      <c r="UU170" s="81"/>
      <c r="UV170" s="81"/>
      <c r="UW170" s="81"/>
      <c r="UX170" s="81"/>
      <c r="UY170" s="81"/>
      <c r="UZ170" s="81"/>
      <c r="VA170" s="81"/>
      <c r="VB170" s="81"/>
      <c r="VC170" s="81"/>
      <c r="VD170" s="81"/>
      <c r="VE170" s="81"/>
      <c r="VF170" s="81"/>
      <c r="VG170" s="81"/>
      <c r="VH170" s="81"/>
      <c r="VI170" s="81"/>
      <c r="VJ170" s="81"/>
      <c r="VK170" s="81"/>
      <c r="VL170" s="81"/>
      <c r="VM170" s="81"/>
      <c r="VN170" s="81"/>
      <c r="VO170" s="81"/>
      <c r="VP170" s="81"/>
      <c r="VQ170" s="81"/>
      <c r="VR170" s="81"/>
      <c r="VS170" s="81"/>
      <c r="VT170" s="81"/>
      <c r="VU170" s="81"/>
      <c r="VV170" s="81"/>
      <c r="VW170" s="81"/>
      <c r="VX170" s="81"/>
      <c r="VY170" s="81"/>
      <c r="VZ170" s="81"/>
      <c r="WA170" s="81"/>
      <c r="WB170" s="81"/>
      <c r="WC170" s="81"/>
      <c r="WD170" s="81"/>
      <c r="WE170" s="81"/>
      <c r="WF170" s="81"/>
      <c r="WG170" s="81"/>
      <c r="WH170" s="81"/>
      <c r="WI170" s="81"/>
      <c r="WJ170" s="81"/>
      <c r="WK170" s="81"/>
      <c r="WL170" s="81"/>
      <c r="WM170" s="81"/>
      <c r="WN170" s="81"/>
      <c r="WO170" s="81"/>
      <c r="WP170" s="81"/>
      <c r="WQ170" s="81"/>
      <c r="WR170" s="81"/>
      <c r="WS170" s="81"/>
      <c r="WT170" s="81"/>
      <c r="WU170" s="81"/>
      <c r="WV170" s="81"/>
      <c r="WW170" s="81"/>
      <c r="WX170" s="81"/>
      <c r="WY170" s="81"/>
      <c r="WZ170" s="81"/>
      <c r="XA170" s="81"/>
      <c r="XB170" s="81"/>
      <c r="XC170" s="81"/>
      <c r="XD170" s="81"/>
      <c r="XE170" s="81"/>
      <c r="XF170" s="81"/>
      <c r="XG170" s="81"/>
      <c r="XH170" s="81"/>
      <c r="XI170" s="81"/>
      <c r="XJ170" s="81"/>
      <c r="XK170" s="81"/>
      <c r="XL170" s="81"/>
      <c r="XM170" s="81"/>
      <c r="XN170" s="81"/>
      <c r="XO170" s="81"/>
      <c r="XP170" s="81"/>
      <c r="XQ170" s="81"/>
      <c r="XR170" s="81"/>
      <c r="XS170" s="81"/>
      <c r="XT170" s="81"/>
      <c r="XU170" s="81"/>
      <c r="XV170" s="81"/>
      <c r="XW170" s="81"/>
      <c r="XX170" s="81"/>
      <c r="XY170" s="81"/>
      <c r="XZ170" s="81"/>
      <c r="YA170" s="81"/>
      <c r="YB170" s="81"/>
      <c r="YC170" s="81"/>
      <c r="YD170" s="81"/>
      <c r="YE170" s="81"/>
      <c r="YF170" s="81"/>
      <c r="YG170" s="81"/>
      <c r="YH170" s="81"/>
      <c r="YI170" s="81"/>
      <c r="YJ170" s="81"/>
      <c r="YK170" s="81"/>
      <c r="YL170" s="81"/>
      <c r="YM170" s="81"/>
      <c r="YN170" s="81"/>
      <c r="YO170" s="81"/>
      <c r="YP170" s="81"/>
      <c r="YQ170" s="81"/>
      <c r="YR170" s="81"/>
      <c r="YS170" s="81"/>
      <c r="YT170" s="81"/>
      <c r="YU170" s="81"/>
      <c r="YV170" s="81"/>
      <c r="YW170" s="81"/>
      <c r="YX170" s="81"/>
      <c r="YY170" s="81"/>
      <c r="YZ170" s="81"/>
      <c r="ZA170" s="81"/>
      <c r="ZB170" s="81"/>
      <c r="ZC170" s="81"/>
      <c r="ZD170" s="81"/>
      <c r="ZE170" s="81"/>
      <c r="ZF170" s="81"/>
      <c r="ZG170" s="81"/>
      <c r="ZH170" s="81"/>
      <c r="ZI170" s="81"/>
      <c r="ZJ170" s="81"/>
      <c r="ZK170" s="81"/>
      <c r="ZL170" s="81"/>
      <c r="ZM170" s="81"/>
      <c r="ZN170" s="81"/>
      <c r="ZO170" s="81"/>
      <c r="ZP170" s="81"/>
      <c r="ZQ170" s="81"/>
      <c r="ZR170" s="81"/>
      <c r="ZS170" s="81"/>
      <c r="ZT170" s="81"/>
      <c r="ZU170" s="81"/>
      <c r="ZV170" s="81"/>
      <c r="ZW170" s="81"/>
      <c r="ZX170" s="81"/>
      <c r="ZY170" s="81"/>
      <c r="ZZ170" s="81"/>
      <c r="AAA170" s="81"/>
      <c r="AAB170" s="81"/>
      <c r="AAC170" s="81"/>
      <c r="AAD170" s="81"/>
      <c r="AAE170" s="81"/>
      <c r="AAF170" s="81"/>
      <c r="AAG170" s="81"/>
      <c r="AAH170" s="81"/>
      <c r="AAI170" s="81"/>
      <c r="AAJ170" s="81"/>
      <c r="AAK170" s="81"/>
      <c r="AAL170" s="81"/>
      <c r="AAM170" s="81"/>
      <c r="AAN170" s="81"/>
      <c r="AAO170" s="81"/>
      <c r="AAP170" s="81"/>
      <c r="AAQ170" s="81"/>
      <c r="AAR170" s="81"/>
      <c r="AAS170" s="81"/>
      <c r="AAT170" s="81"/>
      <c r="AAU170" s="81"/>
      <c r="AAV170" s="81"/>
      <c r="AAW170" s="81"/>
      <c r="AAX170" s="81"/>
      <c r="AAY170" s="81"/>
      <c r="AAZ170" s="81"/>
      <c r="ABA170" s="81"/>
      <c r="ABB170" s="81"/>
      <c r="ABC170" s="81"/>
      <c r="ABD170" s="81"/>
      <c r="ABE170" s="81"/>
      <c r="ABF170" s="81"/>
      <c r="ABG170" s="81"/>
      <c r="ABH170" s="81"/>
      <c r="ABI170" s="81"/>
      <c r="ABJ170" s="81"/>
      <c r="ABK170" s="81"/>
      <c r="ABL170" s="81"/>
      <c r="ABM170" s="81"/>
      <c r="ABN170" s="81"/>
      <c r="ABO170" s="81"/>
      <c r="ABP170" s="81"/>
      <c r="ABQ170" s="81"/>
      <c r="ABR170" s="81"/>
      <c r="ABS170" s="81"/>
      <c r="ABT170" s="81"/>
      <c r="ABU170" s="81"/>
      <c r="ABV170" s="81"/>
      <c r="ABW170" s="81"/>
      <c r="ABX170" s="81"/>
      <c r="ABY170" s="81"/>
      <c r="ABZ170" s="81"/>
      <c r="ACA170" s="81"/>
      <c r="ACB170" s="81"/>
      <c r="ACC170" s="81"/>
      <c r="ACD170" s="81"/>
      <c r="ACE170" s="81"/>
      <c r="ACF170" s="81"/>
      <c r="ACG170" s="81"/>
      <c r="ACH170" s="81"/>
      <c r="ACI170" s="81"/>
      <c r="ACJ170" s="81"/>
      <c r="ACK170" s="81"/>
      <c r="ACL170" s="81"/>
      <c r="ACM170" s="81"/>
      <c r="ACN170" s="81"/>
      <c r="ACO170" s="81"/>
      <c r="ACP170" s="81"/>
      <c r="ACQ170" s="81"/>
      <c r="ACR170" s="81"/>
      <c r="ACS170" s="81"/>
      <c r="ACT170" s="81"/>
      <c r="ACU170" s="81"/>
      <c r="ACV170" s="81"/>
      <c r="ACW170" s="81"/>
      <c r="ACX170" s="81"/>
      <c r="ACY170" s="81"/>
      <c r="ACZ170" s="81"/>
      <c r="ADA170" s="81"/>
      <c r="ADB170" s="81"/>
      <c r="ADC170" s="81"/>
      <c r="ADD170" s="81"/>
      <c r="ADE170" s="81"/>
      <c r="ADF170" s="81"/>
      <c r="ADG170" s="81"/>
      <c r="ADH170" s="81"/>
      <c r="ADI170" s="81"/>
      <c r="ADJ170" s="81"/>
      <c r="ADK170" s="81"/>
      <c r="ADL170" s="81"/>
      <c r="ADM170" s="81"/>
      <c r="ADN170" s="81"/>
      <c r="ADO170" s="81"/>
      <c r="ADP170" s="81"/>
      <c r="ADQ170" s="81"/>
      <c r="ADR170" s="81"/>
      <c r="ADS170" s="81"/>
      <c r="ADT170" s="81"/>
      <c r="ADU170" s="81"/>
      <c r="ADV170" s="81"/>
      <c r="ADW170" s="81"/>
      <c r="ADX170" s="81"/>
      <c r="ADY170" s="81"/>
      <c r="ADZ170" s="81"/>
      <c r="AEA170" s="81"/>
      <c r="AEB170" s="81"/>
      <c r="AEC170" s="81"/>
      <c r="AED170" s="81"/>
      <c r="AEE170" s="81"/>
      <c r="AEF170" s="81"/>
      <c r="AEG170" s="81"/>
      <c r="AEH170" s="81"/>
      <c r="AEI170" s="81"/>
      <c r="AEJ170" s="81"/>
      <c r="AEK170" s="81"/>
      <c r="AEL170" s="81"/>
      <c r="AEM170" s="81"/>
      <c r="AEN170" s="81"/>
      <c r="AEO170" s="81"/>
      <c r="AEP170" s="81"/>
      <c r="AEQ170" s="81"/>
      <c r="AER170" s="81"/>
      <c r="AES170" s="81"/>
      <c r="AET170" s="81"/>
      <c r="AEU170" s="81"/>
      <c r="AEV170" s="81"/>
      <c r="AEW170" s="81"/>
      <c r="AEX170" s="81"/>
      <c r="AEY170" s="81"/>
      <c r="AEZ170" s="81"/>
      <c r="AFA170" s="81"/>
      <c r="AFB170" s="81"/>
      <c r="AFC170" s="81"/>
      <c r="AFD170" s="81"/>
      <c r="AFE170" s="81"/>
      <c r="AFF170" s="81"/>
      <c r="AFG170" s="81"/>
      <c r="AFH170" s="81"/>
      <c r="AFI170" s="81"/>
      <c r="AFJ170" s="81"/>
      <c r="AFK170" s="81"/>
      <c r="AFL170" s="81"/>
      <c r="AFM170" s="81"/>
      <c r="AFN170" s="81"/>
      <c r="AFO170" s="81"/>
      <c r="AFP170" s="81"/>
      <c r="AFQ170" s="81"/>
      <c r="AFR170" s="81"/>
      <c r="AFS170" s="81"/>
      <c r="AFT170" s="81"/>
      <c r="AFU170" s="81"/>
      <c r="AFV170" s="81"/>
      <c r="AFW170" s="81"/>
      <c r="AFX170" s="81"/>
      <c r="AFY170" s="81"/>
      <c r="AFZ170" s="81"/>
      <c r="AGA170" s="81"/>
      <c r="AGB170" s="81"/>
      <c r="AGC170" s="81"/>
      <c r="AGD170" s="81"/>
      <c r="AGE170" s="81"/>
      <c r="AGF170" s="81"/>
      <c r="AGG170" s="81"/>
      <c r="AGH170" s="81"/>
      <c r="AGI170" s="81"/>
      <c r="AGJ170" s="81"/>
      <c r="AGK170" s="81"/>
      <c r="AGL170" s="81"/>
      <c r="AGM170" s="81"/>
      <c r="AGN170" s="81"/>
      <c r="AGO170" s="81"/>
      <c r="AGP170" s="81"/>
      <c r="AGQ170" s="81"/>
      <c r="AGR170" s="81"/>
      <c r="AGS170" s="81"/>
      <c r="AGT170" s="81"/>
      <c r="AGU170" s="81"/>
      <c r="AGV170" s="81"/>
      <c r="AGW170" s="81"/>
      <c r="AGX170" s="81"/>
      <c r="AGY170" s="81"/>
      <c r="AGZ170" s="81"/>
      <c r="AHA170" s="81"/>
      <c r="AHB170" s="81"/>
      <c r="AHC170" s="81"/>
      <c r="AHD170" s="81"/>
      <c r="AHE170" s="81"/>
      <c r="AHF170" s="81"/>
      <c r="AHG170" s="81"/>
      <c r="AHH170" s="81"/>
      <c r="AHI170" s="81"/>
      <c r="AHJ170" s="81"/>
      <c r="AHK170" s="81"/>
      <c r="AHL170" s="81"/>
      <c r="AHM170" s="81"/>
      <c r="AHN170" s="81"/>
      <c r="AHO170" s="81"/>
      <c r="AHP170" s="81"/>
      <c r="AHQ170" s="81"/>
      <c r="AHR170" s="81"/>
      <c r="AHS170" s="81"/>
      <c r="AHT170" s="81"/>
      <c r="AHU170" s="81"/>
      <c r="AHV170" s="81"/>
      <c r="AHW170" s="81"/>
      <c r="AHX170" s="81"/>
      <c r="AHY170" s="81"/>
      <c r="AHZ170" s="81"/>
      <c r="AIA170" s="81"/>
      <c r="AIB170" s="81"/>
      <c r="AIC170" s="81"/>
      <c r="AID170" s="81"/>
      <c r="AIE170" s="81"/>
      <c r="AIF170" s="81"/>
      <c r="AIG170" s="81"/>
      <c r="AIH170" s="81"/>
      <c r="AII170" s="81"/>
      <c r="AIJ170" s="81"/>
      <c r="AIK170" s="81"/>
      <c r="AIL170" s="81"/>
      <c r="AIM170" s="81"/>
      <c r="AIN170" s="81"/>
      <c r="AIO170" s="81"/>
      <c r="AIP170" s="81"/>
      <c r="AIQ170" s="81"/>
      <c r="AIR170" s="81"/>
      <c r="AIS170" s="81"/>
      <c r="AIT170" s="81"/>
      <c r="AIU170" s="81"/>
      <c r="AIV170" s="81"/>
      <c r="AIW170" s="81"/>
      <c r="AIX170" s="81"/>
      <c r="AIY170" s="81"/>
      <c r="AIZ170" s="81"/>
      <c r="AJA170" s="81"/>
      <c r="AJB170" s="81"/>
      <c r="AJC170" s="81"/>
      <c r="AJD170" s="81"/>
      <c r="AJE170" s="81"/>
      <c r="AJF170" s="81"/>
      <c r="AJG170" s="81"/>
      <c r="AJH170" s="81"/>
      <c r="AJI170" s="81"/>
      <c r="AJJ170" s="81"/>
      <c r="AJK170" s="81"/>
      <c r="AJL170" s="81"/>
      <c r="AJM170" s="81"/>
      <c r="AJN170" s="81"/>
      <c r="AJO170" s="81"/>
      <c r="AJP170" s="81"/>
      <c r="AJQ170" s="81"/>
      <c r="AJR170" s="81"/>
      <c r="AJS170" s="81"/>
      <c r="AJT170" s="81"/>
      <c r="AJU170" s="81"/>
      <c r="AJV170" s="81"/>
      <c r="AJW170" s="81"/>
      <c r="AJX170" s="81"/>
      <c r="AJY170" s="81"/>
      <c r="AJZ170" s="81"/>
      <c r="AKA170" s="81"/>
      <c r="AKB170" s="81"/>
      <c r="AKC170" s="81"/>
      <c r="AKD170" s="81"/>
      <c r="AKE170" s="81"/>
      <c r="AKF170" s="81"/>
      <c r="AKG170" s="81"/>
      <c r="AKH170" s="81"/>
      <c r="AKI170" s="81"/>
      <c r="AKJ170" s="81"/>
      <c r="AKK170" s="81"/>
      <c r="AKL170" s="81"/>
      <c r="AKM170" s="81"/>
      <c r="AKN170" s="81"/>
      <c r="AKO170" s="81"/>
      <c r="AKP170" s="81"/>
      <c r="AKQ170" s="81"/>
      <c r="AKR170" s="81"/>
      <c r="AKS170" s="81"/>
      <c r="AKT170" s="81"/>
      <c r="AKU170" s="81"/>
      <c r="AKV170" s="81"/>
      <c r="AKW170" s="81"/>
      <c r="AKX170" s="81"/>
      <c r="AKY170" s="81"/>
      <c r="AKZ170" s="81"/>
      <c r="ALA170" s="81"/>
      <c r="ALB170" s="81"/>
      <c r="ALC170" s="81"/>
      <c r="ALD170" s="81"/>
      <c r="ALE170" s="81"/>
      <c r="ALF170" s="81"/>
      <c r="ALG170" s="81"/>
      <c r="ALH170" s="81"/>
      <c r="ALI170" s="81"/>
      <c r="ALJ170" s="81"/>
      <c r="ALK170" s="81"/>
      <c r="ALL170" s="81"/>
      <c r="ALM170" s="81"/>
      <c r="ALN170" s="81"/>
      <c r="ALO170" s="81"/>
      <c r="ALP170" s="81"/>
      <c r="ALQ170" s="81"/>
      <c r="ALR170" s="81"/>
      <c r="ALS170" s="81"/>
      <c r="ALT170" s="81"/>
      <c r="ALU170" s="81"/>
      <c r="ALV170" s="81"/>
      <c r="ALW170" s="81"/>
      <c r="ALX170" s="81"/>
      <c r="ALY170" s="81"/>
      <c r="ALZ170" s="81"/>
      <c r="AMA170" s="81"/>
      <c r="AMB170" s="81"/>
      <c r="AMC170" s="81"/>
      <c r="AMD170" s="81"/>
      <c r="AME170" s="81"/>
      <c r="AMF170" s="81"/>
      <c r="AMG170" s="81"/>
      <c r="AMH170" s="81"/>
      <c r="AMI170" s="81"/>
      <c r="AMJ170" s="81"/>
      <c r="AMK170" s="81"/>
      <c r="AML170" s="81"/>
      <c r="AMM170" s="81"/>
      <c r="AMN170" s="81"/>
      <c r="AMO170" s="81"/>
      <c r="AMP170" s="81"/>
      <c r="AMQ170" s="81"/>
      <c r="AMR170" s="81"/>
      <c r="AMS170" s="81"/>
      <c r="AMT170" s="81"/>
      <c r="AMU170" s="81"/>
      <c r="AMV170" s="81"/>
      <c r="AMW170" s="81"/>
      <c r="AMX170" s="81"/>
      <c r="AMY170" s="81"/>
      <c r="AMZ170" s="81"/>
      <c r="ANA170" s="81"/>
      <c r="ANB170" s="81"/>
      <c r="ANC170" s="81"/>
      <c r="AND170" s="81"/>
      <c r="ANE170" s="81"/>
      <c r="ANF170" s="81"/>
      <c r="ANG170" s="81"/>
      <c r="ANH170" s="81"/>
      <c r="ANI170" s="81"/>
      <c r="ANJ170" s="81"/>
      <c r="ANK170" s="81"/>
      <c r="ANL170" s="81"/>
      <c r="ANM170" s="81"/>
      <c r="ANN170" s="81"/>
      <c r="ANO170" s="81"/>
      <c r="ANP170" s="81"/>
      <c r="ANQ170" s="81"/>
      <c r="ANR170" s="81"/>
      <c r="ANS170" s="81"/>
      <c r="ANT170" s="81"/>
      <c r="ANU170" s="81"/>
      <c r="ANV170" s="81"/>
      <c r="ANW170" s="81"/>
      <c r="ANX170" s="81"/>
      <c r="ANY170" s="81"/>
      <c r="ANZ170" s="81"/>
      <c r="AOA170" s="81"/>
      <c r="AOB170" s="81"/>
      <c r="AOC170" s="81"/>
      <c r="AOD170" s="81"/>
      <c r="AOE170" s="81"/>
      <c r="AOF170" s="81"/>
      <c r="AOG170" s="81"/>
      <c r="AOH170" s="81"/>
      <c r="AOI170" s="81"/>
      <c r="AOJ170" s="81"/>
      <c r="AOK170" s="81"/>
      <c r="AOL170" s="81"/>
      <c r="AOM170" s="81"/>
      <c r="AON170" s="81"/>
      <c r="AOO170" s="81"/>
      <c r="AOP170" s="81"/>
      <c r="AOQ170" s="81"/>
      <c r="AOR170" s="81"/>
      <c r="AOS170" s="81"/>
      <c r="AOT170" s="81"/>
      <c r="AOU170" s="81"/>
      <c r="AOV170" s="81"/>
      <c r="AOW170" s="81"/>
      <c r="AOX170" s="81"/>
      <c r="AOY170" s="81"/>
      <c r="AOZ170" s="81"/>
      <c r="APA170" s="81"/>
      <c r="APB170" s="81"/>
      <c r="APC170" s="81"/>
      <c r="APD170" s="81"/>
      <c r="APE170" s="81"/>
      <c r="APF170" s="81"/>
      <c r="APG170" s="81"/>
      <c r="APH170" s="81"/>
      <c r="API170" s="81"/>
      <c r="APJ170" s="81"/>
      <c r="APK170" s="81"/>
      <c r="APL170" s="81"/>
      <c r="APM170" s="81"/>
      <c r="APN170" s="81"/>
      <c r="APO170" s="81"/>
      <c r="APP170" s="81"/>
      <c r="APQ170" s="81"/>
      <c r="APR170" s="81"/>
      <c r="APS170" s="81"/>
      <c r="APT170" s="81"/>
      <c r="APU170" s="81"/>
      <c r="APV170" s="81"/>
      <c r="APW170" s="81"/>
      <c r="APX170" s="81"/>
      <c r="APY170" s="81"/>
      <c r="APZ170" s="81"/>
      <c r="AQA170" s="81"/>
      <c r="AQB170" s="81"/>
      <c r="AQC170" s="81"/>
      <c r="AQD170" s="81"/>
      <c r="AQE170" s="81"/>
      <c r="AQF170" s="81"/>
      <c r="AQG170" s="81"/>
      <c r="AQH170" s="81"/>
      <c r="AQI170" s="81"/>
      <c r="AQJ170" s="81"/>
      <c r="AQK170" s="81"/>
      <c r="AQL170" s="81"/>
      <c r="AQM170" s="81"/>
      <c r="AQN170" s="81"/>
      <c r="AQO170" s="81"/>
      <c r="AQP170" s="81"/>
      <c r="AQQ170" s="81"/>
      <c r="AQR170" s="81"/>
      <c r="AQS170" s="81"/>
      <c r="AQT170" s="81"/>
      <c r="AQU170" s="81"/>
      <c r="AQV170" s="81"/>
      <c r="AQW170" s="81"/>
      <c r="AQX170" s="81"/>
      <c r="AQY170" s="81"/>
      <c r="AQZ170" s="81"/>
      <c r="ARA170" s="81"/>
      <c r="ARB170" s="81"/>
      <c r="ARC170" s="81"/>
      <c r="ARD170" s="81"/>
      <c r="ARE170" s="81"/>
      <c r="ARF170" s="81"/>
      <c r="ARG170" s="81"/>
      <c r="ARH170" s="81"/>
      <c r="ARI170" s="81"/>
      <c r="ARJ170" s="81"/>
      <c r="ARK170" s="81"/>
      <c r="ARL170" s="81"/>
      <c r="ARM170" s="81"/>
      <c r="ARN170" s="81"/>
      <c r="ARO170" s="81"/>
      <c r="ARP170" s="81"/>
      <c r="ARQ170" s="81"/>
      <c r="ARR170" s="81"/>
      <c r="ARS170" s="81"/>
      <c r="ART170" s="81"/>
      <c r="ARU170" s="81"/>
      <c r="ARV170" s="81"/>
      <c r="ARW170" s="81"/>
      <c r="ARX170" s="81"/>
      <c r="ARY170" s="81"/>
      <c r="ARZ170" s="81"/>
      <c r="ASA170" s="81"/>
      <c r="ASB170" s="81"/>
      <c r="ASC170" s="81"/>
      <c r="ASD170" s="81"/>
      <c r="ASE170" s="81"/>
      <c r="ASF170" s="81"/>
      <c r="ASG170" s="81"/>
      <c r="ASH170" s="81"/>
      <c r="ASI170" s="81"/>
      <c r="ASJ170" s="81"/>
      <c r="ASK170" s="81"/>
      <c r="ASL170" s="81"/>
      <c r="ASM170" s="81"/>
      <c r="ASN170" s="81"/>
      <c r="ASO170" s="81"/>
      <c r="ASP170" s="81"/>
      <c r="ASQ170" s="81"/>
      <c r="ASR170" s="81"/>
      <c r="ASS170" s="81"/>
      <c r="AST170" s="81"/>
      <c r="ASU170" s="81"/>
      <c r="ASV170" s="81"/>
      <c r="ASW170" s="81"/>
      <c r="ASX170" s="81"/>
      <c r="ASY170" s="81"/>
      <c r="ASZ170" s="81"/>
      <c r="ATA170" s="81"/>
      <c r="ATB170" s="81"/>
      <c r="ATC170" s="81"/>
      <c r="ATD170" s="81"/>
      <c r="ATE170" s="81"/>
      <c r="ATF170" s="81"/>
      <c r="ATG170" s="81"/>
      <c r="ATH170" s="81"/>
      <c r="ATI170" s="81"/>
      <c r="ATJ170" s="81"/>
      <c r="ATK170" s="81"/>
      <c r="ATL170" s="81"/>
      <c r="ATM170" s="81"/>
      <c r="ATN170" s="81"/>
      <c r="ATO170" s="81"/>
      <c r="ATP170" s="81"/>
      <c r="ATQ170" s="81"/>
      <c r="ATR170" s="81"/>
      <c r="ATS170" s="81"/>
      <c r="ATT170" s="81"/>
      <c r="ATU170" s="81"/>
      <c r="ATV170" s="81"/>
      <c r="ATW170" s="81"/>
      <c r="ATX170" s="81"/>
      <c r="ATY170" s="81"/>
      <c r="ATZ170" s="81"/>
      <c r="AUA170" s="81"/>
      <c r="AUB170" s="81"/>
      <c r="AUC170" s="81"/>
      <c r="AUD170" s="81"/>
      <c r="AUE170" s="81"/>
      <c r="AUF170" s="81"/>
      <c r="AUG170" s="81"/>
      <c r="AUH170" s="81"/>
      <c r="AUI170" s="81"/>
      <c r="AUJ170" s="81"/>
      <c r="AUK170" s="81"/>
      <c r="AUL170" s="81"/>
      <c r="AUM170" s="81"/>
      <c r="AUN170" s="81"/>
      <c r="AUO170" s="81"/>
      <c r="AUP170" s="81"/>
      <c r="AUQ170" s="81"/>
      <c r="AUR170" s="81"/>
      <c r="AUS170" s="81"/>
      <c r="AUT170" s="81"/>
      <c r="AUU170" s="81"/>
      <c r="AUV170" s="81"/>
      <c r="AUW170" s="81"/>
      <c r="AUX170" s="81"/>
      <c r="AUY170" s="81"/>
      <c r="AUZ170" s="81"/>
      <c r="AVA170" s="81"/>
      <c r="AVB170" s="81"/>
      <c r="AVC170" s="81"/>
      <c r="AVD170" s="81"/>
      <c r="AVE170" s="81"/>
      <c r="AVF170" s="81"/>
      <c r="AVG170" s="81"/>
      <c r="AVH170" s="81"/>
      <c r="AVI170" s="81"/>
      <c r="AVJ170" s="81"/>
      <c r="AVK170" s="81"/>
      <c r="AVL170" s="81"/>
      <c r="AVM170" s="81"/>
      <c r="AVN170" s="81"/>
      <c r="AVO170" s="81"/>
      <c r="AVP170" s="81"/>
      <c r="AVQ170" s="81"/>
      <c r="AVR170" s="81"/>
      <c r="AVS170" s="81"/>
      <c r="AVT170" s="81"/>
      <c r="AVU170" s="81"/>
      <c r="AVV170" s="81"/>
      <c r="AVW170" s="81"/>
      <c r="AVX170" s="81"/>
      <c r="AVY170" s="81"/>
      <c r="AVZ170" s="81"/>
      <c r="AWA170" s="81"/>
      <c r="AWB170" s="81"/>
      <c r="AWC170" s="81"/>
      <c r="AWD170" s="81"/>
      <c r="AWE170" s="81"/>
      <c r="AWF170" s="81"/>
      <c r="AWG170" s="81"/>
      <c r="AWH170" s="81"/>
      <c r="AWI170" s="81"/>
      <c r="AWJ170" s="81"/>
      <c r="AWK170" s="81"/>
      <c r="AWL170" s="81"/>
      <c r="AWM170" s="81"/>
      <c r="AWN170" s="81"/>
      <c r="AWO170" s="81"/>
      <c r="AWP170" s="81"/>
      <c r="AWQ170" s="81"/>
      <c r="AWR170" s="81"/>
      <c r="AWS170" s="81"/>
      <c r="AWT170" s="81"/>
      <c r="AWU170" s="81"/>
      <c r="AWV170" s="81"/>
      <c r="AWW170" s="81"/>
      <c r="AWX170" s="81"/>
      <c r="AWY170" s="81"/>
      <c r="AWZ170" s="81"/>
      <c r="AXA170" s="81"/>
      <c r="AXB170" s="81"/>
      <c r="AXC170" s="81"/>
      <c r="AXD170" s="81"/>
      <c r="AXE170" s="81"/>
      <c r="AXF170" s="81"/>
      <c r="AXG170" s="81"/>
      <c r="AXH170" s="81"/>
      <c r="AXI170" s="81"/>
      <c r="AXJ170" s="81"/>
      <c r="AXK170" s="81"/>
      <c r="AXL170" s="81"/>
      <c r="AXM170" s="81"/>
      <c r="AXN170" s="81"/>
      <c r="AXO170" s="81"/>
      <c r="AXP170" s="81"/>
      <c r="AXQ170" s="81"/>
      <c r="AXR170" s="81"/>
      <c r="AXS170" s="81"/>
      <c r="AXT170" s="81"/>
      <c r="AXU170" s="81"/>
      <c r="AXV170" s="81"/>
      <c r="AXW170" s="81"/>
      <c r="AXX170" s="81"/>
      <c r="AXY170" s="81"/>
      <c r="AXZ170" s="81"/>
      <c r="AYA170" s="81"/>
      <c r="AYB170" s="81"/>
      <c r="AYC170" s="81"/>
      <c r="AYD170" s="81"/>
      <c r="AYE170" s="81"/>
      <c r="AYF170" s="81"/>
      <c r="AYG170" s="81"/>
      <c r="AYH170" s="81"/>
      <c r="AYI170" s="81"/>
      <c r="AYJ170" s="81"/>
      <c r="AYK170" s="81"/>
      <c r="AYL170" s="81"/>
      <c r="AYM170" s="81"/>
      <c r="AYN170" s="81"/>
      <c r="AYO170" s="81"/>
      <c r="AYP170" s="81"/>
      <c r="AYQ170" s="81"/>
      <c r="AYR170" s="81"/>
      <c r="AYS170" s="81"/>
      <c r="AYT170" s="81"/>
      <c r="AYU170" s="81"/>
      <c r="AYV170" s="81"/>
      <c r="AYW170" s="81"/>
      <c r="AYX170" s="81"/>
      <c r="AYY170" s="81"/>
      <c r="AYZ170" s="81"/>
      <c r="AZA170" s="81"/>
      <c r="AZB170" s="81"/>
      <c r="AZC170" s="81"/>
      <c r="AZD170" s="81"/>
      <c r="AZE170" s="81"/>
      <c r="AZF170" s="81"/>
      <c r="AZG170" s="81"/>
      <c r="AZH170" s="81"/>
      <c r="AZI170" s="81"/>
      <c r="AZJ170" s="81"/>
      <c r="AZK170" s="81"/>
      <c r="AZL170" s="81"/>
      <c r="AZM170" s="81"/>
      <c r="AZN170" s="81"/>
      <c r="AZO170" s="81"/>
      <c r="AZP170" s="81"/>
      <c r="AZQ170" s="81"/>
      <c r="AZR170" s="81"/>
      <c r="AZS170" s="81"/>
      <c r="AZT170" s="81"/>
      <c r="AZU170" s="81"/>
      <c r="AZV170" s="81"/>
      <c r="AZW170" s="81"/>
      <c r="AZX170" s="81"/>
      <c r="AZY170" s="81"/>
      <c r="AZZ170" s="81"/>
      <c r="BAA170" s="81"/>
      <c r="BAB170" s="81"/>
      <c r="BAC170" s="81"/>
      <c r="BAD170" s="81"/>
      <c r="BAE170" s="81"/>
      <c r="BAF170" s="81"/>
      <c r="BAG170" s="81"/>
      <c r="BAH170" s="81"/>
      <c r="BAI170" s="81"/>
      <c r="BAJ170" s="81"/>
      <c r="BAK170" s="81"/>
      <c r="BAL170" s="81"/>
      <c r="BAM170" s="81"/>
      <c r="BAN170" s="81"/>
      <c r="BAO170" s="81"/>
      <c r="BAP170" s="81"/>
      <c r="BAQ170" s="81"/>
      <c r="BAR170" s="81"/>
      <c r="BAS170" s="81"/>
      <c r="BAT170" s="81"/>
      <c r="BAU170" s="81"/>
      <c r="BAV170" s="81"/>
      <c r="BAW170" s="81"/>
      <c r="BAX170" s="81"/>
      <c r="BAY170" s="81"/>
      <c r="BAZ170" s="81"/>
      <c r="BBA170" s="81"/>
      <c r="BBB170" s="81"/>
      <c r="BBC170" s="81"/>
      <c r="BBD170" s="81"/>
      <c r="BBE170" s="81"/>
      <c r="BBF170" s="81"/>
      <c r="BBG170" s="81"/>
      <c r="BBH170" s="81"/>
      <c r="BBI170" s="81"/>
      <c r="BBJ170" s="81"/>
      <c r="BBK170" s="81"/>
      <c r="BBL170" s="81"/>
      <c r="BBM170" s="81"/>
      <c r="BBN170" s="81"/>
      <c r="BBO170" s="81"/>
      <c r="BBP170" s="81"/>
      <c r="BBQ170" s="81"/>
      <c r="BBR170" s="81"/>
      <c r="BBS170" s="81"/>
      <c r="BBT170" s="81"/>
      <c r="BBU170" s="81"/>
      <c r="BBV170" s="81"/>
      <c r="BBW170" s="81"/>
      <c r="BBX170" s="81"/>
      <c r="BBY170" s="81"/>
      <c r="BBZ170" s="81"/>
      <c r="BCA170" s="81"/>
      <c r="BCB170" s="81"/>
      <c r="BCC170" s="81"/>
      <c r="BCD170" s="81"/>
      <c r="BCE170" s="81"/>
      <c r="BCF170" s="81"/>
      <c r="BCG170" s="81"/>
      <c r="BCH170" s="81"/>
      <c r="BCI170" s="81"/>
      <c r="BCJ170" s="81"/>
      <c r="BCK170" s="81"/>
      <c r="BCL170" s="81"/>
      <c r="BCM170" s="81"/>
      <c r="BCN170" s="81"/>
      <c r="BCO170" s="81"/>
      <c r="BCP170" s="81"/>
      <c r="BCQ170" s="81"/>
      <c r="BCR170" s="81"/>
      <c r="BCS170" s="81"/>
      <c r="BCT170" s="81"/>
      <c r="BCU170" s="81"/>
      <c r="BCV170" s="81"/>
      <c r="BCW170" s="81"/>
      <c r="BCX170" s="81"/>
      <c r="BCY170" s="81"/>
      <c r="BCZ170" s="81"/>
      <c r="BDA170" s="81"/>
      <c r="BDB170" s="81"/>
      <c r="BDC170" s="81"/>
      <c r="BDD170" s="81"/>
      <c r="BDE170" s="81"/>
      <c r="BDF170" s="81"/>
      <c r="BDG170" s="81"/>
      <c r="BDH170" s="81"/>
      <c r="BDI170" s="81"/>
      <c r="BDJ170" s="81"/>
      <c r="BDK170" s="81"/>
      <c r="BDL170" s="81"/>
      <c r="BDM170" s="81"/>
      <c r="BDN170" s="81"/>
      <c r="BDO170" s="81"/>
      <c r="BDP170" s="81"/>
      <c r="BDQ170" s="81"/>
      <c r="BDR170" s="81"/>
      <c r="BDS170" s="81"/>
      <c r="BDT170" s="81"/>
      <c r="BDU170" s="81"/>
      <c r="BDV170" s="81"/>
      <c r="BDW170" s="81"/>
      <c r="BDX170" s="81"/>
      <c r="BDY170" s="81"/>
      <c r="BDZ170" s="81"/>
      <c r="BEA170" s="81"/>
      <c r="BEB170" s="81"/>
      <c r="BEC170" s="81"/>
      <c r="BED170" s="81"/>
      <c r="BEE170" s="81"/>
      <c r="BEF170" s="81"/>
      <c r="BEG170" s="81"/>
      <c r="BEH170" s="81"/>
      <c r="BEI170" s="81"/>
      <c r="BEJ170" s="81"/>
      <c r="BEK170" s="81"/>
      <c r="BEL170" s="81"/>
      <c r="BEM170" s="81"/>
      <c r="BEN170" s="81"/>
      <c r="BEO170" s="81"/>
      <c r="BEP170" s="81"/>
      <c r="BEQ170" s="81"/>
      <c r="BER170" s="81"/>
      <c r="BES170" s="81"/>
      <c r="BET170" s="81"/>
      <c r="BEU170" s="81"/>
      <c r="BEV170" s="81"/>
      <c r="BEW170" s="81"/>
      <c r="BEX170" s="81"/>
      <c r="BEY170" s="81"/>
      <c r="BEZ170" s="81"/>
      <c r="BFA170" s="81"/>
      <c r="BFB170" s="81"/>
      <c r="BFC170" s="81"/>
      <c r="BFD170" s="81"/>
      <c r="BFE170" s="81"/>
      <c r="BFF170" s="81"/>
      <c r="BFG170" s="81"/>
      <c r="BFH170" s="81"/>
      <c r="BFI170" s="81"/>
      <c r="BFJ170" s="81"/>
      <c r="BFK170" s="81"/>
      <c r="BFL170" s="81"/>
      <c r="BFM170" s="81"/>
      <c r="BFN170" s="81"/>
      <c r="BFO170" s="81"/>
      <c r="BFP170" s="81"/>
      <c r="BFQ170" s="81"/>
      <c r="BFR170" s="81"/>
      <c r="BFS170" s="81"/>
      <c r="BFT170" s="81"/>
      <c r="BFU170" s="81"/>
      <c r="BFV170" s="81"/>
      <c r="BFW170" s="81"/>
      <c r="BFX170" s="81"/>
      <c r="BFY170" s="81"/>
      <c r="BFZ170" s="81"/>
      <c r="BGA170" s="81"/>
      <c r="BGB170" s="81"/>
      <c r="BGC170" s="81"/>
      <c r="BGD170" s="81"/>
      <c r="BGE170" s="81"/>
      <c r="BGF170" s="81"/>
      <c r="BGG170" s="81"/>
      <c r="BGH170" s="81"/>
      <c r="BGI170" s="81"/>
      <c r="BGJ170" s="81"/>
      <c r="BGK170" s="81"/>
      <c r="BGL170" s="81"/>
      <c r="BGM170" s="81"/>
      <c r="BGN170" s="81"/>
      <c r="BGO170" s="81"/>
      <c r="BGP170" s="81"/>
      <c r="BGQ170" s="81"/>
      <c r="BGR170" s="81"/>
      <c r="BGS170" s="81"/>
      <c r="BGT170" s="81"/>
      <c r="BGU170" s="81"/>
      <c r="BGV170" s="81"/>
      <c r="BGW170" s="81"/>
      <c r="BGX170" s="81"/>
      <c r="BGY170" s="81"/>
      <c r="BGZ170" s="81"/>
      <c r="BHA170" s="81"/>
      <c r="BHB170" s="81"/>
      <c r="BHC170" s="81"/>
      <c r="BHD170" s="81"/>
      <c r="BHE170" s="81"/>
      <c r="BHF170" s="81"/>
      <c r="BHG170" s="81"/>
      <c r="BHH170" s="81"/>
      <c r="BHI170" s="81"/>
      <c r="BHJ170" s="81"/>
      <c r="BHK170" s="81"/>
      <c r="BHL170" s="81"/>
      <c r="BHM170" s="81"/>
      <c r="BHN170" s="81"/>
      <c r="BHO170" s="81"/>
      <c r="BHP170" s="81"/>
      <c r="BHQ170" s="81"/>
      <c r="BHR170" s="81"/>
      <c r="BHS170" s="81"/>
      <c r="BHT170" s="81"/>
      <c r="BHU170" s="81"/>
      <c r="BHV170" s="81"/>
      <c r="BHW170" s="81"/>
      <c r="BHX170" s="81"/>
      <c r="BHY170" s="81"/>
      <c r="BHZ170" s="81"/>
      <c r="BIA170" s="81"/>
      <c r="BIB170" s="81"/>
      <c r="BIC170" s="81"/>
      <c r="BID170" s="81"/>
      <c r="BIE170" s="81"/>
      <c r="BIF170" s="81"/>
      <c r="BIG170" s="81"/>
      <c r="BIH170" s="81"/>
      <c r="BII170" s="81"/>
      <c r="BIJ170" s="81"/>
      <c r="BIK170" s="81"/>
      <c r="BIL170" s="81"/>
      <c r="BIM170" s="81"/>
      <c r="BIN170" s="81"/>
      <c r="BIO170" s="81"/>
      <c r="BIP170" s="81"/>
      <c r="BIQ170" s="81"/>
      <c r="BIR170" s="81"/>
      <c r="BIS170" s="81"/>
      <c r="BIT170" s="81"/>
      <c r="BIU170" s="81"/>
      <c r="BIV170" s="81"/>
      <c r="BIW170" s="81"/>
      <c r="BIX170" s="81"/>
      <c r="BIY170" s="81"/>
      <c r="BIZ170" s="81"/>
      <c r="BJA170" s="81"/>
      <c r="BJB170" s="81"/>
      <c r="BJC170" s="81"/>
      <c r="BJD170" s="81"/>
      <c r="BJE170" s="81"/>
      <c r="BJF170" s="81"/>
      <c r="BJG170" s="81"/>
      <c r="BJH170" s="81"/>
      <c r="BJI170" s="81"/>
      <c r="BJJ170" s="81"/>
      <c r="BJK170" s="81"/>
      <c r="BJL170" s="81"/>
      <c r="BJM170" s="81"/>
      <c r="BJN170" s="81"/>
      <c r="BJO170" s="81"/>
      <c r="BJP170" s="81"/>
      <c r="BJQ170" s="81"/>
      <c r="BJR170" s="81"/>
      <c r="BJS170" s="81"/>
      <c r="BJT170" s="81"/>
      <c r="BJU170" s="81"/>
      <c r="BJV170" s="81"/>
      <c r="BJW170" s="81"/>
      <c r="BJX170" s="81"/>
      <c r="BJY170" s="81"/>
      <c r="BJZ170" s="81"/>
      <c r="BKA170" s="81"/>
      <c r="BKB170" s="81"/>
      <c r="BKC170" s="81"/>
      <c r="BKD170" s="81"/>
      <c r="BKE170" s="81"/>
      <c r="BKF170" s="81"/>
      <c r="BKG170" s="81"/>
      <c r="BKH170" s="81"/>
      <c r="BKI170" s="81"/>
      <c r="BKJ170" s="81"/>
      <c r="BKK170" s="81"/>
      <c r="BKL170" s="81"/>
      <c r="BKM170" s="81"/>
      <c r="BKN170" s="81"/>
      <c r="BKO170" s="81"/>
      <c r="BKP170" s="81"/>
      <c r="BKQ170" s="81"/>
      <c r="BKR170" s="81"/>
      <c r="BKS170" s="81"/>
      <c r="BKT170" s="81"/>
      <c r="BKU170" s="81"/>
      <c r="BKV170" s="81"/>
      <c r="BKW170" s="81"/>
      <c r="BKX170" s="81"/>
      <c r="BKY170" s="81"/>
      <c r="BKZ170" s="81"/>
      <c r="BLA170" s="81"/>
      <c r="BLB170" s="81"/>
      <c r="BLC170" s="81"/>
      <c r="BLD170" s="81"/>
      <c r="BLE170" s="81"/>
      <c r="BLF170" s="81"/>
      <c r="BLG170" s="81"/>
      <c r="BLH170" s="81"/>
      <c r="BLI170" s="81"/>
      <c r="BLJ170" s="81"/>
      <c r="BLK170" s="81"/>
      <c r="BLL170" s="81"/>
      <c r="BLM170" s="81"/>
      <c r="BLN170" s="81"/>
      <c r="BLO170" s="81"/>
      <c r="BLP170" s="81"/>
      <c r="BLQ170" s="81"/>
      <c r="BLR170" s="81"/>
      <c r="BLS170" s="81"/>
      <c r="BLT170" s="81"/>
      <c r="BLU170" s="81"/>
      <c r="BLV170" s="81"/>
      <c r="BLW170" s="81"/>
      <c r="BLX170" s="81"/>
      <c r="BLY170" s="81"/>
      <c r="BLZ170" s="81"/>
      <c r="BMA170" s="81"/>
      <c r="BMB170" s="81"/>
      <c r="BMC170" s="81"/>
      <c r="BMD170" s="81"/>
      <c r="BME170" s="81"/>
      <c r="BMF170" s="81"/>
      <c r="BMG170" s="81"/>
      <c r="BMH170" s="81"/>
      <c r="BMI170" s="81"/>
      <c r="BMJ170" s="81"/>
      <c r="BMK170" s="81"/>
      <c r="BML170" s="81"/>
      <c r="BMM170" s="81"/>
      <c r="BMN170" s="81"/>
      <c r="BMO170" s="81"/>
      <c r="BMP170" s="81"/>
      <c r="BMQ170" s="81"/>
      <c r="BMR170" s="81"/>
      <c r="BMS170" s="81"/>
      <c r="BMT170" s="81"/>
      <c r="BMU170" s="81"/>
      <c r="BMV170" s="81"/>
      <c r="BMW170" s="81"/>
      <c r="BMX170" s="81"/>
      <c r="BMY170" s="81"/>
      <c r="BMZ170" s="81"/>
      <c r="BNA170" s="81"/>
      <c r="BNB170" s="81"/>
      <c r="BNC170" s="81"/>
      <c r="BND170" s="81"/>
      <c r="BNE170" s="81"/>
      <c r="BNF170" s="81"/>
      <c r="BNG170" s="81"/>
      <c r="BNH170" s="81"/>
      <c r="BNI170" s="81"/>
      <c r="BNJ170" s="81"/>
      <c r="BNK170" s="81"/>
      <c r="BNL170" s="81"/>
      <c r="BNM170" s="81"/>
      <c r="BNN170" s="81"/>
      <c r="BNO170" s="81"/>
      <c r="BNP170" s="81"/>
      <c r="BNQ170" s="81"/>
      <c r="BNR170" s="81"/>
      <c r="BNS170" s="81"/>
      <c r="BNT170" s="81"/>
      <c r="BNU170" s="81"/>
      <c r="BNV170" s="81"/>
      <c r="BNW170" s="81"/>
      <c r="BNX170" s="81"/>
      <c r="BNY170" s="81"/>
      <c r="BNZ170" s="81"/>
      <c r="BOA170" s="81"/>
      <c r="BOB170" s="81"/>
      <c r="BOC170" s="81"/>
      <c r="BOD170" s="81"/>
      <c r="BOE170" s="81"/>
      <c r="BOF170" s="81"/>
      <c r="BOG170" s="81"/>
      <c r="BOH170" s="81"/>
      <c r="BOI170" s="81"/>
      <c r="BOJ170" s="81"/>
      <c r="BOK170" s="81"/>
      <c r="BOL170" s="81"/>
      <c r="BOM170" s="81"/>
      <c r="BON170" s="81"/>
      <c r="BOO170" s="81"/>
      <c r="BOP170" s="81"/>
      <c r="BOQ170" s="81"/>
      <c r="BOR170" s="81"/>
      <c r="BOS170" s="81"/>
      <c r="BOT170" s="81"/>
      <c r="BOU170" s="81"/>
      <c r="BOV170" s="81"/>
      <c r="BOW170" s="81"/>
      <c r="BOX170" s="81"/>
      <c r="BOY170" s="81"/>
      <c r="BOZ170" s="81"/>
      <c r="BPA170" s="81"/>
      <c r="BPB170" s="81"/>
      <c r="BPC170" s="81"/>
      <c r="BPD170" s="81"/>
      <c r="BPE170" s="81"/>
      <c r="BPF170" s="81"/>
      <c r="BPG170" s="81"/>
      <c r="BPH170" s="81"/>
      <c r="BPI170" s="81"/>
      <c r="BPJ170" s="81"/>
      <c r="BPK170" s="81"/>
      <c r="BPL170" s="81"/>
      <c r="BPM170" s="81"/>
      <c r="BPN170" s="81"/>
      <c r="BPO170" s="81"/>
      <c r="BPP170" s="81"/>
      <c r="BPQ170" s="81"/>
      <c r="BPR170" s="81"/>
      <c r="BPS170" s="81"/>
      <c r="BPT170" s="81"/>
      <c r="BPU170" s="81"/>
      <c r="BPV170" s="81"/>
      <c r="BPW170" s="81"/>
      <c r="BPX170" s="81"/>
      <c r="BPY170" s="81"/>
      <c r="BPZ170" s="81"/>
      <c r="BQA170" s="81"/>
      <c r="BQB170" s="81"/>
      <c r="BQC170" s="81"/>
      <c r="BQD170" s="81"/>
      <c r="BQE170" s="81"/>
      <c r="BQF170" s="81"/>
      <c r="BQG170" s="81"/>
      <c r="BQH170" s="81"/>
      <c r="BQI170" s="81"/>
      <c r="BQJ170" s="81"/>
      <c r="BQK170" s="81"/>
      <c r="BQL170" s="81"/>
      <c r="BQM170" s="81"/>
      <c r="BQN170" s="81"/>
      <c r="BQO170" s="81"/>
      <c r="BQP170" s="81"/>
      <c r="BQQ170" s="81"/>
      <c r="BQR170" s="81"/>
      <c r="BQS170" s="81"/>
      <c r="BQT170" s="81"/>
      <c r="BQU170" s="81"/>
      <c r="BQV170" s="81"/>
      <c r="BQW170" s="81"/>
      <c r="BQX170" s="81"/>
      <c r="BQY170" s="81"/>
      <c r="BQZ170" s="81"/>
      <c r="BRA170" s="81"/>
      <c r="BRB170" s="81"/>
      <c r="BRC170" s="81"/>
      <c r="BRD170" s="81"/>
      <c r="BRE170" s="81"/>
      <c r="BRF170" s="81"/>
      <c r="BRG170" s="81"/>
      <c r="BRH170" s="81"/>
      <c r="BRI170" s="81"/>
      <c r="BRJ170" s="81"/>
      <c r="BRK170" s="81"/>
      <c r="BRL170" s="81"/>
      <c r="BRM170" s="81"/>
      <c r="BRN170" s="81"/>
      <c r="BRO170" s="81"/>
      <c r="BRP170" s="81"/>
      <c r="BRQ170" s="81"/>
      <c r="BRR170" s="81"/>
      <c r="BRS170" s="81"/>
      <c r="BRT170" s="81"/>
      <c r="BRU170" s="81"/>
      <c r="BRV170" s="81"/>
      <c r="BRW170" s="81"/>
      <c r="BRX170" s="81"/>
      <c r="BRY170" s="81"/>
      <c r="BRZ170" s="81"/>
      <c r="BSA170" s="81"/>
      <c r="BSB170" s="81"/>
      <c r="BSC170" s="81"/>
      <c r="BSD170" s="81"/>
      <c r="BSE170" s="81"/>
      <c r="BSF170" s="81"/>
      <c r="BSG170" s="81"/>
      <c r="BSH170" s="81"/>
      <c r="BSI170" s="81"/>
      <c r="BSJ170" s="81"/>
      <c r="BSK170" s="81"/>
      <c r="BSL170" s="81"/>
      <c r="BSM170" s="81"/>
      <c r="BSN170" s="81"/>
      <c r="BSO170" s="81"/>
      <c r="BSP170" s="81"/>
      <c r="BSQ170" s="81"/>
      <c r="BSR170" s="81"/>
      <c r="BSS170" s="81"/>
      <c r="BST170" s="81"/>
      <c r="BSU170" s="81"/>
      <c r="BSV170" s="81"/>
      <c r="BSW170" s="81"/>
      <c r="BSX170" s="81"/>
      <c r="BSY170" s="81"/>
      <c r="BSZ170" s="81"/>
      <c r="BTA170" s="81"/>
      <c r="BTB170" s="81"/>
      <c r="BTC170" s="81"/>
      <c r="BTD170" s="81"/>
      <c r="BTE170" s="81"/>
      <c r="BTF170" s="81"/>
      <c r="BTG170" s="81"/>
      <c r="BTH170" s="81"/>
      <c r="BTI170" s="81"/>
      <c r="BTJ170" s="81"/>
      <c r="BTK170" s="81"/>
      <c r="BTL170" s="81"/>
      <c r="BTM170" s="81"/>
      <c r="BTN170" s="81"/>
      <c r="BTO170" s="81"/>
      <c r="BTP170" s="81"/>
      <c r="BTQ170" s="81"/>
      <c r="BTR170" s="81"/>
      <c r="BTS170" s="81"/>
      <c r="BTT170" s="81"/>
      <c r="BTU170" s="81"/>
      <c r="BTV170" s="81"/>
      <c r="BTW170" s="81"/>
      <c r="BTX170" s="81"/>
      <c r="BTY170" s="81"/>
      <c r="BTZ170" s="81"/>
      <c r="BUA170" s="81"/>
      <c r="BUB170" s="81"/>
      <c r="BUC170" s="81"/>
      <c r="BUD170" s="81"/>
      <c r="BUE170" s="81"/>
      <c r="BUF170" s="81"/>
      <c r="BUG170" s="81"/>
      <c r="BUH170" s="81"/>
      <c r="BUI170" s="81"/>
      <c r="BUJ170" s="81"/>
      <c r="BUK170" s="81"/>
      <c r="BUL170" s="81"/>
      <c r="BUM170" s="81"/>
      <c r="BUN170" s="81"/>
      <c r="BUO170" s="81"/>
      <c r="BUP170" s="81"/>
      <c r="BUQ170" s="81"/>
      <c r="BUR170" s="81"/>
      <c r="BUS170" s="81"/>
      <c r="BUT170" s="81"/>
      <c r="BUU170" s="81"/>
      <c r="BUV170" s="81"/>
      <c r="BUW170" s="81"/>
      <c r="BUX170" s="81"/>
      <c r="BUY170" s="81"/>
      <c r="BUZ170" s="81"/>
      <c r="BVA170" s="81"/>
      <c r="BVB170" s="81"/>
      <c r="BVC170" s="81"/>
      <c r="BVD170" s="81"/>
      <c r="BVE170" s="81"/>
      <c r="BVF170" s="81"/>
      <c r="BVG170" s="81"/>
      <c r="BVH170" s="81"/>
      <c r="BVI170" s="81"/>
      <c r="BVJ170" s="81"/>
      <c r="BVK170" s="81"/>
      <c r="BVL170" s="81"/>
      <c r="BVM170" s="81"/>
      <c r="BVN170" s="81"/>
      <c r="BVO170" s="81"/>
      <c r="BVP170" s="81"/>
      <c r="BVQ170" s="81"/>
      <c r="BVR170" s="81"/>
      <c r="BVS170" s="81"/>
      <c r="BVT170" s="81"/>
      <c r="BVU170" s="81"/>
      <c r="BVV170" s="81"/>
      <c r="BVW170" s="81"/>
      <c r="BVX170" s="81"/>
      <c r="BVY170" s="81"/>
      <c r="BVZ170" s="81"/>
      <c r="BWA170" s="81"/>
      <c r="BWB170" s="81"/>
      <c r="BWC170" s="81"/>
      <c r="BWD170" s="81"/>
      <c r="BWE170" s="81"/>
      <c r="BWF170" s="81"/>
      <c r="BWG170" s="81"/>
      <c r="BWH170" s="81"/>
      <c r="BWI170" s="81"/>
      <c r="BWJ170" s="81"/>
      <c r="BWK170" s="81"/>
      <c r="BWL170" s="81"/>
      <c r="BWM170" s="81"/>
      <c r="BWN170" s="81"/>
      <c r="BWO170" s="81"/>
      <c r="BWP170" s="81"/>
      <c r="BWQ170" s="81"/>
      <c r="BWR170" s="81"/>
      <c r="BWS170" s="81"/>
      <c r="BWT170" s="81"/>
      <c r="BWU170" s="81"/>
      <c r="BWV170" s="81"/>
      <c r="BWW170" s="81"/>
      <c r="BWX170" s="81"/>
      <c r="BWY170" s="81"/>
      <c r="BWZ170" s="81"/>
      <c r="BXA170" s="81"/>
      <c r="BXB170" s="81"/>
      <c r="BXC170" s="81"/>
      <c r="BXD170" s="81"/>
      <c r="BXE170" s="81"/>
      <c r="BXF170" s="81"/>
      <c r="BXG170" s="81"/>
      <c r="BXH170" s="81"/>
      <c r="BXI170" s="81"/>
      <c r="BXJ170" s="81"/>
      <c r="BXK170" s="81"/>
      <c r="BXL170" s="81"/>
      <c r="BXM170" s="81"/>
      <c r="BXN170" s="81"/>
      <c r="BXO170" s="81"/>
      <c r="BXP170" s="81"/>
      <c r="BXQ170" s="81"/>
      <c r="BXR170" s="81"/>
      <c r="BXS170" s="81"/>
      <c r="BXT170" s="81"/>
      <c r="BXU170" s="81"/>
      <c r="BXV170" s="81"/>
      <c r="BXW170" s="81"/>
      <c r="BXX170" s="81"/>
      <c r="BXY170" s="81"/>
      <c r="BXZ170" s="81"/>
      <c r="BYA170" s="81"/>
      <c r="BYB170" s="81"/>
      <c r="BYC170" s="81"/>
      <c r="BYD170" s="81"/>
      <c r="BYE170" s="81"/>
      <c r="BYF170" s="81"/>
      <c r="BYG170" s="81"/>
      <c r="BYH170" s="81"/>
      <c r="BYI170" s="81"/>
      <c r="BYJ170" s="81"/>
      <c r="BYK170" s="81"/>
      <c r="BYL170" s="81"/>
      <c r="BYM170" s="81"/>
      <c r="BYN170" s="81"/>
      <c r="BYO170" s="81"/>
      <c r="BYP170" s="81"/>
      <c r="BYQ170" s="81"/>
      <c r="BYR170" s="81"/>
      <c r="BYS170" s="81"/>
      <c r="BYT170" s="81"/>
      <c r="BYU170" s="81"/>
      <c r="BYV170" s="81"/>
      <c r="BYW170" s="81"/>
      <c r="BYX170" s="81"/>
      <c r="BYY170" s="81"/>
      <c r="BYZ170" s="81"/>
      <c r="BZA170" s="81"/>
      <c r="BZB170" s="81"/>
      <c r="BZC170" s="81"/>
      <c r="BZD170" s="81"/>
      <c r="BZE170" s="81"/>
      <c r="BZF170" s="81"/>
      <c r="BZG170" s="81"/>
      <c r="BZH170" s="81"/>
      <c r="BZI170" s="81"/>
      <c r="BZJ170" s="81"/>
      <c r="BZK170" s="81"/>
      <c r="BZL170" s="81"/>
      <c r="BZM170" s="81"/>
      <c r="BZN170" s="81"/>
      <c r="BZO170" s="81"/>
      <c r="BZP170" s="81"/>
      <c r="BZQ170" s="81"/>
      <c r="BZR170" s="81"/>
      <c r="BZS170" s="81"/>
      <c r="BZT170" s="81"/>
      <c r="BZU170" s="81"/>
      <c r="BZV170" s="81"/>
      <c r="BZW170" s="81"/>
      <c r="BZX170" s="81"/>
      <c r="BZY170" s="81"/>
      <c r="BZZ170" s="81"/>
      <c r="CAA170" s="81"/>
      <c r="CAB170" s="81"/>
      <c r="CAC170" s="81"/>
      <c r="CAD170" s="81"/>
      <c r="CAE170" s="81"/>
      <c r="CAF170" s="81"/>
      <c r="CAG170" s="81"/>
      <c r="CAH170" s="81"/>
      <c r="CAI170" s="81"/>
      <c r="CAJ170" s="81"/>
      <c r="CAK170" s="81"/>
      <c r="CAL170" s="81"/>
      <c r="CAM170" s="81"/>
      <c r="CAN170" s="81"/>
      <c r="CAO170" s="81"/>
      <c r="CAP170" s="81"/>
      <c r="CAQ170" s="81"/>
      <c r="CAR170" s="81"/>
      <c r="CAS170" s="81"/>
      <c r="CAT170" s="81"/>
      <c r="CAU170" s="81"/>
      <c r="CAV170" s="81"/>
      <c r="CAW170" s="81"/>
      <c r="CAX170" s="81"/>
      <c r="CAY170" s="81"/>
      <c r="CAZ170" s="81"/>
      <c r="CBA170" s="81"/>
      <c r="CBB170" s="81"/>
      <c r="CBC170" s="81"/>
      <c r="CBD170" s="81"/>
      <c r="CBE170" s="81"/>
      <c r="CBF170" s="81"/>
      <c r="CBG170" s="81"/>
      <c r="CBH170" s="81"/>
      <c r="CBI170" s="81"/>
      <c r="CBJ170" s="81"/>
      <c r="CBK170" s="81"/>
      <c r="CBL170" s="81"/>
      <c r="CBM170" s="81"/>
      <c r="CBN170" s="81"/>
      <c r="CBO170" s="81"/>
      <c r="CBP170" s="81"/>
      <c r="CBQ170" s="81"/>
      <c r="CBR170" s="81"/>
      <c r="CBS170" s="81"/>
      <c r="CBT170" s="81"/>
      <c r="CBU170" s="81"/>
      <c r="CBV170" s="81"/>
      <c r="CBW170" s="81"/>
      <c r="CBX170" s="81"/>
      <c r="CBY170" s="81"/>
      <c r="CBZ170" s="81"/>
      <c r="CCA170" s="81"/>
      <c r="CCB170" s="81"/>
      <c r="CCC170" s="81"/>
      <c r="CCD170" s="81"/>
      <c r="CCE170" s="81"/>
      <c r="CCF170" s="81"/>
      <c r="CCG170" s="81"/>
      <c r="CCH170" s="81"/>
      <c r="CCI170" s="81"/>
      <c r="CCJ170" s="81"/>
      <c r="CCK170" s="81"/>
      <c r="CCL170" s="81"/>
      <c r="CCM170" s="81"/>
      <c r="CCN170" s="81"/>
      <c r="CCO170" s="81"/>
      <c r="CCP170" s="81"/>
      <c r="CCQ170" s="81"/>
      <c r="CCR170" s="81"/>
      <c r="CCS170" s="81"/>
      <c r="CCT170" s="81"/>
      <c r="CCU170" s="81"/>
      <c r="CCV170" s="81"/>
      <c r="CCW170" s="81"/>
      <c r="CCX170" s="81"/>
      <c r="CCY170" s="81"/>
      <c r="CCZ170" s="81"/>
      <c r="CDA170" s="81"/>
      <c r="CDB170" s="81"/>
      <c r="CDC170" s="81"/>
      <c r="CDD170" s="81"/>
      <c r="CDE170" s="81"/>
      <c r="CDF170" s="81"/>
      <c r="CDG170" s="81"/>
      <c r="CDH170" s="81"/>
      <c r="CDI170" s="81"/>
      <c r="CDJ170" s="81"/>
      <c r="CDK170" s="81"/>
      <c r="CDL170" s="81"/>
      <c r="CDM170" s="81"/>
      <c r="CDN170" s="81"/>
      <c r="CDO170" s="81"/>
      <c r="CDP170" s="81"/>
      <c r="CDQ170" s="81"/>
      <c r="CDR170" s="81"/>
      <c r="CDS170" s="81"/>
      <c r="CDT170" s="81"/>
      <c r="CDU170" s="81"/>
      <c r="CDV170" s="81"/>
      <c r="CDW170" s="81"/>
      <c r="CDX170" s="81"/>
      <c r="CDY170" s="81"/>
      <c r="CDZ170" s="81"/>
      <c r="CEA170" s="81"/>
      <c r="CEB170" s="81"/>
      <c r="CEC170" s="81"/>
      <c r="CED170" s="81"/>
      <c r="CEE170" s="81"/>
      <c r="CEF170" s="81"/>
      <c r="CEG170" s="81"/>
      <c r="CEH170" s="81"/>
      <c r="CEI170" s="81"/>
      <c r="CEJ170" s="81"/>
      <c r="CEK170" s="81"/>
      <c r="CEL170" s="81"/>
      <c r="CEM170" s="81"/>
      <c r="CEN170" s="81"/>
      <c r="CEO170" s="81"/>
      <c r="CEP170" s="81"/>
      <c r="CEQ170" s="81"/>
      <c r="CER170" s="81"/>
      <c r="CES170" s="81"/>
      <c r="CET170" s="81"/>
      <c r="CEU170" s="81"/>
      <c r="CEV170" s="81"/>
      <c r="CEW170" s="81"/>
      <c r="CEX170" s="81"/>
      <c r="CEY170" s="81"/>
      <c r="CEZ170" s="81"/>
      <c r="CFA170" s="81"/>
      <c r="CFB170" s="81"/>
      <c r="CFC170" s="81"/>
      <c r="CFD170" s="81"/>
      <c r="CFE170" s="81"/>
      <c r="CFF170" s="81"/>
      <c r="CFG170" s="81"/>
      <c r="CFH170" s="81"/>
      <c r="CFI170" s="81"/>
      <c r="CFJ170" s="81"/>
      <c r="CFK170" s="81"/>
      <c r="CFL170" s="81"/>
      <c r="CFM170" s="81"/>
      <c r="CFN170" s="81"/>
      <c r="CFO170" s="81"/>
      <c r="CFP170" s="81"/>
      <c r="CFQ170" s="81"/>
      <c r="CFR170" s="81"/>
      <c r="CFS170" s="81"/>
      <c r="CFT170" s="81"/>
      <c r="CFU170" s="81"/>
      <c r="CFV170" s="81"/>
      <c r="CFW170" s="81"/>
      <c r="CFX170" s="81"/>
      <c r="CFY170" s="81"/>
      <c r="CFZ170" s="81"/>
      <c r="CGA170" s="81"/>
      <c r="CGB170" s="81"/>
      <c r="CGC170" s="81"/>
      <c r="CGD170" s="81"/>
      <c r="CGE170" s="81"/>
      <c r="CGF170" s="81"/>
      <c r="CGG170" s="81"/>
      <c r="CGH170" s="81"/>
      <c r="CGI170" s="81"/>
      <c r="CGJ170" s="81"/>
      <c r="CGK170" s="81"/>
      <c r="CGL170" s="81"/>
      <c r="CGM170" s="81"/>
      <c r="CGN170" s="81"/>
      <c r="CGO170" s="81"/>
      <c r="CGP170" s="81"/>
      <c r="CGQ170" s="81"/>
      <c r="CGR170" s="81"/>
      <c r="CGS170" s="81"/>
      <c r="CGT170" s="81"/>
      <c r="CGU170" s="81"/>
      <c r="CGV170" s="81"/>
      <c r="CGW170" s="81"/>
      <c r="CGX170" s="81"/>
      <c r="CGY170" s="81"/>
      <c r="CGZ170" s="81"/>
      <c r="CHA170" s="81"/>
      <c r="CHB170" s="81"/>
      <c r="CHC170" s="81"/>
      <c r="CHD170" s="81"/>
      <c r="CHE170" s="81"/>
      <c r="CHF170" s="81"/>
      <c r="CHG170" s="81"/>
      <c r="CHH170" s="81"/>
      <c r="CHI170" s="81"/>
      <c r="CHJ170" s="81"/>
      <c r="CHK170" s="81"/>
      <c r="CHL170" s="81"/>
      <c r="CHM170" s="81"/>
      <c r="CHN170" s="81"/>
      <c r="CHO170" s="81"/>
      <c r="CHP170" s="81"/>
      <c r="CHQ170" s="81"/>
      <c r="CHR170" s="81"/>
      <c r="CHS170" s="81"/>
      <c r="CHT170" s="81"/>
      <c r="CHU170" s="81"/>
      <c r="CHV170" s="81"/>
      <c r="CHW170" s="81"/>
      <c r="CHX170" s="81"/>
      <c r="CHY170" s="81"/>
      <c r="CHZ170" s="81"/>
      <c r="CIA170" s="81"/>
      <c r="CIB170" s="81"/>
      <c r="CIC170" s="81"/>
      <c r="CID170" s="81"/>
      <c r="CIE170" s="81"/>
      <c r="CIF170" s="81"/>
      <c r="CIG170" s="81"/>
      <c r="CIH170" s="81"/>
      <c r="CII170" s="81"/>
      <c r="CIJ170" s="81"/>
      <c r="CIK170" s="81"/>
      <c r="CIL170" s="81"/>
      <c r="CIM170" s="81"/>
      <c r="CIN170" s="81"/>
      <c r="CIO170" s="81"/>
      <c r="CIP170" s="81"/>
      <c r="CIQ170" s="81"/>
      <c r="CIR170" s="81"/>
      <c r="CIS170" s="81"/>
      <c r="CIT170" s="81"/>
      <c r="CIU170" s="81"/>
      <c r="CIV170" s="81"/>
      <c r="CIW170" s="81"/>
      <c r="CIX170" s="81"/>
      <c r="CIY170" s="81"/>
      <c r="CIZ170" s="81"/>
      <c r="CJA170" s="81"/>
      <c r="CJB170" s="81"/>
      <c r="CJC170" s="81"/>
      <c r="CJD170" s="81"/>
      <c r="CJE170" s="81"/>
      <c r="CJF170" s="81"/>
      <c r="CJG170" s="81"/>
      <c r="CJH170" s="81"/>
      <c r="CJI170" s="81"/>
      <c r="CJJ170" s="81"/>
      <c r="CJK170" s="81"/>
      <c r="CJL170" s="81"/>
      <c r="CJM170" s="81"/>
      <c r="CJN170" s="81"/>
      <c r="CJO170" s="81"/>
      <c r="CJP170" s="81"/>
      <c r="CJQ170" s="81"/>
      <c r="CJR170" s="81"/>
      <c r="CJS170" s="81"/>
      <c r="CJT170" s="81"/>
      <c r="CJU170" s="81"/>
      <c r="CJV170" s="81"/>
      <c r="CJW170" s="81"/>
      <c r="CJX170" s="81"/>
      <c r="CJY170" s="81"/>
      <c r="CJZ170" s="81"/>
      <c r="CKA170" s="81"/>
      <c r="CKB170" s="81"/>
      <c r="CKC170" s="81"/>
      <c r="CKD170" s="81"/>
      <c r="CKE170" s="81"/>
      <c r="CKF170" s="81"/>
      <c r="CKG170" s="81"/>
      <c r="CKH170" s="81"/>
      <c r="CKI170" s="81"/>
      <c r="CKJ170" s="81"/>
      <c r="CKK170" s="81"/>
      <c r="CKL170" s="81"/>
      <c r="CKM170" s="81"/>
      <c r="CKN170" s="81"/>
      <c r="CKO170" s="81"/>
      <c r="CKP170" s="81"/>
      <c r="CKQ170" s="81"/>
      <c r="CKR170" s="81"/>
      <c r="CKS170" s="81"/>
      <c r="CKT170" s="81"/>
      <c r="CKU170" s="81"/>
      <c r="CKV170" s="81"/>
      <c r="CKW170" s="81"/>
      <c r="CKX170" s="81"/>
      <c r="CKY170" s="81"/>
      <c r="CKZ170" s="81"/>
      <c r="CLA170" s="81"/>
      <c r="CLB170" s="81"/>
      <c r="CLC170" s="81"/>
      <c r="CLD170" s="81"/>
      <c r="CLE170" s="81"/>
      <c r="CLF170" s="81"/>
      <c r="CLG170" s="81"/>
      <c r="CLH170" s="81"/>
      <c r="CLI170" s="81"/>
      <c r="CLJ170" s="81"/>
      <c r="CLK170" s="81"/>
      <c r="CLL170" s="81"/>
      <c r="CLM170" s="81"/>
      <c r="CLN170" s="81"/>
      <c r="CLO170" s="81"/>
      <c r="CLP170" s="81"/>
      <c r="CLQ170" s="81"/>
      <c r="CLR170" s="81"/>
      <c r="CLS170" s="81"/>
      <c r="CLT170" s="81"/>
      <c r="CLU170" s="81"/>
      <c r="CLV170" s="81"/>
      <c r="CLW170" s="81"/>
      <c r="CLX170" s="81"/>
      <c r="CLY170" s="81"/>
      <c r="CLZ170" s="81"/>
      <c r="CMA170" s="81"/>
      <c r="CMB170" s="81"/>
      <c r="CMC170" s="81"/>
      <c r="CMD170" s="81"/>
      <c r="CME170" s="81"/>
      <c r="CMF170" s="81"/>
      <c r="CMG170" s="81"/>
      <c r="CMH170" s="81"/>
      <c r="CMI170" s="81"/>
      <c r="CMJ170" s="81"/>
      <c r="CMK170" s="81"/>
      <c r="CML170" s="81"/>
      <c r="CMM170" s="81"/>
      <c r="CMN170" s="81"/>
      <c r="CMO170" s="81"/>
      <c r="CMP170" s="81"/>
      <c r="CMQ170" s="81"/>
      <c r="CMR170" s="81"/>
      <c r="CMS170" s="81"/>
      <c r="CMT170" s="81"/>
      <c r="CMU170" s="81"/>
      <c r="CMV170" s="81"/>
      <c r="CMW170" s="81"/>
      <c r="CMX170" s="81"/>
      <c r="CMY170" s="81"/>
      <c r="CMZ170" s="81"/>
      <c r="CNA170" s="81"/>
      <c r="CNB170" s="81"/>
      <c r="CNC170" s="81"/>
      <c r="CND170" s="81"/>
      <c r="CNE170" s="81"/>
      <c r="CNF170" s="81"/>
      <c r="CNG170" s="81"/>
      <c r="CNH170" s="81"/>
      <c r="CNI170" s="81"/>
      <c r="CNJ170" s="81"/>
      <c r="CNK170" s="81"/>
      <c r="CNL170" s="81"/>
      <c r="CNM170" s="81"/>
      <c r="CNN170" s="81"/>
      <c r="CNO170" s="81"/>
      <c r="CNP170" s="81"/>
      <c r="CNQ170" s="81"/>
      <c r="CNR170" s="81"/>
      <c r="CNS170" s="81"/>
      <c r="CNT170" s="81"/>
      <c r="CNU170" s="81"/>
      <c r="CNV170" s="81"/>
      <c r="CNW170" s="81"/>
      <c r="CNX170" s="81"/>
      <c r="CNY170" s="81"/>
      <c r="CNZ170" s="81"/>
      <c r="COA170" s="81"/>
      <c r="COB170" s="81"/>
      <c r="COC170" s="81"/>
      <c r="COD170" s="81"/>
      <c r="COE170" s="81"/>
      <c r="COF170" s="81"/>
      <c r="COG170" s="81"/>
      <c r="COH170" s="81"/>
      <c r="COI170" s="81"/>
      <c r="COJ170" s="81"/>
      <c r="COK170" s="81"/>
      <c r="COL170" s="81"/>
      <c r="COM170" s="81"/>
      <c r="CON170" s="81"/>
      <c r="COO170" s="81"/>
      <c r="COP170" s="81"/>
      <c r="COQ170" s="81"/>
      <c r="COR170" s="81"/>
      <c r="COS170" s="81"/>
      <c r="COT170" s="81"/>
      <c r="COU170" s="81"/>
      <c r="COV170" s="81"/>
      <c r="COW170" s="81"/>
      <c r="COX170" s="81"/>
      <c r="COY170" s="81"/>
      <c r="COZ170" s="81"/>
      <c r="CPA170" s="81"/>
      <c r="CPB170" s="81"/>
      <c r="CPC170" s="81"/>
      <c r="CPD170" s="81"/>
      <c r="CPE170" s="81"/>
      <c r="CPF170" s="81"/>
      <c r="CPG170" s="81"/>
      <c r="CPH170" s="81"/>
      <c r="CPI170" s="81"/>
      <c r="CPJ170" s="81"/>
      <c r="CPK170" s="81"/>
      <c r="CPL170" s="81"/>
      <c r="CPM170" s="81"/>
      <c r="CPN170" s="81"/>
      <c r="CPO170" s="81"/>
      <c r="CPP170" s="81"/>
      <c r="CPQ170" s="81"/>
      <c r="CPR170" s="81"/>
      <c r="CPS170" s="81"/>
      <c r="CPT170" s="81"/>
      <c r="CPU170" s="81"/>
      <c r="CPV170" s="81"/>
      <c r="CPW170" s="81"/>
      <c r="CPX170" s="81"/>
      <c r="CPY170" s="81"/>
      <c r="CPZ170" s="81"/>
      <c r="CQA170" s="81"/>
      <c r="CQB170" s="81"/>
      <c r="CQC170" s="81"/>
      <c r="CQD170" s="81"/>
      <c r="CQE170" s="81"/>
      <c r="CQF170" s="81"/>
      <c r="CQG170" s="81"/>
      <c r="CQH170" s="81"/>
      <c r="CQI170" s="81"/>
      <c r="CQJ170" s="81"/>
      <c r="CQK170" s="81"/>
      <c r="CQL170" s="81"/>
      <c r="CQM170" s="81"/>
      <c r="CQN170" s="81"/>
      <c r="CQO170" s="81"/>
      <c r="CQP170" s="81"/>
      <c r="CQQ170" s="81"/>
      <c r="CQR170" s="81"/>
      <c r="CQS170" s="81"/>
      <c r="CQT170" s="81"/>
      <c r="CQU170" s="81"/>
      <c r="CQV170" s="81"/>
      <c r="CQW170" s="81"/>
      <c r="CQX170" s="81"/>
      <c r="CQY170" s="81"/>
      <c r="CQZ170" s="81"/>
      <c r="CRA170" s="81"/>
      <c r="CRB170" s="81"/>
      <c r="CRC170" s="81"/>
      <c r="CRD170" s="81"/>
      <c r="CRE170" s="81"/>
      <c r="CRF170" s="81"/>
      <c r="CRG170" s="81"/>
      <c r="CRH170" s="81"/>
      <c r="CRI170" s="81"/>
      <c r="CRJ170" s="81"/>
      <c r="CRK170" s="81"/>
      <c r="CRL170" s="81"/>
      <c r="CRM170" s="81"/>
      <c r="CRN170" s="81"/>
      <c r="CRO170" s="81"/>
      <c r="CRP170" s="81"/>
      <c r="CRQ170" s="81"/>
      <c r="CRR170" s="81"/>
      <c r="CRS170" s="81"/>
      <c r="CRT170" s="81"/>
      <c r="CRU170" s="81"/>
      <c r="CRV170" s="81"/>
      <c r="CRW170" s="81"/>
      <c r="CRX170" s="81"/>
      <c r="CRY170" s="81"/>
      <c r="CRZ170" s="81"/>
      <c r="CSA170" s="81"/>
      <c r="CSB170" s="81"/>
      <c r="CSC170" s="81"/>
      <c r="CSD170" s="81"/>
      <c r="CSE170" s="81"/>
      <c r="CSF170" s="81"/>
      <c r="CSG170" s="81"/>
      <c r="CSH170" s="81"/>
      <c r="CSI170" s="81"/>
      <c r="CSJ170" s="81"/>
      <c r="CSK170" s="81"/>
      <c r="CSL170" s="81"/>
      <c r="CSM170" s="81"/>
      <c r="CSN170" s="81"/>
      <c r="CSO170" s="81"/>
      <c r="CSP170" s="81"/>
      <c r="CSQ170" s="81"/>
      <c r="CSR170" s="81"/>
      <c r="CSS170" s="81"/>
      <c r="CST170" s="81"/>
      <c r="CSU170" s="81"/>
      <c r="CSV170" s="81"/>
      <c r="CSW170" s="81"/>
      <c r="CSX170" s="81"/>
      <c r="CSY170" s="81"/>
      <c r="CSZ170" s="81"/>
      <c r="CTA170" s="81"/>
      <c r="CTB170" s="81"/>
      <c r="CTC170" s="81"/>
      <c r="CTD170" s="81"/>
      <c r="CTE170" s="81"/>
      <c r="CTF170" s="81"/>
      <c r="CTG170" s="81"/>
      <c r="CTH170" s="81"/>
      <c r="CTI170" s="81"/>
      <c r="CTJ170" s="81"/>
      <c r="CTK170" s="81"/>
      <c r="CTL170" s="81"/>
      <c r="CTM170" s="81"/>
      <c r="CTN170" s="81"/>
      <c r="CTO170" s="81"/>
      <c r="CTP170" s="81"/>
      <c r="CTQ170" s="81"/>
      <c r="CTR170" s="81"/>
      <c r="CTS170" s="81"/>
      <c r="CTT170" s="81"/>
      <c r="CTU170" s="81"/>
      <c r="CTV170" s="81"/>
      <c r="CTW170" s="81"/>
      <c r="CTX170" s="81"/>
      <c r="CTY170" s="81"/>
      <c r="CTZ170" s="81"/>
      <c r="CUA170" s="81"/>
      <c r="CUB170" s="81"/>
      <c r="CUC170" s="81"/>
      <c r="CUD170" s="81"/>
      <c r="CUE170" s="81"/>
      <c r="CUF170" s="81"/>
      <c r="CUG170" s="81"/>
      <c r="CUH170" s="81"/>
      <c r="CUI170" s="81"/>
      <c r="CUJ170" s="81"/>
      <c r="CUK170" s="81"/>
      <c r="CUL170" s="81"/>
      <c r="CUM170" s="81"/>
      <c r="CUN170" s="81"/>
      <c r="CUO170" s="81"/>
      <c r="CUP170" s="81"/>
      <c r="CUQ170" s="81"/>
      <c r="CUR170" s="81"/>
      <c r="CUS170" s="81"/>
      <c r="CUT170" s="81"/>
      <c r="CUU170" s="81"/>
      <c r="CUV170" s="81"/>
      <c r="CUW170" s="81"/>
      <c r="CUX170" s="81"/>
      <c r="CUY170" s="81"/>
      <c r="CUZ170" s="81"/>
      <c r="CVA170" s="81"/>
      <c r="CVB170" s="81"/>
      <c r="CVC170" s="81"/>
      <c r="CVD170" s="81"/>
      <c r="CVE170" s="81"/>
      <c r="CVF170" s="81"/>
      <c r="CVG170" s="81"/>
      <c r="CVH170" s="81"/>
      <c r="CVI170" s="81"/>
      <c r="CVJ170" s="81"/>
      <c r="CVK170" s="81"/>
      <c r="CVL170" s="81"/>
      <c r="CVM170" s="81"/>
      <c r="CVN170" s="81"/>
      <c r="CVO170" s="81"/>
      <c r="CVP170" s="81"/>
      <c r="CVQ170" s="81"/>
      <c r="CVR170" s="81"/>
      <c r="CVS170" s="81"/>
      <c r="CVT170" s="81"/>
      <c r="CVU170" s="81"/>
      <c r="CVV170" s="81"/>
      <c r="CVW170" s="81"/>
      <c r="CVX170" s="81"/>
      <c r="CVY170" s="81"/>
      <c r="CVZ170" s="81"/>
      <c r="CWA170" s="81"/>
      <c r="CWB170" s="81"/>
      <c r="CWC170" s="81"/>
      <c r="CWD170" s="81"/>
      <c r="CWE170" s="81"/>
      <c r="CWF170" s="81"/>
      <c r="CWG170" s="81"/>
      <c r="CWH170" s="81"/>
      <c r="CWI170" s="81"/>
      <c r="CWJ170" s="81"/>
      <c r="CWK170" s="81"/>
      <c r="CWL170" s="81"/>
      <c r="CWM170" s="81"/>
      <c r="CWN170" s="81"/>
      <c r="CWO170" s="81"/>
      <c r="CWP170" s="81"/>
      <c r="CWQ170" s="81"/>
      <c r="CWR170" s="81"/>
      <c r="CWS170" s="81"/>
      <c r="CWT170" s="81"/>
      <c r="CWU170" s="81"/>
      <c r="CWV170" s="81"/>
      <c r="CWW170" s="81"/>
      <c r="CWX170" s="81"/>
      <c r="CWY170" s="81"/>
      <c r="CWZ170" s="81"/>
      <c r="CXA170" s="81"/>
      <c r="CXB170" s="81"/>
      <c r="CXC170" s="81"/>
      <c r="CXD170" s="81"/>
      <c r="CXE170" s="81"/>
      <c r="CXF170" s="81"/>
      <c r="CXG170" s="81"/>
      <c r="CXH170" s="81"/>
      <c r="CXI170" s="81"/>
      <c r="CXJ170" s="81"/>
      <c r="CXK170" s="81"/>
      <c r="CXL170" s="81"/>
      <c r="CXM170" s="81"/>
      <c r="CXN170" s="81"/>
      <c r="CXO170" s="81"/>
      <c r="CXP170" s="81"/>
      <c r="CXQ170" s="81"/>
      <c r="CXR170" s="81"/>
      <c r="CXS170" s="81"/>
      <c r="CXT170" s="81"/>
      <c r="CXU170" s="81"/>
      <c r="CXV170" s="81"/>
      <c r="CXW170" s="81"/>
      <c r="CXX170" s="81"/>
      <c r="CXY170" s="81"/>
      <c r="CXZ170" s="81"/>
      <c r="CYA170" s="81"/>
      <c r="CYB170" s="81"/>
      <c r="CYC170" s="81"/>
      <c r="CYD170" s="81"/>
      <c r="CYE170" s="81"/>
      <c r="CYF170" s="81"/>
      <c r="CYG170" s="81"/>
      <c r="CYH170" s="81"/>
      <c r="CYI170" s="81"/>
      <c r="CYJ170" s="81"/>
      <c r="CYK170" s="81"/>
      <c r="CYL170" s="81"/>
      <c r="CYM170" s="81"/>
      <c r="CYN170" s="81"/>
      <c r="CYO170" s="81"/>
      <c r="CYP170" s="81"/>
      <c r="CYQ170" s="81"/>
      <c r="CYR170" s="81"/>
      <c r="CYS170" s="81"/>
      <c r="CYT170" s="81"/>
      <c r="CYU170" s="81"/>
      <c r="CYV170" s="81"/>
      <c r="CYW170" s="81"/>
      <c r="CYX170" s="81"/>
      <c r="CYY170" s="81"/>
      <c r="CYZ170" s="81"/>
      <c r="CZA170" s="81"/>
      <c r="CZB170" s="81"/>
      <c r="CZC170" s="81"/>
      <c r="CZD170" s="81"/>
      <c r="CZE170" s="81"/>
      <c r="CZF170" s="81"/>
      <c r="CZG170" s="81"/>
      <c r="CZH170" s="81"/>
      <c r="CZI170" s="81"/>
      <c r="CZJ170" s="81"/>
      <c r="CZK170" s="81"/>
      <c r="CZL170" s="81"/>
      <c r="CZM170" s="81"/>
      <c r="CZN170" s="81"/>
      <c r="CZO170" s="81"/>
      <c r="CZP170" s="81"/>
      <c r="CZQ170" s="81"/>
      <c r="CZR170" s="81"/>
      <c r="CZS170" s="81"/>
      <c r="CZT170" s="81"/>
      <c r="CZU170" s="81"/>
      <c r="CZV170" s="81"/>
      <c r="CZW170" s="81"/>
      <c r="CZX170" s="81"/>
      <c r="CZY170" s="81"/>
      <c r="CZZ170" s="81"/>
      <c r="DAA170" s="81"/>
      <c r="DAB170" s="81"/>
      <c r="DAC170" s="81"/>
      <c r="DAD170" s="81"/>
      <c r="DAE170" s="81"/>
      <c r="DAF170" s="81"/>
      <c r="DAG170" s="81"/>
      <c r="DAH170" s="81"/>
      <c r="DAI170" s="81"/>
      <c r="DAJ170" s="81"/>
      <c r="DAK170" s="81"/>
      <c r="DAL170" s="81"/>
      <c r="DAM170" s="81"/>
      <c r="DAN170" s="81"/>
      <c r="DAO170" s="81"/>
      <c r="DAP170" s="81"/>
      <c r="DAQ170" s="81"/>
      <c r="DAR170" s="81"/>
      <c r="DAS170" s="81"/>
      <c r="DAT170" s="81"/>
      <c r="DAU170" s="81"/>
      <c r="DAV170" s="81"/>
      <c r="DAW170" s="81"/>
      <c r="DAX170" s="81"/>
      <c r="DAY170" s="81"/>
      <c r="DAZ170" s="81"/>
      <c r="DBA170" s="81"/>
      <c r="DBB170" s="81"/>
      <c r="DBC170" s="81"/>
      <c r="DBD170" s="81"/>
      <c r="DBE170" s="81"/>
      <c r="DBF170" s="81"/>
      <c r="DBG170" s="81"/>
      <c r="DBH170" s="81"/>
      <c r="DBI170" s="81"/>
      <c r="DBJ170" s="81"/>
      <c r="DBK170" s="81"/>
      <c r="DBL170" s="81"/>
      <c r="DBM170" s="81"/>
      <c r="DBN170" s="81"/>
      <c r="DBO170" s="81"/>
      <c r="DBP170" s="81"/>
      <c r="DBQ170" s="81"/>
      <c r="DBR170" s="81"/>
      <c r="DBS170" s="81"/>
      <c r="DBT170" s="81"/>
      <c r="DBU170" s="81"/>
      <c r="DBV170" s="81"/>
      <c r="DBW170" s="81"/>
      <c r="DBX170" s="81"/>
      <c r="DBY170" s="81"/>
      <c r="DBZ170" s="81"/>
      <c r="DCA170" s="81"/>
      <c r="DCB170" s="81"/>
      <c r="DCC170" s="81"/>
      <c r="DCD170" s="81"/>
      <c r="DCE170" s="81"/>
      <c r="DCF170" s="81"/>
      <c r="DCG170" s="81"/>
      <c r="DCH170" s="81"/>
      <c r="DCI170" s="81"/>
      <c r="DCJ170" s="81"/>
      <c r="DCK170" s="81"/>
      <c r="DCL170" s="81"/>
      <c r="DCM170" s="81"/>
      <c r="DCN170" s="81"/>
      <c r="DCO170" s="81"/>
      <c r="DCP170" s="81"/>
      <c r="DCQ170" s="81"/>
      <c r="DCR170" s="81"/>
      <c r="DCS170" s="81"/>
      <c r="DCT170" s="81"/>
      <c r="DCU170" s="81"/>
      <c r="DCV170" s="81"/>
      <c r="DCW170" s="81"/>
      <c r="DCX170" s="81"/>
      <c r="DCY170" s="81"/>
      <c r="DCZ170" s="81"/>
      <c r="DDA170" s="81"/>
      <c r="DDB170" s="81"/>
      <c r="DDC170" s="81"/>
      <c r="DDD170" s="81"/>
      <c r="DDE170" s="81"/>
      <c r="DDF170" s="81"/>
      <c r="DDG170" s="81"/>
      <c r="DDH170" s="81"/>
      <c r="DDI170" s="81"/>
      <c r="DDJ170" s="81"/>
      <c r="DDK170" s="81"/>
      <c r="DDL170" s="81"/>
      <c r="DDM170" s="81"/>
      <c r="DDN170" s="81"/>
      <c r="DDO170" s="81"/>
      <c r="DDP170" s="81"/>
      <c r="DDQ170" s="81"/>
      <c r="DDR170" s="81"/>
      <c r="DDS170" s="81"/>
      <c r="DDT170" s="81"/>
      <c r="DDU170" s="81"/>
      <c r="DDV170" s="81"/>
      <c r="DDW170" s="81"/>
      <c r="DDX170" s="81"/>
      <c r="DDY170" s="81"/>
      <c r="DDZ170" s="81"/>
      <c r="DEA170" s="81"/>
      <c r="DEB170" s="81"/>
      <c r="DEC170" s="81"/>
      <c r="DED170" s="81"/>
      <c r="DEE170" s="81"/>
      <c r="DEF170" s="81"/>
      <c r="DEG170" s="81"/>
      <c r="DEH170" s="81"/>
      <c r="DEI170" s="81"/>
      <c r="DEJ170" s="81"/>
      <c r="DEK170" s="81"/>
      <c r="DEL170" s="81"/>
      <c r="DEM170" s="81"/>
      <c r="DEN170" s="81"/>
      <c r="DEO170" s="81"/>
      <c r="DEP170" s="81"/>
      <c r="DEQ170" s="81"/>
      <c r="DER170" s="81"/>
      <c r="DES170" s="81"/>
      <c r="DET170" s="81"/>
      <c r="DEU170" s="81"/>
      <c r="DEV170" s="81"/>
      <c r="DEW170" s="81"/>
      <c r="DEX170" s="81"/>
      <c r="DEY170" s="81"/>
      <c r="DEZ170" s="81"/>
      <c r="DFA170" s="81"/>
      <c r="DFB170" s="81"/>
      <c r="DFC170" s="81"/>
      <c r="DFD170" s="81"/>
      <c r="DFE170" s="81"/>
      <c r="DFF170" s="81"/>
      <c r="DFG170" s="81"/>
      <c r="DFH170" s="81"/>
      <c r="DFI170" s="81"/>
      <c r="DFJ170" s="81"/>
      <c r="DFK170" s="81"/>
      <c r="DFL170" s="81"/>
      <c r="DFM170" s="81"/>
      <c r="DFN170" s="81"/>
      <c r="DFO170" s="81"/>
      <c r="DFP170" s="81"/>
      <c r="DFQ170" s="81"/>
      <c r="DFR170" s="81"/>
      <c r="DFS170" s="81"/>
      <c r="DFT170" s="81"/>
      <c r="DFU170" s="81"/>
      <c r="DFV170" s="81"/>
      <c r="DFW170" s="81"/>
      <c r="DFX170" s="81"/>
      <c r="DFY170" s="81"/>
      <c r="DFZ170" s="81"/>
      <c r="DGA170" s="81"/>
      <c r="DGB170" s="81"/>
      <c r="DGC170" s="81"/>
      <c r="DGD170" s="81"/>
      <c r="DGE170" s="81"/>
      <c r="DGF170" s="81"/>
      <c r="DGG170" s="81"/>
      <c r="DGH170" s="81"/>
      <c r="DGI170" s="81"/>
      <c r="DGJ170" s="81"/>
      <c r="DGK170" s="81"/>
      <c r="DGL170" s="81"/>
      <c r="DGM170" s="81"/>
      <c r="DGN170" s="81"/>
      <c r="DGO170" s="81"/>
      <c r="DGP170" s="81"/>
      <c r="DGQ170" s="81"/>
      <c r="DGR170" s="81"/>
      <c r="DGS170" s="81"/>
      <c r="DGT170" s="81"/>
      <c r="DGU170" s="81"/>
      <c r="DGV170" s="81"/>
      <c r="DGW170" s="81"/>
      <c r="DGX170" s="81"/>
      <c r="DGY170" s="81"/>
      <c r="DGZ170" s="81"/>
      <c r="DHA170" s="81"/>
      <c r="DHB170" s="81"/>
      <c r="DHC170" s="81"/>
      <c r="DHD170" s="81"/>
      <c r="DHE170" s="81"/>
      <c r="DHF170" s="81"/>
      <c r="DHG170" s="81"/>
      <c r="DHH170" s="81"/>
      <c r="DHI170" s="81"/>
      <c r="DHJ170" s="81"/>
      <c r="DHK170" s="81"/>
      <c r="DHL170" s="81"/>
      <c r="DHM170" s="81"/>
      <c r="DHN170" s="81"/>
      <c r="DHO170" s="81"/>
      <c r="DHP170" s="81"/>
      <c r="DHQ170" s="81"/>
      <c r="DHR170" s="81"/>
      <c r="DHS170" s="81"/>
      <c r="DHT170" s="81"/>
      <c r="DHU170" s="81"/>
      <c r="DHV170" s="81"/>
      <c r="DHW170" s="81"/>
      <c r="DHX170" s="81"/>
      <c r="DHY170" s="81"/>
      <c r="DHZ170" s="81"/>
      <c r="DIA170" s="81"/>
      <c r="DIB170" s="81"/>
      <c r="DIC170" s="81"/>
      <c r="DID170" s="81"/>
      <c r="DIE170" s="81"/>
      <c r="DIF170" s="81"/>
      <c r="DIG170" s="81"/>
      <c r="DIH170" s="81"/>
      <c r="DII170" s="81"/>
      <c r="DIJ170" s="81"/>
      <c r="DIK170" s="81"/>
      <c r="DIL170" s="81"/>
      <c r="DIM170" s="81"/>
      <c r="DIN170" s="81"/>
      <c r="DIO170" s="81"/>
      <c r="DIP170" s="81"/>
      <c r="DIQ170" s="81"/>
      <c r="DIR170" s="81"/>
      <c r="DIS170" s="81"/>
      <c r="DIT170" s="81"/>
      <c r="DIU170" s="81"/>
      <c r="DIV170" s="81"/>
      <c r="DIW170" s="81"/>
      <c r="DIX170" s="81"/>
      <c r="DIY170" s="81"/>
      <c r="DIZ170" s="81"/>
      <c r="DJA170" s="81"/>
      <c r="DJB170" s="81"/>
      <c r="DJC170" s="81"/>
      <c r="DJD170" s="81"/>
      <c r="DJE170" s="81"/>
      <c r="DJF170" s="81"/>
      <c r="DJG170" s="81"/>
      <c r="DJH170" s="81"/>
      <c r="DJI170" s="81"/>
      <c r="DJJ170" s="81"/>
      <c r="DJK170" s="81"/>
      <c r="DJL170" s="81"/>
      <c r="DJM170" s="81"/>
      <c r="DJN170" s="81"/>
      <c r="DJO170" s="81"/>
      <c r="DJP170" s="81"/>
      <c r="DJQ170" s="81"/>
      <c r="DJR170" s="81"/>
      <c r="DJS170" s="81"/>
      <c r="DJT170" s="81"/>
      <c r="DJU170" s="81"/>
      <c r="DJV170" s="81"/>
      <c r="DJW170" s="81"/>
      <c r="DJX170" s="81"/>
      <c r="DJY170" s="81"/>
      <c r="DJZ170" s="81"/>
      <c r="DKA170" s="81"/>
      <c r="DKB170" s="81"/>
      <c r="DKC170" s="81"/>
      <c r="DKD170" s="81"/>
      <c r="DKE170" s="81"/>
      <c r="DKF170" s="81"/>
      <c r="DKG170" s="81"/>
      <c r="DKH170" s="81"/>
      <c r="DKI170" s="81"/>
      <c r="DKJ170" s="81"/>
      <c r="DKK170" s="81"/>
      <c r="DKL170" s="81"/>
      <c r="DKM170" s="81"/>
      <c r="DKN170" s="81"/>
      <c r="DKO170" s="81"/>
      <c r="DKP170" s="81"/>
      <c r="DKQ170" s="81"/>
      <c r="DKR170" s="81"/>
      <c r="DKS170" s="81"/>
      <c r="DKT170" s="81"/>
      <c r="DKU170" s="81"/>
      <c r="DKV170" s="81"/>
      <c r="DKW170" s="81"/>
      <c r="DKX170" s="81"/>
      <c r="DKY170" s="81"/>
      <c r="DKZ170" s="81"/>
      <c r="DLA170" s="81"/>
      <c r="DLB170" s="81"/>
      <c r="DLC170" s="81"/>
      <c r="DLD170" s="81"/>
      <c r="DLE170" s="81"/>
      <c r="DLF170" s="81"/>
      <c r="DLG170" s="81"/>
      <c r="DLH170" s="81"/>
      <c r="DLI170" s="81"/>
      <c r="DLJ170" s="81"/>
      <c r="DLK170" s="81"/>
      <c r="DLL170" s="81"/>
      <c r="DLM170" s="81"/>
      <c r="DLN170" s="81"/>
      <c r="DLO170" s="81"/>
      <c r="DLP170" s="81"/>
      <c r="DLQ170" s="81"/>
      <c r="DLR170" s="81"/>
      <c r="DLS170" s="81"/>
      <c r="DLT170" s="81"/>
      <c r="DLU170" s="81"/>
      <c r="DLV170" s="81"/>
      <c r="DLW170" s="81"/>
      <c r="DLX170" s="81"/>
      <c r="DLY170" s="81"/>
      <c r="DLZ170" s="81"/>
      <c r="DMA170" s="81"/>
      <c r="DMB170" s="81"/>
      <c r="DMC170" s="81"/>
      <c r="DMD170" s="81"/>
      <c r="DME170" s="81"/>
      <c r="DMF170" s="81"/>
      <c r="DMG170" s="81"/>
      <c r="DMH170" s="81"/>
      <c r="DMI170" s="81"/>
      <c r="DMJ170" s="81"/>
      <c r="DMK170" s="81"/>
      <c r="DML170" s="81"/>
      <c r="DMM170" s="81"/>
      <c r="DMN170" s="81"/>
      <c r="DMO170" s="81"/>
      <c r="DMP170" s="81"/>
      <c r="DMQ170" s="81"/>
      <c r="DMR170" s="81"/>
      <c r="DMS170" s="81"/>
      <c r="DMT170" s="81"/>
      <c r="DMU170" s="81"/>
      <c r="DMV170" s="81"/>
      <c r="DMW170" s="81"/>
      <c r="DMX170" s="81"/>
      <c r="DMY170" s="81"/>
      <c r="DMZ170" s="81"/>
      <c r="DNA170" s="81"/>
      <c r="DNB170" s="81"/>
      <c r="DNC170" s="81"/>
      <c r="DND170" s="81"/>
      <c r="DNE170" s="81"/>
      <c r="DNF170" s="81"/>
      <c r="DNG170" s="81"/>
      <c r="DNH170" s="81"/>
      <c r="DNI170" s="81"/>
      <c r="DNJ170" s="81"/>
      <c r="DNK170" s="81"/>
      <c r="DNL170" s="81"/>
      <c r="DNM170" s="81"/>
      <c r="DNN170" s="81"/>
      <c r="DNO170" s="81"/>
      <c r="DNP170" s="81"/>
      <c r="DNQ170" s="81"/>
      <c r="DNR170" s="81"/>
      <c r="DNS170" s="81"/>
      <c r="DNT170" s="81"/>
      <c r="DNU170" s="81"/>
      <c r="DNV170" s="81"/>
      <c r="DNW170" s="81"/>
      <c r="DNX170" s="81"/>
      <c r="DNY170" s="81"/>
      <c r="DNZ170" s="81"/>
      <c r="DOA170" s="81"/>
      <c r="DOB170" s="81"/>
      <c r="DOC170" s="81"/>
      <c r="DOD170" s="81"/>
      <c r="DOE170" s="81"/>
      <c r="DOF170" s="81"/>
      <c r="DOG170" s="81"/>
      <c r="DOH170" s="81"/>
      <c r="DOI170" s="81"/>
      <c r="DOJ170" s="81"/>
      <c r="DOK170" s="81"/>
      <c r="DOL170" s="81"/>
      <c r="DOM170" s="81"/>
      <c r="DON170" s="81"/>
      <c r="DOO170" s="81"/>
      <c r="DOP170" s="81"/>
      <c r="DOQ170" s="81"/>
      <c r="DOR170" s="81"/>
      <c r="DOS170" s="81"/>
      <c r="DOT170" s="81"/>
      <c r="DOU170" s="81"/>
      <c r="DOV170" s="81"/>
      <c r="DOW170" s="81"/>
      <c r="DOX170" s="81"/>
      <c r="DOY170" s="81"/>
      <c r="DOZ170" s="81"/>
      <c r="DPA170" s="81"/>
      <c r="DPB170" s="81"/>
      <c r="DPC170" s="81"/>
      <c r="DPD170" s="81"/>
      <c r="DPE170" s="81"/>
      <c r="DPF170" s="81"/>
      <c r="DPG170" s="81"/>
      <c r="DPH170" s="81"/>
      <c r="DPI170" s="81"/>
      <c r="DPJ170" s="81"/>
      <c r="DPK170" s="81"/>
      <c r="DPL170" s="81"/>
      <c r="DPM170" s="81"/>
      <c r="DPN170" s="81"/>
      <c r="DPO170" s="81"/>
      <c r="DPP170" s="81"/>
      <c r="DPQ170" s="81"/>
      <c r="DPR170" s="81"/>
      <c r="DPS170" s="81"/>
      <c r="DPT170" s="81"/>
      <c r="DPU170" s="81"/>
      <c r="DPV170" s="81"/>
      <c r="DPW170" s="81"/>
      <c r="DPX170" s="81"/>
      <c r="DPY170" s="81"/>
      <c r="DPZ170" s="81"/>
      <c r="DQA170" s="81"/>
      <c r="DQB170" s="81"/>
      <c r="DQC170" s="81"/>
      <c r="DQD170" s="81"/>
      <c r="DQE170" s="81"/>
      <c r="DQF170" s="81"/>
      <c r="DQG170" s="81"/>
      <c r="DQH170" s="81"/>
      <c r="DQI170" s="81"/>
      <c r="DQJ170" s="81"/>
      <c r="DQK170" s="81"/>
      <c r="DQL170" s="81"/>
      <c r="DQM170" s="81"/>
      <c r="DQN170" s="81"/>
      <c r="DQO170" s="81"/>
      <c r="DQP170" s="81"/>
      <c r="DQQ170" s="81"/>
      <c r="DQR170" s="81"/>
      <c r="DQS170" s="81"/>
      <c r="DQT170" s="81"/>
      <c r="DQU170" s="81"/>
      <c r="DQV170" s="81"/>
      <c r="DQW170" s="81"/>
      <c r="DQX170" s="81"/>
      <c r="DQY170" s="81"/>
      <c r="DQZ170" s="81"/>
      <c r="DRA170" s="81"/>
      <c r="DRB170" s="81"/>
      <c r="DRC170" s="81"/>
      <c r="DRD170" s="81"/>
      <c r="DRE170" s="81"/>
      <c r="DRF170" s="81"/>
      <c r="DRG170" s="81"/>
      <c r="DRH170" s="81"/>
      <c r="DRI170" s="81"/>
      <c r="DRJ170" s="81"/>
      <c r="DRK170" s="81"/>
      <c r="DRL170" s="81"/>
      <c r="DRM170" s="81"/>
      <c r="DRN170" s="81"/>
      <c r="DRO170" s="81"/>
      <c r="DRP170" s="81"/>
      <c r="DRQ170" s="81"/>
      <c r="DRR170" s="81"/>
      <c r="DRS170" s="81"/>
      <c r="DRT170" s="81"/>
      <c r="DRU170" s="81"/>
      <c r="DRV170" s="81"/>
      <c r="DRW170" s="81"/>
      <c r="DRX170" s="81"/>
      <c r="DRY170" s="81"/>
      <c r="DRZ170" s="81"/>
      <c r="DSA170" s="81"/>
      <c r="DSB170" s="81"/>
      <c r="DSC170" s="81"/>
      <c r="DSD170" s="81"/>
      <c r="DSE170" s="81"/>
      <c r="DSF170" s="81"/>
      <c r="DSG170" s="81"/>
      <c r="DSH170" s="81"/>
      <c r="DSI170" s="81"/>
      <c r="DSJ170" s="81"/>
      <c r="DSK170" s="81"/>
      <c r="DSL170" s="81"/>
      <c r="DSM170" s="81"/>
      <c r="DSN170" s="81"/>
      <c r="DSO170" s="81"/>
      <c r="DSP170" s="81"/>
      <c r="DSQ170" s="81"/>
      <c r="DSR170" s="81"/>
      <c r="DSS170" s="81"/>
      <c r="DST170" s="81"/>
      <c r="DSU170" s="81"/>
      <c r="DSV170" s="81"/>
      <c r="DSW170" s="81"/>
      <c r="DSX170" s="81"/>
      <c r="DSY170" s="81"/>
      <c r="DSZ170" s="81"/>
      <c r="DTA170" s="81"/>
      <c r="DTB170" s="81"/>
      <c r="DTC170" s="81"/>
      <c r="DTD170" s="81"/>
      <c r="DTE170" s="81"/>
      <c r="DTF170" s="81"/>
      <c r="DTG170" s="81"/>
      <c r="DTH170" s="81"/>
      <c r="DTI170" s="81"/>
      <c r="DTJ170" s="81"/>
      <c r="DTK170" s="81"/>
      <c r="DTL170" s="81"/>
      <c r="DTM170" s="81"/>
      <c r="DTN170" s="81"/>
      <c r="DTO170" s="81"/>
      <c r="DTP170" s="81"/>
      <c r="DTQ170" s="81"/>
      <c r="DTR170" s="81"/>
      <c r="DTS170" s="81"/>
      <c r="DTT170" s="81"/>
      <c r="DTU170" s="81"/>
      <c r="DTV170" s="81"/>
      <c r="DTW170" s="81"/>
      <c r="DTX170" s="81"/>
      <c r="DTY170" s="81"/>
      <c r="DTZ170" s="81"/>
      <c r="DUA170" s="81"/>
      <c r="DUB170" s="81"/>
      <c r="DUC170" s="81"/>
      <c r="DUD170" s="81"/>
      <c r="DUE170" s="81"/>
      <c r="DUF170" s="81"/>
      <c r="DUG170" s="81"/>
      <c r="DUH170" s="81"/>
      <c r="DUI170" s="81"/>
      <c r="DUJ170" s="81"/>
      <c r="DUK170" s="81"/>
      <c r="DUL170" s="81"/>
      <c r="DUM170" s="81"/>
      <c r="DUN170" s="81"/>
      <c r="DUO170" s="81"/>
      <c r="DUP170" s="81"/>
      <c r="DUQ170" s="81"/>
      <c r="DUR170" s="81"/>
      <c r="DUS170" s="81"/>
      <c r="DUT170" s="81"/>
      <c r="DUU170" s="81"/>
      <c r="DUV170" s="81"/>
      <c r="DUW170" s="81"/>
      <c r="DUX170" s="81"/>
      <c r="DUY170" s="81"/>
      <c r="DUZ170" s="81"/>
      <c r="DVA170" s="81"/>
      <c r="DVB170" s="81"/>
      <c r="DVC170" s="81"/>
      <c r="DVD170" s="81"/>
      <c r="DVE170" s="81"/>
      <c r="DVF170" s="81"/>
      <c r="DVG170" s="81"/>
      <c r="DVH170" s="81"/>
      <c r="DVI170" s="81"/>
      <c r="DVJ170" s="81"/>
      <c r="DVK170" s="81"/>
      <c r="DVL170" s="81"/>
      <c r="DVM170" s="81"/>
      <c r="DVN170" s="81"/>
      <c r="DVO170" s="81"/>
      <c r="DVP170" s="81"/>
      <c r="DVQ170" s="81"/>
      <c r="DVR170" s="81"/>
      <c r="DVS170" s="81"/>
      <c r="DVT170" s="81"/>
      <c r="DVU170" s="81"/>
      <c r="DVV170" s="81"/>
      <c r="DVW170" s="81"/>
      <c r="DVX170" s="81"/>
      <c r="DVY170" s="81"/>
      <c r="DVZ170" s="81"/>
      <c r="DWA170" s="81"/>
      <c r="DWB170" s="81"/>
      <c r="DWC170" s="81"/>
      <c r="DWD170" s="81"/>
      <c r="DWE170" s="81"/>
      <c r="DWF170" s="81"/>
      <c r="DWG170" s="81"/>
      <c r="DWH170" s="81"/>
      <c r="DWI170" s="81"/>
      <c r="DWJ170" s="81"/>
      <c r="DWK170" s="81"/>
      <c r="DWL170" s="81"/>
      <c r="DWM170" s="81"/>
      <c r="DWN170" s="81"/>
      <c r="DWO170" s="81"/>
      <c r="DWP170" s="81"/>
      <c r="DWQ170" s="81"/>
      <c r="DWR170" s="81"/>
      <c r="DWS170" s="81"/>
      <c r="DWT170" s="81"/>
      <c r="DWU170" s="81"/>
      <c r="DWV170" s="81"/>
      <c r="DWW170" s="81"/>
      <c r="DWX170" s="81"/>
      <c r="DWY170" s="81"/>
      <c r="DWZ170" s="81"/>
      <c r="DXA170" s="81"/>
      <c r="DXB170" s="81"/>
      <c r="DXC170" s="81"/>
      <c r="DXD170" s="81"/>
      <c r="DXE170" s="81"/>
      <c r="DXF170" s="81"/>
      <c r="DXG170" s="81"/>
      <c r="DXH170" s="81"/>
      <c r="DXI170" s="81"/>
      <c r="DXJ170" s="81"/>
      <c r="DXK170" s="81"/>
      <c r="DXL170" s="81"/>
      <c r="DXM170" s="81"/>
      <c r="DXN170" s="81"/>
      <c r="DXO170" s="81"/>
      <c r="DXP170" s="81"/>
      <c r="DXQ170" s="81"/>
      <c r="DXR170" s="81"/>
      <c r="DXS170" s="81"/>
      <c r="DXT170" s="81"/>
      <c r="DXU170" s="81"/>
      <c r="DXV170" s="81"/>
      <c r="DXW170" s="81"/>
      <c r="DXX170" s="81"/>
      <c r="DXY170" s="81"/>
      <c r="DXZ170" s="81"/>
      <c r="DYA170" s="81"/>
      <c r="DYB170" s="81"/>
      <c r="DYC170" s="81"/>
      <c r="DYD170" s="81"/>
      <c r="DYE170" s="81"/>
      <c r="DYF170" s="81"/>
      <c r="DYG170" s="81"/>
      <c r="DYH170" s="81"/>
      <c r="DYI170" s="81"/>
      <c r="DYJ170" s="81"/>
      <c r="DYK170" s="81"/>
      <c r="DYL170" s="81"/>
      <c r="DYM170" s="81"/>
      <c r="DYN170" s="81"/>
      <c r="DYO170" s="81"/>
      <c r="DYP170" s="81"/>
      <c r="DYQ170" s="81"/>
      <c r="DYR170" s="81"/>
      <c r="DYS170" s="81"/>
      <c r="DYT170" s="81"/>
      <c r="DYU170" s="81"/>
      <c r="DYV170" s="81"/>
      <c r="DYW170" s="81"/>
      <c r="DYX170" s="81"/>
      <c r="DYY170" s="81"/>
      <c r="DYZ170" s="81"/>
      <c r="DZA170" s="81"/>
      <c r="DZB170" s="81"/>
      <c r="DZC170" s="81"/>
      <c r="DZD170" s="81"/>
      <c r="DZE170" s="81"/>
      <c r="DZF170" s="81"/>
      <c r="DZG170" s="81"/>
      <c r="DZH170" s="81"/>
      <c r="DZI170" s="81"/>
      <c r="DZJ170" s="81"/>
      <c r="DZK170" s="81"/>
      <c r="DZL170" s="81"/>
      <c r="DZM170" s="81"/>
      <c r="DZN170" s="81"/>
      <c r="DZO170" s="81"/>
      <c r="DZP170" s="81"/>
      <c r="DZQ170" s="81"/>
      <c r="DZR170" s="81"/>
      <c r="DZS170" s="81"/>
      <c r="DZT170" s="81"/>
      <c r="DZU170" s="81"/>
      <c r="DZV170" s="81"/>
      <c r="DZW170" s="81"/>
      <c r="DZX170" s="81"/>
      <c r="DZY170" s="81"/>
      <c r="DZZ170" s="81"/>
      <c r="EAA170" s="81"/>
      <c r="EAB170" s="81"/>
      <c r="EAC170" s="81"/>
      <c r="EAD170" s="81"/>
      <c r="EAE170" s="81"/>
      <c r="EAF170" s="81"/>
      <c r="EAG170" s="81"/>
      <c r="EAH170" s="81"/>
      <c r="EAI170" s="81"/>
      <c r="EAJ170" s="81"/>
      <c r="EAK170" s="81"/>
      <c r="EAL170" s="81"/>
      <c r="EAM170" s="81"/>
      <c r="EAN170" s="81"/>
      <c r="EAO170" s="81"/>
      <c r="EAP170" s="81"/>
      <c r="EAQ170" s="81"/>
      <c r="EAR170" s="81"/>
      <c r="EAS170" s="81"/>
      <c r="EAT170" s="81"/>
      <c r="EAU170" s="81"/>
      <c r="EAV170" s="81"/>
      <c r="EAW170" s="81"/>
      <c r="EAX170" s="81"/>
      <c r="EAY170" s="81"/>
      <c r="EAZ170" s="81"/>
      <c r="EBA170" s="81"/>
      <c r="EBB170" s="81"/>
      <c r="EBC170" s="81"/>
      <c r="EBD170" s="81"/>
      <c r="EBE170" s="81"/>
      <c r="EBF170" s="81"/>
      <c r="EBG170" s="81"/>
      <c r="EBH170" s="81"/>
      <c r="EBI170" s="81"/>
      <c r="EBJ170" s="81"/>
      <c r="EBK170" s="81"/>
      <c r="EBL170" s="81"/>
      <c r="EBM170" s="81"/>
      <c r="EBN170" s="81"/>
      <c r="EBO170" s="81"/>
      <c r="EBP170" s="81"/>
      <c r="EBQ170" s="81"/>
      <c r="EBR170" s="81"/>
      <c r="EBS170" s="81"/>
      <c r="EBT170" s="81"/>
      <c r="EBU170" s="81"/>
      <c r="EBV170" s="81"/>
      <c r="EBW170" s="81"/>
      <c r="EBX170" s="81"/>
      <c r="EBY170" s="81"/>
      <c r="EBZ170" s="81"/>
      <c r="ECA170" s="81"/>
      <c r="ECB170" s="81"/>
      <c r="ECC170" s="81"/>
      <c r="ECD170" s="81"/>
      <c r="ECE170" s="81"/>
      <c r="ECF170" s="81"/>
      <c r="ECG170" s="81"/>
      <c r="ECH170" s="81"/>
      <c r="ECI170" s="81"/>
      <c r="ECJ170" s="81"/>
      <c r="ECK170" s="81"/>
      <c r="ECL170" s="81"/>
      <c r="ECM170" s="81"/>
      <c r="ECN170" s="81"/>
      <c r="ECO170" s="81"/>
      <c r="ECP170" s="81"/>
      <c r="ECQ170" s="81"/>
      <c r="ECR170" s="81"/>
      <c r="ECS170" s="81"/>
      <c r="ECT170" s="81"/>
      <c r="ECU170" s="81"/>
      <c r="ECV170" s="81"/>
      <c r="ECW170" s="81"/>
      <c r="ECX170" s="81"/>
      <c r="ECY170" s="81"/>
      <c r="ECZ170" s="81"/>
      <c r="EDA170" s="81"/>
      <c r="EDB170" s="81"/>
      <c r="EDC170" s="81"/>
      <c r="EDD170" s="81"/>
      <c r="EDE170" s="81"/>
      <c r="EDF170" s="81"/>
      <c r="EDG170" s="81"/>
      <c r="EDH170" s="81"/>
      <c r="EDI170" s="81"/>
      <c r="EDJ170" s="81"/>
      <c r="EDK170" s="81"/>
      <c r="EDL170" s="81"/>
      <c r="EDM170" s="81"/>
      <c r="EDN170" s="81"/>
      <c r="EDO170" s="81"/>
      <c r="EDP170" s="81"/>
      <c r="EDQ170" s="81"/>
      <c r="EDR170" s="81"/>
      <c r="EDS170" s="81"/>
      <c r="EDT170" s="81"/>
      <c r="EDU170" s="81"/>
      <c r="EDV170" s="81"/>
      <c r="EDW170" s="81"/>
      <c r="EDX170" s="81"/>
      <c r="EDY170" s="81"/>
      <c r="EDZ170" s="81"/>
      <c r="EEA170" s="81"/>
      <c r="EEB170" s="81"/>
      <c r="EEC170" s="81"/>
      <c r="EED170" s="81"/>
      <c r="EEE170" s="81"/>
      <c r="EEF170" s="81"/>
      <c r="EEG170" s="81"/>
      <c r="EEH170" s="81"/>
      <c r="EEI170" s="81"/>
      <c r="EEJ170" s="81"/>
      <c r="EEK170" s="81"/>
      <c r="EEL170" s="81"/>
      <c r="EEM170" s="81"/>
      <c r="EEN170" s="81"/>
      <c r="EEO170" s="81"/>
      <c r="EEP170" s="81"/>
      <c r="EEQ170" s="81"/>
      <c r="EER170" s="81"/>
      <c r="EES170" s="81"/>
      <c r="EET170" s="81"/>
      <c r="EEU170" s="81"/>
      <c r="EEV170" s="81"/>
      <c r="EEW170" s="81"/>
      <c r="EEX170" s="81"/>
      <c r="EEY170" s="81"/>
      <c r="EEZ170" s="81"/>
      <c r="EFA170" s="81"/>
      <c r="EFB170" s="81"/>
      <c r="EFC170" s="81"/>
      <c r="EFD170" s="81"/>
      <c r="EFE170" s="81"/>
      <c r="EFF170" s="81"/>
      <c r="EFG170" s="81"/>
      <c r="EFH170" s="81"/>
      <c r="EFI170" s="81"/>
      <c r="EFJ170" s="81"/>
      <c r="EFK170" s="81"/>
      <c r="EFL170" s="81"/>
      <c r="EFM170" s="81"/>
      <c r="EFN170" s="81"/>
      <c r="EFO170" s="81"/>
      <c r="EFP170" s="81"/>
      <c r="EFQ170" s="81"/>
      <c r="EFR170" s="81"/>
      <c r="EFS170" s="81"/>
      <c r="EFT170" s="81"/>
      <c r="EFU170" s="81"/>
      <c r="EFV170" s="81"/>
      <c r="EFW170" s="81"/>
      <c r="EFX170" s="81"/>
      <c r="EFY170" s="81"/>
      <c r="EFZ170" s="81"/>
      <c r="EGA170" s="81"/>
      <c r="EGB170" s="81"/>
      <c r="EGC170" s="81"/>
      <c r="EGD170" s="81"/>
      <c r="EGE170" s="81"/>
      <c r="EGF170" s="81"/>
      <c r="EGG170" s="81"/>
      <c r="EGH170" s="81"/>
      <c r="EGI170" s="81"/>
      <c r="EGJ170" s="81"/>
      <c r="EGK170" s="81"/>
      <c r="EGL170" s="81"/>
      <c r="EGM170" s="81"/>
      <c r="EGN170" s="81"/>
      <c r="EGO170" s="81"/>
      <c r="EGP170" s="81"/>
      <c r="EGQ170" s="81"/>
      <c r="EGR170" s="81"/>
      <c r="EGS170" s="81"/>
      <c r="EGT170" s="81"/>
      <c r="EGU170" s="81"/>
      <c r="EGV170" s="81"/>
      <c r="EGW170" s="81"/>
      <c r="EGX170" s="81"/>
      <c r="EGY170" s="81"/>
      <c r="EGZ170" s="81"/>
      <c r="EHA170" s="81"/>
      <c r="EHB170" s="81"/>
      <c r="EHC170" s="81"/>
      <c r="EHD170" s="81"/>
      <c r="EHE170" s="81"/>
      <c r="EHF170" s="81"/>
      <c r="EHG170" s="81"/>
      <c r="EHH170" s="81"/>
      <c r="EHI170" s="81"/>
      <c r="EHJ170" s="81"/>
      <c r="EHK170" s="81"/>
      <c r="EHL170" s="81"/>
      <c r="EHM170" s="81"/>
      <c r="EHN170" s="81"/>
      <c r="EHO170" s="81"/>
      <c r="EHP170" s="81"/>
      <c r="EHQ170" s="81"/>
      <c r="EHR170" s="81"/>
      <c r="EHS170" s="81"/>
      <c r="EHT170" s="81"/>
      <c r="EHU170" s="81"/>
      <c r="EHV170" s="81"/>
      <c r="EHW170" s="81"/>
      <c r="EHX170" s="81"/>
      <c r="EHY170" s="81"/>
      <c r="EHZ170" s="81"/>
      <c r="EIA170" s="81"/>
      <c r="EIB170" s="81"/>
      <c r="EIC170" s="81"/>
      <c r="EID170" s="81"/>
      <c r="EIE170" s="81"/>
      <c r="EIF170" s="81"/>
      <c r="EIG170" s="81"/>
      <c r="EIH170" s="81"/>
      <c r="EII170" s="81"/>
      <c r="EIJ170" s="81"/>
      <c r="EIK170" s="81"/>
      <c r="EIL170" s="81"/>
      <c r="EIM170" s="81"/>
      <c r="EIN170" s="81"/>
      <c r="EIO170" s="81"/>
      <c r="EIP170" s="81"/>
      <c r="EIQ170" s="81"/>
      <c r="EIR170" s="81"/>
      <c r="EIS170" s="81"/>
      <c r="EIT170" s="81"/>
      <c r="EIU170" s="81"/>
      <c r="EIV170" s="81"/>
      <c r="EIW170" s="81"/>
      <c r="EIX170" s="81"/>
      <c r="EIY170" s="81"/>
      <c r="EIZ170" s="81"/>
      <c r="EJA170" s="81"/>
      <c r="EJB170" s="81"/>
      <c r="EJC170" s="81"/>
      <c r="EJD170" s="81"/>
      <c r="EJE170" s="81"/>
      <c r="EJF170" s="81"/>
      <c r="EJG170" s="81"/>
      <c r="EJH170" s="81"/>
      <c r="EJI170" s="81"/>
      <c r="EJJ170" s="81"/>
      <c r="EJK170" s="81"/>
      <c r="EJL170" s="81"/>
      <c r="EJM170" s="81"/>
      <c r="EJN170" s="81"/>
      <c r="EJO170" s="81"/>
      <c r="EJP170" s="81"/>
      <c r="EJQ170" s="81"/>
      <c r="EJR170" s="81"/>
      <c r="EJS170" s="81"/>
      <c r="EJT170" s="81"/>
      <c r="EJU170" s="81"/>
      <c r="EJV170" s="81"/>
      <c r="EJW170" s="81"/>
      <c r="EJX170" s="81"/>
      <c r="EJY170" s="81"/>
      <c r="EJZ170" s="81"/>
      <c r="EKA170" s="81"/>
      <c r="EKB170" s="81"/>
      <c r="EKC170" s="81"/>
      <c r="EKD170" s="81"/>
      <c r="EKE170" s="81"/>
      <c r="EKF170" s="81"/>
      <c r="EKG170" s="81"/>
      <c r="EKH170" s="81"/>
      <c r="EKI170" s="81"/>
      <c r="EKJ170" s="81"/>
      <c r="EKK170" s="81"/>
      <c r="EKL170" s="81"/>
      <c r="EKM170" s="81"/>
      <c r="EKN170" s="81"/>
      <c r="EKO170" s="81"/>
      <c r="EKP170" s="81"/>
      <c r="EKQ170" s="81"/>
      <c r="EKR170" s="81"/>
      <c r="EKS170" s="81"/>
      <c r="EKT170" s="81"/>
      <c r="EKU170" s="81"/>
      <c r="EKV170" s="81"/>
      <c r="EKW170" s="81"/>
      <c r="EKX170" s="81"/>
      <c r="EKY170" s="81"/>
      <c r="EKZ170" s="81"/>
      <c r="ELA170" s="81"/>
      <c r="ELB170" s="81"/>
      <c r="ELC170" s="81"/>
      <c r="ELD170" s="81"/>
      <c r="ELE170" s="81"/>
      <c r="ELF170" s="81"/>
      <c r="ELG170" s="81"/>
      <c r="ELH170" s="81"/>
      <c r="ELI170" s="81"/>
      <c r="ELJ170" s="81"/>
      <c r="ELK170" s="81"/>
      <c r="ELL170" s="81"/>
      <c r="ELM170" s="81"/>
      <c r="ELN170" s="81"/>
      <c r="ELO170" s="81"/>
      <c r="ELP170" s="81"/>
      <c r="ELQ170" s="81"/>
      <c r="ELR170" s="81"/>
      <c r="ELS170" s="81"/>
      <c r="ELT170" s="81"/>
      <c r="ELU170" s="81"/>
      <c r="ELV170" s="81"/>
      <c r="ELW170" s="81"/>
      <c r="ELX170" s="81"/>
      <c r="ELY170" s="81"/>
      <c r="ELZ170" s="81"/>
      <c r="EMA170" s="81"/>
      <c r="EMB170" s="81"/>
      <c r="EMC170" s="81"/>
      <c r="EMD170" s="81"/>
      <c r="EME170" s="81"/>
      <c r="EMF170" s="81"/>
      <c r="EMG170" s="81"/>
      <c r="EMH170" s="81"/>
      <c r="EMI170" s="81"/>
      <c r="EMJ170" s="81"/>
      <c r="EMK170" s="81"/>
      <c r="EML170" s="81"/>
      <c r="EMM170" s="81"/>
      <c r="EMN170" s="81"/>
      <c r="EMO170" s="81"/>
      <c r="EMP170" s="81"/>
      <c r="EMQ170" s="81"/>
      <c r="EMR170" s="81"/>
      <c r="EMS170" s="81"/>
      <c r="EMT170" s="81"/>
      <c r="EMU170" s="81"/>
      <c r="EMV170" s="81"/>
      <c r="EMW170" s="81"/>
      <c r="EMX170" s="81"/>
      <c r="EMY170" s="81"/>
      <c r="EMZ170" s="81"/>
      <c r="ENA170" s="81"/>
      <c r="ENB170" s="81"/>
      <c r="ENC170" s="81"/>
      <c r="END170" s="81"/>
      <c r="ENE170" s="81"/>
      <c r="ENF170" s="81"/>
      <c r="ENG170" s="81"/>
      <c r="ENH170" s="81"/>
      <c r="ENI170" s="81"/>
      <c r="ENJ170" s="81"/>
      <c r="ENK170" s="81"/>
      <c r="ENL170" s="81"/>
      <c r="ENM170" s="81"/>
      <c r="ENN170" s="81"/>
      <c r="ENO170" s="81"/>
      <c r="ENP170" s="81"/>
      <c r="ENQ170" s="81"/>
      <c r="ENR170" s="81"/>
      <c r="ENS170" s="81"/>
      <c r="ENT170" s="81"/>
      <c r="ENU170" s="81"/>
      <c r="ENV170" s="81"/>
      <c r="ENW170" s="81"/>
      <c r="ENX170" s="81"/>
      <c r="ENY170" s="81"/>
      <c r="ENZ170" s="81"/>
      <c r="EOA170" s="81"/>
      <c r="EOB170" s="81"/>
      <c r="EOC170" s="81"/>
      <c r="EOD170" s="81"/>
      <c r="EOE170" s="81"/>
      <c r="EOF170" s="81"/>
      <c r="EOG170" s="81"/>
      <c r="EOH170" s="81"/>
      <c r="EOI170" s="81"/>
      <c r="EOJ170" s="81"/>
      <c r="EOK170" s="81"/>
      <c r="EOL170" s="81"/>
      <c r="EOM170" s="81"/>
      <c r="EON170" s="81"/>
      <c r="EOO170" s="81"/>
      <c r="EOP170" s="81"/>
      <c r="EOQ170" s="81"/>
      <c r="EOR170" s="81"/>
      <c r="EOS170" s="81"/>
      <c r="EOT170" s="81"/>
      <c r="EOU170" s="81"/>
      <c r="EOV170" s="81"/>
      <c r="EOW170" s="81"/>
      <c r="EOX170" s="81"/>
      <c r="EOY170" s="81"/>
      <c r="EOZ170" s="81"/>
      <c r="EPA170" s="81"/>
      <c r="EPB170" s="81"/>
      <c r="EPC170" s="81"/>
      <c r="EPD170" s="81"/>
      <c r="EPE170" s="81"/>
      <c r="EPF170" s="81"/>
      <c r="EPG170" s="81"/>
      <c r="EPH170" s="81"/>
      <c r="EPI170" s="81"/>
      <c r="EPJ170" s="81"/>
      <c r="EPK170" s="81"/>
      <c r="EPL170" s="81"/>
      <c r="EPM170" s="81"/>
      <c r="EPN170" s="81"/>
      <c r="EPO170" s="81"/>
      <c r="EPP170" s="81"/>
      <c r="EPQ170" s="81"/>
      <c r="EPR170" s="81"/>
      <c r="EPS170" s="81"/>
      <c r="EPT170" s="81"/>
      <c r="EPU170" s="81"/>
      <c r="EPV170" s="81"/>
      <c r="EPW170" s="81"/>
      <c r="EPX170" s="81"/>
      <c r="EPY170" s="81"/>
      <c r="EPZ170" s="81"/>
      <c r="EQA170" s="81"/>
      <c r="EQB170" s="81"/>
      <c r="EQC170" s="81"/>
      <c r="EQD170" s="81"/>
      <c r="EQE170" s="81"/>
      <c r="EQF170" s="81"/>
      <c r="EQG170" s="81"/>
      <c r="EQH170" s="81"/>
      <c r="EQI170" s="81"/>
      <c r="EQJ170" s="81"/>
      <c r="EQK170" s="81"/>
      <c r="EQL170" s="81"/>
      <c r="EQM170" s="81"/>
      <c r="EQN170" s="81"/>
      <c r="EQO170" s="81"/>
      <c r="EQP170" s="81"/>
      <c r="EQQ170" s="81"/>
      <c r="EQR170" s="81"/>
      <c r="EQS170" s="81"/>
      <c r="EQT170" s="81"/>
      <c r="EQU170" s="81"/>
      <c r="EQV170" s="81"/>
      <c r="EQW170" s="81"/>
      <c r="EQX170" s="81"/>
      <c r="EQY170" s="81"/>
      <c r="EQZ170" s="81"/>
      <c r="ERA170" s="81"/>
      <c r="ERB170" s="81"/>
      <c r="ERC170" s="81"/>
      <c r="ERD170" s="81"/>
      <c r="ERE170" s="81"/>
      <c r="ERF170" s="81"/>
      <c r="ERG170" s="81"/>
      <c r="ERH170" s="81"/>
      <c r="ERI170" s="81"/>
      <c r="ERJ170" s="81"/>
      <c r="ERK170" s="81"/>
      <c r="ERL170" s="81"/>
      <c r="ERM170" s="81"/>
      <c r="ERN170" s="81"/>
      <c r="ERO170" s="81"/>
      <c r="ERP170" s="81"/>
      <c r="ERQ170" s="81"/>
      <c r="ERR170" s="81"/>
      <c r="ERS170" s="81"/>
      <c r="ERT170" s="81"/>
      <c r="ERU170" s="81"/>
      <c r="ERV170" s="81"/>
      <c r="ERW170" s="81"/>
      <c r="ERX170" s="81"/>
      <c r="ERY170" s="81"/>
      <c r="ERZ170" s="81"/>
      <c r="ESA170" s="81"/>
      <c r="ESB170" s="81"/>
      <c r="ESC170" s="81"/>
      <c r="ESD170" s="81"/>
      <c r="ESE170" s="81"/>
      <c r="ESF170" s="81"/>
      <c r="ESG170" s="81"/>
      <c r="ESH170" s="81"/>
      <c r="ESI170" s="81"/>
      <c r="ESJ170" s="81"/>
      <c r="ESK170" s="81"/>
      <c r="ESL170" s="81"/>
      <c r="ESM170" s="81"/>
      <c r="ESN170" s="81"/>
      <c r="ESO170" s="81"/>
      <c r="ESP170" s="81"/>
      <c r="ESQ170" s="81"/>
      <c r="ESR170" s="81"/>
      <c r="ESS170" s="81"/>
      <c r="EST170" s="81"/>
      <c r="ESU170" s="81"/>
      <c r="ESV170" s="81"/>
      <c r="ESW170" s="81"/>
      <c r="ESX170" s="81"/>
      <c r="ESY170" s="81"/>
      <c r="ESZ170" s="81"/>
      <c r="ETA170" s="81"/>
      <c r="ETB170" s="81"/>
      <c r="ETC170" s="81"/>
      <c r="ETD170" s="81"/>
      <c r="ETE170" s="81"/>
      <c r="ETF170" s="81"/>
      <c r="ETG170" s="81"/>
      <c r="ETH170" s="81"/>
      <c r="ETI170" s="81"/>
      <c r="ETJ170" s="81"/>
      <c r="ETK170" s="81"/>
      <c r="ETL170" s="81"/>
      <c r="ETM170" s="81"/>
      <c r="ETN170" s="81"/>
      <c r="ETO170" s="81"/>
      <c r="ETP170" s="81"/>
      <c r="ETQ170" s="81"/>
      <c r="ETR170" s="81"/>
      <c r="ETS170" s="81"/>
      <c r="ETT170" s="81"/>
      <c r="ETU170" s="81"/>
      <c r="ETV170" s="81"/>
      <c r="ETW170" s="81"/>
      <c r="ETX170" s="81"/>
      <c r="ETY170" s="81"/>
      <c r="ETZ170" s="81"/>
      <c r="EUA170" s="81"/>
      <c r="EUB170" s="81"/>
      <c r="EUC170" s="81"/>
      <c r="EUD170" s="81"/>
      <c r="EUE170" s="81"/>
      <c r="EUF170" s="81"/>
      <c r="EUG170" s="81"/>
      <c r="EUH170" s="81"/>
      <c r="EUI170" s="81"/>
      <c r="EUJ170" s="81"/>
      <c r="EUK170" s="81"/>
      <c r="EUL170" s="81"/>
      <c r="EUM170" s="81"/>
      <c r="EUN170" s="81"/>
      <c r="EUO170" s="81"/>
      <c r="EUP170" s="81"/>
      <c r="EUQ170" s="81"/>
      <c r="EUR170" s="81"/>
      <c r="EUS170" s="81"/>
      <c r="EUT170" s="81"/>
      <c r="EUU170" s="81"/>
      <c r="EUV170" s="81"/>
      <c r="EUW170" s="81"/>
      <c r="EUX170" s="81"/>
      <c r="EUY170" s="81"/>
      <c r="EUZ170" s="81"/>
      <c r="EVA170" s="81"/>
      <c r="EVB170" s="81"/>
      <c r="EVC170" s="81"/>
      <c r="EVD170" s="81"/>
      <c r="EVE170" s="81"/>
      <c r="EVF170" s="81"/>
      <c r="EVG170" s="81"/>
      <c r="EVH170" s="81"/>
      <c r="EVI170" s="81"/>
      <c r="EVJ170" s="81"/>
      <c r="EVK170" s="81"/>
      <c r="EVL170" s="81"/>
      <c r="EVM170" s="81"/>
      <c r="EVN170" s="81"/>
      <c r="EVO170" s="81"/>
      <c r="EVP170" s="81"/>
      <c r="EVQ170" s="81"/>
      <c r="EVR170" s="81"/>
      <c r="EVS170" s="81"/>
      <c r="EVT170" s="81"/>
      <c r="EVU170" s="81"/>
      <c r="EVV170" s="81"/>
      <c r="EVW170" s="81"/>
      <c r="EVX170" s="81"/>
      <c r="EVY170" s="81"/>
      <c r="EVZ170" s="81"/>
      <c r="EWA170" s="81"/>
      <c r="EWB170" s="81"/>
      <c r="EWC170" s="81"/>
      <c r="EWD170" s="81"/>
      <c r="EWE170" s="81"/>
      <c r="EWF170" s="81"/>
      <c r="EWG170" s="81"/>
      <c r="EWH170" s="81"/>
      <c r="EWI170" s="81"/>
      <c r="EWJ170" s="81"/>
      <c r="EWK170" s="81"/>
      <c r="EWL170" s="81"/>
      <c r="EWM170" s="81"/>
      <c r="EWN170" s="81"/>
      <c r="EWO170" s="81"/>
      <c r="EWP170" s="81"/>
      <c r="EWQ170" s="81"/>
      <c r="EWR170" s="81"/>
      <c r="EWS170" s="81"/>
      <c r="EWT170" s="81"/>
      <c r="EWU170" s="81"/>
      <c r="EWV170" s="81"/>
      <c r="EWW170" s="81"/>
      <c r="EWX170" s="81"/>
      <c r="EWY170" s="81"/>
      <c r="EWZ170" s="81"/>
      <c r="EXA170" s="81"/>
      <c r="EXB170" s="81"/>
      <c r="EXC170" s="81"/>
      <c r="EXD170" s="81"/>
      <c r="EXE170" s="81"/>
      <c r="EXF170" s="81"/>
      <c r="EXG170" s="81"/>
      <c r="EXH170" s="81"/>
      <c r="EXI170" s="81"/>
      <c r="EXJ170" s="81"/>
      <c r="EXK170" s="81"/>
      <c r="EXL170" s="81"/>
      <c r="EXM170" s="81"/>
      <c r="EXN170" s="81"/>
      <c r="EXO170" s="81"/>
      <c r="EXP170" s="81"/>
      <c r="EXQ170" s="81"/>
      <c r="EXR170" s="81"/>
      <c r="EXS170" s="81"/>
      <c r="EXT170" s="81"/>
      <c r="EXU170" s="81"/>
      <c r="EXV170" s="81"/>
      <c r="EXW170" s="81"/>
      <c r="EXX170" s="81"/>
      <c r="EXY170" s="81"/>
      <c r="EXZ170" s="81"/>
      <c r="EYA170" s="81"/>
      <c r="EYB170" s="81"/>
      <c r="EYC170" s="81"/>
      <c r="EYD170" s="81"/>
      <c r="EYE170" s="81"/>
      <c r="EYF170" s="81"/>
      <c r="EYG170" s="81"/>
      <c r="EYH170" s="81"/>
      <c r="EYI170" s="81"/>
      <c r="EYJ170" s="81"/>
      <c r="EYK170" s="81"/>
      <c r="EYL170" s="81"/>
      <c r="EYM170" s="81"/>
      <c r="EYN170" s="81"/>
      <c r="EYO170" s="81"/>
      <c r="EYP170" s="81"/>
      <c r="EYQ170" s="81"/>
      <c r="EYR170" s="81"/>
      <c r="EYS170" s="81"/>
      <c r="EYT170" s="81"/>
      <c r="EYU170" s="81"/>
      <c r="EYV170" s="81"/>
      <c r="EYW170" s="81"/>
      <c r="EYX170" s="81"/>
      <c r="EYY170" s="81"/>
      <c r="EYZ170" s="81"/>
      <c r="EZA170" s="81"/>
      <c r="EZB170" s="81"/>
      <c r="EZC170" s="81"/>
      <c r="EZD170" s="81"/>
      <c r="EZE170" s="81"/>
      <c r="EZF170" s="81"/>
      <c r="EZG170" s="81"/>
      <c r="EZH170" s="81"/>
      <c r="EZI170" s="81"/>
      <c r="EZJ170" s="81"/>
      <c r="EZK170" s="81"/>
      <c r="EZL170" s="81"/>
      <c r="EZM170" s="81"/>
      <c r="EZN170" s="81"/>
      <c r="EZO170" s="81"/>
      <c r="EZP170" s="81"/>
      <c r="EZQ170" s="81"/>
      <c r="EZR170" s="81"/>
      <c r="EZS170" s="81"/>
      <c r="EZT170" s="81"/>
      <c r="EZU170" s="81"/>
      <c r="EZV170" s="81"/>
      <c r="EZW170" s="81"/>
      <c r="EZX170" s="81"/>
      <c r="EZY170" s="81"/>
      <c r="EZZ170" s="81"/>
      <c r="FAA170" s="81"/>
      <c r="FAB170" s="81"/>
      <c r="FAC170" s="81"/>
      <c r="FAD170" s="81"/>
      <c r="FAE170" s="81"/>
      <c r="FAF170" s="81"/>
      <c r="FAG170" s="81"/>
      <c r="FAH170" s="81"/>
      <c r="FAI170" s="81"/>
      <c r="FAJ170" s="81"/>
      <c r="FAK170" s="81"/>
      <c r="FAL170" s="81"/>
      <c r="FAM170" s="81"/>
      <c r="FAN170" s="81"/>
      <c r="FAO170" s="81"/>
      <c r="FAP170" s="81"/>
      <c r="FAQ170" s="81"/>
      <c r="FAR170" s="81"/>
      <c r="FAS170" s="81"/>
      <c r="FAT170" s="81"/>
      <c r="FAU170" s="81"/>
      <c r="FAV170" s="81"/>
      <c r="FAW170" s="81"/>
      <c r="FAX170" s="81"/>
      <c r="FAY170" s="81"/>
      <c r="FAZ170" s="81"/>
      <c r="FBA170" s="81"/>
      <c r="FBB170" s="81"/>
      <c r="FBC170" s="81"/>
      <c r="FBD170" s="81"/>
      <c r="FBE170" s="81"/>
      <c r="FBF170" s="81"/>
      <c r="FBG170" s="81"/>
      <c r="FBH170" s="81"/>
      <c r="FBI170" s="81"/>
      <c r="FBJ170" s="81"/>
      <c r="FBK170" s="81"/>
      <c r="FBL170" s="81"/>
      <c r="FBM170" s="81"/>
      <c r="FBN170" s="81"/>
      <c r="FBO170" s="81"/>
      <c r="FBP170" s="81"/>
      <c r="FBQ170" s="81"/>
      <c r="FBR170" s="81"/>
      <c r="FBS170" s="81"/>
      <c r="FBT170" s="81"/>
      <c r="FBU170" s="81"/>
      <c r="FBV170" s="81"/>
      <c r="FBW170" s="81"/>
      <c r="FBX170" s="81"/>
      <c r="FBY170" s="81"/>
      <c r="FBZ170" s="81"/>
      <c r="FCA170" s="81"/>
      <c r="FCB170" s="81"/>
      <c r="FCC170" s="81"/>
      <c r="FCD170" s="81"/>
      <c r="FCE170" s="81"/>
      <c r="FCF170" s="81"/>
      <c r="FCG170" s="81"/>
      <c r="FCH170" s="81"/>
      <c r="FCI170" s="81"/>
      <c r="FCJ170" s="81"/>
      <c r="FCK170" s="81"/>
      <c r="FCL170" s="81"/>
      <c r="FCM170" s="81"/>
      <c r="FCN170" s="81"/>
      <c r="FCO170" s="81"/>
      <c r="FCP170" s="81"/>
      <c r="FCQ170" s="81"/>
      <c r="FCR170" s="81"/>
      <c r="FCS170" s="81"/>
      <c r="FCT170" s="81"/>
      <c r="FCU170" s="81"/>
      <c r="FCV170" s="81"/>
      <c r="FCW170" s="81"/>
      <c r="FCX170" s="81"/>
      <c r="FCY170" s="81"/>
      <c r="FCZ170" s="81"/>
      <c r="FDA170" s="81"/>
      <c r="FDB170" s="81"/>
      <c r="FDC170" s="81"/>
      <c r="FDD170" s="81"/>
      <c r="FDE170" s="81"/>
      <c r="FDF170" s="81"/>
      <c r="FDG170" s="81"/>
      <c r="FDH170" s="81"/>
      <c r="FDI170" s="81"/>
      <c r="FDJ170" s="81"/>
      <c r="FDK170" s="81"/>
      <c r="FDL170" s="81"/>
      <c r="FDM170" s="81"/>
      <c r="FDN170" s="81"/>
      <c r="FDO170" s="81"/>
      <c r="FDP170" s="81"/>
      <c r="FDQ170" s="81"/>
      <c r="FDR170" s="81"/>
      <c r="FDS170" s="81"/>
      <c r="FDT170" s="81"/>
      <c r="FDU170" s="81"/>
      <c r="FDV170" s="81"/>
      <c r="FDW170" s="81"/>
      <c r="FDX170" s="81"/>
      <c r="FDY170" s="81"/>
      <c r="FDZ170" s="81"/>
      <c r="FEA170" s="81"/>
      <c r="FEB170" s="81"/>
      <c r="FEC170" s="81"/>
      <c r="FED170" s="81"/>
      <c r="FEE170" s="81"/>
      <c r="FEF170" s="81"/>
      <c r="FEG170" s="81"/>
      <c r="FEH170" s="81"/>
      <c r="FEI170" s="81"/>
      <c r="FEJ170" s="81"/>
      <c r="FEK170" s="81"/>
      <c r="FEL170" s="81"/>
      <c r="FEM170" s="81"/>
      <c r="FEN170" s="81"/>
      <c r="FEO170" s="81"/>
      <c r="FEP170" s="81"/>
      <c r="FEQ170" s="81"/>
      <c r="FER170" s="81"/>
      <c r="FES170" s="81"/>
      <c r="FET170" s="81"/>
      <c r="FEU170" s="81"/>
      <c r="FEV170" s="81"/>
      <c r="FEW170" s="81"/>
      <c r="FEX170" s="81"/>
      <c r="FEY170" s="81"/>
      <c r="FEZ170" s="81"/>
      <c r="FFA170" s="81"/>
      <c r="FFB170" s="81"/>
      <c r="FFC170" s="81"/>
      <c r="FFD170" s="81"/>
      <c r="FFE170" s="81"/>
      <c r="FFF170" s="81"/>
      <c r="FFG170" s="81"/>
      <c r="FFH170" s="81"/>
      <c r="FFI170" s="81"/>
      <c r="FFJ170" s="81"/>
      <c r="FFK170" s="81"/>
      <c r="FFL170" s="81"/>
      <c r="FFM170" s="81"/>
      <c r="FFN170" s="81"/>
      <c r="FFO170" s="81"/>
      <c r="FFP170" s="81"/>
      <c r="FFQ170" s="81"/>
      <c r="FFR170" s="81"/>
      <c r="FFS170" s="81"/>
      <c r="FFT170" s="81"/>
      <c r="FFU170" s="81"/>
      <c r="FFV170" s="81"/>
      <c r="FFW170" s="81"/>
      <c r="FFX170" s="81"/>
      <c r="FFY170" s="81"/>
      <c r="FFZ170" s="81"/>
      <c r="FGA170" s="81"/>
      <c r="FGB170" s="81"/>
      <c r="FGC170" s="81"/>
      <c r="FGD170" s="81"/>
      <c r="FGE170" s="81"/>
      <c r="FGF170" s="81"/>
      <c r="FGG170" s="81"/>
      <c r="FGH170" s="81"/>
      <c r="FGI170" s="81"/>
      <c r="FGJ170" s="81"/>
      <c r="FGK170" s="81"/>
      <c r="FGL170" s="81"/>
      <c r="FGM170" s="81"/>
      <c r="FGN170" s="81"/>
      <c r="FGO170" s="81"/>
      <c r="FGP170" s="81"/>
      <c r="FGQ170" s="81"/>
      <c r="FGR170" s="81"/>
      <c r="FGS170" s="81"/>
      <c r="FGT170" s="81"/>
      <c r="FGU170" s="81"/>
      <c r="FGV170" s="81"/>
      <c r="FGW170" s="81"/>
      <c r="FGX170" s="81"/>
      <c r="FGY170" s="81"/>
      <c r="FGZ170" s="81"/>
      <c r="FHA170" s="81"/>
      <c r="FHB170" s="81"/>
      <c r="FHC170" s="81"/>
      <c r="FHD170" s="81"/>
      <c r="FHE170" s="81"/>
      <c r="FHF170" s="81"/>
      <c r="FHG170" s="81"/>
      <c r="FHH170" s="81"/>
      <c r="FHI170" s="81"/>
      <c r="FHJ170" s="81"/>
      <c r="FHK170" s="81"/>
      <c r="FHL170" s="81"/>
      <c r="FHM170" s="81"/>
      <c r="FHN170" s="81"/>
      <c r="FHO170" s="81"/>
      <c r="FHP170" s="81"/>
      <c r="FHQ170" s="81"/>
      <c r="FHR170" s="81"/>
      <c r="FHS170" s="81"/>
      <c r="FHT170" s="81"/>
      <c r="FHU170" s="81"/>
      <c r="FHV170" s="81"/>
      <c r="FHW170" s="81"/>
      <c r="FHX170" s="81"/>
      <c r="FHY170" s="81"/>
      <c r="FHZ170" s="81"/>
      <c r="FIA170" s="81"/>
      <c r="FIB170" s="81"/>
      <c r="FIC170" s="81"/>
      <c r="FID170" s="81"/>
      <c r="FIE170" s="81"/>
      <c r="FIF170" s="81"/>
      <c r="FIG170" s="81"/>
      <c r="FIH170" s="81"/>
      <c r="FII170" s="81"/>
      <c r="FIJ170" s="81"/>
      <c r="FIK170" s="81"/>
      <c r="FIL170" s="81"/>
      <c r="FIM170" s="81"/>
      <c r="FIN170" s="81"/>
      <c r="FIO170" s="81"/>
      <c r="FIP170" s="81"/>
      <c r="FIQ170" s="81"/>
      <c r="FIR170" s="81"/>
      <c r="FIS170" s="81"/>
      <c r="FIT170" s="81"/>
      <c r="FIU170" s="81"/>
      <c r="FIV170" s="81"/>
      <c r="FIW170" s="81"/>
      <c r="FIX170" s="81"/>
      <c r="FIY170" s="81"/>
      <c r="FIZ170" s="81"/>
      <c r="FJA170" s="81"/>
      <c r="FJB170" s="81"/>
      <c r="FJC170" s="81"/>
      <c r="FJD170" s="81"/>
      <c r="FJE170" s="81"/>
      <c r="FJF170" s="81"/>
      <c r="FJG170" s="81"/>
      <c r="FJH170" s="81"/>
      <c r="FJI170" s="81"/>
      <c r="FJJ170" s="81"/>
      <c r="FJK170" s="81"/>
      <c r="FJL170" s="81"/>
      <c r="FJM170" s="81"/>
      <c r="FJN170" s="81"/>
      <c r="FJO170" s="81"/>
      <c r="FJP170" s="81"/>
      <c r="FJQ170" s="81"/>
      <c r="FJR170" s="81"/>
      <c r="FJS170" s="81"/>
      <c r="FJT170" s="81"/>
      <c r="FJU170" s="81"/>
      <c r="FJV170" s="81"/>
      <c r="FJW170" s="81"/>
      <c r="FJX170" s="81"/>
      <c r="FJY170" s="81"/>
      <c r="FJZ170" s="81"/>
      <c r="FKA170" s="81"/>
      <c r="FKB170" s="81"/>
      <c r="FKC170" s="81"/>
      <c r="FKD170" s="81"/>
      <c r="FKE170" s="81"/>
      <c r="FKF170" s="81"/>
      <c r="FKG170" s="81"/>
      <c r="FKH170" s="81"/>
      <c r="FKI170" s="81"/>
      <c r="FKJ170" s="81"/>
      <c r="FKK170" s="81"/>
      <c r="FKL170" s="81"/>
      <c r="FKM170" s="81"/>
      <c r="FKN170" s="81"/>
      <c r="FKO170" s="81"/>
      <c r="FKP170" s="81"/>
      <c r="FKQ170" s="81"/>
      <c r="FKR170" s="81"/>
      <c r="FKS170" s="81"/>
      <c r="FKT170" s="81"/>
      <c r="FKU170" s="81"/>
      <c r="FKV170" s="81"/>
      <c r="FKW170" s="81"/>
      <c r="FKX170" s="81"/>
      <c r="FKY170" s="81"/>
      <c r="FKZ170" s="81"/>
      <c r="FLA170" s="81"/>
      <c r="FLB170" s="81"/>
      <c r="FLC170" s="81"/>
      <c r="FLD170" s="81"/>
      <c r="FLE170" s="81"/>
      <c r="FLF170" s="81"/>
      <c r="FLG170" s="81"/>
      <c r="FLH170" s="81"/>
      <c r="FLI170" s="81"/>
      <c r="FLJ170" s="81"/>
      <c r="FLK170" s="81"/>
      <c r="FLL170" s="81"/>
      <c r="FLM170" s="81"/>
      <c r="FLN170" s="81"/>
      <c r="FLO170" s="81"/>
      <c r="FLP170" s="81"/>
      <c r="FLQ170" s="81"/>
      <c r="FLR170" s="81"/>
      <c r="FLS170" s="81"/>
      <c r="FLT170" s="81"/>
      <c r="FLU170" s="81"/>
      <c r="FLV170" s="81"/>
      <c r="FLW170" s="81"/>
      <c r="FLX170" s="81"/>
      <c r="FLY170" s="81"/>
      <c r="FLZ170" s="81"/>
      <c r="FMA170" s="81"/>
      <c r="FMB170" s="81"/>
      <c r="FMC170" s="81"/>
      <c r="FMD170" s="81"/>
      <c r="FME170" s="81"/>
      <c r="FMF170" s="81"/>
      <c r="FMG170" s="81"/>
      <c r="FMH170" s="81"/>
      <c r="FMI170" s="81"/>
      <c r="FMJ170" s="81"/>
      <c r="FMK170" s="81"/>
      <c r="FML170" s="81"/>
      <c r="FMM170" s="81"/>
      <c r="FMN170" s="81"/>
      <c r="FMO170" s="81"/>
      <c r="FMP170" s="81"/>
      <c r="FMQ170" s="81"/>
      <c r="FMR170" s="81"/>
      <c r="FMS170" s="81"/>
      <c r="FMT170" s="81"/>
      <c r="FMU170" s="81"/>
      <c r="FMV170" s="81"/>
      <c r="FMW170" s="81"/>
      <c r="FMX170" s="81"/>
      <c r="FMY170" s="81"/>
      <c r="FMZ170" s="81"/>
      <c r="FNA170" s="81"/>
      <c r="FNB170" s="81"/>
      <c r="FNC170" s="81"/>
      <c r="FND170" s="81"/>
      <c r="FNE170" s="81"/>
      <c r="FNF170" s="81"/>
      <c r="FNG170" s="81"/>
      <c r="FNH170" s="81"/>
      <c r="FNI170" s="81"/>
      <c r="FNJ170" s="81"/>
      <c r="FNK170" s="81"/>
      <c r="FNL170" s="81"/>
      <c r="FNM170" s="81"/>
      <c r="FNN170" s="81"/>
      <c r="FNO170" s="81"/>
      <c r="FNP170" s="81"/>
      <c r="FNQ170" s="81"/>
      <c r="FNR170" s="81"/>
      <c r="FNS170" s="81"/>
      <c r="FNT170" s="81"/>
      <c r="FNU170" s="81"/>
      <c r="FNV170" s="81"/>
      <c r="FNW170" s="81"/>
      <c r="FNX170" s="81"/>
      <c r="FNY170" s="81"/>
      <c r="FNZ170" s="81"/>
      <c r="FOA170" s="81"/>
      <c r="FOB170" s="81"/>
      <c r="FOC170" s="81"/>
      <c r="FOD170" s="81"/>
      <c r="FOE170" s="81"/>
      <c r="FOF170" s="81"/>
      <c r="FOG170" s="81"/>
      <c r="FOH170" s="81"/>
      <c r="FOI170" s="81"/>
      <c r="FOJ170" s="81"/>
      <c r="FOK170" s="81"/>
      <c r="FOL170" s="81"/>
      <c r="FOM170" s="81"/>
      <c r="FON170" s="81"/>
      <c r="FOO170" s="81"/>
      <c r="FOP170" s="81"/>
      <c r="FOQ170" s="81"/>
      <c r="FOR170" s="81"/>
      <c r="FOS170" s="81"/>
      <c r="FOT170" s="81"/>
      <c r="FOU170" s="81"/>
      <c r="FOV170" s="81"/>
      <c r="FOW170" s="81"/>
      <c r="FOX170" s="81"/>
      <c r="FOY170" s="81"/>
      <c r="FOZ170" s="81"/>
      <c r="FPA170" s="81"/>
      <c r="FPB170" s="81"/>
      <c r="FPC170" s="81"/>
      <c r="FPD170" s="81"/>
      <c r="FPE170" s="81"/>
      <c r="FPF170" s="81"/>
      <c r="FPG170" s="81"/>
      <c r="FPH170" s="81"/>
      <c r="FPI170" s="81"/>
      <c r="FPJ170" s="81"/>
      <c r="FPK170" s="81"/>
      <c r="FPL170" s="81"/>
      <c r="FPM170" s="81"/>
      <c r="FPN170" s="81"/>
      <c r="FPO170" s="81"/>
      <c r="FPP170" s="81"/>
      <c r="FPQ170" s="81"/>
      <c r="FPR170" s="81"/>
      <c r="FPS170" s="81"/>
      <c r="FPT170" s="81"/>
      <c r="FPU170" s="81"/>
      <c r="FPV170" s="81"/>
      <c r="FPW170" s="81"/>
      <c r="FPX170" s="81"/>
      <c r="FPY170" s="81"/>
      <c r="FPZ170" s="81"/>
      <c r="FQA170" s="81"/>
      <c r="FQB170" s="81"/>
      <c r="FQC170" s="81"/>
      <c r="FQD170" s="81"/>
      <c r="FQE170" s="81"/>
      <c r="FQF170" s="81"/>
      <c r="FQG170" s="81"/>
      <c r="FQH170" s="81"/>
      <c r="FQI170" s="81"/>
      <c r="FQJ170" s="81"/>
      <c r="FQK170" s="81"/>
      <c r="FQL170" s="81"/>
      <c r="FQM170" s="81"/>
      <c r="FQN170" s="81"/>
      <c r="FQO170" s="81"/>
      <c r="FQP170" s="81"/>
      <c r="FQQ170" s="81"/>
      <c r="FQR170" s="81"/>
      <c r="FQS170" s="81"/>
      <c r="FQT170" s="81"/>
      <c r="FQU170" s="81"/>
      <c r="FQV170" s="81"/>
      <c r="FQW170" s="81"/>
      <c r="FQX170" s="81"/>
      <c r="FQY170" s="81"/>
      <c r="FQZ170" s="81"/>
      <c r="FRA170" s="81"/>
      <c r="FRB170" s="81"/>
      <c r="FRC170" s="81"/>
      <c r="FRD170" s="81"/>
      <c r="FRE170" s="81"/>
      <c r="FRF170" s="81"/>
      <c r="FRG170" s="81"/>
      <c r="FRH170" s="81"/>
      <c r="FRI170" s="81"/>
      <c r="FRJ170" s="81"/>
      <c r="FRK170" s="81"/>
      <c r="FRL170" s="81"/>
      <c r="FRM170" s="81"/>
      <c r="FRN170" s="81"/>
      <c r="FRO170" s="81"/>
      <c r="FRP170" s="81"/>
      <c r="FRQ170" s="81"/>
      <c r="FRR170" s="81"/>
      <c r="FRS170" s="81"/>
      <c r="FRT170" s="81"/>
      <c r="FRU170" s="81"/>
      <c r="FRV170" s="81"/>
      <c r="FRW170" s="81"/>
      <c r="FRX170" s="81"/>
      <c r="FRY170" s="81"/>
      <c r="FRZ170" s="81"/>
      <c r="FSA170" s="81"/>
      <c r="FSB170" s="81"/>
      <c r="FSC170" s="81"/>
      <c r="FSD170" s="81"/>
      <c r="FSE170" s="81"/>
      <c r="FSF170" s="81"/>
      <c r="FSG170" s="81"/>
      <c r="FSH170" s="81"/>
      <c r="FSI170" s="81"/>
      <c r="FSJ170" s="81"/>
      <c r="FSK170" s="81"/>
      <c r="FSL170" s="81"/>
      <c r="FSM170" s="81"/>
      <c r="FSN170" s="81"/>
      <c r="FSO170" s="81"/>
      <c r="FSP170" s="81"/>
      <c r="FSQ170" s="81"/>
      <c r="FSR170" s="81"/>
      <c r="FSS170" s="81"/>
      <c r="FST170" s="81"/>
      <c r="FSU170" s="81"/>
      <c r="FSV170" s="81"/>
      <c r="FSW170" s="81"/>
      <c r="FSX170" s="81"/>
      <c r="FSY170" s="81"/>
      <c r="FSZ170" s="81"/>
      <c r="FTA170" s="81"/>
      <c r="FTB170" s="81"/>
      <c r="FTC170" s="81"/>
      <c r="FTD170" s="81"/>
      <c r="FTE170" s="81"/>
      <c r="FTF170" s="81"/>
      <c r="FTG170" s="81"/>
      <c r="FTH170" s="81"/>
      <c r="FTI170" s="81"/>
      <c r="FTJ170" s="81"/>
      <c r="FTK170" s="81"/>
      <c r="FTL170" s="81"/>
      <c r="FTM170" s="81"/>
      <c r="FTN170" s="81"/>
      <c r="FTO170" s="81"/>
      <c r="FTP170" s="81"/>
      <c r="FTQ170" s="81"/>
      <c r="FTR170" s="81"/>
      <c r="FTS170" s="81"/>
      <c r="FTT170" s="81"/>
      <c r="FTU170" s="81"/>
      <c r="FTV170" s="81"/>
      <c r="FTW170" s="81"/>
      <c r="FTX170" s="81"/>
      <c r="FTY170" s="81"/>
      <c r="FTZ170" s="81"/>
      <c r="FUA170" s="81"/>
      <c r="FUB170" s="81"/>
      <c r="FUC170" s="81"/>
      <c r="FUD170" s="81"/>
      <c r="FUE170" s="81"/>
      <c r="FUF170" s="81"/>
      <c r="FUG170" s="81"/>
      <c r="FUH170" s="81"/>
      <c r="FUI170" s="81"/>
      <c r="FUJ170" s="81"/>
      <c r="FUK170" s="81"/>
      <c r="FUL170" s="81"/>
      <c r="FUM170" s="81"/>
      <c r="FUN170" s="81"/>
      <c r="FUO170" s="81"/>
      <c r="FUP170" s="81"/>
      <c r="FUQ170" s="81"/>
      <c r="FUR170" s="81"/>
      <c r="FUS170" s="81"/>
      <c r="FUT170" s="81"/>
      <c r="FUU170" s="81"/>
      <c r="FUV170" s="81"/>
      <c r="FUW170" s="81"/>
      <c r="FUX170" s="81"/>
      <c r="FUY170" s="81"/>
      <c r="FUZ170" s="81"/>
      <c r="FVA170" s="81"/>
      <c r="FVB170" s="81"/>
      <c r="FVC170" s="81"/>
      <c r="FVD170" s="81"/>
      <c r="FVE170" s="81"/>
      <c r="FVF170" s="81"/>
      <c r="FVG170" s="81"/>
      <c r="FVH170" s="81"/>
      <c r="FVI170" s="81"/>
      <c r="FVJ170" s="81"/>
      <c r="FVK170" s="81"/>
      <c r="FVL170" s="81"/>
      <c r="FVM170" s="81"/>
      <c r="FVN170" s="81"/>
      <c r="FVO170" s="81"/>
      <c r="FVP170" s="81"/>
      <c r="FVQ170" s="81"/>
      <c r="FVR170" s="81"/>
      <c r="FVS170" s="81"/>
      <c r="FVT170" s="81"/>
      <c r="FVU170" s="81"/>
      <c r="FVV170" s="81"/>
      <c r="FVW170" s="81"/>
      <c r="FVX170" s="81"/>
      <c r="FVY170" s="81"/>
      <c r="FVZ170" s="81"/>
      <c r="FWA170" s="81"/>
      <c r="FWB170" s="81"/>
      <c r="FWC170" s="81"/>
      <c r="FWD170" s="81"/>
      <c r="FWE170" s="81"/>
      <c r="FWF170" s="81"/>
      <c r="FWG170" s="81"/>
      <c r="FWH170" s="81"/>
      <c r="FWI170" s="81"/>
      <c r="FWJ170" s="81"/>
      <c r="FWK170" s="81"/>
      <c r="FWL170" s="81"/>
      <c r="FWM170" s="81"/>
      <c r="FWN170" s="81"/>
      <c r="FWO170" s="81"/>
      <c r="FWP170" s="81"/>
      <c r="FWQ170" s="81"/>
      <c r="FWR170" s="81"/>
      <c r="FWS170" s="81"/>
      <c r="FWT170" s="81"/>
      <c r="FWU170" s="81"/>
      <c r="FWV170" s="81"/>
      <c r="FWW170" s="81"/>
      <c r="FWX170" s="81"/>
      <c r="FWY170" s="81"/>
      <c r="FWZ170" s="81"/>
      <c r="FXA170" s="81"/>
      <c r="FXB170" s="81"/>
      <c r="FXC170" s="81"/>
      <c r="FXD170" s="81"/>
      <c r="FXE170" s="81"/>
      <c r="FXF170" s="81"/>
      <c r="FXG170" s="81"/>
      <c r="FXH170" s="81"/>
      <c r="FXI170" s="81"/>
      <c r="FXJ170" s="81"/>
      <c r="FXK170" s="81"/>
      <c r="FXL170" s="81"/>
      <c r="FXM170" s="81"/>
      <c r="FXN170" s="81"/>
      <c r="FXO170" s="81"/>
      <c r="FXP170" s="81"/>
      <c r="FXQ170" s="81"/>
      <c r="FXR170" s="81"/>
      <c r="FXS170" s="81"/>
      <c r="FXT170" s="81"/>
      <c r="FXU170" s="81"/>
      <c r="FXV170" s="81"/>
      <c r="FXW170" s="81"/>
      <c r="FXX170" s="81"/>
      <c r="FXY170" s="81"/>
      <c r="FXZ170" s="81"/>
      <c r="FYA170" s="81"/>
      <c r="FYB170" s="81"/>
      <c r="FYC170" s="81"/>
      <c r="FYD170" s="81"/>
      <c r="FYE170" s="81"/>
      <c r="FYF170" s="81"/>
      <c r="FYG170" s="81"/>
      <c r="FYH170" s="81"/>
      <c r="FYI170" s="81"/>
      <c r="FYJ170" s="81"/>
      <c r="FYK170" s="81"/>
      <c r="FYL170" s="81"/>
      <c r="FYM170" s="81"/>
      <c r="FYN170" s="81"/>
      <c r="FYO170" s="81"/>
      <c r="FYP170" s="81"/>
      <c r="FYQ170" s="81"/>
      <c r="FYR170" s="81"/>
      <c r="FYS170" s="81"/>
      <c r="FYT170" s="81"/>
      <c r="FYU170" s="81"/>
      <c r="FYV170" s="81"/>
      <c r="FYW170" s="81"/>
      <c r="FYX170" s="81"/>
      <c r="FYY170" s="81"/>
      <c r="FYZ170" s="81"/>
      <c r="FZA170" s="81"/>
      <c r="FZB170" s="81"/>
      <c r="FZC170" s="81"/>
      <c r="FZD170" s="81"/>
      <c r="FZE170" s="81"/>
      <c r="FZF170" s="81"/>
      <c r="FZG170" s="81"/>
      <c r="FZH170" s="81"/>
      <c r="FZI170" s="81"/>
      <c r="FZJ170" s="81"/>
      <c r="FZK170" s="81"/>
      <c r="FZL170" s="81"/>
      <c r="FZM170" s="81"/>
      <c r="FZN170" s="81"/>
      <c r="FZO170" s="81"/>
      <c r="FZP170" s="81"/>
      <c r="FZQ170" s="81"/>
      <c r="FZR170" s="81"/>
      <c r="FZS170" s="81"/>
      <c r="FZT170" s="81"/>
      <c r="FZU170" s="81"/>
      <c r="FZV170" s="81"/>
      <c r="FZW170" s="81"/>
      <c r="FZX170" s="81"/>
      <c r="FZY170" s="81"/>
      <c r="FZZ170" s="81"/>
      <c r="GAA170" s="81"/>
      <c r="GAB170" s="81"/>
      <c r="GAC170" s="81"/>
      <c r="GAD170" s="81"/>
      <c r="GAE170" s="81"/>
      <c r="GAF170" s="81"/>
      <c r="GAG170" s="81"/>
      <c r="GAH170" s="81"/>
      <c r="GAI170" s="81"/>
      <c r="GAJ170" s="81"/>
      <c r="GAK170" s="81"/>
      <c r="GAL170" s="81"/>
      <c r="GAM170" s="81"/>
      <c r="GAN170" s="81"/>
      <c r="GAO170" s="81"/>
      <c r="GAP170" s="81"/>
      <c r="GAQ170" s="81"/>
      <c r="GAR170" s="81"/>
      <c r="GAS170" s="81"/>
      <c r="GAT170" s="81"/>
      <c r="GAU170" s="81"/>
      <c r="GAV170" s="81"/>
      <c r="GAW170" s="81"/>
      <c r="GAX170" s="81"/>
      <c r="GAY170" s="81"/>
      <c r="GAZ170" s="81"/>
      <c r="GBA170" s="81"/>
      <c r="GBB170" s="81"/>
      <c r="GBC170" s="81"/>
      <c r="GBD170" s="81"/>
      <c r="GBE170" s="81"/>
      <c r="GBF170" s="81"/>
      <c r="GBG170" s="81"/>
      <c r="GBH170" s="81"/>
      <c r="GBI170" s="81"/>
      <c r="GBJ170" s="81"/>
      <c r="GBK170" s="81"/>
      <c r="GBL170" s="81"/>
      <c r="GBM170" s="81"/>
      <c r="GBN170" s="81"/>
      <c r="GBO170" s="81"/>
      <c r="GBP170" s="81"/>
      <c r="GBQ170" s="81"/>
      <c r="GBR170" s="81"/>
      <c r="GBS170" s="81"/>
      <c r="GBT170" s="81"/>
      <c r="GBU170" s="81"/>
      <c r="GBV170" s="81"/>
      <c r="GBW170" s="81"/>
      <c r="GBX170" s="81"/>
      <c r="GBY170" s="81"/>
      <c r="GBZ170" s="81"/>
      <c r="GCA170" s="81"/>
      <c r="GCB170" s="81"/>
      <c r="GCC170" s="81"/>
      <c r="GCD170" s="81"/>
      <c r="GCE170" s="81"/>
      <c r="GCF170" s="81"/>
      <c r="GCG170" s="81"/>
      <c r="GCH170" s="81"/>
      <c r="GCI170" s="81"/>
      <c r="GCJ170" s="81"/>
      <c r="GCK170" s="81"/>
      <c r="GCL170" s="81"/>
      <c r="GCM170" s="81"/>
      <c r="GCN170" s="81"/>
      <c r="GCO170" s="81"/>
      <c r="GCP170" s="81"/>
      <c r="GCQ170" s="81"/>
      <c r="GCR170" s="81"/>
      <c r="GCS170" s="81"/>
      <c r="GCT170" s="81"/>
      <c r="GCU170" s="81"/>
      <c r="GCV170" s="81"/>
      <c r="GCW170" s="81"/>
      <c r="GCX170" s="81"/>
      <c r="GCY170" s="81"/>
      <c r="GCZ170" s="81"/>
      <c r="GDA170" s="81"/>
      <c r="GDB170" s="81"/>
      <c r="GDC170" s="81"/>
      <c r="GDD170" s="81"/>
      <c r="GDE170" s="81"/>
      <c r="GDF170" s="81"/>
      <c r="GDG170" s="81"/>
      <c r="GDH170" s="81"/>
      <c r="GDI170" s="81"/>
      <c r="GDJ170" s="81"/>
      <c r="GDK170" s="81"/>
      <c r="GDL170" s="81"/>
      <c r="GDM170" s="81"/>
      <c r="GDN170" s="81"/>
      <c r="GDO170" s="81"/>
      <c r="GDP170" s="81"/>
      <c r="GDQ170" s="81"/>
      <c r="GDR170" s="81"/>
      <c r="GDS170" s="81"/>
      <c r="GDT170" s="81"/>
      <c r="GDU170" s="81"/>
      <c r="GDV170" s="81"/>
      <c r="GDW170" s="81"/>
      <c r="GDX170" s="81"/>
      <c r="GDY170" s="81"/>
      <c r="GDZ170" s="81"/>
      <c r="GEA170" s="81"/>
      <c r="GEB170" s="81"/>
      <c r="GEC170" s="81"/>
      <c r="GED170" s="81"/>
      <c r="GEE170" s="81"/>
      <c r="GEF170" s="81"/>
      <c r="GEG170" s="81"/>
      <c r="GEH170" s="81"/>
      <c r="GEI170" s="81"/>
      <c r="GEJ170" s="81"/>
      <c r="GEK170" s="81"/>
      <c r="GEL170" s="81"/>
      <c r="GEM170" s="81"/>
      <c r="GEN170" s="81"/>
      <c r="GEO170" s="81"/>
      <c r="GEP170" s="81"/>
      <c r="GEQ170" s="81"/>
      <c r="GER170" s="81"/>
      <c r="GES170" s="81"/>
      <c r="GET170" s="81"/>
      <c r="GEU170" s="81"/>
      <c r="GEV170" s="81"/>
      <c r="GEW170" s="81"/>
      <c r="GEX170" s="81"/>
      <c r="GEY170" s="81"/>
      <c r="GEZ170" s="81"/>
      <c r="GFA170" s="81"/>
      <c r="GFB170" s="81"/>
      <c r="GFC170" s="81"/>
      <c r="GFD170" s="81"/>
      <c r="GFE170" s="81"/>
      <c r="GFF170" s="81"/>
      <c r="GFG170" s="81"/>
      <c r="GFH170" s="81"/>
      <c r="GFI170" s="81"/>
      <c r="GFJ170" s="81"/>
      <c r="GFK170" s="81"/>
      <c r="GFL170" s="81"/>
      <c r="GFM170" s="81"/>
      <c r="GFN170" s="81"/>
      <c r="GFO170" s="81"/>
      <c r="GFP170" s="81"/>
      <c r="GFQ170" s="81"/>
      <c r="GFR170" s="81"/>
      <c r="GFS170" s="81"/>
      <c r="GFT170" s="81"/>
      <c r="GFU170" s="81"/>
      <c r="GFV170" s="81"/>
      <c r="GFW170" s="81"/>
      <c r="GFX170" s="81"/>
      <c r="GFY170" s="81"/>
      <c r="GFZ170" s="81"/>
      <c r="GGA170" s="81"/>
      <c r="GGB170" s="81"/>
      <c r="GGC170" s="81"/>
      <c r="GGD170" s="81"/>
      <c r="GGE170" s="81"/>
      <c r="GGF170" s="81"/>
      <c r="GGG170" s="81"/>
      <c r="GGH170" s="81"/>
      <c r="GGI170" s="81"/>
      <c r="GGJ170" s="81"/>
      <c r="GGK170" s="81"/>
      <c r="GGL170" s="81"/>
      <c r="GGM170" s="81"/>
      <c r="GGN170" s="81"/>
      <c r="GGO170" s="81"/>
      <c r="GGP170" s="81"/>
      <c r="GGQ170" s="81"/>
      <c r="GGR170" s="81"/>
      <c r="GGS170" s="81"/>
      <c r="GGT170" s="81"/>
      <c r="GGU170" s="81"/>
      <c r="GGV170" s="81"/>
      <c r="GGW170" s="81"/>
      <c r="GGX170" s="81"/>
      <c r="GGY170" s="81"/>
      <c r="GGZ170" s="81"/>
      <c r="GHA170" s="81"/>
      <c r="GHB170" s="81"/>
      <c r="GHC170" s="81"/>
      <c r="GHD170" s="81"/>
      <c r="GHE170" s="81"/>
      <c r="GHF170" s="81"/>
      <c r="GHG170" s="81"/>
      <c r="GHH170" s="81"/>
      <c r="GHI170" s="81"/>
      <c r="GHJ170" s="81"/>
      <c r="GHK170" s="81"/>
      <c r="GHL170" s="81"/>
      <c r="GHM170" s="81"/>
      <c r="GHN170" s="81"/>
      <c r="GHO170" s="81"/>
      <c r="GHP170" s="81"/>
      <c r="GHQ170" s="81"/>
      <c r="GHR170" s="81"/>
      <c r="GHS170" s="81"/>
      <c r="GHT170" s="81"/>
      <c r="GHU170" s="81"/>
      <c r="GHV170" s="81"/>
      <c r="GHW170" s="81"/>
      <c r="GHX170" s="81"/>
      <c r="GHY170" s="81"/>
      <c r="GHZ170" s="81"/>
      <c r="GIA170" s="81"/>
      <c r="GIB170" s="81"/>
      <c r="GIC170" s="81"/>
      <c r="GID170" s="81"/>
      <c r="GIE170" s="81"/>
      <c r="GIF170" s="81"/>
      <c r="GIG170" s="81"/>
      <c r="GIH170" s="81"/>
      <c r="GII170" s="81"/>
      <c r="GIJ170" s="81"/>
      <c r="GIK170" s="81"/>
      <c r="GIL170" s="81"/>
      <c r="GIM170" s="81"/>
      <c r="GIN170" s="81"/>
      <c r="GIO170" s="81"/>
      <c r="GIP170" s="81"/>
      <c r="GIQ170" s="81"/>
      <c r="GIR170" s="81"/>
      <c r="GIS170" s="81"/>
      <c r="GIT170" s="81"/>
      <c r="GIU170" s="81"/>
      <c r="GIV170" s="81"/>
      <c r="GIW170" s="81"/>
      <c r="GIX170" s="81"/>
      <c r="GIY170" s="81"/>
      <c r="GIZ170" s="81"/>
      <c r="GJA170" s="81"/>
      <c r="GJB170" s="81"/>
      <c r="GJC170" s="81"/>
      <c r="GJD170" s="81"/>
      <c r="GJE170" s="81"/>
      <c r="GJF170" s="81"/>
      <c r="GJG170" s="81"/>
      <c r="GJH170" s="81"/>
      <c r="GJI170" s="81"/>
      <c r="GJJ170" s="81"/>
      <c r="GJK170" s="81"/>
      <c r="GJL170" s="81"/>
      <c r="GJM170" s="81"/>
      <c r="GJN170" s="81"/>
      <c r="GJO170" s="81"/>
      <c r="GJP170" s="81"/>
      <c r="GJQ170" s="81"/>
      <c r="GJR170" s="81"/>
      <c r="GJS170" s="81"/>
      <c r="GJT170" s="81"/>
      <c r="GJU170" s="81"/>
      <c r="GJV170" s="81"/>
      <c r="GJW170" s="81"/>
      <c r="GJX170" s="81"/>
      <c r="GJY170" s="81"/>
      <c r="GJZ170" s="81"/>
      <c r="GKA170" s="81"/>
      <c r="GKB170" s="81"/>
      <c r="GKC170" s="81"/>
      <c r="GKD170" s="81"/>
      <c r="GKE170" s="81"/>
      <c r="GKF170" s="81"/>
      <c r="GKG170" s="81"/>
      <c r="GKH170" s="81"/>
      <c r="GKI170" s="81"/>
      <c r="GKJ170" s="81"/>
      <c r="GKK170" s="81"/>
      <c r="GKL170" s="81"/>
      <c r="GKM170" s="81"/>
      <c r="GKN170" s="81"/>
      <c r="GKO170" s="81"/>
      <c r="GKP170" s="81"/>
      <c r="GKQ170" s="81"/>
      <c r="GKR170" s="81"/>
      <c r="GKS170" s="81"/>
      <c r="GKT170" s="81"/>
      <c r="GKU170" s="81"/>
      <c r="GKV170" s="81"/>
      <c r="GKW170" s="81"/>
      <c r="GKX170" s="81"/>
      <c r="GKY170" s="81"/>
      <c r="GKZ170" s="81"/>
      <c r="GLA170" s="81"/>
      <c r="GLB170" s="81"/>
      <c r="GLC170" s="81"/>
      <c r="GLD170" s="81"/>
      <c r="GLE170" s="81"/>
      <c r="GLF170" s="81"/>
      <c r="GLG170" s="81"/>
      <c r="GLH170" s="81"/>
      <c r="GLI170" s="81"/>
      <c r="GLJ170" s="81"/>
      <c r="GLK170" s="81"/>
      <c r="GLL170" s="81"/>
      <c r="GLM170" s="81"/>
      <c r="GLN170" s="81"/>
      <c r="GLO170" s="81"/>
      <c r="GLP170" s="81"/>
      <c r="GLQ170" s="81"/>
      <c r="GLR170" s="81"/>
      <c r="GLS170" s="81"/>
      <c r="GLT170" s="81"/>
      <c r="GLU170" s="81"/>
      <c r="GLV170" s="81"/>
      <c r="GLW170" s="81"/>
      <c r="GLX170" s="81"/>
      <c r="GLY170" s="81"/>
      <c r="GLZ170" s="81"/>
      <c r="GMA170" s="81"/>
      <c r="GMB170" s="81"/>
      <c r="GMC170" s="81"/>
      <c r="GMD170" s="81"/>
      <c r="GME170" s="81"/>
      <c r="GMF170" s="81"/>
      <c r="GMG170" s="81"/>
      <c r="GMH170" s="81"/>
      <c r="GMI170" s="81"/>
      <c r="GMJ170" s="81"/>
      <c r="GMK170" s="81"/>
      <c r="GML170" s="81"/>
      <c r="GMM170" s="81"/>
      <c r="GMN170" s="81"/>
      <c r="GMO170" s="81"/>
      <c r="GMP170" s="81"/>
      <c r="GMQ170" s="81"/>
      <c r="GMR170" s="81"/>
      <c r="GMS170" s="81"/>
      <c r="GMT170" s="81"/>
      <c r="GMU170" s="81"/>
      <c r="GMV170" s="81"/>
      <c r="GMW170" s="81"/>
      <c r="GMX170" s="81"/>
      <c r="GMY170" s="81"/>
      <c r="GMZ170" s="81"/>
      <c r="GNA170" s="81"/>
      <c r="GNB170" s="81"/>
      <c r="GNC170" s="81"/>
      <c r="GND170" s="81"/>
      <c r="GNE170" s="81"/>
      <c r="GNF170" s="81"/>
      <c r="GNG170" s="81"/>
      <c r="GNH170" s="81"/>
      <c r="GNI170" s="81"/>
      <c r="GNJ170" s="81"/>
      <c r="GNK170" s="81"/>
      <c r="GNL170" s="81"/>
      <c r="GNM170" s="81"/>
      <c r="GNN170" s="81"/>
      <c r="GNO170" s="81"/>
      <c r="GNP170" s="81"/>
      <c r="GNQ170" s="81"/>
      <c r="GNR170" s="81"/>
      <c r="GNS170" s="81"/>
      <c r="GNT170" s="81"/>
      <c r="GNU170" s="81"/>
      <c r="GNV170" s="81"/>
      <c r="GNW170" s="81"/>
      <c r="GNX170" s="81"/>
      <c r="GNY170" s="81"/>
      <c r="GNZ170" s="81"/>
      <c r="GOA170" s="81"/>
      <c r="GOB170" s="81"/>
      <c r="GOC170" s="81"/>
      <c r="GOD170" s="81"/>
      <c r="GOE170" s="81"/>
      <c r="GOF170" s="81"/>
      <c r="GOG170" s="81"/>
      <c r="GOH170" s="81"/>
      <c r="GOI170" s="81"/>
      <c r="GOJ170" s="81"/>
      <c r="GOK170" s="81"/>
      <c r="GOL170" s="81"/>
      <c r="GOM170" s="81"/>
      <c r="GON170" s="81"/>
      <c r="GOO170" s="81"/>
      <c r="GOP170" s="81"/>
      <c r="GOQ170" s="81"/>
      <c r="GOR170" s="81"/>
      <c r="GOS170" s="81"/>
      <c r="GOT170" s="81"/>
      <c r="GOU170" s="81"/>
      <c r="GOV170" s="81"/>
      <c r="GOW170" s="81"/>
      <c r="GOX170" s="81"/>
      <c r="GOY170" s="81"/>
      <c r="GOZ170" s="81"/>
      <c r="GPA170" s="81"/>
      <c r="GPB170" s="81"/>
      <c r="GPC170" s="81"/>
      <c r="GPD170" s="81"/>
      <c r="GPE170" s="81"/>
      <c r="GPF170" s="81"/>
      <c r="GPG170" s="81"/>
      <c r="GPH170" s="81"/>
      <c r="GPI170" s="81"/>
      <c r="GPJ170" s="81"/>
      <c r="GPK170" s="81"/>
      <c r="GPL170" s="81"/>
      <c r="GPM170" s="81"/>
      <c r="GPN170" s="81"/>
      <c r="GPO170" s="81"/>
      <c r="GPP170" s="81"/>
      <c r="GPQ170" s="81"/>
      <c r="GPR170" s="81"/>
      <c r="GPS170" s="81"/>
      <c r="GPT170" s="81"/>
      <c r="GPU170" s="81"/>
      <c r="GPV170" s="81"/>
      <c r="GPW170" s="81"/>
      <c r="GPX170" s="81"/>
      <c r="GPY170" s="81"/>
      <c r="GPZ170" s="81"/>
      <c r="GQA170" s="81"/>
      <c r="GQB170" s="81"/>
      <c r="GQC170" s="81"/>
      <c r="GQD170" s="81"/>
      <c r="GQE170" s="81"/>
      <c r="GQF170" s="81"/>
      <c r="GQG170" s="81"/>
      <c r="GQH170" s="81"/>
      <c r="GQI170" s="81"/>
      <c r="GQJ170" s="81"/>
      <c r="GQK170" s="81"/>
      <c r="GQL170" s="81"/>
      <c r="GQM170" s="81"/>
      <c r="GQN170" s="81"/>
      <c r="GQO170" s="81"/>
      <c r="GQP170" s="81"/>
      <c r="GQQ170" s="81"/>
      <c r="GQR170" s="81"/>
      <c r="GQS170" s="81"/>
      <c r="GQT170" s="81"/>
      <c r="GQU170" s="81"/>
      <c r="GQV170" s="81"/>
      <c r="GQW170" s="81"/>
      <c r="GQX170" s="81"/>
      <c r="GQY170" s="81"/>
      <c r="GQZ170" s="81"/>
      <c r="GRA170" s="81"/>
      <c r="GRB170" s="81"/>
      <c r="GRC170" s="81"/>
      <c r="GRD170" s="81"/>
      <c r="GRE170" s="81"/>
      <c r="GRF170" s="81"/>
      <c r="GRG170" s="81"/>
      <c r="GRH170" s="81"/>
      <c r="GRI170" s="81"/>
      <c r="GRJ170" s="81"/>
      <c r="GRK170" s="81"/>
      <c r="GRL170" s="81"/>
      <c r="GRM170" s="81"/>
      <c r="GRN170" s="81"/>
      <c r="GRO170" s="81"/>
      <c r="GRP170" s="81"/>
      <c r="GRQ170" s="81"/>
      <c r="GRR170" s="81"/>
      <c r="GRS170" s="81"/>
      <c r="GRT170" s="81"/>
      <c r="GRU170" s="81"/>
      <c r="GRV170" s="81"/>
      <c r="GRW170" s="81"/>
      <c r="GRX170" s="81"/>
      <c r="GRY170" s="81"/>
      <c r="GRZ170" s="81"/>
      <c r="GSA170" s="81"/>
      <c r="GSB170" s="81"/>
      <c r="GSC170" s="81"/>
      <c r="GSD170" s="81"/>
      <c r="GSE170" s="81"/>
      <c r="GSF170" s="81"/>
      <c r="GSG170" s="81"/>
      <c r="GSH170" s="81"/>
      <c r="GSI170" s="81"/>
      <c r="GSJ170" s="81"/>
      <c r="GSK170" s="81"/>
      <c r="GSL170" s="81"/>
      <c r="GSM170" s="81"/>
      <c r="GSN170" s="81"/>
      <c r="GSO170" s="81"/>
      <c r="GSP170" s="81"/>
      <c r="GSQ170" s="81"/>
      <c r="GSR170" s="81"/>
      <c r="GSS170" s="81"/>
      <c r="GST170" s="81"/>
      <c r="GSU170" s="81"/>
      <c r="GSV170" s="81"/>
      <c r="GSW170" s="81"/>
      <c r="GSX170" s="81"/>
      <c r="GSY170" s="81"/>
      <c r="GSZ170" s="81"/>
      <c r="GTA170" s="81"/>
      <c r="GTB170" s="81"/>
      <c r="GTC170" s="81"/>
      <c r="GTD170" s="81"/>
      <c r="GTE170" s="81"/>
      <c r="GTF170" s="81"/>
      <c r="GTG170" s="81"/>
      <c r="GTH170" s="81"/>
      <c r="GTI170" s="81"/>
      <c r="GTJ170" s="81"/>
      <c r="GTK170" s="81"/>
      <c r="GTL170" s="81"/>
      <c r="GTM170" s="81"/>
      <c r="GTN170" s="81"/>
      <c r="GTO170" s="81"/>
      <c r="GTP170" s="81"/>
      <c r="GTQ170" s="81"/>
      <c r="GTR170" s="81"/>
      <c r="GTS170" s="81"/>
      <c r="GTT170" s="81"/>
      <c r="GTU170" s="81"/>
      <c r="GTV170" s="81"/>
      <c r="GTW170" s="81"/>
      <c r="GTX170" s="81"/>
      <c r="GTY170" s="81"/>
      <c r="GTZ170" s="81"/>
      <c r="GUA170" s="81"/>
      <c r="GUB170" s="81"/>
      <c r="GUC170" s="81"/>
      <c r="GUD170" s="81"/>
      <c r="GUE170" s="81"/>
      <c r="GUF170" s="81"/>
      <c r="GUG170" s="81"/>
      <c r="GUH170" s="81"/>
      <c r="GUI170" s="81"/>
      <c r="GUJ170" s="81"/>
      <c r="GUK170" s="81"/>
      <c r="GUL170" s="81"/>
      <c r="GUM170" s="81"/>
      <c r="GUN170" s="81"/>
      <c r="GUO170" s="81"/>
      <c r="GUP170" s="81"/>
      <c r="GUQ170" s="81"/>
      <c r="GUR170" s="81"/>
      <c r="GUS170" s="81"/>
      <c r="GUT170" s="81"/>
      <c r="GUU170" s="81"/>
      <c r="GUV170" s="81"/>
      <c r="GUW170" s="81"/>
      <c r="GUX170" s="81"/>
      <c r="GUY170" s="81"/>
      <c r="GUZ170" s="81"/>
      <c r="GVA170" s="81"/>
      <c r="GVB170" s="81"/>
      <c r="GVC170" s="81"/>
      <c r="GVD170" s="81"/>
      <c r="GVE170" s="81"/>
      <c r="GVF170" s="81"/>
      <c r="GVG170" s="81"/>
      <c r="GVH170" s="81"/>
      <c r="GVI170" s="81"/>
      <c r="GVJ170" s="81"/>
      <c r="GVK170" s="81"/>
      <c r="GVL170" s="81"/>
      <c r="GVM170" s="81"/>
      <c r="GVN170" s="81"/>
      <c r="GVO170" s="81"/>
      <c r="GVP170" s="81"/>
      <c r="GVQ170" s="81"/>
      <c r="GVR170" s="81"/>
      <c r="GVS170" s="81"/>
      <c r="GVT170" s="81"/>
      <c r="GVU170" s="81"/>
      <c r="GVV170" s="81"/>
      <c r="GVW170" s="81"/>
      <c r="GVX170" s="81"/>
      <c r="GVY170" s="81"/>
      <c r="GVZ170" s="81"/>
      <c r="GWA170" s="81"/>
      <c r="GWB170" s="81"/>
      <c r="GWC170" s="81"/>
      <c r="GWD170" s="81"/>
      <c r="GWE170" s="81"/>
      <c r="GWF170" s="81"/>
      <c r="GWG170" s="81"/>
      <c r="GWH170" s="81"/>
      <c r="GWI170" s="81"/>
      <c r="GWJ170" s="81"/>
      <c r="GWK170" s="81"/>
      <c r="GWL170" s="81"/>
      <c r="GWM170" s="81"/>
      <c r="GWN170" s="81"/>
      <c r="GWO170" s="81"/>
      <c r="GWP170" s="81"/>
      <c r="GWQ170" s="81"/>
      <c r="GWR170" s="81"/>
      <c r="GWS170" s="81"/>
      <c r="GWT170" s="81"/>
      <c r="GWU170" s="81"/>
      <c r="GWV170" s="81"/>
      <c r="GWW170" s="81"/>
      <c r="GWX170" s="81"/>
      <c r="GWY170" s="81"/>
      <c r="GWZ170" s="81"/>
      <c r="GXA170" s="81"/>
      <c r="GXB170" s="81"/>
      <c r="GXC170" s="81"/>
      <c r="GXD170" s="81"/>
      <c r="GXE170" s="81"/>
      <c r="GXF170" s="81"/>
      <c r="GXG170" s="81"/>
      <c r="GXH170" s="81"/>
      <c r="GXI170" s="81"/>
      <c r="GXJ170" s="81"/>
      <c r="GXK170" s="81"/>
      <c r="GXL170" s="81"/>
      <c r="GXM170" s="81"/>
      <c r="GXN170" s="81"/>
      <c r="GXO170" s="81"/>
      <c r="GXP170" s="81"/>
      <c r="GXQ170" s="81"/>
      <c r="GXR170" s="81"/>
      <c r="GXS170" s="81"/>
      <c r="GXT170" s="81"/>
      <c r="GXU170" s="81"/>
      <c r="GXV170" s="81"/>
      <c r="GXW170" s="81"/>
      <c r="GXX170" s="81"/>
      <c r="GXY170" s="81"/>
      <c r="GXZ170" s="81"/>
      <c r="GYA170" s="81"/>
      <c r="GYB170" s="81"/>
      <c r="GYC170" s="81"/>
      <c r="GYD170" s="81"/>
      <c r="GYE170" s="81"/>
      <c r="GYF170" s="81"/>
      <c r="GYG170" s="81"/>
      <c r="GYH170" s="81"/>
      <c r="GYI170" s="81"/>
      <c r="GYJ170" s="81"/>
      <c r="GYK170" s="81"/>
      <c r="GYL170" s="81"/>
      <c r="GYM170" s="81"/>
      <c r="GYN170" s="81"/>
      <c r="GYO170" s="81"/>
      <c r="GYP170" s="81"/>
      <c r="GYQ170" s="81"/>
      <c r="GYR170" s="81"/>
      <c r="GYS170" s="81"/>
      <c r="GYT170" s="81"/>
      <c r="GYU170" s="81"/>
      <c r="GYV170" s="81"/>
      <c r="GYW170" s="81"/>
      <c r="GYX170" s="81"/>
      <c r="GYY170" s="81"/>
      <c r="GYZ170" s="81"/>
      <c r="GZA170" s="81"/>
      <c r="GZB170" s="81"/>
      <c r="GZC170" s="81"/>
      <c r="GZD170" s="81"/>
      <c r="GZE170" s="81"/>
      <c r="GZF170" s="81"/>
      <c r="GZG170" s="81"/>
      <c r="GZH170" s="81"/>
      <c r="GZI170" s="81"/>
      <c r="GZJ170" s="81"/>
      <c r="GZK170" s="81"/>
      <c r="GZL170" s="81"/>
      <c r="GZM170" s="81"/>
      <c r="GZN170" s="81"/>
      <c r="GZO170" s="81"/>
      <c r="GZP170" s="81"/>
      <c r="GZQ170" s="81"/>
      <c r="GZR170" s="81"/>
      <c r="GZS170" s="81"/>
      <c r="GZT170" s="81"/>
      <c r="GZU170" s="81"/>
      <c r="GZV170" s="81"/>
      <c r="GZW170" s="81"/>
      <c r="GZX170" s="81"/>
      <c r="GZY170" s="81"/>
      <c r="GZZ170" s="81"/>
      <c r="HAA170" s="81"/>
      <c r="HAB170" s="81"/>
      <c r="HAC170" s="81"/>
      <c r="HAD170" s="81"/>
      <c r="HAE170" s="81"/>
      <c r="HAF170" s="81"/>
      <c r="HAG170" s="81"/>
      <c r="HAH170" s="81"/>
      <c r="HAI170" s="81"/>
      <c r="HAJ170" s="81"/>
      <c r="HAK170" s="81"/>
      <c r="HAL170" s="81"/>
      <c r="HAM170" s="81"/>
      <c r="HAN170" s="81"/>
      <c r="HAO170" s="81"/>
      <c r="HAP170" s="81"/>
      <c r="HAQ170" s="81"/>
      <c r="HAR170" s="81"/>
      <c r="HAS170" s="81"/>
      <c r="HAT170" s="81"/>
      <c r="HAU170" s="81"/>
      <c r="HAV170" s="81"/>
      <c r="HAW170" s="81"/>
      <c r="HAX170" s="81"/>
      <c r="HAY170" s="81"/>
      <c r="HAZ170" s="81"/>
      <c r="HBA170" s="81"/>
      <c r="HBB170" s="81"/>
      <c r="HBC170" s="81"/>
      <c r="HBD170" s="81"/>
      <c r="HBE170" s="81"/>
      <c r="HBF170" s="81"/>
      <c r="HBG170" s="81"/>
      <c r="HBH170" s="81"/>
      <c r="HBI170" s="81"/>
      <c r="HBJ170" s="81"/>
      <c r="HBK170" s="81"/>
      <c r="HBL170" s="81"/>
      <c r="HBM170" s="81"/>
      <c r="HBN170" s="81"/>
      <c r="HBO170" s="81"/>
      <c r="HBP170" s="81"/>
      <c r="HBQ170" s="81"/>
      <c r="HBR170" s="81"/>
      <c r="HBS170" s="81"/>
      <c r="HBT170" s="81"/>
      <c r="HBU170" s="81"/>
      <c r="HBV170" s="81"/>
      <c r="HBW170" s="81"/>
      <c r="HBX170" s="81"/>
      <c r="HBY170" s="81"/>
      <c r="HBZ170" s="81"/>
      <c r="HCA170" s="81"/>
      <c r="HCB170" s="81"/>
      <c r="HCC170" s="81"/>
      <c r="HCD170" s="81"/>
      <c r="HCE170" s="81"/>
      <c r="HCF170" s="81"/>
      <c r="HCG170" s="81"/>
      <c r="HCH170" s="81"/>
      <c r="HCI170" s="81"/>
      <c r="HCJ170" s="81"/>
      <c r="HCK170" s="81"/>
      <c r="HCL170" s="81"/>
      <c r="HCM170" s="81"/>
      <c r="HCN170" s="81"/>
      <c r="HCO170" s="81"/>
      <c r="HCP170" s="81"/>
      <c r="HCQ170" s="81"/>
      <c r="HCR170" s="81"/>
      <c r="HCS170" s="81"/>
      <c r="HCT170" s="81"/>
      <c r="HCU170" s="81"/>
      <c r="HCV170" s="81"/>
      <c r="HCW170" s="81"/>
      <c r="HCX170" s="81"/>
      <c r="HCY170" s="81"/>
      <c r="HCZ170" s="81"/>
      <c r="HDA170" s="81"/>
      <c r="HDB170" s="81"/>
      <c r="HDC170" s="81"/>
      <c r="HDD170" s="81"/>
      <c r="HDE170" s="81"/>
      <c r="HDF170" s="81"/>
      <c r="HDG170" s="81"/>
      <c r="HDH170" s="81"/>
      <c r="HDI170" s="81"/>
      <c r="HDJ170" s="81"/>
      <c r="HDK170" s="81"/>
      <c r="HDL170" s="81"/>
      <c r="HDM170" s="81"/>
      <c r="HDN170" s="81"/>
      <c r="HDO170" s="81"/>
      <c r="HDP170" s="81"/>
      <c r="HDQ170" s="81"/>
      <c r="HDR170" s="81"/>
      <c r="HDS170" s="81"/>
      <c r="HDT170" s="81"/>
      <c r="HDU170" s="81"/>
      <c r="HDV170" s="81"/>
      <c r="HDW170" s="81"/>
      <c r="HDX170" s="81"/>
      <c r="HDY170" s="81"/>
      <c r="HDZ170" s="81"/>
      <c r="HEA170" s="81"/>
      <c r="HEB170" s="81"/>
      <c r="HEC170" s="81"/>
      <c r="HED170" s="81"/>
      <c r="HEE170" s="81"/>
      <c r="HEF170" s="81"/>
      <c r="HEG170" s="81"/>
      <c r="HEH170" s="81"/>
      <c r="HEI170" s="81"/>
      <c r="HEJ170" s="81"/>
      <c r="HEK170" s="81"/>
      <c r="HEL170" s="81"/>
      <c r="HEM170" s="81"/>
      <c r="HEN170" s="81"/>
      <c r="HEO170" s="81"/>
      <c r="HEP170" s="81"/>
      <c r="HEQ170" s="81"/>
      <c r="HER170" s="81"/>
      <c r="HES170" s="81"/>
      <c r="HET170" s="81"/>
      <c r="HEU170" s="81"/>
      <c r="HEV170" s="81"/>
      <c r="HEW170" s="81"/>
      <c r="HEX170" s="81"/>
      <c r="HEY170" s="81"/>
      <c r="HEZ170" s="81"/>
      <c r="HFA170" s="81"/>
      <c r="HFB170" s="81"/>
      <c r="HFC170" s="81"/>
      <c r="HFD170" s="81"/>
      <c r="HFE170" s="81"/>
      <c r="HFF170" s="81"/>
      <c r="HFG170" s="81"/>
      <c r="HFH170" s="81"/>
      <c r="HFI170" s="81"/>
      <c r="HFJ170" s="81"/>
      <c r="HFK170" s="81"/>
      <c r="HFL170" s="81"/>
      <c r="HFM170" s="81"/>
      <c r="HFN170" s="81"/>
      <c r="HFO170" s="81"/>
      <c r="HFP170" s="81"/>
      <c r="HFQ170" s="81"/>
      <c r="HFR170" s="81"/>
      <c r="HFS170" s="81"/>
      <c r="HFT170" s="81"/>
      <c r="HFU170" s="81"/>
      <c r="HFV170" s="81"/>
      <c r="HFW170" s="81"/>
      <c r="HFX170" s="81"/>
      <c r="HFY170" s="81"/>
      <c r="HFZ170" s="81"/>
      <c r="HGA170" s="81"/>
      <c r="HGB170" s="81"/>
      <c r="HGC170" s="81"/>
      <c r="HGD170" s="81"/>
      <c r="HGE170" s="81"/>
      <c r="HGF170" s="81"/>
      <c r="HGG170" s="81"/>
      <c r="HGH170" s="81"/>
      <c r="HGI170" s="81"/>
      <c r="HGJ170" s="81"/>
      <c r="HGK170" s="81"/>
      <c r="HGL170" s="81"/>
      <c r="HGM170" s="81"/>
      <c r="HGN170" s="81"/>
      <c r="HGO170" s="81"/>
      <c r="HGP170" s="81"/>
      <c r="HGQ170" s="81"/>
      <c r="HGR170" s="81"/>
      <c r="HGS170" s="81"/>
      <c r="HGT170" s="81"/>
      <c r="HGU170" s="81"/>
      <c r="HGV170" s="81"/>
      <c r="HGW170" s="81"/>
      <c r="HGX170" s="81"/>
      <c r="HGY170" s="81"/>
      <c r="HGZ170" s="81"/>
      <c r="HHA170" s="81"/>
      <c r="HHB170" s="81"/>
      <c r="HHC170" s="81"/>
      <c r="HHD170" s="81"/>
      <c r="HHE170" s="81"/>
      <c r="HHF170" s="81"/>
      <c r="HHG170" s="81"/>
      <c r="HHH170" s="81"/>
      <c r="HHI170" s="81"/>
      <c r="HHJ170" s="81"/>
      <c r="HHK170" s="81"/>
      <c r="HHL170" s="81"/>
      <c r="HHM170" s="81"/>
      <c r="HHN170" s="81"/>
      <c r="HHO170" s="81"/>
      <c r="HHP170" s="81"/>
      <c r="HHQ170" s="81"/>
      <c r="HHR170" s="81"/>
      <c r="HHS170" s="81"/>
      <c r="HHT170" s="81"/>
      <c r="HHU170" s="81"/>
      <c r="HHV170" s="81"/>
      <c r="HHW170" s="81"/>
      <c r="HHX170" s="81"/>
      <c r="HHY170" s="81"/>
      <c r="HHZ170" s="81"/>
      <c r="HIA170" s="81"/>
      <c r="HIB170" s="81"/>
      <c r="HIC170" s="81"/>
      <c r="HID170" s="81"/>
      <c r="HIE170" s="81"/>
      <c r="HIF170" s="81"/>
      <c r="HIG170" s="81"/>
      <c r="HIH170" s="81"/>
      <c r="HII170" s="81"/>
      <c r="HIJ170" s="81"/>
      <c r="HIK170" s="81"/>
      <c r="HIL170" s="81"/>
      <c r="HIM170" s="81"/>
      <c r="HIN170" s="81"/>
      <c r="HIO170" s="81"/>
      <c r="HIP170" s="81"/>
      <c r="HIQ170" s="81"/>
      <c r="HIR170" s="81"/>
      <c r="HIS170" s="81"/>
      <c r="HIT170" s="81"/>
      <c r="HIU170" s="81"/>
      <c r="HIV170" s="81"/>
      <c r="HIW170" s="81"/>
      <c r="HIX170" s="81"/>
      <c r="HIY170" s="81"/>
      <c r="HIZ170" s="81"/>
      <c r="HJA170" s="81"/>
      <c r="HJB170" s="81"/>
      <c r="HJC170" s="81"/>
      <c r="HJD170" s="81"/>
      <c r="HJE170" s="81"/>
      <c r="HJF170" s="81"/>
      <c r="HJG170" s="81"/>
      <c r="HJH170" s="81"/>
      <c r="HJI170" s="81"/>
      <c r="HJJ170" s="81"/>
      <c r="HJK170" s="81"/>
      <c r="HJL170" s="81"/>
      <c r="HJM170" s="81"/>
      <c r="HJN170" s="81"/>
      <c r="HJO170" s="81"/>
      <c r="HJP170" s="81"/>
      <c r="HJQ170" s="81"/>
      <c r="HJR170" s="81"/>
      <c r="HJS170" s="81"/>
      <c r="HJT170" s="81"/>
      <c r="HJU170" s="81"/>
      <c r="HJV170" s="81"/>
      <c r="HJW170" s="81"/>
      <c r="HJX170" s="81"/>
      <c r="HJY170" s="81"/>
      <c r="HJZ170" s="81"/>
      <c r="HKA170" s="81"/>
      <c r="HKB170" s="81"/>
      <c r="HKC170" s="81"/>
      <c r="HKD170" s="81"/>
      <c r="HKE170" s="81"/>
      <c r="HKF170" s="81"/>
      <c r="HKG170" s="81"/>
      <c r="HKH170" s="81"/>
      <c r="HKI170" s="81"/>
      <c r="HKJ170" s="81"/>
      <c r="HKK170" s="81"/>
      <c r="HKL170" s="81"/>
      <c r="HKM170" s="81"/>
      <c r="HKN170" s="81"/>
      <c r="HKO170" s="81"/>
      <c r="HKP170" s="81"/>
      <c r="HKQ170" s="81"/>
      <c r="HKR170" s="81"/>
      <c r="HKS170" s="81"/>
      <c r="HKT170" s="81"/>
      <c r="HKU170" s="81"/>
      <c r="HKV170" s="81"/>
      <c r="HKW170" s="81"/>
      <c r="HKX170" s="81"/>
      <c r="HKY170" s="81"/>
      <c r="HKZ170" s="81"/>
      <c r="HLA170" s="81"/>
      <c r="HLB170" s="81"/>
      <c r="HLC170" s="81"/>
      <c r="HLD170" s="81"/>
      <c r="HLE170" s="81"/>
      <c r="HLF170" s="81"/>
      <c r="HLG170" s="81"/>
      <c r="HLH170" s="81"/>
      <c r="HLI170" s="81"/>
      <c r="HLJ170" s="81"/>
      <c r="HLK170" s="81"/>
      <c r="HLL170" s="81"/>
      <c r="HLM170" s="81"/>
      <c r="HLN170" s="81"/>
      <c r="HLO170" s="81"/>
      <c r="HLP170" s="81"/>
      <c r="HLQ170" s="81"/>
      <c r="HLR170" s="81"/>
      <c r="HLS170" s="81"/>
      <c r="HLT170" s="81"/>
      <c r="HLU170" s="81"/>
      <c r="HLV170" s="81"/>
      <c r="HLW170" s="81"/>
      <c r="HLX170" s="81"/>
      <c r="HLY170" s="81"/>
      <c r="HLZ170" s="81"/>
      <c r="HMA170" s="81"/>
      <c r="HMB170" s="81"/>
      <c r="HMC170" s="81"/>
      <c r="HMD170" s="81"/>
      <c r="HME170" s="81"/>
      <c r="HMF170" s="81"/>
      <c r="HMG170" s="81"/>
      <c r="HMH170" s="81"/>
      <c r="HMI170" s="81"/>
      <c r="HMJ170" s="81"/>
      <c r="HMK170" s="81"/>
      <c r="HML170" s="81"/>
      <c r="HMM170" s="81"/>
      <c r="HMN170" s="81"/>
      <c r="HMO170" s="81"/>
      <c r="HMP170" s="81"/>
      <c r="HMQ170" s="81"/>
      <c r="HMR170" s="81"/>
      <c r="HMS170" s="81"/>
      <c r="HMT170" s="81"/>
      <c r="HMU170" s="81"/>
      <c r="HMV170" s="81"/>
      <c r="HMW170" s="81"/>
      <c r="HMX170" s="81"/>
      <c r="HMY170" s="81"/>
      <c r="HMZ170" s="81"/>
      <c r="HNA170" s="81"/>
      <c r="HNB170" s="81"/>
      <c r="HNC170" s="81"/>
      <c r="HND170" s="81"/>
      <c r="HNE170" s="81"/>
      <c r="HNF170" s="81"/>
      <c r="HNG170" s="81"/>
      <c r="HNH170" s="81"/>
      <c r="HNI170" s="81"/>
      <c r="HNJ170" s="81"/>
      <c r="HNK170" s="81"/>
      <c r="HNL170" s="81"/>
      <c r="HNM170" s="81"/>
      <c r="HNN170" s="81"/>
      <c r="HNO170" s="81"/>
      <c r="HNP170" s="81"/>
      <c r="HNQ170" s="81"/>
      <c r="HNR170" s="81"/>
      <c r="HNS170" s="81"/>
      <c r="HNT170" s="81"/>
      <c r="HNU170" s="81"/>
      <c r="HNV170" s="81"/>
      <c r="HNW170" s="81"/>
      <c r="HNX170" s="81"/>
      <c r="HNY170" s="81"/>
      <c r="HNZ170" s="81"/>
      <c r="HOA170" s="81"/>
      <c r="HOB170" s="81"/>
      <c r="HOC170" s="81"/>
      <c r="HOD170" s="81"/>
      <c r="HOE170" s="81"/>
      <c r="HOF170" s="81"/>
      <c r="HOG170" s="81"/>
      <c r="HOH170" s="81"/>
      <c r="HOI170" s="81"/>
      <c r="HOJ170" s="81"/>
      <c r="HOK170" s="81"/>
      <c r="HOL170" s="81"/>
      <c r="HOM170" s="81"/>
      <c r="HON170" s="81"/>
      <c r="HOO170" s="81"/>
      <c r="HOP170" s="81"/>
      <c r="HOQ170" s="81"/>
      <c r="HOR170" s="81"/>
      <c r="HOS170" s="81"/>
      <c r="HOT170" s="81"/>
      <c r="HOU170" s="81"/>
      <c r="HOV170" s="81"/>
      <c r="HOW170" s="81"/>
      <c r="HOX170" s="81"/>
      <c r="HOY170" s="81"/>
      <c r="HOZ170" s="81"/>
      <c r="HPA170" s="81"/>
      <c r="HPB170" s="81"/>
      <c r="HPC170" s="81"/>
      <c r="HPD170" s="81"/>
      <c r="HPE170" s="81"/>
      <c r="HPF170" s="81"/>
      <c r="HPG170" s="81"/>
      <c r="HPH170" s="81"/>
      <c r="HPI170" s="81"/>
      <c r="HPJ170" s="81"/>
      <c r="HPK170" s="81"/>
      <c r="HPL170" s="81"/>
      <c r="HPM170" s="81"/>
      <c r="HPN170" s="81"/>
      <c r="HPO170" s="81"/>
      <c r="HPP170" s="81"/>
      <c r="HPQ170" s="81"/>
      <c r="HPR170" s="81"/>
      <c r="HPS170" s="81"/>
      <c r="HPT170" s="81"/>
      <c r="HPU170" s="81"/>
      <c r="HPV170" s="81"/>
      <c r="HPW170" s="81"/>
      <c r="HPX170" s="81"/>
      <c r="HPY170" s="81"/>
      <c r="HPZ170" s="81"/>
      <c r="HQA170" s="81"/>
      <c r="HQB170" s="81"/>
      <c r="HQC170" s="81"/>
      <c r="HQD170" s="81"/>
      <c r="HQE170" s="81"/>
      <c r="HQF170" s="81"/>
      <c r="HQG170" s="81"/>
      <c r="HQH170" s="81"/>
      <c r="HQI170" s="81"/>
      <c r="HQJ170" s="81"/>
      <c r="HQK170" s="81"/>
      <c r="HQL170" s="81"/>
      <c r="HQM170" s="81"/>
      <c r="HQN170" s="81"/>
      <c r="HQO170" s="81"/>
      <c r="HQP170" s="81"/>
      <c r="HQQ170" s="81"/>
      <c r="HQR170" s="81"/>
      <c r="HQS170" s="81"/>
      <c r="HQT170" s="81"/>
      <c r="HQU170" s="81"/>
      <c r="HQV170" s="81"/>
      <c r="HQW170" s="81"/>
      <c r="HQX170" s="81"/>
      <c r="HQY170" s="81"/>
      <c r="HQZ170" s="81"/>
      <c r="HRA170" s="81"/>
      <c r="HRB170" s="81"/>
      <c r="HRC170" s="81"/>
      <c r="HRD170" s="81"/>
      <c r="HRE170" s="81"/>
      <c r="HRF170" s="81"/>
      <c r="HRG170" s="81"/>
      <c r="HRH170" s="81"/>
      <c r="HRI170" s="81"/>
      <c r="HRJ170" s="81"/>
      <c r="HRK170" s="81"/>
      <c r="HRL170" s="81"/>
      <c r="HRM170" s="81"/>
      <c r="HRN170" s="81"/>
      <c r="HRO170" s="81"/>
      <c r="HRP170" s="81"/>
      <c r="HRQ170" s="81"/>
      <c r="HRR170" s="81"/>
      <c r="HRS170" s="81"/>
      <c r="HRT170" s="81"/>
      <c r="HRU170" s="81"/>
      <c r="HRV170" s="81"/>
      <c r="HRW170" s="81"/>
      <c r="HRX170" s="81"/>
      <c r="HRY170" s="81"/>
      <c r="HRZ170" s="81"/>
      <c r="HSA170" s="81"/>
      <c r="HSB170" s="81"/>
      <c r="HSC170" s="81"/>
      <c r="HSD170" s="81"/>
      <c r="HSE170" s="81"/>
      <c r="HSF170" s="81"/>
      <c r="HSG170" s="81"/>
      <c r="HSH170" s="81"/>
      <c r="HSI170" s="81"/>
      <c r="HSJ170" s="81"/>
      <c r="HSK170" s="81"/>
      <c r="HSL170" s="81"/>
      <c r="HSM170" s="81"/>
      <c r="HSN170" s="81"/>
      <c r="HSO170" s="81"/>
      <c r="HSP170" s="81"/>
      <c r="HSQ170" s="81"/>
      <c r="HSR170" s="81"/>
      <c r="HSS170" s="81"/>
      <c r="HST170" s="81"/>
      <c r="HSU170" s="81"/>
      <c r="HSV170" s="81"/>
      <c r="HSW170" s="81"/>
      <c r="HSX170" s="81"/>
      <c r="HSY170" s="81"/>
      <c r="HSZ170" s="81"/>
      <c r="HTA170" s="81"/>
      <c r="HTB170" s="81"/>
      <c r="HTC170" s="81"/>
      <c r="HTD170" s="81"/>
      <c r="HTE170" s="81"/>
      <c r="HTF170" s="81"/>
      <c r="HTG170" s="81"/>
      <c r="HTH170" s="81"/>
      <c r="HTI170" s="81"/>
      <c r="HTJ170" s="81"/>
      <c r="HTK170" s="81"/>
      <c r="HTL170" s="81"/>
      <c r="HTM170" s="81"/>
      <c r="HTN170" s="81"/>
      <c r="HTO170" s="81"/>
      <c r="HTP170" s="81"/>
      <c r="HTQ170" s="81"/>
      <c r="HTR170" s="81"/>
      <c r="HTS170" s="81"/>
      <c r="HTT170" s="81"/>
      <c r="HTU170" s="81"/>
      <c r="HTV170" s="81"/>
      <c r="HTW170" s="81"/>
      <c r="HTX170" s="81"/>
      <c r="HTY170" s="81"/>
      <c r="HTZ170" s="81"/>
      <c r="HUA170" s="81"/>
      <c r="HUB170" s="81"/>
      <c r="HUC170" s="81"/>
      <c r="HUD170" s="81"/>
      <c r="HUE170" s="81"/>
      <c r="HUF170" s="81"/>
      <c r="HUG170" s="81"/>
      <c r="HUH170" s="81"/>
      <c r="HUI170" s="81"/>
      <c r="HUJ170" s="81"/>
      <c r="HUK170" s="81"/>
      <c r="HUL170" s="81"/>
      <c r="HUM170" s="81"/>
      <c r="HUN170" s="81"/>
      <c r="HUO170" s="81"/>
      <c r="HUP170" s="81"/>
      <c r="HUQ170" s="81"/>
      <c r="HUR170" s="81"/>
      <c r="HUS170" s="81"/>
      <c r="HUT170" s="81"/>
      <c r="HUU170" s="81"/>
      <c r="HUV170" s="81"/>
      <c r="HUW170" s="81"/>
      <c r="HUX170" s="81"/>
      <c r="HUY170" s="81"/>
      <c r="HUZ170" s="81"/>
      <c r="HVA170" s="81"/>
      <c r="HVB170" s="81"/>
      <c r="HVC170" s="81"/>
      <c r="HVD170" s="81"/>
      <c r="HVE170" s="81"/>
      <c r="HVF170" s="81"/>
      <c r="HVG170" s="81"/>
      <c r="HVH170" s="81"/>
      <c r="HVI170" s="81"/>
      <c r="HVJ170" s="81"/>
      <c r="HVK170" s="81"/>
      <c r="HVL170" s="81"/>
      <c r="HVM170" s="81"/>
      <c r="HVN170" s="81"/>
      <c r="HVO170" s="81"/>
      <c r="HVP170" s="81"/>
      <c r="HVQ170" s="81"/>
      <c r="HVR170" s="81"/>
      <c r="HVS170" s="81"/>
      <c r="HVT170" s="81"/>
      <c r="HVU170" s="81"/>
      <c r="HVV170" s="81"/>
      <c r="HVW170" s="81"/>
      <c r="HVX170" s="81"/>
      <c r="HVY170" s="81"/>
      <c r="HVZ170" s="81"/>
      <c r="HWA170" s="81"/>
      <c r="HWB170" s="81"/>
      <c r="HWC170" s="81"/>
      <c r="HWD170" s="81"/>
      <c r="HWE170" s="81"/>
      <c r="HWF170" s="81"/>
      <c r="HWG170" s="81"/>
      <c r="HWH170" s="81"/>
      <c r="HWI170" s="81"/>
      <c r="HWJ170" s="81"/>
      <c r="HWK170" s="81"/>
      <c r="HWL170" s="81"/>
      <c r="HWM170" s="81"/>
      <c r="HWN170" s="81"/>
      <c r="HWO170" s="81"/>
      <c r="HWP170" s="81"/>
      <c r="HWQ170" s="81"/>
      <c r="HWR170" s="81"/>
      <c r="HWS170" s="81"/>
      <c r="HWT170" s="81"/>
      <c r="HWU170" s="81"/>
      <c r="HWV170" s="81"/>
      <c r="HWW170" s="81"/>
      <c r="HWX170" s="81"/>
      <c r="HWY170" s="81"/>
      <c r="HWZ170" s="81"/>
      <c r="HXA170" s="81"/>
      <c r="HXB170" s="81"/>
      <c r="HXC170" s="81"/>
      <c r="HXD170" s="81"/>
      <c r="HXE170" s="81"/>
      <c r="HXF170" s="81"/>
      <c r="HXG170" s="81"/>
      <c r="HXH170" s="81"/>
      <c r="HXI170" s="81"/>
      <c r="HXJ170" s="81"/>
      <c r="HXK170" s="81"/>
      <c r="HXL170" s="81"/>
      <c r="HXM170" s="81"/>
      <c r="HXN170" s="81"/>
      <c r="HXO170" s="81"/>
      <c r="HXP170" s="81"/>
      <c r="HXQ170" s="81"/>
      <c r="HXR170" s="81"/>
      <c r="HXS170" s="81"/>
      <c r="HXT170" s="81"/>
      <c r="HXU170" s="81"/>
      <c r="HXV170" s="81"/>
      <c r="HXW170" s="81"/>
      <c r="HXX170" s="81"/>
      <c r="HXY170" s="81"/>
      <c r="HXZ170" s="81"/>
      <c r="HYA170" s="81"/>
      <c r="HYB170" s="81"/>
      <c r="HYC170" s="81"/>
      <c r="HYD170" s="81"/>
      <c r="HYE170" s="81"/>
      <c r="HYF170" s="81"/>
      <c r="HYG170" s="81"/>
      <c r="HYH170" s="81"/>
      <c r="HYI170" s="81"/>
      <c r="HYJ170" s="81"/>
      <c r="HYK170" s="81"/>
      <c r="HYL170" s="81"/>
      <c r="HYM170" s="81"/>
      <c r="HYN170" s="81"/>
      <c r="HYO170" s="81"/>
      <c r="HYP170" s="81"/>
      <c r="HYQ170" s="81"/>
      <c r="HYR170" s="81"/>
      <c r="HYS170" s="81"/>
      <c r="HYT170" s="81"/>
      <c r="HYU170" s="81"/>
      <c r="HYV170" s="81"/>
      <c r="HYW170" s="81"/>
      <c r="HYX170" s="81"/>
      <c r="HYY170" s="81"/>
      <c r="HYZ170" s="81"/>
      <c r="HZA170" s="81"/>
      <c r="HZB170" s="81"/>
      <c r="HZC170" s="81"/>
      <c r="HZD170" s="81"/>
      <c r="HZE170" s="81"/>
      <c r="HZF170" s="81"/>
      <c r="HZG170" s="81"/>
      <c r="HZH170" s="81"/>
      <c r="HZI170" s="81"/>
      <c r="HZJ170" s="81"/>
      <c r="HZK170" s="81"/>
      <c r="HZL170" s="81"/>
      <c r="HZM170" s="81"/>
      <c r="HZN170" s="81"/>
      <c r="HZO170" s="81"/>
      <c r="HZP170" s="81"/>
      <c r="HZQ170" s="81"/>
      <c r="HZR170" s="81"/>
      <c r="HZS170" s="81"/>
      <c r="HZT170" s="81"/>
      <c r="HZU170" s="81"/>
      <c r="HZV170" s="81"/>
      <c r="HZW170" s="81"/>
      <c r="HZX170" s="81"/>
      <c r="HZY170" s="81"/>
      <c r="HZZ170" s="81"/>
      <c r="IAA170" s="81"/>
      <c r="IAB170" s="81"/>
      <c r="IAC170" s="81"/>
      <c r="IAD170" s="81"/>
      <c r="IAE170" s="81"/>
      <c r="IAF170" s="81"/>
      <c r="IAG170" s="81"/>
      <c r="IAH170" s="81"/>
      <c r="IAI170" s="81"/>
      <c r="IAJ170" s="81"/>
      <c r="IAK170" s="81"/>
      <c r="IAL170" s="81"/>
      <c r="IAM170" s="81"/>
      <c r="IAN170" s="81"/>
      <c r="IAO170" s="81"/>
      <c r="IAP170" s="81"/>
      <c r="IAQ170" s="81"/>
      <c r="IAR170" s="81"/>
      <c r="IAS170" s="81"/>
      <c r="IAT170" s="81"/>
      <c r="IAU170" s="81"/>
      <c r="IAV170" s="81"/>
      <c r="IAW170" s="81"/>
      <c r="IAX170" s="81"/>
      <c r="IAY170" s="81"/>
      <c r="IAZ170" s="81"/>
      <c r="IBA170" s="81"/>
      <c r="IBB170" s="81"/>
      <c r="IBC170" s="81"/>
      <c r="IBD170" s="81"/>
      <c r="IBE170" s="81"/>
      <c r="IBF170" s="81"/>
      <c r="IBG170" s="81"/>
      <c r="IBH170" s="81"/>
      <c r="IBI170" s="81"/>
      <c r="IBJ170" s="81"/>
      <c r="IBK170" s="81"/>
      <c r="IBL170" s="81"/>
      <c r="IBM170" s="81"/>
      <c r="IBN170" s="81"/>
      <c r="IBO170" s="81"/>
      <c r="IBP170" s="81"/>
      <c r="IBQ170" s="81"/>
      <c r="IBR170" s="81"/>
      <c r="IBS170" s="81"/>
      <c r="IBT170" s="81"/>
      <c r="IBU170" s="81"/>
      <c r="IBV170" s="81"/>
      <c r="IBW170" s="81"/>
      <c r="IBX170" s="81"/>
      <c r="IBY170" s="81"/>
      <c r="IBZ170" s="81"/>
      <c r="ICA170" s="81"/>
      <c r="ICB170" s="81"/>
      <c r="ICC170" s="81"/>
      <c r="ICD170" s="81"/>
      <c r="ICE170" s="81"/>
      <c r="ICF170" s="81"/>
      <c r="ICG170" s="81"/>
      <c r="ICH170" s="81"/>
      <c r="ICI170" s="81"/>
      <c r="ICJ170" s="81"/>
      <c r="ICK170" s="81"/>
      <c r="ICL170" s="81"/>
      <c r="ICM170" s="81"/>
      <c r="ICN170" s="81"/>
      <c r="ICO170" s="81"/>
      <c r="ICP170" s="81"/>
      <c r="ICQ170" s="81"/>
      <c r="ICR170" s="81"/>
      <c r="ICS170" s="81"/>
      <c r="ICT170" s="81"/>
      <c r="ICU170" s="81"/>
      <c r="ICV170" s="81"/>
      <c r="ICW170" s="81"/>
      <c r="ICX170" s="81"/>
      <c r="ICY170" s="81"/>
      <c r="ICZ170" s="81"/>
      <c r="IDA170" s="81"/>
      <c r="IDB170" s="81"/>
      <c r="IDC170" s="81"/>
      <c r="IDD170" s="81"/>
      <c r="IDE170" s="81"/>
      <c r="IDF170" s="81"/>
      <c r="IDG170" s="81"/>
      <c r="IDH170" s="81"/>
      <c r="IDI170" s="81"/>
      <c r="IDJ170" s="81"/>
      <c r="IDK170" s="81"/>
      <c r="IDL170" s="81"/>
      <c r="IDM170" s="81"/>
      <c r="IDN170" s="81"/>
      <c r="IDO170" s="81"/>
      <c r="IDP170" s="81"/>
      <c r="IDQ170" s="81"/>
      <c r="IDR170" s="81"/>
      <c r="IDS170" s="81"/>
      <c r="IDT170" s="81"/>
      <c r="IDU170" s="81"/>
      <c r="IDV170" s="81"/>
      <c r="IDW170" s="81"/>
      <c r="IDX170" s="81"/>
      <c r="IDY170" s="81"/>
      <c r="IDZ170" s="81"/>
      <c r="IEA170" s="81"/>
      <c r="IEB170" s="81"/>
      <c r="IEC170" s="81"/>
      <c r="IED170" s="81"/>
      <c r="IEE170" s="81"/>
      <c r="IEF170" s="81"/>
      <c r="IEG170" s="81"/>
      <c r="IEH170" s="81"/>
      <c r="IEI170" s="81"/>
      <c r="IEJ170" s="81"/>
      <c r="IEK170" s="81"/>
      <c r="IEL170" s="81"/>
      <c r="IEM170" s="81"/>
      <c r="IEN170" s="81"/>
      <c r="IEO170" s="81"/>
      <c r="IEP170" s="81"/>
      <c r="IEQ170" s="81"/>
      <c r="IER170" s="81"/>
      <c r="IES170" s="81"/>
      <c r="IET170" s="81"/>
      <c r="IEU170" s="81"/>
      <c r="IEV170" s="81"/>
      <c r="IEW170" s="81"/>
      <c r="IEX170" s="81"/>
      <c r="IEY170" s="81"/>
      <c r="IEZ170" s="81"/>
      <c r="IFA170" s="81"/>
      <c r="IFB170" s="81"/>
      <c r="IFC170" s="81"/>
      <c r="IFD170" s="81"/>
      <c r="IFE170" s="81"/>
      <c r="IFF170" s="81"/>
      <c r="IFG170" s="81"/>
      <c r="IFH170" s="81"/>
      <c r="IFI170" s="81"/>
      <c r="IFJ170" s="81"/>
      <c r="IFK170" s="81"/>
      <c r="IFL170" s="81"/>
      <c r="IFM170" s="81"/>
      <c r="IFN170" s="81"/>
      <c r="IFO170" s="81"/>
      <c r="IFP170" s="81"/>
      <c r="IFQ170" s="81"/>
      <c r="IFR170" s="81"/>
      <c r="IFS170" s="81"/>
      <c r="IFT170" s="81"/>
      <c r="IFU170" s="81"/>
      <c r="IFV170" s="81"/>
      <c r="IFW170" s="81"/>
      <c r="IFX170" s="81"/>
      <c r="IFY170" s="81"/>
      <c r="IFZ170" s="81"/>
      <c r="IGA170" s="81"/>
      <c r="IGB170" s="81"/>
      <c r="IGC170" s="81"/>
      <c r="IGD170" s="81"/>
      <c r="IGE170" s="81"/>
      <c r="IGF170" s="81"/>
      <c r="IGG170" s="81"/>
      <c r="IGH170" s="81"/>
      <c r="IGI170" s="81"/>
      <c r="IGJ170" s="81"/>
      <c r="IGK170" s="81"/>
      <c r="IGL170" s="81"/>
      <c r="IGM170" s="81"/>
      <c r="IGN170" s="81"/>
      <c r="IGO170" s="81"/>
      <c r="IGP170" s="81"/>
      <c r="IGQ170" s="81"/>
      <c r="IGR170" s="81"/>
      <c r="IGS170" s="81"/>
      <c r="IGT170" s="81"/>
      <c r="IGU170" s="81"/>
      <c r="IGV170" s="81"/>
      <c r="IGW170" s="81"/>
      <c r="IGX170" s="81"/>
      <c r="IGY170" s="81"/>
      <c r="IGZ170" s="81"/>
      <c r="IHA170" s="81"/>
      <c r="IHB170" s="81"/>
      <c r="IHC170" s="81"/>
      <c r="IHD170" s="81"/>
      <c r="IHE170" s="81"/>
      <c r="IHF170" s="81"/>
      <c r="IHG170" s="81"/>
      <c r="IHH170" s="81"/>
      <c r="IHI170" s="81"/>
      <c r="IHJ170" s="81"/>
      <c r="IHK170" s="81"/>
      <c r="IHL170" s="81"/>
      <c r="IHM170" s="81"/>
      <c r="IHN170" s="81"/>
      <c r="IHO170" s="81"/>
      <c r="IHP170" s="81"/>
      <c r="IHQ170" s="81"/>
      <c r="IHR170" s="81"/>
      <c r="IHS170" s="81"/>
      <c r="IHT170" s="81"/>
      <c r="IHU170" s="81"/>
      <c r="IHV170" s="81"/>
      <c r="IHW170" s="81"/>
      <c r="IHX170" s="81"/>
      <c r="IHY170" s="81"/>
      <c r="IHZ170" s="81"/>
      <c r="IIA170" s="81"/>
      <c r="IIB170" s="81"/>
      <c r="IIC170" s="81"/>
      <c r="IID170" s="81"/>
      <c r="IIE170" s="81"/>
      <c r="IIF170" s="81"/>
      <c r="IIG170" s="81"/>
      <c r="IIH170" s="81"/>
      <c r="III170" s="81"/>
      <c r="IIJ170" s="81"/>
      <c r="IIK170" s="81"/>
      <c r="IIL170" s="81"/>
      <c r="IIM170" s="81"/>
      <c r="IIN170" s="81"/>
      <c r="IIO170" s="81"/>
      <c r="IIP170" s="81"/>
      <c r="IIQ170" s="81"/>
      <c r="IIR170" s="81"/>
      <c r="IIS170" s="81"/>
      <c r="IIT170" s="81"/>
      <c r="IIU170" s="81"/>
      <c r="IIV170" s="81"/>
      <c r="IIW170" s="81"/>
      <c r="IIX170" s="81"/>
      <c r="IIY170" s="81"/>
      <c r="IIZ170" s="81"/>
      <c r="IJA170" s="81"/>
      <c r="IJB170" s="81"/>
      <c r="IJC170" s="81"/>
      <c r="IJD170" s="81"/>
      <c r="IJE170" s="81"/>
      <c r="IJF170" s="81"/>
      <c r="IJG170" s="81"/>
      <c r="IJH170" s="81"/>
      <c r="IJI170" s="81"/>
      <c r="IJJ170" s="81"/>
      <c r="IJK170" s="81"/>
      <c r="IJL170" s="81"/>
      <c r="IJM170" s="81"/>
      <c r="IJN170" s="81"/>
      <c r="IJO170" s="81"/>
      <c r="IJP170" s="81"/>
      <c r="IJQ170" s="81"/>
      <c r="IJR170" s="81"/>
      <c r="IJS170" s="81"/>
      <c r="IJT170" s="81"/>
      <c r="IJU170" s="81"/>
      <c r="IJV170" s="81"/>
      <c r="IJW170" s="81"/>
      <c r="IJX170" s="81"/>
      <c r="IJY170" s="81"/>
      <c r="IJZ170" s="81"/>
      <c r="IKA170" s="81"/>
      <c r="IKB170" s="81"/>
      <c r="IKC170" s="81"/>
      <c r="IKD170" s="81"/>
      <c r="IKE170" s="81"/>
      <c r="IKF170" s="81"/>
      <c r="IKG170" s="81"/>
      <c r="IKH170" s="81"/>
      <c r="IKI170" s="81"/>
      <c r="IKJ170" s="81"/>
      <c r="IKK170" s="81"/>
      <c r="IKL170" s="81"/>
      <c r="IKM170" s="81"/>
      <c r="IKN170" s="81"/>
      <c r="IKO170" s="81"/>
      <c r="IKP170" s="81"/>
      <c r="IKQ170" s="81"/>
      <c r="IKR170" s="81"/>
      <c r="IKS170" s="81"/>
      <c r="IKT170" s="81"/>
      <c r="IKU170" s="81"/>
      <c r="IKV170" s="81"/>
      <c r="IKW170" s="81"/>
      <c r="IKX170" s="81"/>
      <c r="IKY170" s="81"/>
      <c r="IKZ170" s="81"/>
      <c r="ILA170" s="81"/>
      <c r="ILB170" s="81"/>
      <c r="ILC170" s="81"/>
      <c r="ILD170" s="81"/>
      <c r="ILE170" s="81"/>
      <c r="ILF170" s="81"/>
      <c r="ILG170" s="81"/>
      <c r="ILH170" s="81"/>
      <c r="ILI170" s="81"/>
      <c r="ILJ170" s="81"/>
      <c r="ILK170" s="81"/>
      <c r="ILL170" s="81"/>
      <c r="ILM170" s="81"/>
      <c r="ILN170" s="81"/>
      <c r="ILO170" s="81"/>
      <c r="ILP170" s="81"/>
      <c r="ILQ170" s="81"/>
      <c r="ILR170" s="81"/>
      <c r="ILS170" s="81"/>
      <c r="ILT170" s="81"/>
      <c r="ILU170" s="81"/>
      <c r="ILV170" s="81"/>
      <c r="ILW170" s="81"/>
      <c r="ILX170" s="81"/>
      <c r="ILY170" s="81"/>
      <c r="ILZ170" s="81"/>
      <c r="IMA170" s="81"/>
      <c r="IMB170" s="81"/>
      <c r="IMC170" s="81"/>
      <c r="IMD170" s="81"/>
      <c r="IME170" s="81"/>
      <c r="IMF170" s="81"/>
      <c r="IMG170" s="81"/>
      <c r="IMH170" s="81"/>
      <c r="IMI170" s="81"/>
      <c r="IMJ170" s="81"/>
      <c r="IMK170" s="81"/>
      <c r="IML170" s="81"/>
      <c r="IMM170" s="81"/>
      <c r="IMN170" s="81"/>
      <c r="IMO170" s="81"/>
      <c r="IMP170" s="81"/>
      <c r="IMQ170" s="81"/>
      <c r="IMR170" s="81"/>
      <c r="IMS170" s="81"/>
      <c r="IMT170" s="81"/>
      <c r="IMU170" s="81"/>
      <c r="IMV170" s="81"/>
      <c r="IMW170" s="81"/>
      <c r="IMX170" s="81"/>
      <c r="IMY170" s="81"/>
      <c r="IMZ170" s="81"/>
      <c r="INA170" s="81"/>
      <c r="INB170" s="81"/>
      <c r="INC170" s="81"/>
      <c r="IND170" s="81"/>
      <c r="INE170" s="81"/>
      <c r="INF170" s="81"/>
      <c r="ING170" s="81"/>
      <c r="INH170" s="81"/>
      <c r="INI170" s="81"/>
      <c r="INJ170" s="81"/>
      <c r="INK170" s="81"/>
      <c r="INL170" s="81"/>
      <c r="INM170" s="81"/>
      <c r="INN170" s="81"/>
      <c r="INO170" s="81"/>
      <c r="INP170" s="81"/>
      <c r="INQ170" s="81"/>
      <c r="INR170" s="81"/>
      <c r="INS170" s="81"/>
      <c r="INT170" s="81"/>
      <c r="INU170" s="81"/>
      <c r="INV170" s="81"/>
      <c r="INW170" s="81"/>
      <c r="INX170" s="81"/>
      <c r="INY170" s="81"/>
      <c r="INZ170" s="81"/>
      <c r="IOA170" s="81"/>
      <c r="IOB170" s="81"/>
      <c r="IOC170" s="81"/>
      <c r="IOD170" s="81"/>
      <c r="IOE170" s="81"/>
      <c r="IOF170" s="81"/>
      <c r="IOG170" s="81"/>
      <c r="IOH170" s="81"/>
      <c r="IOI170" s="81"/>
      <c r="IOJ170" s="81"/>
      <c r="IOK170" s="81"/>
      <c r="IOL170" s="81"/>
      <c r="IOM170" s="81"/>
      <c r="ION170" s="81"/>
      <c r="IOO170" s="81"/>
      <c r="IOP170" s="81"/>
      <c r="IOQ170" s="81"/>
      <c r="IOR170" s="81"/>
      <c r="IOS170" s="81"/>
      <c r="IOT170" s="81"/>
      <c r="IOU170" s="81"/>
      <c r="IOV170" s="81"/>
      <c r="IOW170" s="81"/>
      <c r="IOX170" s="81"/>
      <c r="IOY170" s="81"/>
      <c r="IOZ170" s="81"/>
      <c r="IPA170" s="81"/>
      <c r="IPB170" s="81"/>
      <c r="IPC170" s="81"/>
      <c r="IPD170" s="81"/>
      <c r="IPE170" s="81"/>
      <c r="IPF170" s="81"/>
      <c r="IPG170" s="81"/>
      <c r="IPH170" s="81"/>
      <c r="IPI170" s="81"/>
      <c r="IPJ170" s="81"/>
      <c r="IPK170" s="81"/>
      <c r="IPL170" s="81"/>
      <c r="IPM170" s="81"/>
      <c r="IPN170" s="81"/>
      <c r="IPO170" s="81"/>
      <c r="IPP170" s="81"/>
      <c r="IPQ170" s="81"/>
      <c r="IPR170" s="81"/>
      <c r="IPS170" s="81"/>
      <c r="IPT170" s="81"/>
      <c r="IPU170" s="81"/>
      <c r="IPV170" s="81"/>
      <c r="IPW170" s="81"/>
      <c r="IPX170" s="81"/>
      <c r="IPY170" s="81"/>
      <c r="IPZ170" s="81"/>
      <c r="IQA170" s="81"/>
      <c r="IQB170" s="81"/>
      <c r="IQC170" s="81"/>
      <c r="IQD170" s="81"/>
      <c r="IQE170" s="81"/>
      <c r="IQF170" s="81"/>
      <c r="IQG170" s="81"/>
      <c r="IQH170" s="81"/>
      <c r="IQI170" s="81"/>
      <c r="IQJ170" s="81"/>
      <c r="IQK170" s="81"/>
      <c r="IQL170" s="81"/>
      <c r="IQM170" s="81"/>
      <c r="IQN170" s="81"/>
      <c r="IQO170" s="81"/>
      <c r="IQP170" s="81"/>
      <c r="IQQ170" s="81"/>
      <c r="IQR170" s="81"/>
      <c r="IQS170" s="81"/>
      <c r="IQT170" s="81"/>
      <c r="IQU170" s="81"/>
      <c r="IQV170" s="81"/>
      <c r="IQW170" s="81"/>
      <c r="IQX170" s="81"/>
      <c r="IQY170" s="81"/>
      <c r="IQZ170" s="81"/>
      <c r="IRA170" s="81"/>
      <c r="IRB170" s="81"/>
      <c r="IRC170" s="81"/>
      <c r="IRD170" s="81"/>
      <c r="IRE170" s="81"/>
      <c r="IRF170" s="81"/>
      <c r="IRG170" s="81"/>
      <c r="IRH170" s="81"/>
      <c r="IRI170" s="81"/>
      <c r="IRJ170" s="81"/>
      <c r="IRK170" s="81"/>
      <c r="IRL170" s="81"/>
      <c r="IRM170" s="81"/>
      <c r="IRN170" s="81"/>
      <c r="IRO170" s="81"/>
      <c r="IRP170" s="81"/>
      <c r="IRQ170" s="81"/>
      <c r="IRR170" s="81"/>
      <c r="IRS170" s="81"/>
      <c r="IRT170" s="81"/>
      <c r="IRU170" s="81"/>
      <c r="IRV170" s="81"/>
      <c r="IRW170" s="81"/>
      <c r="IRX170" s="81"/>
      <c r="IRY170" s="81"/>
      <c r="IRZ170" s="81"/>
      <c r="ISA170" s="81"/>
      <c r="ISB170" s="81"/>
      <c r="ISC170" s="81"/>
      <c r="ISD170" s="81"/>
      <c r="ISE170" s="81"/>
      <c r="ISF170" s="81"/>
      <c r="ISG170" s="81"/>
      <c r="ISH170" s="81"/>
      <c r="ISI170" s="81"/>
      <c r="ISJ170" s="81"/>
      <c r="ISK170" s="81"/>
      <c r="ISL170" s="81"/>
      <c r="ISM170" s="81"/>
      <c r="ISN170" s="81"/>
      <c r="ISO170" s="81"/>
      <c r="ISP170" s="81"/>
      <c r="ISQ170" s="81"/>
      <c r="ISR170" s="81"/>
      <c r="ISS170" s="81"/>
      <c r="IST170" s="81"/>
      <c r="ISU170" s="81"/>
      <c r="ISV170" s="81"/>
      <c r="ISW170" s="81"/>
      <c r="ISX170" s="81"/>
      <c r="ISY170" s="81"/>
      <c r="ISZ170" s="81"/>
      <c r="ITA170" s="81"/>
      <c r="ITB170" s="81"/>
      <c r="ITC170" s="81"/>
      <c r="ITD170" s="81"/>
      <c r="ITE170" s="81"/>
      <c r="ITF170" s="81"/>
      <c r="ITG170" s="81"/>
      <c r="ITH170" s="81"/>
      <c r="ITI170" s="81"/>
      <c r="ITJ170" s="81"/>
      <c r="ITK170" s="81"/>
      <c r="ITL170" s="81"/>
      <c r="ITM170" s="81"/>
      <c r="ITN170" s="81"/>
      <c r="ITO170" s="81"/>
      <c r="ITP170" s="81"/>
      <c r="ITQ170" s="81"/>
      <c r="ITR170" s="81"/>
      <c r="ITS170" s="81"/>
      <c r="ITT170" s="81"/>
      <c r="ITU170" s="81"/>
      <c r="ITV170" s="81"/>
      <c r="ITW170" s="81"/>
      <c r="ITX170" s="81"/>
      <c r="ITY170" s="81"/>
      <c r="ITZ170" s="81"/>
      <c r="IUA170" s="81"/>
      <c r="IUB170" s="81"/>
      <c r="IUC170" s="81"/>
      <c r="IUD170" s="81"/>
      <c r="IUE170" s="81"/>
      <c r="IUF170" s="81"/>
      <c r="IUG170" s="81"/>
      <c r="IUH170" s="81"/>
      <c r="IUI170" s="81"/>
      <c r="IUJ170" s="81"/>
      <c r="IUK170" s="81"/>
      <c r="IUL170" s="81"/>
      <c r="IUM170" s="81"/>
      <c r="IUN170" s="81"/>
      <c r="IUO170" s="81"/>
      <c r="IUP170" s="81"/>
      <c r="IUQ170" s="81"/>
      <c r="IUR170" s="81"/>
      <c r="IUS170" s="81"/>
      <c r="IUT170" s="81"/>
      <c r="IUU170" s="81"/>
      <c r="IUV170" s="81"/>
      <c r="IUW170" s="81"/>
      <c r="IUX170" s="81"/>
      <c r="IUY170" s="81"/>
      <c r="IUZ170" s="81"/>
      <c r="IVA170" s="81"/>
      <c r="IVB170" s="81"/>
      <c r="IVC170" s="81"/>
      <c r="IVD170" s="81"/>
      <c r="IVE170" s="81"/>
      <c r="IVF170" s="81"/>
      <c r="IVG170" s="81"/>
      <c r="IVH170" s="81"/>
      <c r="IVI170" s="81"/>
      <c r="IVJ170" s="81"/>
      <c r="IVK170" s="81"/>
      <c r="IVL170" s="81"/>
      <c r="IVM170" s="81"/>
      <c r="IVN170" s="81"/>
      <c r="IVO170" s="81"/>
      <c r="IVP170" s="81"/>
      <c r="IVQ170" s="81"/>
      <c r="IVR170" s="81"/>
      <c r="IVS170" s="81"/>
      <c r="IVT170" s="81"/>
      <c r="IVU170" s="81"/>
      <c r="IVV170" s="81"/>
      <c r="IVW170" s="81"/>
      <c r="IVX170" s="81"/>
      <c r="IVY170" s="81"/>
      <c r="IVZ170" s="81"/>
      <c r="IWA170" s="81"/>
      <c r="IWB170" s="81"/>
      <c r="IWC170" s="81"/>
      <c r="IWD170" s="81"/>
      <c r="IWE170" s="81"/>
      <c r="IWF170" s="81"/>
      <c r="IWG170" s="81"/>
      <c r="IWH170" s="81"/>
      <c r="IWI170" s="81"/>
      <c r="IWJ170" s="81"/>
      <c r="IWK170" s="81"/>
      <c r="IWL170" s="81"/>
      <c r="IWM170" s="81"/>
      <c r="IWN170" s="81"/>
      <c r="IWO170" s="81"/>
      <c r="IWP170" s="81"/>
      <c r="IWQ170" s="81"/>
      <c r="IWR170" s="81"/>
      <c r="IWS170" s="81"/>
      <c r="IWT170" s="81"/>
      <c r="IWU170" s="81"/>
      <c r="IWV170" s="81"/>
      <c r="IWW170" s="81"/>
      <c r="IWX170" s="81"/>
      <c r="IWY170" s="81"/>
      <c r="IWZ170" s="81"/>
      <c r="IXA170" s="81"/>
      <c r="IXB170" s="81"/>
      <c r="IXC170" s="81"/>
      <c r="IXD170" s="81"/>
      <c r="IXE170" s="81"/>
      <c r="IXF170" s="81"/>
      <c r="IXG170" s="81"/>
      <c r="IXH170" s="81"/>
      <c r="IXI170" s="81"/>
      <c r="IXJ170" s="81"/>
      <c r="IXK170" s="81"/>
      <c r="IXL170" s="81"/>
      <c r="IXM170" s="81"/>
      <c r="IXN170" s="81"/>
      <c r="IXO170" s="81"/>
      <c r="IXP170" s="81"/>
      <c r="IXQ170" s="81"/>
      <c r="IXR170" s="81"/>
      <c r="IXS170" s="81"/>
      <c r="IXT170" s="81"/>
      <c r="IXU170" s="81"/>
      <c r="IXV170" s="81"/>
      <c r="IXW170" s="81"/>
      <c r="IXX170" s="81"/>
      <c r="IXY170" s="81"/>
      <c r="IXZ170" s="81"/>
      <c r="IYA170" s="81"/>
      <c r="IYB170" s="81"/>
      <c r="IYC170" s="81"/>
      <c r="IYD170" s="81"/>
      <c r="IYE170" s="81"/>
      <c r="IYF170" s="81"/>
      <c r="IYG170" s="81"/>
      <c r="IYH170" s="81"/>
      <c r="IYI170" s="81"/>
      <c r="IYJ170" s="81"/>
      <c r="IYK170" s="81"/>
      <c r="IYL170" s="81"/>
      <c r="IYM170" s="81"/>
      <c r="IYN170" s="81"/>
      <c r="IYO170" s="81"/>
      <c r="IYP170" s="81"/>
      <c r="IYQ170" s="81"/>
      <c r="IYR170" s="81"/>
      <c r="IYS170" s="81"/>
      <c r="IYT170" s="81"/>
      <c r="IYU170" s="81"/>
      <c r="IYV170" s="81"/>
      <c r="IYW170" s="81"/>
      <c r="IYX170" s="81"/>
      <c r="IYY170" s="81"/>
      <c r="IYZ170" s="81"/>
      <c r="IZA170" s="81"/>
      <c r="IZB170" s="81"/>
      <c r="IZC170" s="81"/>
      <c r="IZD170" s="81"/>
      <c r="IZE170" s="81"/>
      <c r="IZF170" s="81"/>
      <c r="IZG170" s="81"/>
      <c r="IZH170" s="81"/>
      <c r="IZI170" s="81"/>
      <c r="IZJ170" s="81"/>
      <c r="IZK170" s="81"/>
      <c r="IZL170" s="81"/>
      <c r="IZM170" s="81"/>
      <c r="IZN170" s="81"/>
      <c r="IZO170" s="81"/>
      <c r="IZP170" s="81"/>
      <c r="IZQ170" s="81"/>
      <c r="IZR170" s="81"/>
      <c r="IZS170" s="81"/>
      <c r="IZT170" s="81"/>
      <c r="IZU170" s="81"/>
      <c r="IZV170" s="81"/>
      <c r="IZW170" s="81"/>
      <c r="IZX170" s="81"/>
      <c r="IZY170" s="81"/>
      <c r="IZZ170" s="81"/>
      <c r="JAA170" s="81"/>
      <c r="JAB170" s="81"/>
      <c r="JAC170" s="81"/>
      <c r="JAD170" s="81"/>
      <c r="JAE170" s="81"/>
      <c r="JAF170" s="81"/>
      <c r="JAG170" s="81"/>
      <c r="JAH170" s="81"/>
      <c r="JAI170" s="81"/>
      <c r="JAJ170" s="81"/>
      <c r="JAK170" s="81"/>
      <c r="JAL170" s="81"/>
      <c r="JAM170" s="81"/>
      <c r="JAN170" s="81"/>
      <c r="JAO170" s="81"/>
      <c r="JAP170" s="81"/>
      <c r="JAQ170" s="81"/>
      <c r="JAR170" s="81"/>
      <c r="JAS170" s="81"/>
      <c r="JAT170" s="81"/>
      <c r="JAU170" s="81"/>
      <c r="JAV170" s="81"/>
      <c r="JAW170" s="81"/>
      <c r="JAX170" s="81"/>
      <c r="JAY170" s="81"/>
      <c r="JAZ170" s="81"/>
      <c r="JBA170" s="81"/>
      <c r="JBB170" s="81"/>
      <c r="JBC170" s="81"/>
      <c r="JBD170" s="81"/>
      <c r="JBE170" s="81"/>
      <c r="JBF170" s="81"/>
      <c r="JBG170" s="81"/>
      <c r="JBH170" s="81"/>
      <c r="JBI170" s="81"/>
      <c r="JBJ170" s="81"/>
      <c r="JBK170" s="81"/>
      <c r="JBL170" s="81"/>
      <c r="JBM170" s="81"/>
      <c r="JBN170" s="81"/>
      <c r="JBO170" s="81"/>
      <c r="JBP170" s="81"/>
      <c r="JBQ170" s="81"/>
      <c r="JBR170" s="81"/>
      <c r="JBS170" s="81"/>
      <c r="JBT170" s="81"/>
      <c r="JBU170" s="81"/>
      <c r="JBV170" s="81"/>
      <c r="JBW170" s="81"/>
      <c r="JBX170" s="81"/>
      <c r="JBY170" s="81"/>
      <c r="JBZ170" s="81"/>
      <c r="JCA170" s="81"/>
      <c r="JCB170" s="81"/>
      <c r="JCC170" s="81"/>
      <c r="JCD170" s="81"/>
      <c r="JCE170" s="81"/>
      <c r="JCF170" s="81"/>
      <c r="JCG170" s="81"/>
      <c r="JCH170" s="81"/>
      <c r="JCI170" s="81"/>
      <c r="JCJ170" s="81"/>
      <c r="JCK170" s="81"/>
      <c r="JCL170" s="81"/>
      <c r="JCM170" s="81"/>
      <c r="JCN170" s="81"/>
      <c r="JCO170" s="81"/>
      <c r="JCP170" s="81"/>
      <c r="JCQ170" s="81"/>
      <c r="JCR170" s="81"/>
      <c r="JCS170" s="81"/>
      <c r="JCT170" s="81"/>
      <c r="JCU170" s="81"/>
      <c r="JCV170" s="81"/>
      <c r="JCW170" s="81"/>
      <c r="JCX170" s="81"/>
      <c r="JCY170" s="81"/>
      <c r="JCZ170" s="81"/>
      <c r="JDA170" s="81"/>
      <c r="JDB170" s="81"/>
      <c r="JDC170" s="81"/>
      <c r="JDD170" s="81"/>
      <c r="JDE170" s="81"/>
      <c r="JDF170" s="81"/>
      <c r="JDG170" s="81"/>
      <c r="JDH170" s="81"/>
      <c r="JDI170" s="81"/>
      <c r="JDJ170" s="81"/>
      <c r="JDK170" s="81"/>
      <c r="JDL170" s="81"/>
      <c r="JDM170" s="81"/>
      <c r="JDN170" s="81"/>
      <c r="JDO170" s="81"/>
      <c r="JDP170" s="81"/>
      <c r="JDQ170" s="81"/>
      <c r="JDR170" s="81"/>
      <c r="JDS170" s="81"/>
      <c r="JDT170" s="81"/>
      <c r="JDU170" s="81"/>
      <c r="JDV170" s="81"/>
      <c r="JDW170" s="81"/>
      <c r="JDX170" s="81"/>
      <c r="JDY170" s="81"/>
      <c r="JDZ170" s="81"/>
      <c r="JEA170" s="81"/>
      <c r="JEB170" s="81"/>
      <c r="JEC170" s="81"/>
      <c r="JED170" s="81"/>
      <c r="JEE170" s="81"/>
      <c r="JEF170" s="81"/>
      <c r="JEG170" s="81"/>
      <c r="JEH170" s="81"/>
      <c r="JEI170" s="81"/>
      <c r="JEJ170" s="81"/>
      <c r="JEK170" s="81"/>
      <c r="JEL170" s="81"/>
      <c r="JEM170" s="81"/>
      <c r="JEN170" s="81"/>
      <c r="JEO170" s="81"/>
      <c r="JEP170" s="81"/>
      <c r="JEQ170" s="81"/>
      <c r="JER170" s="81"/>
      <c r="JES170" s="81"/>
      <c r="JET170" s="81"/>
      <c r="JEU170" s="81"/>
      <c r="JEV170" s="81"/>
      <c r="JEW170" s="81"/>
      <c r="JEX170" s="81"/>
      <c r="JEY170" s="81"/>
      <c r="JEZ170" s="81"/>
      <c r="JFA170" s="81"/>
      <c r="JFB170" s="81"/>
      <c r="JFC170" s="81"/>
      <c r="JFD170" s="81"/>
      <c r="JFE170" s="81"/>
      <c r="JFF170" s="81"/>
      <c r="JFG170" s="81"/>
      <c r="JFH170" s="81"/>
      <c r="JFI170" s="81"/>
      <c r="JFJ170" s="81"/>
      <c r="JFK170" s="81"/>
      <c r="JFL170" s="81"/>
      <c r="JFM170" s="81"/>
      <c r="JFN170" s="81"/>
      <c r="JFO170" s="81"/>
      <c r="JFP170" s="81"/>
      <c r="JFQ170" s="81"/>
      <c r="JFR170" s="81"/>
      <c r="JFS170" s="81"/>
      <c r="JFT170" s="81"/>
      <c r="JFU170" s="81"/>
      <c r="JFV170" s="81"/>
      <c r="JFW170" s="81"/>
      <c r="JFX170" s="81"/>
      <c r="JFY170" s="81"/>
      <c r="JFZ170" s="81"/>
      <c r="JGA170" s="81"/>
      <c r="JGB170" s="81"/>
      <c r="JGC170" s="81"/>
      <c r="JGD170" s="81"/>
      <c r="JGE170" s="81"/>
      <c r="JGF170" s="81"/>
      <c r="JGG170" s="81"/>
      <c r="JGH170" s="81"/>
      <c r="JGI170" s="81"/>
      <c r="JGJ170" s="81"/>
      <c r="JGK170" s="81"/>
      <c r="JGL170" s="81"/>
      <c r="JGM170" s="81"/>
      <c r="JGN170" s="81"/>
      <c r="JGO170" s="81"/>
      <c r="JGP170" s="81"/>
      <c r="JGQ170" s="81"/>
      <c r="JGR170" s="81"/>
      <c r="JGS170" s="81"/>
      <c r="JGT170" s="81"/>
      <c r="JGU170" s="81"/>
      <c r="JGV170" s="81"/>
      <c r="JGW170" s="81"/>
      <c r="JGX170" s="81"/>
      <c r="JGY170" s="81"/>
      <c r="JGZ170" s="81"/>
      <c r="JHA170" s="81"/>
      <c r="JHB170" s="81"/>
      <c r="JHC170" s="81"/>
      <c r="JHD170" s="81"/>
      <c r="JHE170" s="81"/>
      <c r="JHF170" s="81"/>
      <c r="JHG170" s="81"/>
      <c r="JHH170" s="81"/>
      <c r="JHI170" s="81"/>
      <c r="JHJ170" s="81"/>
      <c r="JHK170" s="81"/>
      <c r="JHL170" s="81"/>
      <c r="JHM170" s="81"/>
      <c r="JHN170" s="81"/>
      <c r="JHO170" s="81"/>
      <c r="JHP170" s="81"/>
      <c r="JHQ170" s="81"/>
      <c r="JHR170" s="81"/>
      <c r="JHS170" s="81"/>
      <c r="JHT170" s="81"/>
      <c r="JHU170" s="81"/>
      <c r="JHV170" s="81"/>
      <c r="JHW170" s="81"/>
      <c r="JHX170" s="81"/>
      <c r="JHY170" s="81"/>
      <c r="JHZ170" s="81"/>
      <c r="JIA170" s="81"/>
      <c r="JIB170" s="81"/>
      <c r="JIC170" s="81"/>
      <c r="JID170" s="81"/>
      <c r="JIE170" s="81"/>
      <c r="JIF170" s="81"/>
      <c r="JIG170" s="81"/>
      <c r="JIH170" s="81"/>
      <c r="JII170" s="81"/>
      <c r="JIJ170" s="81"/>
      <c r="JIK170" s="81"/>
      <c r="JIL170" s="81"/>
      <c r="JIM170" s="81"/>
      <c r="JIN170" s="81"/>
      <c r="JIO170" s="81"/>
      <c r="JIP170" s="81"/>
      <c r="JIQ170" s="81"/>
      <c r="JIR170" s="81"/>
      <c r="JIS170" s="81"/>
      <c r="JIT170" s="81"/>
      <c r="JIU170" s="81"/>
      <c r="JIV170" s="81"/>
      <c r="JIW170" s="81"/>
      <c r="JIX170" s="81"/>
      <c r="JIY170" s="81"/>
      <c r="JIZ170" s="81"/>
      <c r="JJA170" s="81"/>
      <c r="JJB170" s="81"/>
      <c r="JJC170" s="81"/>
      <c r="JJD170" s="81"/>
      <c r="JJE170" s="81"/>
      <c r="JJF170" s="81"/>
      <c r="JJG170" s="81"/>
      <c r="JJH170" s="81"/>
      <c r="JJI170" s="81"/>
      <c r="JJJ170" s="81"/>
      <c r="JJK170" s="81"/>
      <c r="JJL170" s="81"/>
      <c r="JJM170" s="81"/>
      <c r="JJN170" s="81"/>
      <c r="JJO170" s="81"/>
      <c r="JJP170" s="81"/>
      <c r="JJQ170" s="81"/>
      <c r="JJR170" s="81"/>
      <c r="JJS170" s="81"/>
      <c r="JJT170" s="81"/>
      <c r="JJU170" s="81"/>
      <c r="JJV170" s="81"/>
      <c r="JJW170" s="81"/>
      <c r="JJX170" s="81"/>
      <c r="JJY170" s="81"/>
      <c r="JJZ170" s="81"/>
      <c r="JKA170" s="81"/>
      <c r="JKB170" s="81"/>
      <c r="JKC170" s="81"/>
      <c r="JKD170" s="81"/>
      <c r="JKE170" s="81"/>
      <c r="JKF170" s="81"/>
      <c r="JKG170" s="81"/>
      <c r="JKH170" s="81"/>
      <c r="JKI170" s="81"/>
      <c r="JKJ170" s="81"/>
      <c r="JKK170" s="81"/>
      <c r="JKL170" s="81"/>
      <c r="JKM170" s="81"/>
      <c r="JKN170" s="81"/>
      <c r="JKO170" s="81"/>
      <c r="JKP170" s="81"/>
      <c r="JKQ170" s="81"/>
      <c r="JKR170" s="81"/>
      <c r="JKS170" s="81"/>
      <c r="JKT170" s="81"/>
      <c r="JKU170" s="81"/>
      <c r="JKV170" s="81"/>
      <c r="JKW170" s="81"/>
      <c r="JKX170" s="81"/>
      <c r="JKY170" s="81"/>
      <c r="JKZ170" s="81"/>
      <c r="JLA170" s="81"/>
      <c r="JLB170" s="81"/>
      <c r="JLC170" s="81"/>
      <c r="JLD170" s="81"/>
      <c r="JLE170" s="81"/>
      <c r="JLF170" s="81"/>
      <c r="JLG170" s="81"/>
      <c r="JLH170" s="81"/>
      <c r="JLI170" s="81"/>
      <c r="JLJ170" s="81"/>
      <c r="JLK170" s="81"/>
      <c r="JLL170" s="81"/>
      <c r="JLM170" s="81"/>
      <c r="JLN170" s="81"/>
      <c r="JLO170" s="81"/>
      <c r="JLP170" s="81"/>
      <c r="JLQ170" s="81"/>
      <c r="JLR170" s="81"/>
      <c r="JLS170" s="81"/>
      <c r="JLT170" s="81"/>
      <c r="JLU170" s="81"/>
      <c r="JLV170" s="81"/>
      <c r="JLW170" s="81"/>
      <c r="JLX170" s="81"/>
      <c r="JLY170" s="81"/>
      <c r="JLZ170" s="81"/>
      <c r="JMA170" s="81"/>
      <c r="JMB170" s="81"/>
      <c r="JMC170" s="81"/>
      <c r="JMD170" s="81"/>
      <c r="JME170" s="81"/>
      <c r="JMF170" s="81"/>
      <c r="JMG170" s="81"/>
      <c r="JMH170" s="81"/>
      <c r="JMI170" s="81"/>
      <c r="JMJ170" s="81"/>
      <c r="JMK170" s="81"/>
      <c r="JML170" s="81"/>
      <c r="JMM170" s="81"/>
      <c r="JMN170" s="81"/>
      <c r="JMO170" s="81"/>
      <c r="JMP170" s="81"/>
      <c r="JMQ170" s="81"/>
      <c r="JMR170" s="81"/>
      <c r="JMS170" s="81"/>
      <c r="JMT170" s="81"/>
      <c r="JMU170" s="81"/>
      <c r="JMV170" s="81"/>
      <c r="JMW170" s="81"/>
      <c r="JMX170" s="81"/>
      <c r="JMY170" s="81"/>
      <c r="JMZ170" s="81"/>
      <c r="JNA170" s="81"/>
      <c r="JNB170" s="81"/>
      <c r="JNC170" s="81"/>
      <c r="JND170" s="81"/>
      <c r="JNE170" s="81"/>
      <c r="JNF170" s="81"/>
      <c r="JNG170" s="81"/>
      <c r="JNH170" s="81"/>
      <c r="JNI170" s="81"/>
      <c r="JNJ170" s="81"/>
      <c r="JNK170" s="81"/>
      <c r="JNL170" s="81"/>
      <c r="JNM170" s="81"/>
      <c r="JNN170" s="81"/>
      <c r="JNO170" s="81"/>
      <c r="JNP170" s="81"/>
      <c r="JNQ170" s="81"/>
      <c r="JNR170" s="81"/>
      <c r="JNS170" s="81"/>
      <c r="JNT170" s="81"/>
      <c r="JNU170" s="81"/>
      <c r="JNV170" s="81"/>
      <c r="JNW170" s="81"/>
      <c r="JNX170" s="81"/>
      <c r="JNY170" s="81"/>
      <c r="JNZ170" s="81"/>
      <c r="JOA170" s="81"/>
      <c r="JOB170" s="81"/>
      <c r="JOC170" s="81"/>
      <c r="JOD170" s="81"/>
      <c r="JOE170" s="81"/>
      <c r="JOF170" s="81"/>
      <c r="JOG170" s="81"/>
      <c r="JOH170" s="81"/>
      <c r="JOI170" s="81"/>
      <c r="JOJ170" s="81"/>
      <c r="JOK170" s="81"/>
      <c r="JOL170" s="81"/>
      <c r="JOM170" s="81"/>
      <c r="JON170" s="81"/>
      <c r="JOO170" s="81"/>
      <c r="JOP170" s="81"/>
      <c r="JOQ170" s="81"/>
      <c r="JOR170" s="81"/>
      <c r="JOS170" s="81"/>
      <c r="JOT170" s="81"/>
      <c r="JOU170" s="81"/>
      <c r="JOV170" s="81"/>
      <c r="JOW170" s="81"/>
      <c r="JOX170" s="81"/>
      <c r="JOY170" s="81"/>
      <c r="JOZ170" s="81"/>
      <c r="JPA170" s="81"/>
      <c r="JPB170" s="81"/>
      <c r="JPC170" s="81"/>
      <c r="JPD170" s="81"/>
      <c r="JPE170" s="81"/>
      <c r="JPF170" s="81"/>
      <c r="JPG170" s="81"/>
      <c r="JPH170" s="81"/>
      <c r="JPI170" s="81"/>
      <c r="JPJ170" s="81"/>
      <c r="JPK170" s="81"/>
      <c r="JPL170" s="81"/>
      <c r="JPM170" s="81"/>
      <c r="JPN170" s="81"/>
      <c r="JPO170" s="81"/>
      <c r="JPP170" s="81"/>
      <c r="JPQ170" s="81"/>
      <c r="JPR170" s="81"/>
      <c r="JPS170" s="81"/>
      <c r="JPT170" s="81"/>
      <c r="JPU170" s="81"/>
      <c r="JPV170" s="81"/>
      <c r="JPW170" s="81"/>
      <c r="JPX170" s="81"/>
      <c r="JPY170" s="81"/>
      <c r="JPZ170" s="81"/>
      <c r="JQA170" s="81"/>
      <c r="JQB170" s="81"/>
      <c r="JQC170" s="81"/>
      <c r="JQD170" s="81"/>
      <c r="JQE170" s="81"/>
      <c r="JQF170" s="81"/>
      <c r="JQG170" s="81"/>
      <c r="JQH170" s="81"/>
      <c r="JQI170" s="81"/>
      <c r="JQJ170" s="81"/>
      <c r="JQK170" s="81"/>
      <c r="JQL170" s="81"/>
      <c r="JQM170" s="81"/>
      <c r="JQN170" s="81"/>
      <c r="JQO170" s="81"/>
      <c r="JQP170" s="81"/>
      <c r="JQQ170" s="81"/>
      <c r="JQR170" s="81"/>
      <c r="JQS170" s="81"/>
      <c r="JQT170" s="81"/>
      <c r="JQU170" s="81"/>
      <c r="JQV170" s="81"/>
      <c r="JQW170" s="81"/>
      <c r="JQX170" s="81"/>
      <c r="JQY170" s="81"/>
      <c r="JQZ170" s="81"/>
      <c r="JRA170" s="81"/>
      <c r="JRB170" s="81"/>
      <c r="JRC170" s="81"/>
      <c r="JRD170" s="81"/>
      <c r="JRE170" s="81"/>
      <c r="JRF170" s="81"/>
      <c r="JRG170" s="81"/>
      <c r="JRH170" s="81"/>
      <c r="JRI170" s="81"/>
      <c r="JRJ170" s="81"/>
      <c r="JRK170" s="81"/>
      <c r="JRL170" s="81"/>
      <c r="JRM170" s="81"/>
      <c r="JRN170" s="81"/>
      <c r="JRO170" s="81"/>
      <c r="JRP170" s="81"/>
      <c r="JRQ170" s="81"/>
      <c r="JRR170" s="81"/>
      <c r="JRS170" s="81"/>
      <c r="JRT170" s="81"/>
      <c r="JRU170" s="81"/>
      <c r="JRV170" s="81"/>
      <c r="JRW170" s="81"/>
      <c r="JRX170" s="81"/>
      <c r="JRY170" s="81"/>
      <c r="JRZ170" s="81"/>
      <c r="JSA170" s="81"/>
      <c r="JSB170" s="81"/>
      <c r="JSC170" s="81"/>
      <c r="JSD170" s="81"/>
      <c r="JSE170" s="81"/>
      <c r="JSF170" s="81"/>
      <c r="JSG170" s="81"/>
      <c r="JSH170" s="81"/>
      <c r="JSI170" s="81"/>
      <c r="JSJ170" s="81"/>
      <c r="JSK170" s="81"/>
      <c r="JSL170" s="81"/>
      <c r="JSM170" s="81"/>
      <c r="JSN170" s="81"/>
      <c r="JSO170" s="81"/>
      <c r="JSP170" s="81"/>
      <c r="JSQ170" s="81"/>
      <c r="JSR170" s="81"/>
      <c r="JSS170" s="81"/>
      <c r="JST170" s="81"/>
      <c r="JSU170" s="81"/>
      <c r="JSV170" s="81"/>
      <c r="JSW170" s="81"/>
      <c r="JSX170" s="81"/>
      <c r="JSY170" s="81"/>
      <c r="JSZ170" s="81"/>
      <c r="JTA170" s="81"/>
      <c r="JTB170" s="81"/>
      <c r="JTC170" s="81"/>
      <c r="JTD170" s="81"/>
      <c r="JTE170" s="81"/>
      <c r="JTF170" s="81"/>
      <c r="JTG170" s="81"/>
      <c r="JTH170" s="81"/>
      <c r="JTI170" s="81"/>
      <c r="JTJ170" s="81"/>
      <c r="JTK170" s="81"/>
      <c r="JTL170" s="81"/>
      <c r="JTM170" s="81"/>
      <c r="JTN170" s="81"/>
      <c r="JTO170" s="81"/>
      <c r="JTP170" s="81"/>
      <c r="JTQ170" s="81"/>
      <c r="JTR170" s="81"/>
      <c r="JTS170" s="81"/>
      <c r="JTT170" s="81"/>
      <c r="JTU170" s="81"/>
      <c r="JTV170" s="81"/>
      <c r="JTW170" s="81"/>
      <c r="JTX170" s="81"/>
      <c r="JTY170" s="81"/>
      <c r="JTZ170" s="81"/>
      <c r="JUA170" s="81"/>
      <c r="JUB170" s="81"/>
      <c r="JUC170" s="81"/>
      <c r="JUD170" s="81"/>
      <c r="JUE170" s="81"/>
      <c r="JUF170" s="81"/>
      <c r="JUG170" s="81"/>
      <c r="JUH170" s="81"/>
      <c r="JUI170" s="81"/>
      <c r="JUJ170" s="81"/>
      <c r="JUK170" s="81"/>
      <c r="JUL170" s="81"/>
      <c r="JUM170" s="81"/>
      <c r="JUN170" s="81"/>
      <c r="JUO170" s="81"/>
      <c r="JUP170" s="81"/>
      <c r="JUQ170" s="81"/>
      <c r="JUR170" s="81"/>
      <c r="JUS170" s="81"/>
      <c r="JUT170" s="81"/>
      <c r="JUU170" s="81"/>
      <c r="JUV170" s="81"/>
      <c r="JUW170" s="81"/>
      <c r="JUX170" s="81"/>
      <c r="JUY170" s="81"/>
      <c r="JUZ170" s="81"/>
      <c r="JVA170" s="81"/>
      <c r="JVB170" s="81"/>
      <c r="JVC170" s="81"/>
      <c r="JVD170" s="81"/>
      <c r="JVE170" s="81"/>
      <c r="JVF170" s="81"/>
      <c r="JVG170" s="81"/>
      <c r="JVH170" s="81"/>
      <c r="JVI170" s="81"/>
      <c r="JVJ170" s="81"/>
      <c r="JVK170" s="81"/>
      <c r="JVL170" s="81"/>
      <c r="JVM170" s="81"/>
      <c r="JVN170" s="81"/>
      <c r="JVO170" s="81"/>
      <c r="JVP170" s="81"/>
      <c r="JVQ170" s="81"/>
      <c r="JVR170" s="81"/>
      <c r="JVS170" s="81"/>
      <c r="JVT170" s="81"/>
      <c r="JVU170" s="81"/>
      <c r="JVV170" s="81"/>
      <c r="JVW170" s="81"/>
      <c r="JVX170" s="81"/>
      <c r="JVY170" s="81"/>
      <c r="JVZ170" s="81"/>
      <c r="JWA170" s="81"/>
      <c r="JWB170" s="81"/>
      <c r="JWC170" s="81"/>
      <c r="JWD170" s="81"/>
      <c r="JWE170" s="81"/>
      <c r="JWF170" s="81"/>
      <c r="JWG170" s="81"/>
      <c r="JWH170" s="81"/>
      <c r="JWI170" s="81"/>
      <c r="JWJ170" s="81"/>
      <c r="JWK170" s="81"/>
      <c r="JWL170" s="81"/>
      <c r="JWM170" s="81"/>
      <c r="JWN170" s="81"/>
      <c r="JWO170" s="81"/>
      <c r="JWP170" s="81"/>
      <c r="JWQ170" s="81"/>
      <c r="JWR170" s="81"/>
      <c r="JWS170" s="81"/>
      <c r="JWT170" s="81"/>
      <c r="JWU170" s="81"/>
      <c r="JWV170" s="81"/>
      <c r="JWW170" s="81"/>
      <c r="JWX170" s="81"/>
      <c r="JWY170" s="81"/>
      <c r="JWZ170" s="81"/>
      <c r="JXA170" s="81"/>
      <c r="JXB170" s="81"/>
      <c r="JXC170" s="81"/>
      <c r="JXD170" s="81"/>
      <c r="JXE170" s="81"/>
      <c r="JXF170" s="81"/>
      <c r="JXG170" s="81"/>
      <c r="JXH170" s="81"/>
      <c r="JXI170" s="81"/>
      <c r="JXJ170" s="81"/>
      <c r="JXK170" s="81"/>
      <c r="JXL170" s="81"/>
      <c r="JXM170" s="81"/>
      <c r="JXN170" s="81"/>
      <c r="JXO170" s="81"/>
      <c r="JXP170" s="81"/>
      <c r="JXQ170" s="81"/>
      <c r="JXR170" s="81"/>
      <c r="JXS170" s="81"/>
      <c r="JXT170" s="81"/>
      <c r="JXU170" s="81"/>
      <c r="JXV170" s="81"/>
      <c r="JXW170" s="81"/>
      <c r="JXX170" s="81"/>
      <c r="JXY170" s="81"/>
      <c r="JXZ170" s="81"/>
      <c r="JYA170" s="81"/>
      <c r="JYB170" s="81"/>
      <c r="JYC170" s="81"/>
      <c r="JYD170" s="81"/>
      <c r="JYE170" s="81"/>
      <c r="JYF170" s="81"/>
      <c r="JYG170" s="81"/>
      <c r="JYH170" s="81"/>
      <c r="JYI170" s="81"/>
      <c r="JYJ170" s="81"/>
      <c r="JYK170" s="81"/>
      <c r="JYL170" s="81"/>
      <c r="JYM170" s="81"/>
      <c r="JYN170" s="81"/>
      <c r="JYO170" s="81"/>
      <c r="JYP170" s="81"/>
      <c r="JYQ170" s="81"/>
      <c r="JYR170" s="81"/>
      <c r="JYS170" s="81"/>
      <c r="JYT170" s="81"/>
      <c r="JYU170" s="81"/>
      <c r="JYV170" s="81"/>
      <c r="JYW170" s="81"/>
      <c r="JYX170" s="81"/>
      <c r="JYY170" s="81"/>
      <c r="JYZ170" s="81"/>
      <c r="JZA170" s="81"/>
      <c r="JZB170" s="81"/>
      <c r="JZC170" s="81"/>
      <c r="JZD170" s="81"/>
      <c r="JZE170" s="81"/>
      <c r="JZF170" s="81"/>
      <c r="JZG170" s="81"/>
      <c r="JZH170" s="81"/>
      <c r="JZI170" s="81"/>
      <c r="JZJ170" s="81"/>
      <c r="JZK170" s="81"/>
      <c r="JZL170" s="81"/>
      <c r="JZM170" s="81"/>
      <c r="JZN170" s="81"/>
      <c r="JZO170" s="81"/>
      <c r="JZP170" s="81"/>
      <c r="JZQ170" s="81"/>
      <c r="JZR170" s="81"/>
      <c r="JZS170" s="81"/>
      <c r="JZT170" s="81"/>
      <c r="JZU170" s="81"/>
      <c r="JZV170" s="81"/>
      <c r="JZW170" s="81"/>
      <c r="JZX170" s="81"/>
      <c r="JZY170" s="81"/>
      <c r="JZZ170" s="81"/>
      <c r="KAA170" s="81"/>
      <c r="KAB170" s="81"/>
      <c r="KAC170" s="81"/>
      <c r="KAD170" s="81"/>
      <c r="KAE170" s="81"/>
      <c r="KAF170" s="81"/>
      <c r="KAG170" s="81"/>
      <c r="KAH170" s="81"/>
      <c r="KAI170" s="81"/>
      <c r="KAJ170" s="81"/>
      <c r="KAK170" s="81"/>
      <c r="KAL170" s="81"/>
      <c r="KAM170" s="81"/>
      <c r="KAN170" s="81"/>
      <c r="KAO170" s="81"/>
      <c r="KAP170" s="81"/>
      <c r="KAQ170" s="81"/>
      <c r="KAR170" s="81"/>
      <c r="KAS170" s="81"/>
      <c r="KAT170" s="81"/>
      <c r="KAU170" s="81"/>
      <c r="KAV170" s="81"/>
      <c r="KAW170" s="81"/>
      <c r="KAX170" s="81"/>
      <c r="KAY170" s="81"/>
      <c r="KAZ170" s="81"/>
      <c r="KBA170" s="81"/>
      <c r="KBB170" s="81"/>
      <c r="KBC170" s="81"/>
      <c r="KBD170" s="81"/>
      <c r="KBE170" s="81"/>
      <c r="KBF170" s="81"/>
      <c r="KBG170" s="81"/>
      <c r="KBH170" s="81"/>
      <c r="KBI170" s="81"/>
      <c r="KBJ170" s="81"/>
      <c r="KBK170" s="81"/>
      <c r="KBL170" s="81"/>
      <c r="KBM170" s="81"/>
      <c r="KBN170" s="81"/>
      <c r="KBO170" s="81"/>
      <c r="KBP170" s="81"/>
      <c r="KBQ170" s="81"/>
      <c r="KBR170" s="81"/>
      <c r="KBS170" s="81"/>
      <c r="KBT170" s="81"/>
      <c r="KBU170" s="81"/>
      <c r="KBV170" s="81"/>
      <c r="KBW170" s="81"/>
      <c r="KBX170" s="81"/>
      <c r="KBY170" s="81"/>
      <c r="KBZ170" s="81"/>
      <c r="KCA170" s="81"/>
      <c r="KCB170" s="81"/>
      <c r="KCC170" s="81"/>
      <c r="KCD170" s="81"/>
      <c r="KCE170" s="81"/>
      <c r="KCF170" s="81"/>
      <c r="KCG170" s="81"/>
      <c r="KCH170" s="81"/>
      <c r="KCI170" s="81"/>
      <c r="KCJ170" s="81"/>
      <c r="KCK170" s="81"/>
      <c r="KCL170" s="81"/>
      <c r="KCM170" s="81"/>
      <c r="KCN170" s="81"/>
      <c r="KCO170" s="81"/>
      <c r="KCP170" s="81"/>
      <c r="KCQ170" s="81"/>
      <c r="KCR170" s="81"/>
      <c r="KCS170" s="81"/>
      <c r="KCT170" s="81"/>
      <c r="KCU170" s="81"/>
      <c r="KCV170" s="81"/>
      <c r="KCW170" s="81"/>
      <c r="KCX170" s="81"/>
      <c r="KCY170" s="81"/>
      <c r="KCZ170" s="81"/>
      <c r="KDA170" s="81"/>
      <c r="KDB170" s="81"/>
      <c r="KDC170" s="81"/>
      <c r="KDD170" s="81"/>
      <c r="KDE170" s="81"/>
      <c r="KDF170" s="81"/>
      <c r="KDG170" s="81"/>
      <c r="KDH170" s="81"/>
      <c r="KDI170" s="81"/>
      <c r="KDJ170" s="81"/>
      <c r="KDK170" s="81"/>
      <c r="KDL170" s="81"/>
      <c r="KDM170" s="81"/>
      <c r="KDN170" s="81"/>
      <c r="KDO170" s="81"/>
      <c r="KDP170" s="81"/>
      <c r="KDQ170" s="81"/>
      <c r="KDR170" s="81"/>
      <c r="KDS170" s="81"/>
      <c r="KDT170" s="81"/>
      <c r="KDU170" s="81"/>
      <c r="KDV170" s="81"/>
      <c r="KDW170" s="81"/>
      <c r="KDX170" s="81"/>
      <c r="KDY170" s="81"/>
      <c r="KDZ170" s="81"/>
      <c r="KEA170" s="81"/>
      <c r="KEB170" s="81"/>
      <c r="KEC170" s="81"/>
      <c r="KED170" s="81"/>
      <c r="KEE170" s="81"/>
      <c r="KEF170" s="81"/>
      <c r="KEG170" s="81"/>
      <c r="KEH170" s="81"/>
      <c r="KEI170" s="81"/>
      <c r="KEJ170" s="81"/>
      <c r="KEK170" s="81"/>
      <c r="KEL170" s="81"/>
      <c r="KEM170" s="81"/>
      <c r="KEN170" s="81"/>
      <c r="KEO170" s="81"/>
      <c r="KEP170" s="81"/>
      <c r="KEQ170" s="81"/>
      <c r="KER170" s="81"/>
      <c r="KES170" s="81"/>
      <c r="KET170" s="81"/>
      <c r="KEU170" s="81"/>
      <c r="KEV170" s="81"/>
      <c r="KEW170" s="81"/>
      <c r="KEX170" s="81"/>
      <c r="KEY170" s="81"/>
      <c r="KEZ170" s="81"/>
      <c r="KFA170" s="81"/>
      <c r="KFB170" s="81"/>
      <c r="KFC170" s="81"/>
      <c r="KFD170" s="81"/>
      <c r="KFE170" s="81"/>
      <c r="KFF170" s="81"/>
      <c r="KFG170" s="81"/>
      <c r="KFH170" s="81"/>
      <c r="KFI170" s="81"/>
      <c r="KFJ170" s="81"/>
      <c r="KFK170" s="81"/>
      <c r="KFL170" s="81"/>
      <c r="KFM170" s="81"/>
      <c r="KFN170" s="81"/>
      <c r="KFO170" s="81"/>
      <c r="KFP170" s="81"/>
      <c r="KFQ170" s="81"/>
      <c r="KFR170" s="81"/>
      <c r="KFS170" s="81"/>
      <c r="KFT170" s="81"/>
      <c r="KFU170" s="81"/>
      <c r="KFV170" s="81"/>
      <c r="KFW170" s="81"/>
      <c r="KFX170" s="81"/>
      <c r="KFY170" s="81"/>
      <c r="KFZ170" s="81"/>
      <c r="KGA170" s="81"/>
      <c r="KGB170" s="81"/>
      <c r="KGC170" s="81"/>
      <c r="KGD170" s="81"/>
      <c r="KGE170" s="81"/>
      <c r="KGF170" s="81"/>
      <c r="KGG170" s="81"/>
      <c r="KGH170" s="81"/>
      <c r="KGI170" s="81"/>
      <c r="KGJ170" s="81"/>
      <c r="KGK170" s="81"/>
      <c r="KGL170" s="81"/>
      <c r="KGM170" s="81"/>
      <c r="KGN170" s="81"/>
      <c r="KGO170" s="81"/>
      <c r="KGP170" s="81"/>
      <c r="KGQ170" s="81"/>
      <c r="KGR170" s="81"/>
      <c r="KGS170" s="81"/>
      <c r="KGT170" s="81"/>
      <c r="KGU170" s="81"/>
      <c r="KGV170" s="81"/>
      <c r="KGW170" s="81"/>
      <c r="KGX170" s="81"/>
      <c r="KGY170" s="81"/>
      <c r="KGZ170" s="81"/>
      <c r="KHA170" s="81"/>
      <c r="KHB170" s="81"/>
      <c r="KHC170" s="81"/>
      <c r="KHD170" s="81"/>
      <c r="KHE170" s="81"/>
      <c r="KHF170" s="81"/>
      <c r="KHG170" s="81"/>
      <c r="KHH170" s="81"/>
      <c r="KHI170" s="81"/>
      <c r="KHJ170" s="81"/>
      <c r="KHK170" s="81"/>
      <c r="KHL170" s="81"/>
      <c r="KHM170" s="81"/>
      <c r="KHN170" s="81"/>
      <c r="KHO170" s="81"/>
      <c r="KHP170" s="81"/>
      <c r="KHQ170" s="81"/>
      <c r="KHR170" s="81"/>
      <c r="KHS170" s="81"/>
      <c r="KHT170" s="81"/>
      <c r="KHU170" s="81"/>
      <c r="KHV170" s="81"/>
      <c r="KHW170" s="81"/>
      <c r="KHX170" s="81"/>
      <c r="KHY170" s="81"/>
      <c r="KHZ170" s="81"/>
      <c r="KIA170" s="81"/>
      <c r="KIB170" s="81"/>
      <c r="KIC170" s="81"/>
      <c r="KID170" s="81"/>
      <c r="KIE170" s="81"/>
      <c r="KIF170" s="81"/>
      <c r="KIG170" s="81"/>
      <c r="KIH170" s="81"/>
      <c r="KII170" s="81"/>
      <c r="KIJ170" s="81"/>
      <c r="KIK170" s="81"/>
      <c r="KIL170" s="81"/>
      <c r="KIM170" s="81"/>
      <c r="KIN170" s="81"/>
      <c r="KIO170" s="81"/>
      <c r="KIP170" s="81"/>
      <c r="KIQ170" s="81"/>
      <c r="KIR170" s="81"/>
      <c r="KIS170" s="81"/>
      <c r="KIT170" s="81"/>
      <c r="KIU170" s="81"/>
      <c r="KIV170" s="81"/>
      <c r="KIW170" s="81"/>
      <c r="KIX170" s="81"/>
      <c r="KIY170" s="81"/>
      <c r="KIZ170" s="81"/>
      <c r="KJA170" s="81"/>
      <c r="KJB170" s="81"/>
      <c r="KJC170" s="81"/>
      <c r="KJD170" s="81"/>
      <c r="KJE170" s="81"/>
      <c r="KJF170" s="81"/>
      <c r="KJG170" s="81"/>
      <c r="KJH170" s="81"/>
      <c r="KJI170" s="81"/>
      <c r="KJJ170" s="81"/>
      <c r="KJK170" s="81"/>
      <c r="KJL170" s="81"/>
      <c r="KJM170" s="81"/>
      <c r="KJN170" s="81"/>
      <c r="KJO170" s="81"/>
      <c r="KJP170" s="81"/>
      <c r="KJQ170" s="81"/>
      <c r="KJR170" s="81"/>
      <c r="KJS170" s="81"/>
      <c r="KJT170" s="81"/>
      <c r="KJU170" s="81"/>
      <c r="KJV170" s="81"/>
      <c r="KJW170" s="81"/>
      <c r="KJX170" s="81"/>
      <c r="KJY170" s="81"/>
      <c r="KJZ170" s="81"/>
      <c r="KKA170" s="81"/>
      <c r="KKB170" s="81"/>
      <c r="KKC170" s="81"/>
      <c r="KKD170" s="81"/>
      <c r="KKE170" s="81"/>
      <c r="KKF170" s="81"/>
      <c r="KKG170" s="81"/>
      <c r="KKH170" s="81"/>
      <c r="KKI170" s="81"/>
      <c r="KKJ170" s="81"/>
      <c r="KKK170" s="81"/>
      <c r="KKL170" s="81"/>
      <c r="KKM170" s="81"/>
      <c r="KKN170" s="81"/>
      <c r="KKO170" s="81"/>
      <c r="KKP170" s="81"/>
      <c r="KKQ170" s="81"/>
      <c r="KKR170" s="81"/>
      <c r="KKS170" s="81"/>
      <c r="KKT170" s="81"/>
      <c r="KKU170" s="81"/>
      <c r="KKV170" s="81"/>
      <c r="KKW170" s="81"/>
      <c r="KKX170" s="81"/>
      <c r="KKY170" s="81"/>
      <c r="KKZ170" s="81"/>
      <c r="KLA170" s="81"/>
      <c r="KLB170" s="81"/>
      <c r="KLC170" s="81"/>
      <c r="KLD170" s="81"/>
      <c r="KLE170" s="81"/>
      <c r="KLF170" s="81"/>
      <c r="KLG170" s="81"/>
      <c r="KLH170" s="81"/>
      <c r="KLI170" s="81"/>
      <c r="KLJ170" s="81"/>
      <c r="KLK170" s="81"/>
      <c r="KLL170" s="81"/>
      <c r="KLM170" s="81"/>
      <c r="KLN170" s="81"/>
      <c r="KLO170" s="81"/>
      <c r="KLP170" s="81"/>
      <c r="KLQ170" s="81"/>
      <c r="KLR170" s="81"/>
      <c r="KLS170" s="81"/>
      <c r="KLT170" s="81"/>
      <c r="KLU170" s="81"/>
      <c r="KLV170" s="81"/>
      <c r="KLW170" s="81"/>
      <c r="KLX170" s="81"/>
      <c r="KLY170" s="81"/>
      <c r="KLZ170" s="81"/>
      <c r="KMA170" s="81"/>
      <c r="KMB170" s="81"/>
      <c r="KMC170" s="81"/>
      <c r="KMD170" s="81"/>
      <c r="KME170" s="81"/>
      <c r="KMF170" s="81"/>
      <c r="KMG170" s="81"/>
      <c r="KMH170" s="81"/>
      <c r="KMI170" s="81"/>
      <c r="KMJ170" s="81"/>
      <c r="KMK170" s="81"/>
      <c r="KML170" s="81"/>
      <c r="KMM170" s="81"/>
      <c r="KMN170" s="81"/>
      <c r="KMO170" s="81"/>
      <c r="KMP170" s="81"/>
      <c r="KMQ170" s="81"/>
      <c r="KMR170" s="81"/>
      <c r="KMS170" s="81"/>
      <c r="KMT170" s="81"/>
      <c r="KMU170" s="81"/>
      <c r="KMV170" s="81"/>
      <c r="KMW170" s="81"/>
      <c r="KMX170" s="81"/>
      <c r="KMY170" s="81"/>
      <c r="KMZ170" s="81"/>
      <c r="KNA170" s="81"/>
      <c r="KNB170" s="81"/>
      <c r="KNC170" s="81"/>
      <c r="KND170" s="81"/>
      <c r="KNE170" s="81"/>
      <c r="KNF170" s="81"/>
      <c r="KNG170" s="81"/>
      <c r="KNH170" s="81"/>
      <c r="KNI170" s="81"/>
      <c r="KNJ170" s="81"/>
      <c r="KNK170" s="81"/>
      <c r="KNL170" s="81"/>
      <c r="KNM170" s="81"/>
      <c r="KNN170" s="81"/>
      <c r="KNO170" s="81"/>
      <c r="KNP170" s="81"/>
      <c r="KNQ170" s="81"/>
      <c r="KNR170" s="81"/>
      <c r="KNS170" s="81"/>
      <c r="KNT170" s="81"/>
      <c r="KNU170" s="81"/>
      <c r="KNV170" s="81"/>
      <c r="KNW170" s="81"/>
      <c r="KNX170" s="81"/>
      <c r="KNY170" s="81"/>
      <c r="KNZ170" s="81"/>
      <c r="KOA170" s="81"/>
      <c r="KOB170" s="81"/>
      <c r="KOC170" s="81"/>
      <c r="KOD170" s="81"/>
      <c r="KOE170" s="81"/>
      <c r="KOF170" s="81"/>
      <c r="KOG170" s="81"/>
      <c r="KOH170" s="81"/>
      <c r="KOI170" s="81"/>
      <c r="KOJ170" s="81"/>
      <c r="KOK170" s="81"/>
      <c r="KOL170" s="81"/>
      <c r="KOM170" s="81"/>
      <c r="KON170" s="81"/>
      <c r="KOO170" s="81"/>
      <c r="KOP170" s="81"/>
      <c r="KOQ170" s="81"/>
      <c r="KOR170" s="81"/>
      <c r="KOS170" s="81"/>
      <c r="KOT170" s="81"/>
      <c r="KOU170" s="81"/>
      <c r="KOV170" s="81"/>
      <c r="KOW170" s="81"/>
      <c r="KOX170" s="81"/>
      <c r="KOY170" s="81"/>
      <c r="KOZ170" s="81"/>
      <c r="KPA170" s="81"/>
      <c r="KPB170" s="81"/>
      <c r="KPC170" s="81"/>
      <c r="KPD170" s="81"/>
      <c r="KPE170" s="81"/>
      <c r="KPF170" s="81"/>
      <c r="KPG170" s="81"/>
      <c r="KPH170" s="81"/>
      <c r="KPI170" s="81"/>
      <c r="KPJ170" s="81"/>
      <c r="KPK170" s="81"/>
      <c r="KPL170" s="81"/>
      <c r="KPM170" s="81"/>
      <c r="KPN170" s="81"/>
      <c r="KPO170" s="81"/>
      <c r="KPP170" s="81"/>
      <c r="KPQ170" s="81"/>
      <c r="KPR170" s="81"/>
      <c r="KPS170" s="81"/>
      <c r="KPT170" s="81"/>
      <c r="KPU170" s="81"/>
      <c r="KPV170" s="81"/>
      <c r="KPW170" s="81"/>
      <c r="KPX170" s="81"/>
      <c r="KPY170" s="81"/>
      <c r="KPZ170" s="81"/>
      <c r="KQA170" s="81"/>
      <c r="KQB170" s="81"/>
      <c r="KQC170" s="81"/>
      <c r="KQD170" s="81"/>
      <c r="KQE170" s="81"/>
      <c r="KQF170" s="81"/>
      <c r="KQG170" s="81"/>
      <c r="KQH170" s="81"/>
      <c r="KQI170" s="81"/>
      <c r="KQJ170" s="81"/>
      <c r="KQK170" s="81"/>
      <c r="KQL170" s="81"/>
      <c r="KQM170" s="81"/>
      <c r="KQN170" s="81"/>
      <c r="KQO170" s="81"/>
      <c r="KQP170" s="81"/>
      <c r="KQQ170" s="81"/>
      <c r="KQR170" s="81"/>
      <c r="KQS170" s="81"/>
      <c r="KQT170" s="81"/>
      <c r="KQU170" s="81"/>
      <c r="KQV170" s="81"/>
      <c r="KQW170" s="81"/>
      <c r="KQX170" s="81"/>
      <c r="KQY170" s="81"/>
      <c r="KQZ170" s="81"/>
      <c r="KRA170" s="81"/>
      <c r="KRB170" s="81"/>
      <c r="KRC170" s="81"/>
      <c r="KRD170" s="81"/>
      <c r="KRE170" s="81"/>
      <c r="KRF170" s="81"/>
      <c r="KRG170" s="81"/>
      <c r="KRH170" s="81"/>
      <c r="KRI170" s="81"/>
      <c r="KRJ170" s="81"/>
      <c r="KRK170" s="81"/>
      <c r="KRL170" s="81"/>
      <c r="KRM170" s="81"/>
      <c r="KRN170" s="81"/>
      <c r="KRO170" s="81"/>
      <c r="KRP170" s="81"/>
      <c r="KRQ170" s="81"/>
      <c r="KRR170" s="81"/>
      <c r="KRS170" s="81"/>
      <c r="KRT170" s="81"/>
      <c r="KRU170" s="81"/>
      <c r="KRV170" s="81"/>
      <c r="KRW170" s="81"/>
      <c r="KRX170" s="81"/>
      <c r="KRY170" s="81"/>
      <c r="KRZ170" s="81"/>
      <c r="KSA170" s="81"/>
      <c r="KSB170" s="81"/>
      <c r="KSC170" s="81"/>
      <c r="KSD170" s="81"/>
      <c r="KSE170" s="81"/>
      <c r="KSF170" s="81"/>
      <c r="KSG170" s="81"/>
      <c r="KSH170" s="81"/>
      <c r="KSI170" s="81"/>
      <c r="KSJ170" s="81"/>
      <c r="KSK170" s="81"/>
      <c r="KSL170" s="81"/>
      <c r="KSM170" s="81"/>
      <c r="KSN170" s="81"/>
      <c r="KSO170" s="81"/>
      <c r="KSP170" s="81"/>
      <c r="KSQ170" s="81"/>
      <c r="KSR170" s="81"/>
      <c r="KSS170" s="81"/>
      <c r="KST170" s="81"/>
      <c r="KSU170" s="81"/>
      <c r="KSV170" s="81"/>
      <c r="KSW170" s="81"/>
      <c r="KSX170" s="81"/>
      <c r="KSY170" s="81"/>
      <c r="KSZ170" s="81"/>
      <c r="KTA170" s="81"/>
      <c r="KTB170" s="81"/>
      <c r="KTC170" s="81"/>
      <c r="KTD170" s="81"/>
      <c r="KTE170" s="81"/>
      <c r="KTF170" s="81"/>
      <c r="KTG170" s="81"/>
      <c r="KTH170" s="81"/>
      <c r="KTI170" s="81"/>
      <c r="KTJ170" s="81"/>
      <c r="KTK170" s="81"/>
      <c r="KTL170" s="81"/>
      <c r="KTM170" s="81"/>
      <c r="KTN170" s="81"/>
      <c r="KTO170" s="81"/>
      <c r="KTP170" s="81"/>
      <c r="KTQ170" s="81"/>
      <c r="KTR170" s="81"/>
      <c r="KTS170" s="81"/>
      <c r="KTT170" s="81"/>
      <c r="KTU170" s="81"/>
      <c r="KTV170" s="81"/>
      <c r="KTW170" s="81"/>
      <c r="KTX170" s="81"/>
      <c r="KTY170" s="81"/>
      <c r="KTZ170" s="81"/>
      <c r="KUA170" s="81"/>
      <c r="KUB170" s="81"/>
      <c r="KUC170" s="81"/>
      <c r="KUD170" s="81"/>
      <c r="KUE170" s="81"/>
      <c r="KUF170" s="81"/>
      <c r="KUG170" s="81"/>
      <c r="KUH170" s="81"/>
      <c r="KUI170" s="81"/>
      <c r="KUJ170" s="81"/>
      <c r="KUK170" s="81"/>
      <c r="KUL170" s="81"/>
      <c r="KUM170" s="81"/>
      <c r="KUN170" s="81"/>
      <c r="KUO170" s="81"/>
      <c r="KUP170" s="81"/>
      <c r="KUQ170" s="81"/>
      <c r="KUR170" s="81"/>
      <c r="KUS170" s="81"/>
      <c r="KUT170" s="81"/>
      <c r="KUU170" s="81"/>
      <c r="KUV170" s="81"/>
      <c r="KUW170" s="81"/>
      <c r="KUX170" s="81"/>
      <c r="KUY170" s="81"/>
      <c r="KUZ170" s="81"/>
      <c r="KVA170" s="81"/>
      <c r="KVB170" s="81"/>
      <c r="KVC170" s="81"/>
      <c r="KVD170" s="81"/>
      <c r="KVE170" s="81"/>
      <c r="KVF170" s="81"/>
      <c r="KVG170" s="81"/>
      <c r="KVH170" s="81"/>
      <c r="KVI170" s="81"/>
      <c r="KVJ170" s="81"/>
      <c r="KVK170" s="81"/>
      <c r="KVL170" s="81"/>
      <c r="KVM170" s="81"/>
      <c r="KVN170" s="81"/>
      <c r="KVO170" s="81"/>
      <c r="KVP170" s="81"/>
      <c r="KVQ170" s="81"/>
      <c r="KVR170" s="81"/>
      <c r="KVS170" s="81"/>
      <c r="KVT170" s="81"/>
      <c r="KVU170" s="81"/>
      <c r="KVV170" s="81"/>
      <c r="KVW170" s="81"/>
      <c r="KVX170" s="81"/>
      <c r="KVY170" s="81"/>
      <c r="KVZ170" s="81"/>
      <c r="KWA170" s="81"/>
      <c r="KWB170" s="81"/>
      <c r="KWC170" s="81"/>
      <c r="KWD170" s="81"/>
      <c r="KWE170" s="81"/>
      <c r="KWF170" s="81"/>
      <c r="KWG170" s="81"/>
      <c r="KWH170" s="81"/>
      <c r="KWI170" s="81"/>
      <c r="KWJ170" s="81"/>
      <c r="KWK170" s="81"/>
      <c r="KWL170" s="81"/>
      <c r="KWM170" s="81"/>
      <c r="KWN170" s="81"/>
      <c r="KWO170" s="81"/>
      <c r="KWP170" s="81"/>
      <c r="KWQ170" s="81"/>
      <c r="KWR170" s="81"/>
      <c r="KWS170" s="81"/>
      <c r="KWT170" s="81"/>
      <c r="KWU170" s="81"/>
      <c r="KWV170" s="81"/>
      <c r="KWW170" s="81"/>
      <c r="KWX170" s="81"/>
      <c r="KWY170" s="81"/>
      <c r="KWZ170" s="81"/>
      <c r="KXA170" s="81"/>
      <c r="KXB170" s="81"/>
      <c r="KXC170" s="81"/>
      <c r="KXD170" s="81"/>
      <c r="KXE170" s="81"/>
      <c r="KXF170" s="81"/>
      <c r="KXG170" s="81"/>
      <c r="KXH170" s="81"/>
      <c r="KXI170" s="81"/>
      <c r="KXJ170" s="81"/>
      <c r="KXK170" s="81"/>
      <c r="KXL170" s="81"/>
      <c r="KXM170" s="81"/>
      <c r="KXN170" s="81"/>
      <c r="KXO170" s="81"/>
      <c r="KXP170" s="81"/>
      <c r="KXQ170" s="81"/>
      <c r="KXR170" s="81"/>
      <c r="KXS170" s="81"/>
      <c r="KXT170" s="81"/>
      <c r="KXU170" s="81"/>
      <c r="KXV170" s="81"/>
      <c r="KXW170" s="81"/>
      <c r="KXX170" s="81"/>
      <c r="KXY170" s="81"/>
      <c r="KXZ170" s="81"/>
      <c r="KYA170" s="81"/>
      <c r="KYB170" s="81"/>
      <c r="KYC170" s="81"/>
      <c r="KYD170" s="81"/>
      <c r="KYE170" s="81"/>
      <c r="KYF170" s="81"/>
      <c r="KYG170" s="81"/>
      <c r="KYH170" s="81"/>
      <c r="KYI170" s="81"/>
      <c r="KYJ170" s="81"/>
      <c r="KYK170" s="81"/>
      <c r="KYL170" s="81"/>
      <c r="KYM170" s="81"/>
      <c r="KYN170" s="81"/>
      <c r="KYO170" s="81"/>
      <c r="KYP170" s="81"/>
      <c r="KYQ170" s="81"/>
      <c r="KYR170" s="81"/>
      <c r="KYS170" s="81"/>
      <c r="KYT170" s="81"/>
      <c r="KYU170" s="81"/>
      <c r="KYV170" s="81"/>
      <c r="KYW170" s="81"/>
      <c r="KYX170" s="81"/>
      <c r="KYY170" s="81"/>
      <c r="KYZ170" s="81"/>
      <c r="KZA170" s="81"/>
      <c r="KZB170" s="81"/>
      <c r="KZC170" s="81"/>
      <c r="KZD170" s="81"/>
      <c r="KZE170" s="81"/>
      <c r="KZF170" s="81"/>
      <c r="KZG170" s="81"/>
      <c r="KZH170" s="81"/>
      <c r="KZI170" s="81"/>
      <c r="KZJ170" s="81"/>
      <c r="KZK170" s="81"/>
      <c r="KZL170" s="81"/>
      <c r="KZM170" s="81"/>
      <c r="KZN170" s="81"/>
      <c r="KZO170" s="81"/>
      <c r="KZP170" s="81"/>
      <c r="KZQ170" s="81"/>
      <c r="KZR170" s="81"/>
      <c r="KZS170" s="81"/>
      <c r="KZT170" s="81"/>
      <c r="KZU170" s="81"/>
      <c r="KZV170" s="81"/>
      <c r="KZW170" s="81"/>
      <c r="KZX170" s="81"/>
      <c r="KZY170" s="81"/>
      <c r="KZZ170" s="81"/>
      <c r="LAA170" s="81"/>
      <c r="LAB170" s="81"/>
      <c r="LAC170" s="81"/>
      <c r="LAD170" s="81"/>
      <c r="LAE170" s="81"/>
      <c r="LAF170" s="81"/>
      <c r="LAG170" s="81"/>
      <c r="LAH170" s="81"/>
      <c r="LAI170" s="81"/>
      <c r="LAJ170" s="81"/>
      <c r="LAK170" s="81"/>
      <c r="LAL170" s="81"/>
      <c r="LAM170" s="81"/>
      <c r="LAN170" s="81"/>
      <c r="LAO170" s="81"/>
      <c r="LAP170" s="81"/>
      <c r="LAQ170" s="81"/>
      <c r="LAR170" s="81"/>
      <c r="LAS170" s="81"/>
      <c r="LAT170" s="81"/>
      <c r="LAU170" s="81"/>
      <c r="LAV170" s="81"/>
      <c r="LAW170" s="81"/>
      <c r="LAX170" s="81"/>
      <c r="LAY170" s="81"/>
      <c r="LAZ170" s="81"/>
      <c r="LBA170" s="81"/>
      <c r="LBB170" s="81"/>
      <c r="LBC170" s="81"/>
      <c r="LBD170" s="81"/>
      <c r="LBE170" s="81"/>
      <c r="LBF170" s="81"/>
      <c r="LBG170" s="81"/>
      <c r="LBH170" s="81"/>
      <c r="LBI170" s="81"/>
      <c r="LBJ170" s="81"/>
      <c r="LBK170" s="81"/>
      <c r="LBL170" s="81"/>
      <c r="LBM170" s="81"/>
      <c r="LBN170" s="81"/>
      <c r="LBO170" s="81"/>
      <c r="LBP170" s="81"/>
      <c r="LBQ170" s="81"/>
      <c r="LBR170" s="81"/>
      <c r="LBS170" s="81"/>
      <c r="LBT170" s="81"/>
      <c r="LBU170" s="81"/>
      <c r="LBV170" s="81"/>
      <c r="LBW170" s="81"/>
      <c r="LBX170" s="81"/>
      <c r="LBY170" s="81"/>
      <c r="LBZ170" s="81"/>
      <c r="LCA170" s="81"/>
      <c r="LCB170" s="81"/>
      <c r="LCC170" s="81"/>
      <c r="LCD170" s="81"/>
      <c r="LCE170" s="81"/>
      <c r="LCF170" s="81"/>
      <c r="LCG170" s="81"/>
      <c r="LCH170" s="81"/>
      <c r="LCI170" s="81"/>
      <c r="LCJ170" s="81"/>
      <c r="LCK170" s="81"/>
      <c r="LCL170" s="81"/>
      <c r="LCM170" s="81"/>
      <c r="LCN170" s="81"/>
      <c r="LCO170" s="81"/>
      <c r="LCP170" s="81"/>
      <c r="LCQ170" s="81"/>
      <c r="LCR170" s="81"/>
      <c r="LCS170" s="81"/>
      <c r="LCT170" s="81"/>
      <c r="LCU170" s="81"/>
      <c r="LCV170" s="81"/>
      <c r="LCW170" s="81"/>
      <c r="LCX170" s="81"/>
      <c r="LCY170" s="81"/>
      <c r="LCZ170" s="81"/>
      <c r="LDA170" s="81"/>
      <c r="LDB170" s="81"/>
      <c r="LDC170" s="81"/>
      <c r="LDD170" s="81"/>
      <c r="LDE170" s="81"/>
      <c r="LDF170" s="81"/>
      <c r="LDG170" s="81"/>
      <c r="LDH170" s="81"/>
      <c r="LDI170" s="81"/>
      <c r="LDJ170" s="81"/>
      <c r="LDK170" s="81"/>
      <c r="LDL170" s="81"/>
      <c r="LDM170" s="81"/>
      <c r="LDN170" s="81"/>
      <c r="LDO170" s="81"/>
      <c r="LDP170" s="81"/>
      <c r="LDQ170" s="81"/>
      <c r="LDR170" s="81"/>
      <c r="LDS170" s="81"/>
      <c r="LDT170" s="81"/>
      <c r="LDU170" s="81"/>
      <c r="LDV170" s="81"/>
      <c r="LDW170" s="81"/>
      <c r="LDX170" s="81"/>
      <c r="LDY170" s="81"/>
      <c r="LDZ170" s="81"/>
      <c r="LEA170" s="81"/>
      <c r="LEB170" s="81"/>
      <c r="LEC170" s="81"/>
      <c r="LED170" s="81"/>
      <c r="LEE170" s="81"/>
      <c r="LEF170" s="81"/>
      <c r="LEG170" s="81"/>
      <c r="LEH170" s="81"/>
      <c r="LEI170" s="81"/>
      <c r="LEJ170" s="81"/>
      <c r="LEK170" s="81"/>
      <c r="LEL170" s="81"/>
      <c r="LEM170" s="81"/>
      <c r="LEN170" s="81"/>
      <c r="LEO170" s="81"/>
      <c r="LEP170" s="81"/>
      <c r="LEQ170" s="81"/>
      <c r="LER170" s="81"/>
      <c r="LES170" s="81"/>
      <c r="LET170" s="81"/>
      <c r="LEU170" s="81"/>
      <c r="LEV170" s="81"/>
      <c r="LEW170" s="81"/>
      <c r="LEX170" s="81"/>
      <c r="LEY170" s="81"/>
      <c r="LEZ170" s="81"/>
      <c r="LFA170" s="81"/>
      <c r="LFB170" s="81"/>
      <c r="LFC170" s="81"/>
      <c r="LFD170" s="81"/>
      <c r="LFE170" s="81"/>
      <c r="LFF170" s="81"/>
      <c r="LFG170" s="81"/>
      <c r="LFH170" s="81"/>
      <c r="LFI170" s="81"/>
      <c r="LFJ170" s="81"/>
      <c r="LFK170" s="81"/>
      <c r="LFL170" s="81"/>
      <c r="LFM170" s="81"/>
      <c r="LFN170" s="81"/>
      <c r="LFO170" s="81"/>
      <c r="LFP170" s="81"/>
      <c r="LFQ170" s="81"/>
      <c r="LFR170" s="81"/>
      <c r="LFS170" s="81"/>
      <c r="LFT170" s="81"/>
      <c r="LFU170" s="81"/>
      <c r="LFV170" s="81"/>
      <c r="LFW170" s="81"/>
      <c r="LFX170" s="81"/>
      <c r="LFY170" s="81"/>
      <c r="LFZ170" s="81"/>
      <c r="LGA170" s="81"/>
      <c r="LGB170" s="81"/>
      <c r="LGC170" s="81"/>
      <c r="LGD170" s="81"/>
      <c r="LGE170" s="81"/>
      <c r="LGF170" s="81"/>
      <c r="LGG170" s="81"/>
      <c r="LGH170" s="81"/>
      <c r="LGI170" s="81"/>
      <c r="LGJ170" s="81"/>
      <c r="LGK170" s="81"/>
      <c r="LGL170" s="81"/>
      <c r="LGM170" s="81"/>
      <c r="LGN170" s="81"/>
      <c r="LGO170" s="81"/>
      <c r="LGP170" s="81"/>
      <c r="LGQ170" s="81"/>
      <c r="LGR170" s="81"/>
      <c r="LGS170" s="81"/>
      <c r="LGT170" s="81"/>
      <c r="LGU170" s="81"/>
      <c r="LGV170" s="81"/>
      <c r="LGW170" s="81"/>
      <c r="LGX170" s="81"/>
      <c r="LGY170" s="81"/>
      <c r="LGZ170" s="81"/>
      <c r="LHA170" s="81"/>
      <c r="LHB170" s="81"/>
      <c r="LHC170" s="81"/>
      <c r="LHD170" s="81"/>
      <c r="LHE170" s="81"/>
      <c r="LHF170" s="81"/>
      <c r="LHG170" s="81"/>
      <c r="LHH170" s="81"/>
      <c r="LHI170" s="81"/>
      <c r="LHJ170" s="81"/>
      <c r="LHK170" s="81"/>
      <c r="LHL170" s="81"/>
      <c r="LHM170" s="81"/>
      <c r="LHN170" s="81"/>
      <c r="LHO170" s="81"/>
      <c r="LHP170" s="81"/>
      <c r="LHQ170" s="81"/>
      <c r="LHR170" s="81"/>
      <c r="LHS170" s="81"/>
      <c r="LHT170" s="81"/>
      <c r="LHU170" s="81"/>
      <c r="LHV170" s="81"/>
      <c r="LHW170" s="81"/>
      <c r="LHX170" s="81"/>
      <c r="LHY170" s="81"/>
      <c r="LHZ170" s="81"/>
      <c r="LIA170" s="81"/>
      <c r="LIB170" s="81"/>
      <c r="LIC170" s="81"/>
      <c r="LID170" s="81"/>
      <c r="LIE170" s="81"/>
      <c r="LIF170" s="81"/>
      <c r="LIG170" s="81"/>
      <c r="LIH170" s="81"/>
      <c r="LII170" s="81"/>
      <c r="LIJ170" s="81"/>
      <c r="LIK170" s="81"/>
      <c r="LIL170" s="81"/>
      <c r="LIM170" s="81"/>
      <c r="LIN170" s="81"/>
      <c r="LIO170" s="81"/>
      <c r="LIP170" s="81"/>
      <c r="LIQ170" s="81"/>
      <c r="LIR170" s="81"/>
      <c r="LIS170" s="81"/>
      <c r="LIT170" s="81"/>
      <c r="LIU170" s="81"/>
      <c r="LIV170" s="81"/>
      <c r="LIW170" s="81"/>
      <c r="LIX170" s="81"/>
      <c r="LIY170" s="81"/>
      <c r="LIZ170" s="81"/>
      <c r="LJA170" s="81"/>
      <c r="LJB170" s="81"/>
      <c r="LJC170" s="81"/>
      <c r="LJD170" s="81"/>
      <c r="LJE170" s="81"/>
      <c r="LJF170" s="81"/>
      <c r="LJG170" s="81"/>
      <c r="LJH170" s="81"/>
      <c r="LJI170" s="81"/>
      <c r="LJJ170" s="81"/>
      <c r="LJK170" s="81"/>
      <c r="LJL170" s="81"/>
      <c r="LJM170" s="81"/>
      <c r="LJN170" s="81"/>
      <c r="LJO170" s="81"/>
      <c r="LJP170" s="81"/>
      <c r="LJQ170" s="81"/>
      <c r="LJR170" s="81"/>
      <c r="LJS170" s="81"/>
      <c r="LJT170" s="81"/>
      <c r="LJU170" s="81"/>
      <c r="LJV170" s="81"/>
      <c r="LJW170" s="81"/>
      <c r="LJX170" s="81"/>
      <c r="LJY170" s="81"/>
      <c r="LJZ170" s="81"/>
      <c r="LKA170" s="81"/>
      <c r="LKB170" s="81"/>
      <c r="LKC170" s="81"/>
      <c r="LKD170" s="81"/>
      <c r="LKE170" s="81"/>
      <c r="LKF170" s="81"/>
      <c r="LKG170" s="81"/>
      <c r="LKH170" s="81"/>
      <c r="LKI170" s="81"/>
      <c r="LKJ170" s="81"/>
      <c r="LKK170" s="81"/>
      <c r="LKL170" s="81"/>
      <c r="LKM170" s="81"/>
      <c r="LKN170" s="81"/>
      <c r="LKO170" s="81"/>
      <c r="LKP170" s="81"/>
      <c r="LKQ170" s="81"/>
      <c r="LKR170" s="81"/>
      <c r="LKS170" s="81"/>
      <c r="LKT170" s="81"/>
      <c r="LKU170" s="81"/>
      <c r="LKV170" s="81"/>
      <c r="LKW170" s="81"/>
      <c r="LKX170" s="81"/>
      <c r="LKY170" s="81"/>
      <c r="LKZ170" s="81"/>
      <c r="LLA170" s="81"/>
      <c r="LLB170" s="81"/>
      <c r="LLC170" s="81"/>
      <c r="LLD170" s="81"/>
      <c r="LLE170" s="81"/>
      <c r="LLF170" s="81"/>
      <c r="LLG170" s="81"/>
      <c r="LLH170" s="81"/>
      <c r="LLI170" s="81"/>
      <c r="LLJ170" s="81"/>
      <c r="LLK170" s="81"/>
      <c r="LLL170" s="81"/>
      <c r="LLM170" s="81"/>
      <c r="LLN170" s="81"/>
      <c r="LLO170" s="81"/>
      <c r="LLP170" s="81"/>
      <c r="LLQ170" s="81"/>
      <c r="LLR170" s="81"/>
      <c r="LLS170" s="81"/>
      <c r="LLT170" s="81"/>
      <c r="LLU170" s="81"/>
      <c r="LLV170" s="81"/>
      <c r="LLW170" s="81"/>
      <c r="LLX170" s="81"/>
      <c r="LLY170" s="81"/>
      <c r="LLZ170" s="81"/>
      <c r="LMA170" s="81"/>
      <c r="LMB170" s="81"/>
      <c r="LMC170" s="81"/>
      <c r="LMD170" s="81"/>
      <c r="LME170" s="81"/>
      <c r="LMF170" s="81"/>
      <c r="LMG170" s="81"/>
      <c r="LMH170" s="81"/>
      <c r="LMI170" s="81"/>
      <c r="LMJ170" s="81"/>
      <c r="LMK170" s="81"/>
      <c r="LML170" s="81"/>
      <c r="LMM170" s="81"/>
      <c r="LMN170" s="81"/>
      <c r="LMO170" s="81"/>
      <c r="LMP170" s="81"/>
      <c r="LMQ170" s="81"/>
      <c r="LMR170" s="81"/>
      <c r="LMS170" s="81"/>
      <c r="LMT170" s="81"/>
      <c r="LMU170" s="81"/>
      <c r="LMV170" s="81"/>
      <c r="LMW170" s="81"/>
      <c r="LMX170" s="81"/>
      <c r="LMY170" s="81"/>
      <c r="LMZ170" s="81"/>
      <c r="LNA170" s="81"/>
      <c r="LNB170" s="81"/>
      <c r="LNC170" s="81"/>
      <c r="LND170" s="81"/>
      <c r="LNE170" s="81"/>
      <c r="LNF170" s="81"/>
      <c r="LNG170" s="81"/>
      <c r="LNH170" s="81"/>
      <c r="LNI170" s="81"/>
      <c r="LNJ170" s="81"/>
      <c r="LNK170" s="81"/>
      <c r="LNL170" s="81"/>
      <c r="LNM170" s="81"/>
      <c r="LNN170" s="81"/>
      <c r="LNO170" s="81"/>
      <c r="LNP170" s="81"/>
      <c r="LNQ170" s="81"/>
      <c r="LNR170" s="81"/>
      <c r="LNS170" s="81"/>
      <c r="LNT170" s="81"/>
      <c r="LNU170" s="81"/>
      <c r="LNV170" s="81"/>
      <c r="LNW170" s="81"/>
      <c r="LNX170" s="81"/>
      <c r="LNY170" s="81"/>
      <c r="LNZ170" s="81"/>
      <c r="LOA170" s="81"/>
      <c r="LOB170" s="81"/>
      <c r="LOC170" s="81"/>
      <c r="LOD170" s="81"/>
      <c r="LOE170" s="81"/>
      <c r="LOF170" s="81"/>
      <c r="LOG170" s="81"/>
      <c r="LOH170" s="81"/>
      <c r="LOI170" s="81"/>
      <c r="LOJ170" s="81"/>
      <c r="LOK170" s="81"/>
      <c r="LOL170" s="81"/>
      <c r="LOM170" s="81"/>
      <c r="LON170" s="81"/>
      <c r="LOO170" s="81"/>
      <c r="LOP170" s="81"/>
      <c r="LOQ170" s="81"/>
      <c r="LOR170" s="81"/>
      <c r="LOS170" s="81"/>
      <c r="LOT170" s="81"/>
      <c r="LOU170" s="81"/>
      <c r="LOV170" s="81"/>
      <c r="LOW170" s="81"/>
      <c r="LOX170" s="81"/>
      <c r="LOY170" s="81"/>
      <c r="LOZ170" s="81"/>
      <c r="LPA170" s="81"/>
      <c r="LPB170" s="81"/>
      <c r="LPC170" s="81"/>
      <c r="LPD170" s="81"/>
      <c r="LPE170" s="81"/>
      <c r="LPF170" s="81"/>
      <c r="LPG170" s="81"/>
      <c r="LPH170" s="81"/>
      <c r="LPI170" s="81"/>
      <c r="LPJ170" s="81"/>
      <c r="LPK170" s="81"/>
      <c r="LPL170" s="81"/>
      <c r="LPM170" s="81"/>
      <c r="LPN170" s="81"/>
      <c r="LPO170" s="81"/>
      <c r="LPP170" s="81"/>
      <c r="LPQ170" s="81"/>
      <c r="LPR170" s="81"/>
      <c r="LPS170" s="81"/>
      <c r="LPT170" s="81"/>
      <c r="LPU170" s="81"/>
      <c r="LPV170" s="81"/>
      <c r="LPW170" s="81"/>
      <c r="LPX170" s="81"/>
      <c r="LPY170" s="81"/>
      <c r="LPZ170" s="81"/>
      <c r="LQA170" s="81"/>
      <c r="LQB170" s="81"/>
      <c r="LQC170" s="81"/>
      <c r="LQD170" s="81"/>
      <c r="LQE170" s="81"/>
      <c r="LQF170" s="81"/>
      <c r="LQG170" s="81"/>
      <c r="LQH170" s="81"/>
      <c r="LQI170" s="81"/>
      <c r="LQJ170" s="81"/>
      <c r="LQK170" s="81"/>
      <c r="LQL170" s="81"/>
      <c r="LQM170" s="81"/>
      <c r="LQN170" s="81"/>
      <c r="LQO170" s="81"/>
      <c r="LQP170" s="81"/>
      <c r="LQQ170" s="81"/>
      <c r="LQR170" s="81"/>
      <c r="LQS170" s="81"/>
      <c r="LQT170" s="81"/>
      <c r="LQU170" s="81"/>
      <c r="LQV170" s="81"/>
      <c r="LQW170" s="81"/>
      <c r="LQX170" s="81"/>
      <c r="LQY170" s="81"/>
      <c r="LQZ170" s="81"/>
      <c r="LRA170" s="81"/>
      <c r="LRB170" s="81"/>
      <c r="LRC170" s="81"/>
      <c r="LRD170" s="81"/>
      <c r="LRE170" s="81"/>
      <c r="LRF170" s="81"/>
      <c r="LRG170" s="81"/>
      <c r="LRH170" s="81"/>
      <c r="LRI170" s="81"/>
      <c r="LRJ170" s="81"/>
      <c r="LRK170" s="81"/>
      <c r="LRL170" s="81"/>
      <c r="LRM170" s="81"/>
      <c r="LRN170" s="81"/>
      <c r="LRO170" s="81"/>
      <c r="LRP170" s="81"/>
      <c r="LRQ170" s="81"/>
      <c r="LRR170" s="81"/>
      <c r="LRS170" s="81"/>
      <c r="LRT170" s="81"/>
      <c r="LRU170" s="81"/>
      <c r="LRV170" s="81"/>
      <c r="LRW170" s="81"/>
      <c r="LRX170" s="81"/>
      <c r="LRY170" s="81"/>
      <c r="LRZ170" s="81"/>
      <c r="LSA170" s="81"/>
      <c r="LSB170" s="81"/>
      <c r="LSC170" s="81"/>
      <c r="LSD170" s="81"/>
      <c r="LSE170" s="81"/>
      <c r="LSF170" s="81"/>
      <c r="LSG170" s="81"/>
      <c r="LSH170" s="81"/>
      <c r="LSI170" s="81"/>
      <c r="LSJ170" s="81"/>
      <c r="LSK170" s="81"/>
      <c r="LSL170" s="81"/>
      <c r="LSM170" s="81"/>
      <c r="LSN170" s="81"/>
      <c r="LSO170" s="81"/>
      <c r="LSP170" s="81"/>
      <c r="LSQ170" s="81"/>
      <c r="LSR170" s="81"/>
      <c r="LSS170" s="81"/>
      <c r="LST170" s="81"/>
      <c r="LSU170" s="81"/>
      <c r="LSV170" s="81"/>
      <c r="LSW170" s="81"/>
      <c r="LSX170" s="81"/>
      <c r="LSY170" s="81"/>
      <c r="LSZ170" s="81"/>
      <c r="LTA170" s="81"/>
      <c r="LTB170" s="81"/>
      <c r="LTC170" s="81"/>
      <c r="LTD170" s="81"/>
      <c r="LTE170" s="81"/>
      <c r="LTF170" s="81"/>
      <c r="LTG170" s="81"/>
      <c r="LTH170" s="81"/>
      <c r="LTI170" s="81"/>
      <c r="LTJ170" s="81"/>
      <c r="LTK170" s="81"/>
      <c r="LTL170" s="81"/>
      <c r="LTM170" s="81"/>
      <c r="LTN170" s="81"/>
      <c r="LTO170" s="81"/>
      <c r="LTP170" s="81"/>
      <c r="LTQ170" s="81"/>
      <c r="LTR170" s="81"/>
      <c r="LTS170" s="81"/>
      <c r="LTT170" s="81"/>
      <c r="LTU170" s="81"/>
      <c r="LTV170" s="81"/>
      <c r="LTW170" s="81"/>
      <c r="LTX170" s="81"/>
      <c r="LTY170" s="81"/>
      <c r="LTZ170" s="81"/>
      <c r="LUA170" s="81"/>
      <c r="LUB170" s="81"/>
      <c r="LUC170" s="81"/>
      <c r="LUD170" s="81"/>
      <c r="LUE170" s="81"/>
      <c r="LUF170" s="81"/>
      <c r="LUG170" s="81"/>
      <c r="LUH170" s="81"/>
      <c r="LUI170" s="81"/>
      <c r="LUJ170" s="81"/>
      <c r="LUK170" s="81"/>
      <c r="LUL170" s="81"/>
      <c r="LUM170" s="81"/>
      <c r="LUN170" s="81"/>
      <c r="LUO170" s="81"/>
      <c r="LUP170" s="81"/>
      <c r="LUQ170" s="81"/>
      <c r="LUR170" s="81"/>
      <c r="LUS170" s="81"/>
      <c r="LUT170" s="81"/>
      <c r="LUU170" s="81"/>
      <c r="LUV170" s="81"/>
      <c r="LUW170" s="81"/>
      <c r="LUX170" s="81"/>
      <c r="LUY170" s="81"/>
      <c r="LUZ170" s="81"/>
      <c r="LVA170" s="81"/>
      <c r="LVB170" s="81"/>
      <c r="LVC170" s="81"/>
      <c r="LVD170" s="81"/>
      <c r="LVE170" s="81"/>
      <c r="LVF170" s="81"/>
      <c r="LVG170" s="81"/>
      <c r="LVH170" s="81"/>
      <c r="LVI170" s="81"/>
      <c r="LVJ170" s="81"/>
      <c r="LVK170" s="81"/>
      <c r="LVL170" s="81"/>
      <c r="LVM170" s="81"/>
      <c r="LVN170" s="81"/>
      <c r="LVO170" s="81"/>
      <c r="LVP170" s="81"/>
      <c r="LVQ170" s="81"/>
      <c r="LVR170" s="81"/>
      <c r="LVS170" s="81"/>
      <c r="LVT170" s="81"/>
      <c r="LVU170" s="81"/>
      <c r="LVV170" s="81"/>
      <c r="LVW170" s="81"/>
      <c r="LVX170" s="81"/>
      <c r="LVY170" s="81"/>
      <c r="LVZ170" s="81"/>
      <c r="LWA170" s="81"/>
      <c r="LWB170" s="81"/>
      <c r="LWC170" s="81"/>
      <c r="LWD170" s="81"/>
      <c r="LWE170" s="81"/>
      <c r="LWF170" s="81"/>
      <c r="LWG170" s="81"/>
      <c r="LWH170" s="81"/>
      <c r="LWI170" s="81"/>
      <c r="LWJ170" s="81"/>
      <c r="LWK170" s="81"/>
      <c r="LWL170" s="81"/>
      <c r="LWM170" s="81"/>
      <c r="LWN170" s="81"/>
      <c r="LWO170" s="81"/>
      <c r="LWP170" s="81"/>
      <c r="LWQ170" s="81"/>
      <c r="LWR170" s="81"/>
      <c r="LWS170" s="81"/>
      <c r="LWT170" s="81"/>
      <c r="LWU170" s="81"/>
      <c r="LWV170" s="81"/>
      <c r="LWW170" s="81"/>
      <c r="LWX170" s="81"/>
      <c r="LWY170" s="81"/>
      <c r="LWZ170" s="81"/>
      <c r="LXA170" s="81"/>
      <c r="LXB170" s="81"/>
      <c r="LXC170" s="81"/>
      <c r="LXD170" s="81"/>
      <c r="LXE170" s="81"/>
      <c r="LXF170" s="81"/>
      <c r="LXG170" s="81"/>
      <c r="LXH170" s="81"/>
      <c r="LXI170" s="81"/>
      <c r="LXJ170" s="81"/>
      <c r="LXK170" s="81"/>
      <c r="LXL170" s="81"/>
      <c r="LXM170" s="81"/>
      <c r="LXN170" s="81"/>
      <c r="LXO170" s="81"/>
      <c r="LXP170" s="81"/>
      <c r="LXQ170" s="81"/>
      <c r="LXR170" s="81"/>
      <c r="LXS170" s="81"/>
      <c r="LXT170" s="81"/>
      <c r="LXU170" s="81"/>
      <c r="LXV170" s="81"/>
      <c r="LXW170" s="81"/>
      <c r="LXX170" s="81"/>
      <c r="LXY170" s="81"/>
      <c r="LXZ170" s="81"/>
      <c r="LYA170" s="81"/>
      <c r="LYB170" s="81"/>
      <c r="LYC170" s="81"/>
      <c r="LYD170" s="81"/>
      <c r="LYE170" s="81"/>
      <c r="LYF170" s="81"/>
      <c r="LYG170" s="81"/>
      <c r="LYH170" s="81"/>
      <c r="LYI170" s="81"/>
      <c r="LYJ170" s="81"/>
      <c r="LYK170" s="81"/>
      <c r="LYL170" s="81"/>
      <c r="LYM170" s="81"/>
      <c r="LYN170" s="81"/>
      <c r="LYO170" s="81"/>
      <c r="LYP170" s="81"/>
      <c r="LYQ170" s="81"/>
      <c r="LYR170" s="81"/>
      <c r="LYS170" s="81"/>
      <c r="LYT170" s="81"/>
      <c r="LYU170" s="81"/>
      <c r="LYV170" s="81"/>
      <c r="LYW170" s="81"/>
      <c r="LYX170" s="81"/>
      <c r="LYY170" s="81"/>
      <c r="LYZ170" s="81"/>
      <c r="LZA170" s="81"/>
      <c r="LZB170" s="81"/>
      <c r="LZC170" s="81"/>
      <c r="LZD170" s="81"/>
      <c r="LZE170" s="81"/>
      <c r="LZF170" s="81"/>
      <c r="LZG170" s="81"/>
      <c r="LZH170" s="81"/>
      <c r="LZI170" s="81"/>
      <c r="LZJ170" s="81"/>
      <c r="LZK170" s="81"/>
      <c r="LZL170" s="81"/>
      <c r="LZM170" s="81"/>
      <c r="LZN170" s="81"/>
      <c r="LZO170" s="81"/>
      <c r="LZP170" s="81"/>
      <c r="LZQ170" s="81"/>
      <c r="LZR170" s="81"/>
      <c r="LZS170" s="81"/>
      <c r="LZT170" s="81"/>
      <c r="LZU170" s="81"/>
      <c r="LZV170" s="81"/>
      <c r="LZW170" s="81"/>
      <c r="LZX170" s="81"/>
      <c r="LZY170" s="81"/>
      <c r="LZZ170" s="81"/>
      <c r="MAA170" s="81"/>
      <c r="MAB170" s="81"/>
      <c r="MAC170" s="81"/>
      <c r="MAD170" s="81"/>
      <c r="MAE170" s="81"/>
      <c r="MAF170" s="81"/>
      <c r="MAG170" s="81"/>
      <c r="MAH170" s="81"/>
      <c r="MAI170" s="81"/>
      <c r="MAJ170" s="81"/>
      <c r="MAK170" s="81"/>
      <c r="MAL170" s="81"/>
      <c r="MAM170" s="81"/>
      <c r="MAN170" s="81"/>
      <c r="MAO170" s="81"/>
      <c r="MAP170" s="81"/>
      <c r="MAQ170" s="81"/>
      <c r="MAR170" s="81"/>
      <c r="MAS170" s="81"/>
      <c r="MAT170" s="81"/>
      <c r="MAU170" s="81"/>
      <c r="MAV170" s="81"/>
      <c r="MAW170" s="81"/>
      <c r="MAX170" s="81"/>
      <c r="MAY170" s="81"/>
      <c r="MAZ170" s="81"/>
      <c r="MBA170" s="81"/>
      <c r="MBB170" s="81"/>
      <c r="MBC170" s="81"/>
      <c r="MBD170" s="81"/>
      <c r="MBE170" s="81"/>
      <c r="MBF170" s="81"/>
      <c r="MBG170" s="81"/>
      <c r="MBH170" s="81"/>
      <c r="MBI170" s="81"/>
      <c r="MBJ170" s="81"/>
      <c r="MBK170" s="81"/>
      <c r="MBL170" s="81"/>
      <c r="MBM170" s="81"/>
      <c r="MBN170" s="81"/>
      <c r="MBO170" s="81"/>
      <c r="MBP170" s="81"/>
      <c r="MBQ170" s="81"/>
      <c r="MBR170" s="81"/>
      <c r="MBS170" s="81"/>
      <c r="MBT170" s="81"/>
      <c r="MBU170" s="81"/>
      <c r="MBV170" s="81"/>
      <c r="MBW170" s="81"/>
      <c r="MBX170" s="81"/>
      <c r="MBY170" s="81"/>
      <c r="MBZ170" s="81"/>
      <c r="MCA170" s="81"/>
      <c r="MCB170" s="81"/>
      <c r="MCC170" s="81"/>
      <c r="MCD170" s="81"/>
      <c r="MCE170" s="81"/>
      <c r="MCF170" s="81"/>
      <c r="MCG170" s="81"/>
      <c r="MCH170" s="81"/>
      <c r="MCI170" s="81"/>
      <c r="MCJ170" s="81"/>
      <c r="MCK170" s="81"/>
      <c r="MCL170" s="81"/>
      <c r="MCM170" s="81"/>
      <c r="MCN170" s="81"/>
      <c r="MCO170" s="81"/>
      <c r="MCP170" s="81"/>
      <c r="MCQ170" s="81"/>
      <c r="MCR170" s="81"/>
      <c r="MCS170" s="81"/>
      <c r="MCT170" s="81"/>
      <c r="MCU170" s="81"/>
      <c r="MCV170" s="81"/>
      <c r="MCW170" s="81"/>
      <c r="MCX170" s="81"/>
      <c r="MCY170" s="81"/>
      <c r="MCZ170" s="81"/>
      <c r="MDA170" s="81"/>
      <c r="MDB170" s="81"/>
      <c r="MDC170" s="81"/>
      <c r="MDD170" s="81"/>
      <c r="MDE170" s="81"/>
      <c r="MDF170" s="81"/>
      <c r="MDG170" s="81"/>
      <c r="MDH170" s="81"/>
      <c r="MDI170" s="81"/>
      <c r="MDJ170" s="81"/>
      <c r="MDK170" s="81"/>
      <c r="MDL170" s="81"/>
      <c r="MDM170" s="81"/>
      <c r="MDN170" s="81"/>
      <c r="MDO170" s="81"/>
      <c r="MDP170" s="81"/>
      <c r="MDQ170" s="81"/>
      <c r="MDR170" s="81"/>
      <c r="MDS170" s="81"/>
      <c r="MDT170" s="81"/>
      <c r="MDU170" s="81"/>
      <c r="MDV170" s="81"/>
      <c r="MDW170" s="81"/>
      <c r="MDX170" s="81"/>
      <c r="MDY170" s="81"/>
      <c r="MDZ170" s="81"/>
      <c r="MEA170" s="81"/>
      <c r="MEB170" s="81"/>
      <c r="MEC170" s="81"/>
      <c r="MED170" s="81"/>
      <c r="MEE170" s="81"/>
      <c r="MEF170" s="81"/>
      <c r="MEG170" s="81"/>
      <c r="MEH170" s="81"/>
      <c r="MEI170" s="81"/>
      <c r="MEJ170" s="81"/>
      <c r="MEK170" s="81"/>
      <c r="MEL170" s="81"/>
      <c r="MEM170" s="81"/>
      <c r="MEN170" s="81"/>
      <c r="MEO170" s="81"/>
      <c r="MEP170" s="81"/>
      <c r="MEQ170" s="81"/>
      <c r="MER170" s="81"/>
      <c r="MES170" s="81"/>
      <c r="MET170" s="81"/>
      <c r="MEU170" s="81"/>
      <c r="MEV170" s="81"/>
      <c r="MEW170" s="81"/>
      <c r="MEX170" s="81"/>
      <c r="MEY170" s="81"/>
      <c r="MEZ170" s="81"/>
      <c r="MFA170" s="81"/>
      <c r="MFB170" s="81"/>
      <c r="MFC170" s="81"/>
      <c r="MFD170" s="81"/>
      <c r="MFE170" s="81"/>
      <c r="MFF170" s="81"/>
      <c r="MFG170" s="81"/>
      <c r="MFH170" s="81"/>
      <c r="MFI170" s="81"/>
      <c r="MFJ170" s="81"/>
      <c r="MFK170" s="81"/>
      <c r="MFL170" s="81"/>
      <c r="MFM170" s="81"/>
      <c r="MFN170" s="81"/>
      <c r="MFO170" s="81"/>
      <c r="MFP170" s="81"/>
      <c r="MFQ170" s="81"/>
      <c r="MFR170" s="81"/>
      <c r="MFS170" s="81"/>
      <c r="MFT170" s="81"/>
      <c r="MFU170" s="81"/>
      <c r="MFV170" s="81"/>
      <c r="MFW170" s="81"/>
      <c r="MFX170" s="81"/>
      <c r="MFY170" s="81"/>
      <c r="MFZ170" s="81"/>
      <c r="MGA170" s="81"/>
      <c r="MGB170" s="81"/>
      <c r="MGC170" s="81"/>
      <c r="MGD170" s="81"/>
      <c r="MGE170" s="81"/>
      <c r="MGF170" s="81"/>
      <c r="MGG170" s="81"/>
      <c r="MGH170" s="81"/>
      <c r="MGI170" s="81"/>
      <c r="MGJ170" s="81"/>
      <c r="MGK170" s="81"/>
      <c r="MGL170" s="81"/>
      <c r="MGM170" s="81"/>
      <c r="MGN170" s="81"/>
      <c r="MGO170" s="81"/>
      <c r="MGP170" s="81"/>
      <c r="MGQ170" s="81"/>
      <c r="MGR170" s="81"/>
      <c r="MGS170" s="81"/>
      <c r="MGT170" s="81"/>
      <c r="MGU170" s="81"/>
      <c r="MGV170" s="81"/>
      <c r="MGW170" s="81"/>
      <c r="MGX170" s="81"/>
      <c r="MGY170" s="81"/>
      <c r="MGZ170" s="81"/>
      <c r="MHA170" s="81"/>
      <c r="MHB170" s="81"/>
      <c r="MHC170" s="81"/>
      <c r="MHD170" s="81"/>
      <c r="MHE170" s="81"/>
      <c r="MHF170" s="81"/>
      <c r="MHG170" s="81"/>
      <c r="MHH170" s="81"/>
      <c r="MHI170" s="81"/>
      <c r="MHJ170" s="81"/>
      <c r="MHK170" s="81"/>
      <c r="MHL170" s="81"/>
      <c r="MHM170" s="81"/>
      <c r="MHN170" s="81"/>
      <c r="MHO170" s="81"/>
      <c r="MHP170" s="81"/>
      <c r="MHQ170" s="81"/>
      <c r="MHR170" s="81"/>
      <c r="MHS170" s="81"/>
      <c r="MHT170" s="81"/>
      <c r="MHU170" s="81"/>
      <c r="MHV170" s="81"/>
      <c r="MHW170" s="81"/>
      <c r="MHX170" s="81"/>
      <c r="MHY170" s="81"/>
      <c r="MHZ170" s="81"/>
      <c r="MIA170" s="81"/>
      <c r="MIB170" s="81"/>
      <c r="MIC170" s="81"/>
      <c r="MID170" s="81"/>
      <c r="MIE170" s="81"/>
      <c r="MIF170" s="81"/>
      <c r="MIG170" s="81"/>
      <c r="MIH170" s="81"/>
      <c r="MII170" s="81"/>
      <c r="MIJ170" s="81"/>
      <c r="MIK170" s="81"/>
      <c r="MIL170" s="81"/>
      <c r="MIM170" s="81"/>
      <c r="MIN170" s="81"/>
      <c r="MIO170" s="81"/>
      <c r="MIP170" s="81"/>
      <c r="MIQ170" s="81"/>
      <c r="MIR170" s="81"/>
      <c r="MIS170" s="81"/>
      <c r="MIT170" s="81"/>
      <c r="MIU170" s="81"/>
      <c r="MIV170" s="81"/>
      <c r="MIW170" s="81"/>
      <c r="MIX170" s="81"/>
      <c r="MIY170" s="81"/>
      <c r="MIZ170" s="81"/>
      <c r="MJA170" s="81"/>
      <c r="MJB170" s="81"/>
      <c r="MJC170" s="81"/>
      <c r="MJD170" s="81"/>
      <c r="MJE170" s="81"/>
      <c r="MJF170" s="81"/>
      <c r="MJG170" s="81"/>
      <c r="MJH170" s="81"/>
      <c r="MJI170" s="81"/>
      <c r="MJJ170" s="81"/>
      <c r="MJK170" s="81"/>
      <c r="MJL170" s="81"/>
      <c r="MJM170" s="81"/>
      <c r="MJN170" s="81"/>
      <c r="MJO170" s="81"/>
      <c r="MJP170" s="81"/>
      <c r="MJQ170" s="81"/>
      <c r="MJR170" s="81"/>
      <c r="MJS170" s="81"/>
      <c r="MJT170" s="81"/>
      <c r="MJU170" s="81"/>
      <c r="MJV170" s="81"/>
      <c r="MJW170" s="81"/>
      <c r="MJX170" s="81"/>
      <c r="MJY170" s="81"/>
      <c r="MJZ170" s="81"/>
      <c r="MKA170" s="81"/>
      <c r="MKB170" s="81"/>
      <c r="MKC170" s="81"/>
      <c r="MKD170" s="81"/>
      <c r="MKE170" s="81"/>
      <c r="MKF170" s="81"/>
      <c r="MKG170" s="81"/>
      <c r="MKH170" s="81"/>
      <c r="MKI170" s="81"/>
      <c r="MKJ170" s="81"/>
      <c r="MKK170" s="81"/>
      <c r="MKL170" s="81"/>
      <c r="MKM170" s="81"/>
      <c r="MKN170" s="81"/>
      <c r="MKO170" s="81"/>
      <c r="MKP170" s="81"/>
      <c r="MKQ170" s="81"/>
      <c r="MKR170" s="81"/>
      <c r="MKS170" s="81"/>
      <c r="MKT170" s="81"/>
      <c r="MKU170" s="81"/>
      <c r="MKV170" s="81"/>
      <c r="MKW170" s="81"/>
      <c r="MKX170" s="81"/>
      <c r="MKY170" s="81"/>
      <c r="MKZ170" s="81"/>
      <c r="MLA170" s="81"/>
      <c r="MLB170" s="81"/>
      <c r="MLC170" s="81"/>
      <c r="MLD170" s="81"/>
      <c r="MLE170" s="81"/>
      <c r="MLF170" s="81"/>
      <c r="MLG170" s="81"/>
      <c r="MLH170" s="81"/>
      <c r="MLI170" s="81"/>
      <c r="MLJ170" s="81"/>
      <c r="MLK170" s="81"/>
      <c r="MLL170" s="81"/>
      <c r="MLM170" s="81"/>
      <c r="MLN170" s="81"/>
      <c r="MLO170" s="81"/>
      <c r="MLP170" s="81"/>
      <c r="MLQ170" s="81"/>
      <c r="MLR170" s="81"/>
      <c r="MLS170" s="81"/>
      <c r="MLT170" s="81"/>
      <c r="MLU170" s="81"/>
      <c r="MLV170" s="81"/>
      <c r="MLW170" s="81"/>
      <c r="MLX170" s="81"/>
      <c r="MLY170" s="81"/>
      <c r="MLZ170" s="81"/>
      <c r="MMA170" s="81"/>
      <c r="MMB170" s="81"/>
      <c r="MMC170" s="81"/>
      <c r="MMD170" s="81"/>
      <c r="MME170" s="81"/>
      <c r="MMF170" s="81"/>
      <c r="MMG170" s="81"/>
      <c r="MMH170" s="81"/>
      <c r="MMI170" s="81"/>
      <c r="MMJ170" s="81"/>
      <c r="MMK170" s="81"/>
      <c r="MML170" s="81"/>
      <c r="MMM170" s="81"/>
      <c r="MMN170" s="81"/>
      <c r="MMO170" s="81"/>
      <c r="MMP170" s="81"/>
      <c r="MMQ170" s="81"/>
      <c r="MMR170" s="81"/>
      <c r="MMS170" s="81"/>
      <c r="MMT170" s="81"/>
      <c r="MMU170" s="81"/>
      <c r="MMV170" s="81"/>
      <c r="MMW170" s="81"/>
      <c r="MMX170" s="81"/>
      <c r="MMY170" s="81"/>
      <c r="MMZ170" s="81"/>
      <c r="MNA170" s="81"/>
      <c r="MNB170" s="81"/>
      <c r="MNC170" s="81"/>
      <c r="MND170" s="81"/>
      <c r="MNE170" s="81"/>
      <c r="MNF170" s="81"/>
      <c r="MNG170" s="81"/>
      <c r="MNH170" s="81"/>
      <c r="MNI170" s="81"/>
      <c r="MNJ170" s="81"/>
      <c r="MNK170" s="81"/>
      <c r="MNL170" s="81"/>
      <c r="MNM170" s="81"/>
      <c r="MNN170" s="81"/>
      <c r="MNO170" s="81"/>
      <c r="MNP170" s="81"/>
      <c r="MNQ170" s="81"/>
      <c r="MNR170" s="81"/>
      <c r="MNS170" s="81"/>
      <c r="MNT170" s="81"/>
      <c r="MNU170" s="81"/>
      <c r="MNV170" s="81"/>
      <c r="MNW170" s="81"/>
      <c r="MNX170" s="81"/>
      <c r="MNY170" s="81"/>
      <c r="MNZ170" s="81"/>
      <c r="MOA170" s="81"/>
      <c r="MOB170" s="81"/>
      <c r="MOC170" s="81"/>
      <c r="MOD170" s="81"/>
      <c r="MOE170" s="81"/>
      <c r="MOF170" s="81"/>
      <c r="MOG170" s="81"/>
      <c r="MOH170" s="81"/>
      <c r="MOI170" s="81"/>
      <c r="MOJ170" s="81"/>
      <c r="MOK170" s="81"/>
      <c r="MOL170" s="81"/>
      <c r="MOM170" s="81"/>
      <c r="MON170" s="81"/>
      <c r="MOO170" s="81"/>
      <c r="MOP170" s="81"/>
      <c r="MOQ170" s="81"/>
      <c r="MOR170" s="81"/>
      <c r="MOS170" s="81"/>
      <c r="MOT170" s="81"/>
      <c r="MOU170" s="81"/>
      <c r="MOV170" s="81"/>
      <c r="MOW170" s="81"/>
      <c r="MOX170" s="81"/>
      <c r="MOY170" s="81"/>
      <c r="MOZ170" s="81"/>
      <c r="MPA170" s="81"/>
      <c r="MPB170" s="81"/>
      <c r="MPC170" s="81"/>
      <c r="MPD170" s="81"/>
      <c r="MPE170" s="81"/>
      <c r="MPF170" s="81"/>
      <c r="MPG170" s="81"/>
      <c r="MPH170" s="81"/>
      <c r="MPI170" s="81"/>
      <c r="MPJ170" s="81"/>
      <c r="MPK170" s="81"/>
      <c r="MPL170" s="81"/>
      <c r="MPM170" s="81"/>
      <c r="MPN170" s="81"/>
      <c r="MPO170" s="81"/>
      <c r="MPP170" s="81"/>
      <c r="MPQ170" s="81"/>
      <c r="MPR170" s="81"/>
      <c r="MPS170" s="81"/>
      <c r="MPT170" s="81"/>
      <c r="MPU170" s="81"/>
      <c r="MPV170" s="81"/>
      <c r="MPW170" s="81"/>
      <c r="MPX170" s="81"/>
      <c r="MPY170" s="81"/>
      <c r="MPZ170" s="81"/>
      <c r="MQA170" s="81"/>
      <c r="MQB170" s="81"/>
      <c r="MQC170" s="81"/>
      <c r="MQD170" s="81"/>
      <c r="MQE170" s="81"/>
      <c r="MQF170" s="81"/>
      <c r="MQG170" s="81"/>
      <c r="MQH170" s="81"/>
      <c r="MQI170" s="81"/>
      <c r="MQJ170" s="81"/>
      <c r="MQK170" s="81"/>
      <c r="MQL170" s="81"/>
      <c r="MQM170" s="81"/>
      <c r="MQN170" s="81"/>
      <c r="MQO170" s="81"/>
      <c r="MQP170" s="81"/>
      <c r="MQQ170" s="81"/>
      <c r="MQR170" s="81"/>
      <c r="MQS170" s="81"/>
      <c r="MQT170" s="81"/>
      <c r="MQU170" s="81"/>
      <c r="MQV170" s="81"/>
      <c r="MQW170" s="81"/>
      <c r="MQX170" s="81"/>
      <c r="MQY170" s="81"/>
      <c r="MQZ170" s="81"/>
      <c r="MRA170" s="81"/>
      <c r="MRB170" s="81"/>
      <c r="MRC170" s="81"/>
      <c r="MRD170" s="81"/>
      <c r="MRE170" s="81"/>
      <c r="MRF170" s="81"/>
      <c r="MRG170" s="81"/>
      <c r="MRH170" s="81"/>
      <c r="MRI170" s="81"/>
      <c r="MRJ170" s="81"/>
      <c r="MRK170" s="81"/>
      <c r="MRL170" s="81"/>
      <c r="MRM170" s="81"/>
      <c r="MRN170" s="81"/>
      <c r="MRO170" s="81"/>
      <c r="MRP170" s="81"/>
      <c r="MRQ170" s="81"/>
      <c r="MRR170" s="81"/>
      <c r="MRS170" s="81"/>
      <c r="MRT170" s="81"/>
      <c r="MRU170" s="81"/>
      <c r="MRV170" s="81"/>
      <c r="MRW170" s="81"/>
      <c r="MRX170" s="81"/>
      <c r="MRY170" s="81"/>
      <c r="MRZ170" s="81"/>
      <c r="MSA170" s="81"/>
      <c r="MSB170" s="81"/>
      <c r="MSC170" s="81"/>
      <c r="MSD170" s="81"/>
      <c r="MSE170" s="81"/>
      <c r="MSF170" s="81"/>
      <c r="MSG170" s="81"/>
      <c r="MSH170" s="81"/>
      <c r="MSI170" s="81"/>
      <c r="MSJ170" s="81"/>
      <c r="MSK170" s="81"/>
      <c r="MSL170" s="81"/>
      <c r="MSM170" s="81"/>
      <c r="MSN170" s="81"/>
      <c r="MSO170" s="81"/>
      <c r="MSP170" s="81"/>
      <c r="MSQ170" s="81"/>
      <c r="MSR170" s="81"/>
      <c r="MSS170" s="81"/>
      <c r="MST170" s="81"/>
      <c r="MSU170" s="81"/>
      <c r="MSV170" s="81"/>
      <c r="MSW170" s="81"/>
      <c r="MSX170" s="81"/>
      <c r="MSY170" s="81"/>
      <c r="MSZ170" s="81"/>
      <c r="MTA170" s="81"/>
      <c r="MTB170" s="81"/>
      <c r="MTC170" s="81"/>
      <c r="MTD170" s="81"/>
      <c r="MTE170" s="81"/>
      <c r="MTF170" s="81"/>
      <c r="MTG170" s="81"/>
      <c r="MTH170" s="81"/>
      <c r="MTI170" s="81"/>
      <c r="MTJ170" s="81"/>
      <c r="MTK170" s="81"/>
      <c r="MTL170" s="81"/>
      <c r="MTM170" s="81"/>
      <c r="MTN170" s="81"/>
      <c r="MTO170" s="81"/>
      <c r="MTP170" s="81"/>
      <c r="MTQ170" s="81"/>
      <c r="MTR170" s="81"/>
      <c r="MTS170" s="81"/>
      <c r="MTT170" s="81"/>
      <c r="MTU170" s="81"/>
      <c r="MTV170" s="81"/>
      <c r="MTW170" s="81"/>
      <c r="MTX170" s="81"/>
      <c r="MTY170" s="81"/>
      <c r="MTZ170" s="81"/>
      <c r="MUA170" s="81"/>
      <c r="MUB170" s="81"/>
      <c r="MUC170" s="81"/>
      <c r="MUD170" s="81"/>
      <c r="MUE170" s="81"/>
      <c r="MUF170" s="81"/>
      <c r="MUG170" s="81"/>
      <c r="MUH170" s="81"/>
      <c r="MUI170" s="81"/>
      <c r="MUJ170" s="81"/>
      <c r="MUK170" s="81"/>
      <c r="MUL170" s="81"/>
      <c r="MUM170" s="81"/>
      <c r="MUN170" s="81"/>
      <c r="MUO170" s="81"/>
      <c r="MUP170" s="81"/>
      <c r="MUQ170" s="81"/>
      <c r="MUR170" s="81"/>
      <c r="MUS170" s="81"/>
      <c r="MUT170" s="81"/>
      <c r="MUU170" s="81"/>
      <c r="MUV170" s="81"/>
      <c r="MUW170" s="81"/>
      <c r="MUX170" s="81"/>
      <c r="MUY170" s="81"/>
      <c r="MUZ170" s="81"/>
      <c r="MVA170" s="81"/>
      <c r="MVB170" s="81"/>
      <c r="MVC170" s="81"/>
      <c r="MVD170" s="81"/>
      <c r="MVE170" s="81"/>
      <c r="MVF170" s="81"/>
      <c r="MVG170" s="81"/>
      <c r="MVH170" s="81"/>
      <c r="MVI170" s="81"/>
      <c r="MVJ170" s="81"/>
      <c r="MVK170" s="81"/>
      <c r="MVL170" s="81"/>
      <c r="MVM170" s="81"/>
      <c r="MVN170" s="81"/>
      <c r="MVO170" s="81"/>
      <c r="MVP170" s="81"/>
      <c r="MVQ170" s="81"/>
      <c r="MVR170" s="81"/>
      <c r="MVS170" s="81"/>
      <c r="MVT170" s="81"/>
      <c r="MVU170" s="81"/>
      <c r="MVV170" s="81"/>
      <c r="MVW170" s="81"/>
      <c r="MVX170" s="81"/>
      <c r="MVY170" s="81"/>
      <c r="MVZ170" s="81"/>
      <c r="MWA170" s="81"/>
      <c r="MWB170" s="81"/>
      <c r="MWC170" s="81"/>
      <c r="MWD170" s="81"/>
      <c r="MWE170" s="81"/>
      <c r="MWF170" s="81"/>
      <c r="MWG170" s="81"/>
      <c r="MWH170" s="81"/>
      <c r="MWI170" s="81"/>
      <c r="MWJ170" s="81"/>
      <c r="MWK170" s="81"/>
      <c r="MWL170" s="81"/>
      <c r="MWM170" s="81"/>
      <c r="MWN170" s="81"/>
      <c r="MWO170" s="81"/>
      <c r="MWP170" s="81"/>
      <c r="MWQ170" s="81"/>
      <c r="MWR170" s="81"/>
      <c r="MWS170" s="81"/>
      <c r="MWT170" s="81"/>
      <c r="MWU170" s="81"/>
      <c r="MWV170" s="81"/>
      <c r="MWW170" s="81"/>
      <c r="MWX170" s="81"/>
      <c r="MWY170" s="81"/>
      <c r="MWZ170" s="81"/>
      <c r="MXA170" s="81"/>
      <c r="MXB170" s="81"/>
      <c r="MXC170" s="81"/>
      <c r="MXD170" s="81"/>
      <c r="MXE170" s="81"/>
      <c r="MXF170" s="81"/>
      <c r="MXG170" s="81"/>
      <c r="MXH170" s="81"/>
      <c r="MXI170" s="81"/>
      <c r="MXJ170" s="81"/>
      <c r="MXK170" s="81"/>
      <c r="MXL170" s="81"/>
      <c r="MXM170" s="81"/>
      <c r="MXN170" s="81"/>
      <c r="MXO170" s="81"/>
      <c r="MXP170" s="81"/>
      <c r="MXQ170" s="81"/>
      <c r="MXR170" s="81"/>
      <c r="MXS170" s="81"/>
      <c r="MXT170" s="81"/>
      <c r="MXU170" s="81"/>
      <c r="MXV170" s="81"/>
      <c r="MXW170" s="81"/>
      <c r="MXX170" s="81"/>
      <c r="MXY170" s="81"/>
      <c r="MXZ170" s="81"/>
      <c r="MYA170" s="81"/>
      <c r="MYB170" s="81"/>
      <c r="MYC170" s="81"/>
      <c r="MYD170" s="81"/>
      <c r="MYE170" s="81"/>
      <c r="MYF170" s="81"/>
      <c r="MYG170" s="81"/>
      <c r="MYH170" s="81"/>
      <c r="MYI170" s="81"/>
      <c r="MYJ170" s="81"/>
      <c r="MYK170" s="81"/>
      <c r="MYL170" s="81"/>
      <c r="MYM170" s="81"/>
      <c r="MYN170" s="81"/>
      <c r="MYO170" s="81"/>
      <c r="MYP170" s="81"/>
      <c r="MYQ170" s="81"/>
      <c r="MYR170" s="81"/>
      <c r="MYS170" s="81"/>
      <c r="MYT170" s="81"/>
      <c r="MYU170" s="81"/>
      <c r="MYV170" s="81"/>
      <c r="MYW170" s="81"/>
      <c r="MYX170" s="81"/>
      <c r="MYY170" s="81"/>
      <c r="MYZ170" s="81"/>
      <c r="MZA170" s="81"/>
      <c r="MZB170" s="81"/>
      <c r="MZC170" s="81"/>
      <c r="MZD170" s="81"/>
      <c r="MZE170" s="81"/>
      <c r="MZF170" s="81"/>
      <c r="MZG170" s="81"/>
      <c r="MZH170" s="81"/>
      <c r="MZI170" s="81"/>
      <c r="MZJ170" s="81"/>
      <c r="MZK170" s="81"/>
      <c r="MZL170" s="81"/>
      <c r="MZM170" s="81"/>
      <c r="MZN170" s="81"/>
      <c r="MZO170" s="81"/>
      <c r="MZP170" s="81"/>
      <c r="MZQ170" s="81"/>
      <c r="MZR170" s="81"/>
      <c r="MZS170" s="81"/>
      <c r="MZT170" s="81"/>
      <c r="MZU170" s="81"/>
      <c r="MZV170" s="81"/>
      <c r="MZW170" s="81"/>
      <c r="MZX170" s="81"/>
      <c r="MZY170" s="81"/>
      <c r="MZZ170" s="81"/>
      <c r="NAA170" s="81"/>
      <c r="NAB170" s="81"/>
      <c r="NAC170" s="81"/>
      <c r="NAD170" s="81"/>
      <c r="NAE170" s="81"/>
      <c r="NAF170" s="81"/>
      <c r="NAG170" s="81"/>
      <c r="NAH170" s="81"/>
      <c r="NAI170" s="81"/>
      <c r="NAJ170" s="81"/>
      <c r="NAK170" s="81"/>
      <c r="NAL170" s="81"/>
      <c r="NAM170" s="81"/>
      <c r="NAN170" s="81"/>
      <c r="NAO170" s="81"/>
      <c r="NAP170" s="81"/>
      <c r="NAQ170" s="81"/>
      <c r="NAR170" s="81"/>
      <c r="NAS170" s="81"/>
      <c r="NAT170" s="81"/>
      <c r="NAU170" s="81"/>
      <c r="NAV170" s="81"/>
      <c r="NAW170" s="81"/>
      <c r="NAX170" s="81"/>
      <c r="NAY170" s="81"/>
      <c r="NAZ170" s="81"/>
      <c r="NBA170" s="81"/>
      <c r="NBB170" s="81"/>
      <c r="NBC170" s="81"/>
      <c r="NBD170" s="81"/>
      <c r="NBE170" s="81"/>
      <c r="NBF170" s="81"/>
      <c r="NBG170" s="81"/>
      <c r="NBH170" s="81"/>
      <c r="NBI170" s="81"/>
      <c r="NBJ170" s="81"/>
      <c r="NBK170" s="81"/>
      <c r="NBL170" s="81"/>
      <c r="NBM170" s="81"/>
      <c r="NBN170" s="81"/>
      <c r="NBO170" s="81"/>
      <c r="NBP170" s="81"/>
      <c r="NBQ170" s="81"/>
      <c r="NBR170" s="81"/>
      <c r="NBS170" s="81"/>
      <c r="NBT170" s="81"/>
      <c r="NBU170" s="81"/>
      <c r="NBV170" s="81"/>
      <c r="NBW170" s="81"/>
      <c r="NBX170" s="81"/>
      <c r="NBY170" s="81"/>
      <c r="NBZ170" s="81"/>
      <c r="NCA170" s="81"/>
      <c r="NCB170" s="81"/>
      <c r="NCC170" s="81"/>
      <c r="NCD170" s="81"/>
      <c r="NCE170" s="81"/>
      <c r="NCF170" s="81"/>
      <c r="NCG170" s="81"/>
      <c r="NCH170" s="81"/>
      <c r="NCI170" s="81"/>
      <c r="NCJ170" s="81"/>
      <c r="NCK170" s="81"/>
      <c r="NCL170" s="81"/>
      <c r="NCM170" s="81"/>
      <c r="NCN170" s="81"/>
      <c r="NCO170" s="81"/>
      <c r="NCP170" s="81"/>
      <c r="NCQ170" s="81"/>
      <c r="NCR170" s="81"/>
      <c r="NCS170" s="81"/>
      <c r="NCT170" s="81"/>
      <c r="NCU170" s="81"/>
      <c r="NCV170" s="81"/>
      <c r="NCW170" s="81"/>
      <c r="NCX170" s="81"/>
      <c r="NCY170" s="81"/>
      <c r="NCZ170" s="81"/>
      <c r="NDA170" s="81"/>
      <c r="NDB170" s="81"/>
      <c r="NDC170" s="81"/>
      <c r="NDD170" s="81"/>
      <c r="NDE170" s="81"/>
      <c r="NDF170" s="81"/>
      <c r="NDG170" s="81"/>
      <c r="NDH170" s="81"/>
      <c r="NDI170" s="81"/>
      <c r="NDJ170" s="81"/>
      <c r="NDK170" s="81"/>
      <c r="NDL170" s="81"/>
      <c r="NDM170" s="81"/>
      <c r="NDN170" s="81"/>
      <c r="NDO170" s="81"/>
      <c r="NDP170" s="81"/>
      <c r="NDQ170" s="81"/>
      <c r="NDR170" s="81"/>
      <c r="NDS170" s="81"/>
      <c r="NDT170" s="81"/>
      <c r="NDU170" s="81"/>
      <c r="NDV170" s="81"/>
      <c r="NDW170" s="81"/>
      <c r="NDX170" s="81"/>
      <c r="NDY170" s="81"/>
      <c r="NDZ170" s="81"/>
      <c r="NEA170" s="81"/>
      <c r="NEB170" s="81"/>
      <c r="NEC170" s="81"/>
      <c r="NED170" s="81"/>
      <c r="NEE170" s="81"/>
      <c r="NEF170" s="81"/>
      <c r="NEG170" s="81"/>
      <c r="NEH170" s="81"/>
      <c r="NEI170" s="81"/>
      <c r="NEJ170" s="81"/>
      <c r="NEK170" s="81"/>
      <c r="NEL170" s="81"/>
      <c r="NEM170" s="81"/>
      <c r="NEN170" s="81"/>
      <c r="NEO170" s="81"/>
      <c r="NEP170" s="81"/>
      <c r="NEQ170" s="81"/>
      <c r="NER170" s="81"/>
      <c r="NES170" s="81"/>
      <c r="NET170" s="81"/>
      <c r="NEU170" s="81"/>
      <c r="NEV170" s="81"/>
      <c r="NEW170" s="81"/>
      <c r="NEX170" s="81"/>
      <c r="NEY170" s="81"/>
      <c r="NEZ170" s="81"/>
      <c r="NFA170" s="81"/>
      <c r="NFB170" s="81"/>
      <c r="NFC170" s="81"/>
      <c r="NFD170" s="81"/>
      <c r="NFE170" s="81"/>
      <c r="NFF170" s="81"/>
      <c r="NFG170" s="81"/>
      <c r="NFH170" s="81"/>
      <c r="NFI170" s="81"/>
      <c r="NFJ170" s="81"/>
      <c r="NFK170" s="81"/>
      <c r="NFL170" s="81"/>
      <c r="NFM170" s="81"/>
      <c r="NFN170" s="81"/>
      <c r="NFO170" s="81"/>
      <c r="NFP170" s="81"/>
      <c r="NFQ170" s="81"/>
      <c r="NFR170" s="81"/>
      <c r="NFS170" s="81"/>
      <c r="NFT170" s="81"/>
      <c r="NFU170" s="81"/>
      <c r="NFV170" s="81"/>
      <c r="NFW170" s="81"/>
      <c r="NFX170" s="81"/>
      <c r="NFY170" s="81"/>
      <c r="NFZ170" s="81"/>
      <c r="NGA170" s="81"/>
      <c r="NGB170" s="81"/>
      <c r="NGC170" s="81"/>
      <c r="NGD170" s="81"/>
      <c r="NGE170" s="81"/>
      <c r="NGF170" s="81"/>
      <c r="NGG170" s="81"/>
      <c r="NGH170" s="81"/>
      <c r="NGI170" s="81"/>
      <c r="NGJ170" s="81"/>
      <c r="NGK170" s="81"/>
      <c r="NGL170" s="81"/>
      <c r="NGM170" s="81"/>
      <c r="NGN170" s="81"/>
      <c r="NGO170" s="81"/>
      <c r="NGP170" s="81"/>
      <c r="NGQ170" s="81"/>
      <c r="NGR170" s="81"/>
      <c r="NGS170" s="81"/>
      <c r="NGT170" s="81"/>
      <c r="NGU170" s="81"/>
      <c r="NGV170" s="81"/>
      <c r="NGW170" s="81"/>
      <c r="NGX170" s="81"/>
      <c r="NGY170" s="81"/>
      <c r="NGZ170" s="81"/>
      <c r="NHA170" s="81"/>
      <c r="NHB170" s="81"/>
      <c r="NHC170" s="81"/>
      <c r="NHD170" s="81"/>
      <c r="NHE170" s="81"/>
      <c r="NHF170" s="81"/>
      <c r="NHG170" s="81"/>
      <c r="NHH170" s="81"/>
      <c r="NHI170" s="81"/>
      <c r="NHJ170" s="81"/>
      <c r="NHK170" s="81"/>
      <c r="NHL170" s="81"/>
      <c r="NHM170" s="81"/>
      <c r="NHN170" s="81"/>
      <c r="NHO170" s="81"/>
      <c r="NHP170" s="81"/>
      <c r="NHQ170" s="81"/>
      <c r="NHR170" s="81"/>
      <c r="NHS170" s="81"/>
      <c r="NHT170" s="81"/>
      <c r="NHU170" s="81"/>
      <c r="NHV170" s="81"/>
      <c r="NHW170" s="81"/>
      <c r="NHX170" s="81"/>
      <c r="NHY170" s="81"/>
      <c r="NHZ170" s="81"/>
      <c r="NIA170" s="81"/>
      <c r="NIB170" s="81"/>
      <c r="NIC170" s="81"/>
      <c r="NID170" s="81"/>
      <c r="NIE170" s="81"/>
      <c r="NIF170" s="81"/>
      <c r="NIG170" s="81"/>
      <c r="NIH170" s="81"/>
      <c r="NII170" s="81"/>
      <c r="NIJ170" s="81"/>
      <c r="NIK170" s="81"/>
      <c r="NIL170" s="81"/>
      <c r="NIM170" s="81"/>
      <c r="NIN170" s="81"/>
      <c r="NIO170" s="81"/>
      <c r="NIP170" s="81"/>
      <c r="NIQ170" s="81"/>
      <c r="NIR170" s="81"/>
      <c r="NIS170" s="81"/>
      <c r="NIT170" s="81"/>
      <c r="NIU170" s="81"/>
      <c r="NIV170" s="81"/>
      <c r="NIW170" s="81"/>
      <c r="NIX170" s="81"/>
      <c r="NIY170" s="81"/>
      <c r="NIZ170" s="81"/>
      <c r="NJA170" s="81"/>
      <c r="NJB170" s="81"/>
      <c r="NJC170" s="81"/>
      <c r="NJD170" s="81"/>
      <c r="NJE170" s="81"/>
      <c r="NJF170" s="81"/>
      <c r="NJG170" s="81"/>
      <c r="NJH170" s="81"/>
      <c r="NJI170" s="81"/>
      <c r="NJJ170" s="81"/>
      <c r="NJK170" s="81"/>
      <c r="NJL170" s="81"/>
      <c r="NJM170" s="81"/>
      <c r="NJN170" s="81"/>
      <c r="NJO170" s="81"/>
      <c r="NJP170" s="81"/>
      <c r="NJQ170" s="81"/>
      <c r="NJR170" s="81"/>
      <c r="NJS170" s="81"/>
      <c r="NJT170" s="81"/>
      <c r="NJU170" s="81"/>
      <c r="NJV170" s="81"/>
      <c r="NJW170" s="81"/>
      <c r="NJX170" s="81"/>
      <c r="NJY170" s="81"/>
      <c r="NJZ170" s="81"/>
      <c r="NKA170" s="81"/>
      <c r="NKB170" s="81"/>
      <c r="NKC170" s="81"/>
      <c r="NKD170" s="81"/>
      <c r="NKE170" s="81"/>
      <c r="NKF170" s="81"/>
      <c r="NKG170" s="81"/>
      <c r="NKH170" s="81"/>
      <c r="NKI170" s="81"/>
      <c r="NKJ170" s="81"/>
      <c r="NKK170" s="81"/>
      <c r="NKL170" s="81"/>
      <c r="NKM170" s="81"/>
      <c r="NKN170" s="81"/>
      <c r="NKO170" s="81"/>
      <c r="NKP170" s="81"/>
      <c r="NKQ170" s="81"/>
      <c r="NKR170" s="81"/>
      <c r="NKS170" s="81"/>
      <c r="NKT170" s="81"/>
      <c r="NKU170" s="81"/>
      <c r="NKV170" s="81"/>
      <c r="NKW170" s="81"/>
      <c r="NKX170" s="81"/>
      <c r="NKY170" s="81"/>
      <c r="NKZ170" s="81"/>
      <c r="NLA170" s="81"/>
      <c r="NLB170" s="81"/>
      <c r="NLC170" s="81"/>
      <c r="NLD170" s="81"/>
      <c r="NLE170" s="81"/>
      <c r="NLF170" s="81"/>
      <c r="NLG170" s="81"/>
      <c r="NLH170" s="81"/>
      <c r="NLI170" s="81"/>
      <c r="NLJ170" s="81"/>
      <c r="NLK170" s="81"/>
      <c r="NLL170" s="81"/>
      <c r="NLM170" s="81"/>
      <c r="NLN170" s="81"/>
      <c r="NLO170" s="81"/>
      <c r="NLP170" s="81"/>
      <c r="NLQ170" s="81"/>
      <c r="NLR170" s="81"/>
      <c r="NLS170" s="81"/>
      <c r="NLT170" s="81"/>
      <c r="NLU170" s="81"/>
      <c r="NLV170" s="81"/>
      <c r="NLW170" s="81"/>
      <c r="NLX170" s="81"/>
      <c r="NLY170" s="81"/>
      <c r="NLZ170" s="81"/>
      <c r="NMA170" s="81"/>
      <c r="NMB170" s="81"/>
      <c r="NMC170" s="81"/>
      <c r="NMD170" s="81"/>
      <c r="NME170" s="81"/>
      <c r="NMF170" s="81"/>
      <c r="NMG170" s="81"/>
      <c r="NMH170" s="81"/>
      <c r="NMI170" s="81"/>
      <c r="NMJ170" s="81"/>
      <c r="NMK170" s="81"/>
      <c r="NML170" s="81"/>
      <c r="NMM170" s="81"/>
      <c r="NMN170" s="81"/>
      <c r="NMO170" s="81"/>
      <c r="NMP170" s="81"/>
      <c r="NMQ170" s="81"/>
      <c r="NMR170" s="81"/>
      <c r="NMS170" s="81"/>
      <c r="NMT170" s="81"/>
      <c r="NMU170" s="81"/>
      <c r="NMV170" s="81"/>
      <c r="NMW170" s="81"/>
      <c r="NMX170" s="81"/>
      <c r="NMY170" s="81"/>
      <c r="NMZ170" s="81"/>
      <c r="NNA170" s="81"/>
      <c r="NNB170" s="81"/>
      <c r="NNC170" s="81"/>
      <c r="NND170" s="81"/>
      <c r="NNE170" s="81"/>
      <c r="NNF170" s="81"/>
      <c r="NNG170" s="81"/>
      <c r="NNH170" s="81"/>
      <c r="NNI170" s="81"/>
      <c r="NNJ170" s="81"/>
      <c r="NNK170" s="81"/>
      <c r="NNL170" s="81"/>
      <c r="NNM170" s="81"/>
      <c r="NNN170" s="81"/>
      <c r="NNO170" s="81"/>
      <c r="NNP170" s="81"/>
      <c r="NNQ170" s="81"/>
      <c r="NNR170" s="81"/>
      <c r="NNS170" s="81"/>
      <c r="NNT170" s="81"/>
      <c r="NNU170" s="81"/>
      <c r="NNV170" s="81"/>
      <c r="NNW170" s="81"/>
      <c r="NNX170" s="81"/>
      <c r="NNY170" s="81"/>
      <c r="NNZ170" s="81"/>
      <c r="NOA170" s="81"/>
      <c r="NOB170" s="81"/>
      <c r="NOC170" s="81"/>
      <c r="NOD170" s="81"/>
      <c r="NOE170" s="81"/>
      <c r="NOF170" s="81"/>
      <c r="NOG170" s="81"/>
      <c r="NOH170" s="81"/>
      <c r="NOI170" s="81"/>
      <c r="NOJ170" s="81"/>
      <c r="NOK170" s="81"/>
      <c r="NOL170" s="81"/>
      <c r="NOM170" s="81"/>
      <c r="NON170" s="81"/>
      <c r="NOO170" s="81"/>
      <c r="NOP170" s="81"/>
      <c r="NOQ170" s="81"/>
      <c r="NOR170" s="81"/>
      <c r="NOS170" s="81"/>
      <c r="NOT170" s="81"/>
      <c r="NOU170" s="81"/>
      <c r="NOV170" s="81"/>
      <c r="NOW170" s="81"/>
      <c r="NOX170" s="81"/>
      <c r="NOY170" s="81"/>
      <c r="NOZ170" s="81"/>
      <c r="NPA170" s="81"/>
      <c r="NPB170" s="81"/>
      <c r="NPC170" s="81"/>
      <c r="NPD170" s="81"/>
      <c r="NPE170" s="81"/>
      <c r="NPF170" s="81"/>
      <c r="NPG170" s="81"/>
      <c r="NPH170" s="81"/>
      <c r="NPI170" s="81"/>
      <c r="NPJ170" s="81"/>
      <c r="NPK170" s="81"/>
      <c r="NPL170" s="81"/>
      <c r="NPM170" s="81"/>
      <c r="NPN170" s="81"/>
      <c r="NPO170" s="81"/>
      <c r="NPP170" s="81"/>
      <c r="NPQ170" s="81"/>
      <c r="NPR170" s="81"/>
      <c r="NPS170" s="81"/>
      <c r="NPT170" s="81"/>
      <c r="NPU170" s="81"/>
      <c r="NPV170" s="81"/>
      <c r="NPW170" s="81"/>
      <c r="NPX170" s="81"/>
      <c r="NPY170" s="81"/>
      <c r="NPZ170" s="81"/>
      <c r="NQA170" s="81"/>
      <c r="NQB170" s="81"/>
      <c r="NQC170" s="81"/>
      <c r="NQD170" s="81"/>
      <c r="NQE170" s="81"/>
      <c r="NQF170" s="81"/>
      <c r="NQG170" s="81"/>
      <c r="NQH170" s="81"/>
      <c r="NQI170" s="81"/>
      <c r="NQJ170" s="81"/>
      <c r="NQK170" s="81"/>
      <c r="NQL170" s="81"/>
      <c r="NQM170" s="81"/>
      <c r="NQN170" s="81"/>
      <c r="NQO170" s="81"/>
      <c r="NQP170" s="81"/>
      <c r="NQQ170" s="81"/>
      <c r="NQR170" s="81"/>
      <c r="NQS170" s="81"/>
      <c r="NQT170" s="81"/>
      <c r="NQU170" s="81"/>
      <c r="NQV170" s="81"/>
      <c r="NQW170" s="81"/>
      <c r="NQX170" s="81"/>
      <c r="NQY170" s="81"/>
      <c r="NQZ170" s="81"/>
      <c r="NRA170" s="81"/>
      <c r="NRB170" s="81"/>
      <c r="NRC170" s="81"/>
      <c r="NRD170" s="81"/>
      <c r="NRE170" s="81"/>
      <c r="NRF170" s="81"/>
      <c r="NRG170" s="81"/>
      <c r="NRH170" s="81"/>
      <c r="NRI170" s="81"/>
      <c r="NRJ170" s="81"/>
      <c r="NRK170" s="81"/>
      <c r="NRL170" s="81"/>
      <c r="NRM170" s="81"/>
      <c r="NRN170" s="81"/>
      <c r="NRO170" s="81"/>
      <c r="NRP170" s="81"/>
      <c r="NRQ170" s="81"/>
      <c r="NRR170" s="81"/>
      <c r="NRS170" s="81"/>
      <c r="NRT170" s="81"/>
      <c r="NRU170" s="81"/>
      <c r="NRV170" s="81"/>
      <c r="NRW170" s="81"/>
      <c r="NRX170" s="81"/>
      <c r="NRY170" s="81"/>
      <c r="NRZ170" s="81"/>
      <c r="NSA170" s="81"/>
      <c r="NSB170" s="81"/>
      <c r="NSC170" s="81"/>
      <c r="NSD170" s="81"/>
      <c r="NSE170" s="81"/>
      <c r="NSF170" s="81"/>
      <c r="NSG170" s="81"/>
      <c r="NSH170" s="81"/>
      <c r="NSI170" s="81"/>
      <c r="NSJ170" s="81"/>
      <c r="NSK170" s="81"/>
      <c r="NSL170" s="81"/>
      <c r="NSM170" s="81"/>
      <c r="NSN170" s="81"/>
      <c r="NSO170" s="81"/>
      <c r="NSP170" s="81"/>
      <c r="NSQ170" s="81"/>
      <c r="NSR170" s="81"/>
      <c r="NSS170" s="81"/>
      <c r="NST170" s="81"/>
      <c r="NSU170" s="81"/>
      <c r="NSV170" s="81"/>
      <c r="NSW170" s="81"/>
      <c r="NSX170" s="81"/>
      <c r="NSY170" s="81"/>
      <c r="NSZ170" s="81"/>
      <c r="NTA170" s="81"/>
      <c r="NTB170" s="81"/>
      <c r="NTC170" s="81"/>
      <c r="NTD170" s="81"/>
      <c r="NTE170" s="81"/>
      <c r="NTF170" s="81"/>
      <c r="NTG170" s="81"/>
      <c r="NTH170" s="81"/>
      <c r="NTI170" s="81"/>
      <c r="NTJ170" s="81"/>
      <c r="NTK170" s="81"/>
      <c r="NTL170" s="81"/>
      <c r="NTM170" s="81"/>
      <c r="NTN170" s="81"/>
      <c r="NTO170" s="81"/>
      <c r="NTP170" s="81"/>
      <c r="NTQ170" s="81"/>
      <c r="NTR170" s="81"/>
      <c r="NTS170" s="81"/>
      <c r="NTT170" s="81"/>
      <c r="NTU170" s="81"/>
      <c r="NTV170" s="81"/>
      <c r="NTW170" s="81"/>
      <c r="NTX170" s="81"/>
      <c r="NTY170" s="81"/>
      <c r="NTZ170" s="81"/>
      <c r="NUA170" s="81"/>
      <c r="NUB170" s="81"/>
      <c r="NUC170" s="81"/>
      <c r="NUD170" s="81"/>
      <c r="NUE170" s="81"/>
      <c r="NUF170" s="81"/>
      <c r="NUG170" s="81"/>
      <c r="NUH170" s="81"/>
      <c r="NUI170" s="81"/>
      <c r="NUJ170" s="81"/>
      <c r="NUK170" s="81"/>
      <c r="NUL170" s="81"/>
      <c r="NUM170" s="81"/>
      <c r="NUN170" s="81"/>
      <c r="NUO170" s="81"/>
      <c r="NUP170" s="81"/>
      <c r="NUQ170" s="81"/>
      <c r="NUR170" s="81"/>
      <c r="NUS170" s="81"/>
      <c r="NUT170" s="81"/>
      <c r="NUU170" s="81"/>
      <c r="NUV170" s="81"/>
      <c r="NUW170" s="81"/>
      <c r="NUX170" s="81"/>
      <c r="NUY170" s="81"/>
      <c r="NUZ170" s="81"/>
      <c r="NVA170" s="81"/>
      <c r="NVB170" s="81"/>
      <c r="NVC170" s="81"/>
      <c r="NVD170" s="81"/>
      <c r="NVE170" s="81"/>
      <c r="NVF170" s="81"/>
      <c r="NVG170" s="81"/>
      <c r="NVH170" s="81"/>
      <c r="NVI170" s="81"/>
      <c r="NVJ170" s="81"/>
      <c r="NVK170" s="81"/>
      <c r="NVL170" s="81"/>
      <c r="NVM170" s="81"/>
      <c r="NVN170" s="81"/>
      <c r="NVO170" s="81"/>
      <c r="NVP170" s="81"/>
      <c r="NVQ170" s="81"/>
      <c r="NVR170" s="81"/>
      <c r="NVS170" s="81"/>
      <c r="NVT170" s="81"/>
      <c r="NVU170" s="81"/>
      <c r="NVV170" s="81"/>
      <c r="NVW170" s="81"/>
      <c r="NVX170" s="81"/>
      <c r="NVY170" s="81"/>
      <c r="NVZ170" s="81"/>
      <c r="NWA170" s="81"/>
      <c r="NWB170" s="81"/>
      <c r="NWC170" s="81"/>
      <c r="NWD170" s="81"/>
      <c r="NWE170" s="81"/>
      <c r="NWF170" s="81"/>
      <c r="NWG170" s="81"/>
      <c r="NWH170" s="81"/>
      <c r="NWI170" s="81"/>
      <c r="NWJ170" s="81"/>
      <c r="NWK170" s="81"/>
      <c r="NWL170" s="81"/>
      <c r="NWM170" s="81"/>
      <c r="NWN170" s="81"/>
      <c r="NWO170" s="81"/>
      <c r="NWP170" s="81"/>
      <c r="NWQ170" s="81"/>
      <c r="NWR170" s="81"/>
      <c r="NWS170" s="81"/>
      <c r="NWT170" s="81"/>
      <c r="NWU170" s="81"/>
      <c r="NWV170" s="81"/>
      <c r="NWW170" s="81"/>
      <c r="NWX170" s="81"/>
      <c r="NWY170" s="81"/>
      <c r="NWZ170" s="81"/>
      <c r="NXA170" s="81"/>
      <c r="NXB170" s="81"/>
      <c r="NXC170" s="81"/>
      <c r="NXD170" s="81"/>
      <c r="NXE170" s="81"/>
      <c r="NXF170" s="81"/>
      <c r="NXG170" s="81"/>
      <c r="NXH170" s="81"/>
      <c r="NXI170" s="81"/>
      <c r="NXJ170" s="81"/>
      <c r="NXK170" s="81"/>
      <c r="NXL170" s="81"/>
      <c r="NXM170" s="81"/>
      <c r="NXN170" s="81"/>
      <c r="NXO170" s="81"/>
      <c r="NXP170" s="81"/>
      <c r="NXQ170" s="81"/>
      <c r="NXR170" s="81"/>
      <c r="NXS170" s="81"/>
      <c r="NXT170" s="81"/>
      <c r="NXU170" s="81"/>
      <c r="NXV170" s="81"/>
      <c r="NXW170" s="81"/>
      <c r="NXX170" s="81"/>
      <c r="NXY170" s="81"/>
      <c r="NXZ170" s="81"/>
      <c r="NYA170" s="81"/>
      <c r="NYB170" s="81"/>
      <c r="NYC170" s="81"/>
      <c r="NYD170" s="81"/>
      <c r="NYE170" s="81"/>
      <c r="NYF170" s="81"/>
      <c r="NYG170" s="81"/>
      <c r="NYH170" s="81"/>
      <c r="NYI170" s="81"/>
      <c r="NYJ170" s="81"/>
      <c r="NYK170" s="81"/>
      <c r="NYL170" s="81"/>
      <c r="NYM170" s="81"/>
      <c r="NYN170" s="81"/>
      <c r="NYO170" s="81"/>
      <c r="NYP170" s="81"/>
      <c r="NYQ170" s="81"/>
      <c r="NYR170" s="81"/>
      <c r="NYS170" s="81"/>
      <c r="NYT170" s="81"/>
      <c r="NYU170" s="81"/>
      <c r="NYV170" s="81"/>
      <c r="NYW170" s="81"/>
      <c r="NYX170" s="81"/>
      <c r="NYY170" s="81"/>
      <c r="NYZ170" s="81"/>
      <c r="NZA170" s="81"/>
      <c r="NZB170" s="81"/>
      <c r="NZC170" s="81"/>
      <c r="NZD170" s="81"/>
      <c r="NZE170" s="81"/>
      <c r="NZF170" s="81"/>
      <c r="NZG170" s="81"/>
      <c r="NZH170" s="81"/>
      <c r="NZI170" s="81"/>
      <c r="NZJ170" s="81"/>
      <c r="NZK170" s="81"/>
      <c r="NZL170" s="81"/>
      <c r="NZM170" s="81"/>
      <c r="NZN170" s="81"/>
      <c r="NZO170" s="81"/>
      <c r="NZP170" s="81"/>
      <c r="NZQ170" s="81"/>
      <c r="NZR170" s="81"/>
      <c r="NZS170" s="81"/>
      <c r="NZT170" s="81"/>
      <c r="NZU170" s="81"/>
      <c r="NZV170" s="81"/>
      <c r="NZW170" s="81"/>
      <c r="NZX170" s="81"/>
      <c r="NZY170" s="81"/>
      <c r="NZZ170" s="81"/>
      <c r="OAA170" s="81"/>
      <c r="OAB170" s="81"/>
      <c r="OAC170" s="81"/>
      <c r="OAD170" s="81"/>
      <c r="OAE170" s="81"/>
      <c r="OAF170" s="81"/>
      <c r="OAG170" s="81"/>
      <c r="OAH170" s="81"/>
      <c r="OAI170" s="81"/>
      <c r="OAJ170" s="81"/>
      <c r="OAK170" s="81"/>
      <c r="OAL170" s="81"/>
      <c r="OAM170" s="81"/>
      <c r="OAN170" s="81"/>
      <c r="OAO170" s="81"/>
      <c r="OAP170" s="81"/>
      <c r="OAQ170" s="81"/>
      <c r="OAR170" s="81"/>
      <c r="OAS170" s="81"/>
      <c r="OAT170" s="81"/>
      <c r="OAU170" s="81"/>
      <c r="OAV170" s="81"/>
      <c r="OAW170" s="81"/>
      <c r="OAX170" s="81"/>
      <c r="OAY170" s="81"/>
      <c r="OAZ170" s="81"/>
      <c r="OBA170" s="81"/>
      <c r="OBB170" s="81"/>
      <c r="OBC170" s="81"/>
      <c r="OBD170" s="81"/>
      <c r="OBE170" s="81"/>
      <c r="OBF170" s="81"/>
      <c r="OBG170" s="81"/>
      <c r="OBH170" s="81"/>
      <c r="OBI170" s="81"/>
      <c r="OBJ170" s="81"/>
      <c r="OBK170" s="81"/>
      <c r="OBL170" s="81"/>
      <c r="OBM170" s="81"/>
      <c r="OBN170" s="81"/>
      <c r="OBO170" s="81"/>
      <c r="OBP170" s="81"/>
      <c r="OBQ170" s="81"/>
      <c r="OBR170" s="81"/>
      <c r="OBS170" s="81"/>
      <c r="OBT170" s="81"/>
      <c r="OBU170" s="81"/>
      <c r="OBV170" s="81"/>
      <c r="OBW170" s="81"/>
      <c r="OBX170" s="81"/>
      <c r="OBY170" s="81"/>
      <c r="OBZ170" s="81"/>
      <c r="OCA170" s="81"/>
      <c r="OCB170" s="81"/>
      <c r="OCC170" s="81"/>
      <c r="OCD170" s="81"/>
      <c r="OCE170" s="81"/>
      <c r="OCF170" s="81"/>
      <c r="OCG170" s="81"/>
      <c r="OCH170" s="81"/>
      <c r="OCI170" s="81"/>
      <c r="OCJ170" s="81"/>
      <c r="OCK170" s="81"/>
      <c r="OCL170" s="81"/>
      <c r="OCM170" s="81"/>
      <c r="OCN170" s="81"/>
      <c r="OCO170" s="81"/>
      <c r="OCP170" s="81"/>
      <c r="OCQ170" s="81"/>
      <c r="OCR170" s="81"/>
      <c r="OCS170" s="81"/>
      <c r="OCT170" s="81"/>
      <c r="OCU170" s="81"/>
      <c r="OCV170" s="81"/>
      <c r="OCW170" s="81"/>
      <c r="OCX170" s="81"/>
      <c r="OCY170" s="81"/>
      <c r="OCZ170" s="81"/>
      <c r="ODA170" s="81"/>
      <c r="ODB170" s="81"/>
      <c r="ODC170" s="81"/>
      <c r="ODD170" s="81"/>
      <c r="ODE170" s="81"/>
      <c r="ODF170" s="81"/>
      <c r="ODG170" s="81"/>
      <c r="ODH170" s="81"/>
      <c r="ODI170" s="81"/>
      <c r="ODJ170" s="81"/>
      <c r="ODK170" s="81"/>
      <c r="ODL170" s="81"/>
      <c r="ODM170" s="81"/>
      <c r="ODN170" s="81"/>
      <c r="ODO170" s="81"/>
      <c r="ODP170" s="81"/>
      <c r="ODQ170" s="81"/>
      <c r="ODR170" s="81"/>
      <c r="ODS170" s="81"/>
      <c r="ODT170" s="81"/>
      <c r="ODU170" s="81"/>
      <c r="ODV170" s="81"/>
      <c r="ODW170" s="81"/>
      <c r="ODX170" s="81"/>
      <c r="ODY170" s="81"/>
      <c r="ODZ170" s="81"/>
      <c r="OEA170" s="81"/>
      <c r="OEB170" s="81"/>
      <c r="OEC170" s="81"/>
      <c r="OED170" s="81"/>
      <c r="OEE170" s="81"/>
      <c r="OEF170" s="81"/>
      <c r="OEG170" s="81"/>
      <c r="OEH170" s="81"/>
      <c r="OEI170" s="81"/>
      <c r="OEJ170" s="81"/>
      <c r="OEK170" s="81"/>
      <c r="OEL170" s="81"/>
      <c r="OEM170" s="81"/>
      <c r="OEN170" s="81"/>
      <c r="OEO170" s="81"/>
      <c r="OEP170" s="81"/>
      <c r="OEQ170" s="81"/>
      <c r="OER170" s="81"/>
      <c r="OES170" s="81"/>
      <c r="OET170" s="81"/>
      <c r="OEU170" s="81"/>
      <c r="OEV170" s="81"/>
      <c r="OEW170" s="81"/>
      <c r="OEX170" s="81"/>
      <c r="OEY170" s="81"/>
      <c r="OEZ170" s="81"/>
      <c r="OFA170" s="81"/>
      <c r="OFB170" s="81"/>
      <c r="OFC170" s="81"/>
      <c r="OFD170" s="81"/>
      <c r="OFE170" s="81"/>
      <c r="OFF170" s="81"/>
      <c r="OFG170" s="81"/>
      <c r="OFH170" s="81"/>
      <c r="OFI170" s="81"/>
      <c r="OFJ170" s="81"/>
      <c r="OFK170" s="81"/>
      <c r="OFL170" s="81"/>
      <c r="OFM170" s="81"/>
      <c r="OFN170" s="81"/>
      <c r="OFO170" s="81"/>
      <c r="OFP170" s="81"/>
      <c r="OFQ170" s="81"/>
      <c r="OFR170" s="81"/>
      <c r="OFS170" s="81"/>
      <c r="OFT170" s="81"/>
      <c r="OFU170" s="81"/>
      <c r="OFV170" s="81"/>
      <c r="OFW170" s="81"/>
      <c r="OFX170" s="81"/>
      <c r="OFY170" s="81"/>
      <c r="OFZ170" s="81"/>
      <c r="OGA170" s="81"/>
      <c r="OGB170" s="81"/>
      <c r="OGC170" s="81"/>
      <c r="OGD170" s="81"/>
      <c r="OGE170" s="81"/>
      <c r="OGF170" s="81"/>
      <c r="OGG170" s="81"/>
      <c r="OGH170" s="81"/>
      <c r="OGI170" s="81"/>
      <c r="OGJ170" s="81"/>
      <c r="OGK170" s="81"/>
      <c r="OGL170" s="81"/>
      <c r="OGM170" s="81"/>
      <c r="OGN170" s="81"/>
      <c r="OGO170" s="81"/>
      <c r="OGP170" s="81"/>
      <c r="OGQ170" s="81"/>
      <c r="OGR170" s="81"/>
      <c r="OGS170" s="81"/>
      <c r="OGT170" s="81"/>
      <c r="OGU170" s="81"/>
      <c r="OGV170" s="81"/>
      <c r="OGW170" s="81"/>
      <c r="OGX170" s="81"/>
      <c r="OGY170" s="81"/>
      <c r="OGZ170" s="81"/>
      <c r="OHA170" s="81"/>
      <c r="OHB170" s="81"/>
      <c r="OHC170" s="81"/>
      <c r="OHD170" s="81"/>
      <c r="OHE170" s="81"/>
      <c r="OHF170" s="81"/>
      <c r="OHG170" s="81"/>
      <c r="OHH170" s="81"/>
      <c r="OHI170" s="81"/>
      <c r="OHJ170" s="81"/>
      <c r="OHK170" s="81"/>
      <c r="OHL170" s="81"/>
      <c r="OHM170" s="81"/>
      <c r="OHN170" s="81"/>
      <c r="OHO170" s="81"/>
      <c r="OHP170" s="81"/>
      <c r="OHQ170" s="81"/>
      <c r="OHR170" s="81"/>
      <c r="OHS170" s="81"/>
      <c r="OHT170" s="81"/>
      <c r="OHU170" s="81"/>
      <c r="OHV170" s="81"/>
      <c r="OHW170" s="81"/>
      <c r="OHX170" s="81"/>
      <c r="OHY170" s="81"/>
      <c r="OHZ170" s="81"/>
      <c r="OIA170" s="81"/>
      <c r="OIB170" s="81"/>
      <c r="OIC170" s="81"/>
      <c r="OID170" s="81"/>
      <c r="OIE170" s="81"/>
      <c r="OIF170" s="81"/>
      <c r="OIG170" s="81"/>
      <c r="OIH170" s="81"/>
      <c r="OII170" s="81"/>
      <c r="OIJ170" s="81"/>
      <c r="OIK170" s="81"/>
      <c r="OIL170" s="81"/>
      <c r="OIM170" s="81"/>
      <c r="OIN170" s="81"/>
      <c r="OIO170" s="81"/>
      <c r="OIP170" s="81"/>
      <c r="OIQ170" s="81"/>
      <c r="OIR170" s="81"/>
      <c r="OIS170" s="81"/>
      <c r="OIT170" s="81"/>
      <c r="OIU170" s="81"/>
      <c r="OIV170" s="81"/>
      <c r="OIW170" s="81"/>
      <c r="OIX170" s="81"/>
      <c r="OIY170" s="81"/>
      <c r="OIZ170" s="81"/>
      <c r="OJA170" s="81"/>
      <c r="OJB170" s="81"/>
      <c r="OJC170" s="81"/>
      <c r="OJD170" s="81"/>
      <c r="OJE170" s="81"/>
      <c r="OJF170" s="81"/>
      <c r="OJG170" s="81"/>
      <c r="OJH170" s="81"/>
      <c r="OJI170" s="81"/>
      <c r="OJJ170" s="81"/>
      <c r="OJK170" s="81"/>
      <c r="OJL170" s="81"/>
      <c r="OJM170" s="81"/>
      <c r="OJN170" s="81"/>
      <c r="OJO170" s="81"/>
      <c r="OJP170" s="81"/>
      <c r="OJQ170" s="81"/>
      <c r="OJR170" s="81"/>
      <c r="OJS170" s="81"/>
      <c r="OJT170" s="81"/>
      <c r="OJU170" s="81"/>
      <c r="OJV170" s="81"/>
      <c r="OJW170" s="81"/>
      <c r="OJX170" s="81"/>
      <c r="OJY170" s="81"/>
      <c r="OJZ170" s="81"/>
      <c r="OKA170" s="81"/>
      <c r="OKB170" s="81"/>
      <c r="OKC170" s="81"/>
      <c r="OKD170" s="81"/>
      <c r="OKE170" s="81"/>
      <c r="OKF170" s="81"/>
      <c r="OKG170" s="81"/>
      <c r="OKH170" s="81"/>
      <c r="OKI170" s="81"/>
      <c r="OKJ170" s="81"/>
      <c r="OKK170" s="81"/>
      <c r="OKL170" s="81"/>
      <c r="OKM170" s="81"/>
      <c r="OKN170" s="81"/>
      <c r="OKO170" s="81"/>
      <c r="OKP170" s="81"/>
      <c r="OKQ170" s="81"/>
      <c r="OKR170" s="81"/>
      <c r="OKS170" s="81"/>
      <c r="OKT170" s="81"/>
      <c r="OKU170" s="81"/>
      <c r="OKV170" s="81"/>
      <c r="OKW170" s="81"/>
      <c r="OKX170" s="81"/>
      <c r="OKY170" s="81"/>
      <c r="OKZ170" s="81"/>
      <c r="OLA170" s="81"/>
      <c r="OLB170" s="81"/>
      <c r="OLC170" s="81"/>
      <c r="OLD170" s="81"/>
      <c r="OLE170" s="81"/>
      <c r="OLF170" s="81"/>
      <c r="OLG170" s="81"/>
      <c r="OLH170" s="81"/>
      <c r="OLI170" s="81"/>
      <c r="OLJ170" s="81"/>
      <c r="OLK170" s="81"/>
      <c r="OLL170" s="81"/>
      <c r="OLM170" s="81"/>
      <c r="OLN170" s="81"/>
      <c r="OLO170" s="81"/>
      <c r="OLP170" s="81"/>
      <c r="OLQ170" s="81"/>
      <c r="OLR170" s="81"/>
      <c r="OLS170" s="81"/>
      <c r="OLT170" s="81"/>
      <c r="OLU170" s="81"/>
      <c r="OLV170" s="81"/>
      <c r="OLW170" s="81"/>
      <c r="OLX170" s="81"/>
      <c r="OLY170" s="81"/>
      <c r="OLZ170" s="81"/>
      <c r="OMA170" s="81"/>
      <c r="OMB170" s="81"/>
      <c r="OMC170" s="81"/>
      <c r="OMD170" s="81"/>
      <c r="OME170" s="81"/>
      <c r="OMF170" s="81"/>
      <c r="OMG170" s="81"/>
      <c r="OMH170" s="81"/>
      <c r="OMI170" s="81"/>
      <c r="OMJ170" s="81"/>
      <c r="OMK170" s="81"/>
      <c r="OML170" s="81"/>
      <c r="OMM170" s="81"/>
      <c r="OMN170" s="81"/>
      <c r="OMO170" s="81"/>
      <c r="OMP170" s="81"/>
      <c r="OMQ170" s="81"/>
      <c r="OMR170" s="81"/>
      <c r="OMS170" s="81"/>
      <c r="OMT170" s="81"/>
      <c r="OMU170" s="81"/>
      <c r="OMV170" s="81"/>
      <c r="OMW170" s="81"/>
      <c r="OMX170" s="81"/>
      <c r="OMY170" s="81"/>
      <c r="OMZ170" s="81"/>
      <c r="ONA170" s="81"/>
      <c r="ONB170" s="81"/>
      <c r="ONC170" s="81"/>
      <c r="OND170" s="81"/>
      <c r="ONE170" s="81"/>
      <c r="ONF170" s="81"/>
      <c r="ONG170" s="81"/>
      <c r="ONH170" s="81"/>
      <c r="ONI170" s="81"/>
      <c r="ONJ170" s="81"/>
      <c r="ONK170" s="81"/>
      <c r="ONL170" s="81"/>
      <c r="ONM170" s="81"/>
      <c r="ONN170" s="81"/>
      <c r="ONO170" s="81"/>
      <c r="ONP170" s="81"/>
      <c r="ONQ170" s="81"/>
      <c r="ONR170" s="81"/>
      <c r="ONS170" s="81"/>
      <c r="ONT170" s="81"/>
      <c r="ONU170" s="81"/>
      <c r="ONV170" s="81"/>
      <c r="ONW170" s="81"/>
      <c r="ONX170" s="81"/>
      <c r="ONY170" s="81"/>
      <c r="ONZ170" s="81"/>
      <c r="OOA170" s="81"/>
      <c r="OOB170" s="81"/>
      <c r="OOC170" s="81"/>
      <c r="OOD170" s="81"/>
      <c r="OOE170" s="81"/>
      <c r="OOF170" s="81"/>
      <c r="OOG170" s="81"/>
      <c r="OOH170" s="81"/>
      <c r="OOI170" s="81"/>
      <c r="OOJ170" s="81"/>
      <c r="OOK170" s="81"/>
      <c r="OOL170" s="81"/>
      <c r="OOM170" s="81"/>
      <c r="OON170" s="81"/>
      <c r="OOO170" s="81"/>
      <c r="OOP170" s="81"/>
      <c r="OOQ170" s="81"/>
      <c r="OOR170" s="81"/>
      <c r="OOS170" s="81"/>
      <c r="OOT170" s="81"/>
      <c r="OOU170" s="81"/>
      <c r="OOV170" s="81"/>
      <c r="OOW170" s="81"/>
      <c r="OOX170" s="81"/>
      <c r="OOY170" s="81"/>
      <c r="OOZ170" s="81"/>
      <c r="OPA170" s="81"/>
      <c r="OPB170" s="81"/>
      <c r="OPC170" s="81"/>
      <c r="OPD170" s="81"/>
      <c r="OPE170" s="81"/>
      <c r="OPF170" s="81"/>
      <c r="OPG170" s="81"/>
      <c r="OPH170" s="81"/>
      <c r="OPI170" s="81"/>
      <c r="OPJ170" s="81"/>
      <c r="OPK170" s="81"/>
      <c r="OPL170" s="81"/>
      <c r="OPM170" s="81"/>
      <c r="OPN170" s="81"/>
      <c r="OPO170" s="81"/>
      <c r="OPP170" s="81"/>
      <c r="OPQ170" s="81"/>
      <c r="OPR170" s="81"/>
      <c r="OPS170" s="81"/>
      <c r="OPT170" s="81"/>
      <c r="OPU170" s="81"/>
      <c r="OPV170" s="81"/>
      <c r="OPW170" s="81"/>
      <c r="OPX170" s="81"/>
      <c r="OPY170" s="81"/>
      <c r="OPZ170" s="81"/>
      <c r="OQA170" s="81"/>
      <c r="OQB170" s="81"/>
      <c r="OQC170" s="81"/>
      <c r="OQD170" s="81"/>
      <c r="OQE170" s="81"/>
      <c r="OQF170" s="81"/>
      <c r="OQG170" s="81"/>
      <c r="OQH170" s="81"/>
      <c r="OQI170" s="81"/>
      <c r="OQJ170" s="81"/>
      <c r="OQK170" s="81"/>
      <c r="OQL170" s="81"/>
      <c r="OQM170" s="81"/>
      <c r="OQN170" s="81"/>
      <c r="OQO170" s="81"/>
      <c r="OQP170" s="81"/>
      <c r="OQQ170" s="81"/>
      <c r="OQR170" s="81"/>
      <c r="OQS170" s="81"/>
      <c r="OQT170" s="81"/>
      <c r="OQU170" s="81"/>
      <c r="OQV170" s="81"/>
      <c r="OQW170" s="81"/>
      <c r="OQX170" s="81"/>
      <c r="OQY170" s="81"/>
      <c r="OQZ170" s="81"/>
      <c r="ORA170" s="81"/>
      <c r="ORB170" s="81"/>
      <c r="ORC170" s="81"/>
      <c r="ORD170" s="81"/>
      <c r="ORE170" s="81"/>
      <c r="ORF170" s="81"/>
      <c r="ORG170" s="81"/>
      <c r="ORH170" s="81"/>
      <c r="ORI170" s="81"/>
      <c r="ORJ170" s="81"/>
      <c r="ORK170" s="81"/>
      <c r="ORL170" s="81"/>
      <c r="ORM170" s="81"/>
      <c r="ORN170" s="81"/>
      <c r="ORO170" s="81"/>
      <c r="ORP170" s="81"/>
      <c r="ORQ170" s="81"/>
      <c r="ORR170" s="81"/>
      <c r="ORS170" s="81"/>
      <c r="ORT170" s="81"/>
      <c r="ORU170" s="81"/>
      <c r="ORV170" s="81"/>
      <c r="ORW170" s="81"/>
      <c r="ORX170" s="81"/>
      <c r="ORY170" s="81"/>
      <c r="ORZ170" s="81"/>
      <c r="OSA170" s="81"/>
      <c r="OSB170" s="81"/>
      <c r="OSC170" s="81"/>
      <c r="OSD170" s="81"/>
      <c r="OSE170" s="81"/>
      <c r="OSF170" s="81"/>
      <c r="OSG170" s="81"/>
      <c r="OSH170" s="81"/>
      <c r="OSI170" s="81"/>
      <c r="OSJ170" s="81"/>
      <c r="OSK170" s="81"/>
      <c r="OSL170" s="81"/>
      <c r="OSM170" s="81"/>
      <c r="OSN170" s="81"/>
      <c r="OSO170" s="81"/>
      <c r="OSP170" s="81"/>
      <c r="OSQ170" s="81"/>
      <c r="OSR170" s="81"/>
      <c r="OSS170" s="81"/>
      <c r="OST170" s="81"/>
      <c r="OSU170" s="81"/>
      <c r="OSV170" s="81"/>
      <c r="OSW170" s="81"/>
      <c r="OSX170" s="81"/>
      <c r="OSY170" s="81"/>
      <c r="OSZ170" s="81"/>
      <c r="OTA170" s="81"/>
      <c r="OTB170" s="81"/>
      <c r="OTC170" s="81"/>
      <c r="OTD170" s="81"/>
      <c r="OTE170" s="81"/>
      <c r="OTF170" s="81"/>
      <c r="OTG170" s="81"/>
      <c r="OTH170" s="81"/>
      <c r="OTI170" s="81"/>
      <c r="OTJ170" s="81"/>
      <c r="OTK170" s="81"/>
      <c r="OTL170" s="81"/>
      <c r="OTM170" s="81"/>
      <c r="OTN170" s="81"/>
      <c r="OTO170" s="81"/>
      <c r="OTP170" s="81"/>
      <c r="OTQ170" s="81"/>
      <c r="OTR170" s="81"/>
      <c r="OTS170" s="81"/>
      <c r="OTT170" s="81"/>
      <c r="OTU170" s="81"/>
      <c r="OTV170" s="81"/>
      <c r="OTW170" s="81"/>
      <c r="OTX170" s="81"/>
      <c r="OTY170" s="81"/>
      <c r="OTZ170" s="81"/>
      <c r="OUA170" s="81"/>
      <c r="OUB170" s="81"/>
      <c r="OUC170" s="81"/>
      <c r="OUD170" s="81"/>
      <c r="OUE170" s="81"/>
      <c r="OUF170" s="81"/>
      <c r="OUG170" s="81"/>
      <c r="OUH170" s="81"/>
      <c r="OUI170" s="81"/>
      <c r="OUJ170" s="81"/>
      <c r="OUK170" s="81"/>
      <c r="OUL170" s="81"/>
      <c r="OUM170" s="81"/>
      <c r="OUN170" s="81"/>
      <c r="OUO170" s="81"/>
      <c r="OUP170" s="81"/>
      <c r="OUQ170" s="81"/>
      <c r="OUR170" s="81"/>
      <c r="OUS170" s="81"/>
      <c r="OUT170" s="81"/>
      <c r="OUU170" s="81"/>
      <c r="OUV170" s="81"/>
      <c r="OUW170" s="81"/>
      <c r="OUX170" s="81"/>
      <c r="OUY170" s="81"/>
      <c r="OUZ170" s="81"/>
      <c r="OVA170" s="81"/>
      <c r="OVB170" s="81"/>
      <c r="OVC170" s="81"/>
      <c r="OVD170" s="81"/>
      <c r="OVE170" s="81"/>
      <c r="OVF170" s="81"/>
      <c r="OVG170" s="81"/>
      <c r="OVH170" s="81"/>
      <c r="OVI170" s="81"/>
      <c r="OVJ170" s="81"/>
      <c r="OVK170" s="81"/>
      <c r="OVL170" s="81"/>
      <c r="OVM170" s="81"/>
      <c r="OVN170" s="81"/>
      <c r="OVO170" s="81"/>
      <c r="OVP170" s="81"/>
      <c r="OVQ170" s="81"/>
      <c r="OVR170" s="81"/>
      <c r="OVS170" s="81"/>
      <c r="OVT170" s="81"/>
      <c r="OVU170" s="81"/>
      <c r="OVV170" s="81"/>
      <c r="OVW170" s="81"/>
      <c r="OVX170" s="81"/>
      <c r="OVY170" s="81"/>
      <c r="OVZ170" s="81"/>
      <c r="OWA170" s="81"/>
      <c r="OWB170" s="81"/>
      <c r="OWC170" s="81"/>
      <c r="OWD170" s="81"/>
      <c r="OWE170" s="81"/>
      <c r="OWF170" s="81"/>
      <c r="OWG170" s="81"/>
      <c r="OWH170" s="81"/>
      <c r="OWI170" s="81"/>
      <c r="OWJ170" s="81"/>
      <c r="OWK170" s="81"/>
      <c r="OWL170" s="81"/>
      <c r="OWM170" s="81"/>
      <c r="OWN170" s="81"/>
      <c r="OWO170" s="81"/>
      <c r="OWP170" s="81"/>
      <c r="OWQ170" s="81"/>
      <c r="OWR170" s="81"/>
      <c r="OWS170" s="81"/>
      <c r="OWT170" s="81"/>
      <c r="OWU170" s="81"/>
      <c r="OWV170" s="81"/>
      <c r="OWW170" s="81"/>
      <c r="OWX170" s="81"/>
      <c r="OWY170" s="81"/>
      <c r="OWZ170" s="81"/>
      <c r="OXA170" s="81"/>
      <c r="OXB170" s="81"/>
      <c r="OXC170" s="81"/>
      <c r="OXD170" s="81"/>
      <c r="OXE170" s="81"/>
      <c r="OXF170" s="81"/>
      <c r="OXG170" s="81"/>
      <c r="OXH170" s="81"/>
      <c r="OXI170" s="81"/>
      <c r="OXJ170" s="81"/>
      <c r="OXK170" s="81"/>
      <c r="OXL170" s="81"/>
      <c r="OXM170" s="81"/>
      <c r="OXN170" s="81"/>
      <c r="OXO170" s="81"/>
      <c r="OXP170" s="81"/>
      <c r="OXQ170" s="81"/>
      <c r="OXR170" s="81"/>
      <c r="OXS170" s="81"/>
      <c r="OXT170" s="81"/>
      <c r="OXU170" s="81"/>
      <c r="OXV170" s="81"/>
      <c r="OXW170" s="81"/>
      <c r="OXX170" s="81"/>
      <c r="OXY170" s="81"/>
      <c r="OXZ170" s="81"/>
      <c r="OYA170" s="81"/>
      <c r="OYB170" s="81"/>
      <c r="OYC170" s="81"/>
      <c r="OYD170" s="81"/>
      <c r="OYE170" s="81"/>
      <c r="OYF170" s="81"/>
      <c r="OYG170" s="81"/>
      <c r="OYH170" s="81"/>
      <c r="OYI170" s="81"/>
      <c r="OYJ170" s="81"/>
      <c r="OYK170" s="81"/>
      <c r="OYL170" s="81"/>
      <c r="OYM170" s="81"/>
      <c r="OYN170" s="81"/>
      <c r="OYO170" s="81"/>
      <c r="OYP170" s="81"/>
      <c r="OYQ170" s="81"/>
      <c r="OYR170" s="81"/>
      <c r="OYS170" s="81"/>
      <c r="OYT170" s="81"/>
      <c r="OYU170" s="81"/>
      <c r="OYV170" s="81"/>
      <c r="OYW170" s="81"/>
      <c r="OYX170" s="81"/>
      <c r="OYY170" s="81"/>
      <c r="OYZ170" s="81"/>
      <c r="OZA170" s="81"/>
      <c r="OZB170" s="81"/>
      <c r="OZC170" s="81"/>
      <c r="OZD170" s="81"/>
      <c r="OZE170" s="81"/>
      <c r="OZF170" s="81"/>
      <c r="OZG170" s="81"/>
      <c r="OZH170" s="81"/>
      <c r="OZI170" s="81"/>
      <c r="OZJ170" s="81"/>
      <c r="OZK170" s="81"/>
      <c r="OZL170" s="81"/>
      <c r="OZM170" s="81"/>
      <c r="OZN170" s="81"/>
      <c r="OZO170" s="81"/>
      <c r="OZP170" s="81"/>
      <c r="OZQ170" s="81"/>
      <c r="OZR170" s="81"/>
      <c r="OZS170" s="81"/>
      <c r="OZT170" s="81"/>
      <c r="OZU170" s="81"/>
      <c r="OZV170" s="81"/>
      <c r="OZW170" s="81"/>
      <c r="OZX170" s="81"/>
      <c r="OZY170" s="81"/>
      <c r="OZZ170" s="81"/>
      <c r="PAA170" s="81"/>
      <c r="PAB170" s="81"/>
      <c r="PAC170" s="81"/>
      <c r="PAD170" s="81"/>
      <c r="PAE170" s="81"/>
      <c r="PAF170" s="81"/>
      <c r="PAG170" s="81"/>
      <c r="PAH170" s="81"/>
      <c r="PAI170" s="81"/>
      <c r="PAJ170" s="81"/>
      <c r="PAK170" s="81"/>
      <c r="PAL170" s="81"/>
      <c r="PAM170" s="81"/>
      <c r="PAN170" s="81"/>
      <c r="PAO170" s="81"/>
      <c r="PAP170" s="81"/>
      <c r="PAQ170" s="81"/>
      <c r="PAR170" s="81"/>
      <c r="PAS170" s="81"/>
      <c r="PAT170" s="81"/>
      <c r="PAU170" s="81"/>
      <c r="PAV170" s="81"/>
      <c r="PAW170" s="81"/>
      <c r="PAX170" s="81"/>
      <c r="PAY170" s="81"/>
      <c r="PAZ170" s="81"/>
      <c r="PBA170" s="81"/>
      <c r="PBB170" s="81"/>
      <c r="PBC170" s="81"/>
      <c r="PBD170" s="81"/>
      <c r="PBE170" s="81"/>
      <c r="PBF170" s="81"/>
      <c r="PBG170" s="81"/>
      <c r="PBH170" s="81"/>
      <c r="PBI170" s="81"/>
      <c r="PBJ170" s="81"/>
      <c r="PBK170" s="81"/>
      <c r="PBL170" s="81"/>
      <c r="PBM170" s="81"/>
      <c r="PBN170" s="81"/>
      <c r="PBO170" s="81"/>
      <c r="PBP170" s="81"/>
      <c r="PBQ170" s="81"/>
      <c r="PBR170" s="81"/>
      <c r="PBS170" s="81"/>
      <c r="PBT170" s="81"/>
      <c r="PBU170" s="81"/>
      <c r="PBV170" s="81"/>
      <c r="PBW170" s="81"/>
      <c r="PBX170" s="81"/>
      <c r="PBY170" s="81"/>
      <c r="PBZ170" s="81"/>
      <c r="PCA170" s="81"/>
      <c r="PCB170" s="81"/>
      <c r="PCC170" s="81"/>
      <c r="PCD170" s="81"/>
      <c r="PCE170" s="81"/>
      <c r="PCF170" s="81"/>
      <c r="PCG170" s="81"/>
      <c r="PCH170" s="81"/>
      <c r="PCI170" s="81"/>
      <c r="PCJ170" s="81"/>
      <c r="PCK170" s="81"/>
      <c r="PCL170" s="81"/>
      <c r="PCM170" s="81"/>
      <c r="PCN170" s="81"/>
      <c r="PCO170" s="81"/>
      <c r="PCP170" s="81"/>
      <c r="PCQ170" s="81"/>
      <c r="PCR170" s="81"/>
      <c r="PCS170" s="81"/>
      <c r="PCT170" s="81"/>
      <c r="PCU170" s="81"/>
      <c r="PCV170" s="81"/>
      <c r="PCW170" s="81"/>
      <c r="PCX170" s="81"/>
      <c r="PCY170" s="81"/>
      <c r="PCZ170" s="81"/>
      <c r="PDA170" s="81"/>
      <c r="PDB170" s="81"/>
      <c r="PDC170" s="81"/>
      <c r="PDD170" s="81"/>
      <c r="PDE170" s="81"/>
      <c r="PDF170" s="81"/>
      <c r="PDG170" s="81"/>
      <c r="PDH170" s="81"/>
      <c r="PDI170" s="81"/>
      <c r="PDJ170" s="81"/>
      <c r="PDK170" s="81"/>
      <c r="PDL170" s="81"/>
      <c r="PDM170" s="81"/>
      <c r="PDN170" s="81"/>
      <c r="PDO170" s="81"/>
      <c r="PDP170" s="81"/>
      <c r="PDQ170" s="81"/>
      <c r="PDR170" s="81"/>
      <c r="PDS170" s="81"/>
      <c r="PDT170" s="81"/>
      <c r="PDU170" s="81"/>
      <c r="PDV170" s="81"/>
      <c r="PDW170" s="81"/>
      <c r="PDX170" s="81"/>
      <c r="PDY170" s="81"/>
      <c r="PDZ170" s="81"/>
      <c r="PEA170" s="81"/>
      <c r="PEB170" s="81"/>
      <c r="PEC170" s="81"/>
      <c r="PED170" s="81"/>
      <c r="PEE170" s="81"/>
      <c r="PEF170" s="81"/>
      <c r="PEG170" s="81"/>
      <c r="PEH170" s="81"/>
      <c r="PEI170" s="81"/>
      <c r="PEJ170" s="81"/>
      <c r="PEK170" s="81"/>
      <c r="PEL170" s="81"/>
      <c r="PEM170" s="81"/>
      <c r="PEN170" s="81"/>
      <c r="PEO170" s="81"/>
      <c r="PEP170" s="81"/>
      <c r="PEQ170" s="81"/>
      <c r="PER170" s="81"/>
      <c r="PES170" s="81"/>
      <c r="PET170" s="81"/>
      <c r="PEU170" s="81"/>
      <c r="PEV170" s="81"/>
      <c r="PEW170" s="81"/>
      <c r="PEX170" s="81"/>
      <c r="PEY170" s="81"/>
      <c r="PEZ170" s="81"/>
      <c r="PFA170" s="81"/>
      <c r="PFB170" s="81"/>
      <c r="PFC170" s="81"/>
      <c r="PFD170" s="81"/>
      <c r="PFE170" s="81"/>
      <c r="PFF170" s="81"/>
      <c r="PFG170" s="81"/>
      <c r="PFH170" s="81"/>
      <c r="PFI170" s="81"/>
      <c r="PFJ170" s="81"/>
      <c r="PFK170" s="81"/>
      <c r="PFL170" s="81"/>
      <c r="PFM170" s="81"/>
      <c r="PFN170" s="81"/>
      <c r="PFO170" s="81"/>
      <c r="PFP170" s="81"/>
      <c r="PFQ170" s="81"/>
      <c r="PFR170" s="81"/>
      <c r="PFS170" s="81"/>
      <c r="PFT170" s="81"/>
      <c r="PFU170" s="81"/>
      <c r="PFV170" s="81"/>
      <c r="PFW170" s="81"/>
      <c r="PFX170" s="81"/>
      <c r="PFY170" s="81"/>
      <c r="PFZ170" s="81"/>
      <c r="PGA170" s="81"/>
      <c r="PGB170" s="81"/>
      <c r="PGC170" s="81"/>
      <c r="PGD170" s="81"/>
      <c r="PGE170" s="81"/>
      <c r="PGF170" s="81"/>
      <c r="PGG170" s="81"/>
      <c r="PGH170" s="81"/>
      <c r="PGI170" s="81"/>
      <c r="PGJ170" s="81"/>
      <c r="PGK170" s="81"/>
      <c r="PGL170" s="81"/>
      <c r="PGM170" s="81"/>
      <c r="PGN170" s="81"/>
      <c r="PGO170" s="81"/>
      <c r="PGP170" s="81"/>
      <c r="PGQ170" s="81"/>
      <c r="PGR170" s="81"/>
      <c r="PGS170" s="81"/>
      <c r="PGT170" s="81"/>
      <c r="PGU170" s="81"/>
      <c r="PGV170" s="81"/>
      <c r="PGW170" s="81"/>
      <c r="PGX170" s="81"/>
      <c r="PGY170" s="81"/>
      <c r="PGZ170" s="81"/>
      <c r="PHA170" s="81"/>
      <c r="PHB170" s="81"/>
      <c r="PHC170" s="81"/>
      <c r="PHD170" s="81"/>
      <c r="PHE170" s="81"/>
      <c r="PHF170" s="81"/>
      <c r="PHG170" s="81"/>
      <c r="PHH170" s="81"/>
      <c r="PHI170" s="81"/>
      <c r="PHJ170" s="81"/>
      <c r="PHK170" s="81"/>
      <c r="PHL170" s="81"/>
      <c r="PHM170" s="81"/>
      <c r="PHN170" s="81"/>
      <c r="PHO170" s="81"/>
      <c r="PHP170" s="81"/>
      <c r="PHQ170" s="81"/>
      <c r="PHR170" s="81"/>
      <c r="PHS170" s="81"/>
      <c r="PHT170" s="81"/>
      <c r="PHU170" s="81"/>
      <c r="PHV170" s="81"/>
      <c r="PHW170" s="81"/>
      <c r="PHX170" s="81"/>
      <c r="PHY170" s="81"/>
      <c r="PHZ170" s="81"/>
      <c r="PIA170" s="81"/>
      <c r="PIB170" s="81"/>
      <c r="PIC170" s="81"/>
      <c r="PID170" s="81"/>
      <c r="PIE170" s="81"/>
      <c r="PIF170" s="81"/>
      <c r="PIG170" s="81"/>
      <c r="PIH170" s="81"/>
      <c r="PII170" s="81"/>
      <c r="PIJ170" s="81"/>
      <c r="PIK170" s="81"/>
      <c r="PIL170" s="81"/>
      <c r="PIM170" s="81"/>
      <c r="PIN170" s="81"/>
      <c r="PIO170" s="81"/>
      <c r="PIP170" s="81"/>
      <c r="PIQ170" s="81"/>
      <c r="PIR170" s="81"/>
      <c r="PIS170" s="81"/>
      <c r="PIT170" s="81"/>
      <c r="PIU170" s="81"/>
      <c r="PIV170" s="81"/>
      <c r="PIW170" s="81"/>
      <c r="PIX170" s="81"/>
      <c r="PIY170" s="81"/>
      <c r="PIZ170" s="81"/>
      <c r="PJA170" s="81"/>
      <c r="PJB170" s="81"/>
      <c r="PJC170" s="81"/>
      <c r="PJD170" s="81"/>
      <c r="PJE170" s="81"/>
      <c r="PJF170" s="81"/>
      <c r="PJG170" s="81"/>
      <c r="PJH170" s="81"/>
      <c r="PJI170" s="81"/>
      <c r="PJJ170" s="81"/>
      <c r="PJK170" s="81"/>
      <c r="PJL170" s="81"/>
      <c r="PJM170" s="81"/>
      <c r="PJN170" s="81"/>
      <c r="PJO170" s="81"/>
      <c r="PJP170" s="81"/>
      <c r="PJQ170" s="81"/>
      <c r="PJR170" s="81"/>
      <c r="PJS170" s="81"/>
      <c r="PJT170" s="81"/>
      <c r="PJU170" s="81"/>
      <c r="PJV170" s="81"/>
      <c r="PJW170" s="81"/>
      <c r="PJX170" s="81"/>
      <c r="PJY170" s="81"/>
      <c r="PJZ170" s="81"/>
      <c r="PKA170" s="81"/>
      <c r="PKB170" s="81"/>
      <c r="PKC170" s="81"/>
      <c r="PKD170" s="81"/>
      <c r="PKE170" s="81"/>
      <c r="PKF170" s="81"/>
      <c r="PKG170" s="81"/>
      <c r="PKH170" s="81"/>
      <c r="PKI170" s="81"/>
      <c r="PKJ170" s="81"/>
      <c r="PKK170" s="81"/>
      <c r="PKL170" s="81"/>
      <c r="PKM170" s="81"/>
      <c r="PKN170" s="81"/>
      <c r="PKO170" s="81"/>
      <c r="PKP170" s="81"/>
      <c r="PKQ170" s="81"/>
      <c r="PKR170" s="81"/>
      <c r="PKS170" s="81"/>
      <c r="PKT170" s="81"/>
      <c r="PKU170" s="81"/>
      <c r="PKV170" s="81"/>
      <c r="PKW170" s="81"/>
      <c r="PKX170" s="81"/>
      <c r="PKY170" s="81"/>
      <c r="PKZ170" s="81"/>
      <c r="PLA170" s="81"/>
      <c r="PLB170" s="81"/>
      <c r="PLC170" s="81"/>
      <c r="PLD170" s="81"/>
      <c r="PLE170" s="81"/>
      <c r="PLF170" s="81"/>
      <c r="PLG170" s="81"/>
      <c r="PLH170" s="81"/>
      <c r="PLI170" s="81"/>
      <c r="PLJ170" s="81"/>
      <c r="PLK170" s="81"/>
      <c r="PLL170" s="81"/>
      <c r="PLM170" s="81"/>
      <c r="PLN170" s="81"/>
      <c r="PLO170" s="81"/>
      <c r="PLP170" s="81"/>
      <c r="PLQ170" s="81"/>
      <c r="PLR170" s="81"/>
      <c r="PLS170" s="81"/>
      <c r="PLT170" s="81"/>
      <c r="PLU170" s="81"/>
      <c r="PLV170" s="81"/>
      <c r="PLW170" s="81"/>
      <c r="PLX170" s="81"/>
      <c r="PLY170" s="81"/>
      <c r="PLZ170" s="81"/>
      <c r="PMA170" s="81"/>
      <c r="PMB170" s="81"/>
      <c r="PMC170" s="81"/>
      <c r="PMD170" s="81"/>
      <c r="PME170" s="81"/>
      <c r="PMF170" s="81"/>
      <c r="PMG170" s="81"/>
      <c r="PMH170" s="81"/>
      <c r="PMI170" s="81"/>
      <c r="PMJ170" s="81"/>
      <c r="PMK170" s="81"/>
      <c r="PML170" s="81"/>
      <c r="PMM170" s="81"/>
      <c r="PMN170" s="81"/>
      <c r="PMO170" s="81"/>
      <c r="PMP170" s="81"/>
      <c r="PMQ170" s="81"/>
      <c r="PMR170" s="81"/>
      <c r="PMS170" s="81"/>
      <c r="PMT170" s="81"/>
      <c r="PMU170" s="81"/>
      <c r="PMV170" s="81"/>
      <c r="PMW170" s="81"/>
      <c r="PMX170" s="81"/>
      <c r="PMY170" s="81"/>
      <c r="PMZ170" s="81"/>
      <c r="PNA170" s="81"/>
      <c r="PNB170" s="81"/>
      <c r="PNC170" s="81"/>
      <c r="PND170" s="81"/>
      <c r="PNE170" s="81"/>
      <c r="PNF170" s="81"/>
      <c r="PNG170" s="81"/>
      <c r="PNH170" s="81"/>
      <c r="PNI170" s="81"/>
      <c r="PNJ170" s="81"/>
      <c r="PNK170" s="81"/>
      <c r="PNL170" s="81"/>
      <c r="PNM170" s="81"/>
      <c r="PNN170" s="81"/>
      <c r="PNO170" s="81"/>
      <c r="PNP170" s="81"/>
      <c r="PNQ170" s="81"/>
      <c r="PNR170" s="81"/>
      <c r="PNS170" s="81"/>
      <c r="PNT170" s="81"/>
      <c r="PNU170" s="81"/>
      <c r="PNV170" s="81"/>
      <c r="PNW170" s="81"/>
      <c r="PNX170" s="81"/>
      <c r="PNY170" s="81"/>
      <c r="PNZ170" s="81"/>
      <c r="POA170" s="81"/>
      <c r="POB170" s="81"/>
      <c r="POC170" s="81"/>
      <c r="POD170" s="81"/>
      <c r="POE170" s="81"/>
      <c r="POF170" s="81"/>
      <c r="POG170" s="81"/>
      <c r="POH170" s="81"/>
      <c r="POI170" s="81"/>
      <c r="POJ170" s="81"/>
      <c r="POK170" s="81"/>
      <c r="POL170" s="81"/>
      <c r="POM170" s="81"/>
      <c r="PON170" s="81"/>
      <c r="POO170" s="81"/>
      <c r="POP170" s="81"/>
      <c r="POQ170" s="81"/>
      <c r="POR170" s="81"/>
      <c r="POS170" s="81"/>
      <c r="POT170" s="81"/>
      <c r="POU170" s="81"/>
      <c r="POV170" s="81"/>
      <c r="POW170" s="81"/>
      <c r="POX170" s="81"/>
      <c r="POY170" s="81"/>
      <c r="POZ170" s="81"/>
      <c r="PPA170" s="81"/>
      <c r="PPB170" s="81"/>
      <c r="PPC170" s="81"/>
      <c r="PPD170" s="81"/>
      <c r="PPE170" s="81"/>
      <c r="PPF170" s="81"/>
      <c r="PPG170" s="81"/>
      <c r="PPH170" s="81"/>
      <c r="PPI170" s="81"/>
      <c r="PPJ170" s="81"/>
      <c r="PPK170" s="81"/>
      <c r="PPL170" s="81"/>
      <c r="PPM170" s="81"/>
      <c r="PPN170" s="81"/>
      <c r="PPO170" s="81"/>
      <c r="PPP170" s="81"/>
      <c r="PPQ170" s="81"/>
      <c r="PPR170" s="81"/>
      <c r="PPS170" s="81"/>
      <c r="PPT170" s="81"/>
      <c r="PPU170" s="81"/>
      <c r="PPV170" s="81"/>
      <c r="PPW170" s="81"/>
      <c r="PPX170" s="81"/>
      <c r="PPY170" s="81"/>
      <c r="PPZ170" s="81"/>
      <c r="PQA170" s="81"/>
      <c r="PQB170" s="81"/>
      <c r="PQC170" s="81"/>
      <c r="PQD170" s="81"/>
      <c r="PQE170" s="81"/>
      <c r="PQF170" s="81"/>
      <c r="PQG170" s="81"/>
      <c r="PQH170" s="81"/>
      <c r="PQI170" s="81"/>
      <c r="PQJ170" s="81"/>
      <c r="PQK170" s="81"/>
      <c r="PQL170" s="81"/>
      <c r="PQM170" s="81"/>
      <c r="PQN170" s="81"/>
      <c r="PQO170" s="81"/>
      <c r="PQP170" s="81"/>
      <c r="PQQ170" s="81"/>
      <c r="PQR170" s="81"/>
      <c r="PQS170" s="81"/>
      <c r="PQT170" s="81"/>
      <c r="PQU170" s="81"/>
      <c r="PQV170" s="81"/>
      <c r="PQW170" s="81"/>
      <c r="PQX170" s="81"/>
      <c r="PQY170" s="81"/>
      <c r="PQZ170" s="81"/>
      <c r="PRA170" s="81"/>
      <c r="PRB170" s="81"/>
      <c r="PRC170" s="81"/>
      <c r="PRD170" s="81"/>
      <c r="PRE170" s="81"/>
      <c r="PRF170" s="81"/>
      <c r="PRG170" s="81"/>
      <c r="PRH170" s="81"/>
      <c r="PRI170" s="81"/>
      <c r="PRJ170" s="81"/>
      <c r="PRK170" s="81"/>
      <c r="PRL170" s="81"/>
      <c r="PRM170" s="81"/>
      <c r="PRN170" s="81"/>
      <c r="PRO170" s="81"/>
      <c r="PRP170" s="81"/>
      <c r="PRQ170" s="81"/>
      <c r="PRR170" s="81"/>
      <c r="PRS170" s="81"/>
      <c r="PRT170" s="81"/>
      <c r="PRU170" s="81"/>
      <c r="PRV170" s="81"/>
      <c r="PRW170" s="81"/>
      <c r="PRX170" s="81"/>
      <c r="PRY170" s="81"/>
      <c r="PRZ170" s="81"/>
      <c r="PSA170" s="81"/>
      <c r="PSB170" s="81"/>
      <c r="PSC170" s="81"/>
      <c r="PSD170" s="81"/>
      <c r="PSE170" s="81"/>
      <c r="PSF170" s="81"/>
      <c r="PSG170" s="81"/>
      <c r="PSH170" s="81"/>
      <c r="PSI170" s="81"/>
      <c r="PSJ170" s="81"/>
      <c r="PSK170" s="81"/>
      <c r="PSL170" s="81"/>
      <c r="PSM170" s="81"/>
      <c r="PSN170" s="81"/>
      <c r="PSO170" s="81"/>
      <c r="PSP170" s="81"/>
      <c r="PSQ170" s="81"/>
      <c r="PSR170" s="81"/>
      <c r="PSS170" s="81"/>
      <c r="PST170" s="81"/>
      <c r="PSU170" s="81"/>
      <c r="PSV170" s="81"/>
      <c r="PSW170" s="81"/>
      <c r="PSX170" s="81"/>
      <c r="PSY170" s="81"/>
      <c r="PSZ170" s="81"/>
      <c r="PTA170" s="81"/>
      <c r="PTB170" s="81"/>
      <c r="PTC170" s="81"/>
      <c r="PTD170" s="81"/>
      <c r="PTE170" s="81"/>
      <c r="PTF170" s="81"/>
      <c r="PTG170" s="81"/>
      <c r="PTH170" s="81"/>
      <c r="PTI170" s="81"/>
      <c r="PTJ170" s="81"/>
      <c r="PTK170" s="81"/>
      <c r="PTL170" s="81"/>
      <c r="PTM170" s="81"/>
      <c r="PTN170" s="81"/>
      <c r="PTO170" s="81"/>
      <c r="PTP170" s="81"/>
      <c r="PTQ170" s="81"/>
      <c r="PTR170" s="81"/>
      <c r="PTS170" s="81"/>
      <c r="PTT170" s="81"/>
      <c r="PTU170" s="81"/>
      <c r="PTV170" s="81"/>
      <c r="PTW170" s="81"/>
      <c r="PTX170" s="81"/>
      <c r="PTY170" s="81"/>
      <c r="PTZ170" s="81"/>
      <c r="PUA170" s="81"/>
      <c r="PUB170" s="81"/>
      <c r="PUC170" s="81"/>
      <c r="PUD170" s="81"/>
      <c r="PUE170" s="81"/>
      <c r="PUF170" s="81"/>
      <c r="PUG170" s="81"/>
      <c r="PUH170" s="81"/>
      <c r="PUI170" s="81"/>
      <c r="PUJ170" s="81"/>
      <c r="PUK170" s="81"/>
      <c r="PUL170" s="81"/>
      <c r="PUM170" s="81"/>
      <c r="PUN170" s="81"/>
      <c r="PUO170" s="81"/>
      <c r="PUP170" s="81"/>
      <c r="PUQ170" s="81"/>
      <c r="PUR170" s="81"/>
      <c r="PUS170" s="81"/>
      <c r="PUT170" s="81"/>
      <c r="PUU170" s="81"/>
      <c r="PUV170" s="81"/>
      <c r="PUW170" s="81"/>
      <c r="PUX170" s="81"/>
      <c r="PUY170" s="81"/>
      <c r="PUZ170" s="81"/>
      <c r="PVA170" s="81"/>
      <c r="PVB170" s="81"/>
      <c r="PVC170" s="81"/>
      <c r="PVD170" s="81"/>
      <c r="PVE170" s="81"/>
      <c r="PVF170" s="81"/>
      <c r="PVG170" s="81"/>
      <c r="PVH170" s="81"/>
      <c r="PVI170" s="81"/>
      <c r="PVJ170" s="81"/>
      <c r="PVK170" s="81"/>
      <c r="PVL170" s="81"/>
      <c r="PVM170" s="81"/>
      <c r="PVN170" s="81"/>
      <c r="PVO170" s="81"/>
      <c r="PVP170" s="81"/>
      <c r="PVQ170" s="81"/>
      <c r="PVR170" s="81"/>
      <c r="PVS170" s="81"/>
      <c r="PVT170" s="81"/>
      <c r="PVU170" s="81"/>
      <c r="PVV170" s="81"/>
      <c r="PVW170" s="81"/>
      <c r="PVX170" s="81"/>
      <c r="PVY170" s="81"/>
      <c r="PVZ170" s="81"/>
      <c r="PWA170" s="81"/>
      <c r="PWB170" s="81"/>
      <c r="PWC170" s="81"/>
      <c r="PWD170" s="81"/>
      <c r="PWE170" s="81"/>
      <c r="PWF170" s="81"/>
      <c r="PWG170" s="81"/>
      <c r="PWH170" s="81"/>
      <c r="PWI170" s="81"/>
      <c r="PWJ170" s="81"/>
      <c r="PWK170" s="81"/>
      <c r="PWL170" s="81"/>
      <c r="PWM170" s="81"/>
      <c r="PWN170" s="81"/>
      <c r="PWO170" s="81"/>
      <c r="PWP170" s="81"/>
      <c r="PWQ170" s="81"/>
      <c r="PWR170" s="81"/>
      <c r="PWS170" s="81"/>
      <c r="PWT170" s="81"/>
      <c r="PWU170" s="81"/>
      <c r="PWV170" s="81"/>
      <c r="PWW170" s="81"/>
      <c r="PWX170" s="81"/>
      <c r="PWY170" s="81"/>
      <c r="PWZ170" s="81"/>
      <c r="PXA170" s="81"/>
      <c r="PXB170" s="81"/>
      <c r="PXC170" s="81"/>
      <c r="PXD170" s="81"/>
      <c r="PXE170" s="81"/>
      <c r="PXF170" s="81"/>
      <c r="PXG170" s="81"/>
      <c r="PXH170" s="81"/>
      <c r="PXI170" s="81"/>
      <c r="PXJ170" s="81"/>
      <c r="PXK170" s="81"/>
      <c r="PXL170" s="81"/>
      <c r="PXM170" s="81"/>
      <c r="PXN170" s="81"/>
      <c r="PXO170" s="81"/>
      <c r="PXP170" s="81"/>
      <c r="PXQ170" s="81"/>
      <c r="PXR170" s="81"/>
      <c r="PXS170" s="81"/>
      <c r="PXT170" s="81"/>
      <c r="PXU170" s="81"/>
      <c r="PXV170" s="81"/>
      <c r="PXW170" s="81"/>
      <c r="PXX170" s="81"/>
      <c r="PXY170" s="81"/>
      <c r="PXZ170" s="81"/>
      <c r="PYA170" s="81"/>
      <c r="PYB170" s="81"/>
      <c r="PYC170" s="81"/>
      <c r="PYD170" s="81"/>
      <c r="PYE170" s="81"/>
      <c r="PYF170" s="81"/>
      <c r="PYG170" s="81"/>
      <c r="PYH170" s="81"/>
      <c r="PYI170" s="81"/>
      <c r="PYJ170" s="81"/>
      <c r="PYK170" s="81"/>
      <c r="PYL170" s="81"/>
      <c r="PYM170" s="81"/>
      <c r="PYN170" s="81"/>
      <c r="PYO170" s="81"/>
      <c r="PYP170" s="81"/>
      <c r="PYQ170" s="81"/>
      <c r="PYR170" s="81"/>
      <c r="PYS170" s="81"/>
      <c r="PYT170" s="81"/>
      <c r="PYU170" s="81"/>
      <c r="PYV170" s="81"/>
      <c r="PYW170" s="81"/>
      <c r="PYX170" s="81"/>
      <c r="PYY170" s="81"/>
      <c r="PYZ170" s="81"/>
      <c r="PZA170" s="81"/>
      <c r="PZB170" s="81"/>
      <c r="PZC170" s="81"/>
      <c r="PZD170" s="81"/>
      <c r="PZE170" s="81"/>
      <c r="PZF170" s="81"/>
      <c r="PZG170" s="81"/>
      <c r="PZH170" s="81"/>
      <c r="PZI170" s="81"/>
      <c r="PZJ170" s="81"/>
      <c r="PZK170" s="81"/>
      <c r="PZL170" s="81"/>
      <c r="PZM170" s="81"/>
      <c r="PZN170" s="81"/>
      <c r="PZO170" s="81"/>
      <c r="PZP170" s="81"/>
      <c r="PZQ170" s="81"/>
      <c r="PZR170" s="81"/>
      <c r="PZS170" s="81"/>
      <c r="PZT170" s="81"/>
      <c r="PZU170" s="81"/>
      <c r="PZV170" s="81"/>
      <c r="PZW170" s="81"/>
      <c r="PZX170" s="81"/>
      <c r="PZY170" s="81"/>
      <c r="PZZ170" s="81"/>
      <c r="QAA170" s="81"/>
      <c r="QAB170" s="81"/>
      <c r="QAC170" s="81"/>
      <c r="QAD170" s="81"/>
      <c r="QAE170" s="81"/>
      <c r="QAF170" s="81"/>
      <c r="QAG170" s="81"/>
      <c r="QAH170" s="81"/>
      <c r="QAI170" s="81"/>
      <c r="QAJ170" s="81"/>
      <c r="QAK170" s="81"/>
      <c r="QAL170" s="81"/>
      <c r="QAM170" s="81"/>
      <c r="QAN170" s="81"/>
      <c r="QAO170" s="81"/>
      <c r="QAP170" s="81"/>
      <c r="QAQ170" s="81"/>
      <c r="QAR170" s="81"/>
      <c r="QAS170" s="81"/>
      <c r="QAT170" s="81"/>
      <c r="QAU170" s="81"/>
      <c r="QAV170" s="81"/>
      <c r="QAW170" s="81"/>
      <c r="QAX170" s="81"/>
      <c r="QAY170" s="81"/>
      <c r="QAZ170" s="81"/>
      <c r="QBA170" s="81"/>
      <c r="QBB170" s="81"/>
      <c r="QBC170" s="81"/>
      <c r="QBD170" s="81"/>
      <c r="QBE170" s="81"/>
      <c r="QBF170" s="81"/>
      <c r="QBG170" s="81"/>
      <c r="QBH170" s="81"/>
      <c r="QBI170" s="81"/>
      <c r="QBJ170" s="81"/>
      <c r="QBK170" s="81"/>
      <c r="QBL170" s="81"/>
      <c r="QBM170" s="81"/>
      <c r="QBN170" s="81"/>
      <c r="QBO170" s="81"/>
      <c r="QBP170" s="81"/>
      <c r="QBQ170" s="81"/>
      <c r="QBR170" s="81"/>
      <c r="QBS170" s="81"/>
      <c r="QBT170" s="81"/>
      <c r="QBU170" s="81"/>
      <c r="QBV170" s="81"/>
      <c r="QBW170" s="81"/>
      <c r="QBX170" s="81"/>
      <c r="QBY170" s="81"/>
      <c r="QBZ170" s="81"/>
      <c r="QCA170" s="81"/>
      <c r="QCB170" s="81"/>
      <c r="QCC170" s="81"/>
      <c r="QCD170" s="81"/>
      <c r="QCE170" s="81"/>
      <c r="QCF170" s="81"/>
      <c r="QCG170" s="81"/>
      <c r="QCH170" s="81"/>
      <c r="QCI170" s="81"/>
      <c r="QCJ170" s="81"/>
      <c r="QCK170" s="81"/>
      <c r="QCL170" s="81"/>
      <c r="QCM170" s="81"/>
      <c r="QCN170" s="81"/>
      <c r="QCO170" s="81"/>
      <c r="QCP170" s="81"/>
      <c r="QCQ170" s="81"/>
      <c r="QCR170" s="81"/>
      <c r="QCS170" s="81"/>
      <c r="QCT170" s="81"/>
      <c r="QCU170" s="81"/>
      <c r="QCV170" s="81"/>
      <c r="QCW170" s="81"/>
      <c r="QCX170" s="81"/>
      <c r="QCY170" s="81"/>
      <c r="QCZ170" s="81"/>
      <c r="QDA170" s="81"/>
      <c r="QDB170" s="81"/>
      <c r="QDC170" s="81"/>
      <c r="QDD170" s="81"/>
      <c r="QDE170" s="81"/>
      <c r="QDF170" s="81"/>
      <c r="QDG170" s="81"/>
      <c r="QDH170" s="81"/>
      <c r="QDI170" s="81"/>
      <c r="QDJ170" s="81"/>
      <c r="QDK170" s="81"/>
      <c r="QDL170" s="81"/>
      <c r="QDM170" s="81"/>
      <c r="QDN170" s="81"/>
      <c r="QDO170" s="81"/>
      <c r="QDP170" s="81"/>
      <c r="QDQ170" s="81"/>
      <c r="QDR170" s="81"/>
      <c r="QDS170" s="81"/>
      <c r="QDT170" s="81"/>
      <c r="QDU170" s="81"/>
      <c r="QDV170" s="81"/>
      <c r="QDW170" s="81"/>
      <c r="QDX170" s="81"/>
      <c r="QDY170" s="81"/>
      <c r="QDZ170" s="81"/>
      <c r="QEA170" s="81"/>
      <c r="QEB170" s="81"/>
      <c r="QEC170" s="81"/>
      <c r="QED170" s="81"/>
      <c r="QEE170" s="81"/>
      <c r="QEF170" s="81"/>
      <c r="QEG170" s="81"/>
      <c r="QEH170" s="81"/>
      <c r="QEI170" s="81"/>
      <c r="QEJ170" s="81"/>
      <c r="QEK170" s="81"/>
      <c r="QEL170" s="81"/>
      <c r="QEM170" s="81"/>
      <c r="QEN170" s="81"/>
      <c r="QEO170" s="81"/>
      <c r="QEP170" s="81"/>
      <c r="QEQ170" s="81"/>
      <c r="QER170" s="81"/>
      <c r="QES170" s="81"/>
      <c r="QET170" s="81"/>
      <c r="QEU170" s="81"/>
      <c r="QEV170" s="81"/>
      <c r="QEW170" s="81"/>
      <c r="QEX170" s="81"/>
      <c r="QEY170" s="81"/>
      <c r="QEZ170" s="81"/>
      <c r="QFA170" s="81"/>
      <c r="QFB170" s="81"/>
      <c r="QFC170" s="81"/>
      <c r="QFD170" s="81"/>
      <c r="QFE170" s="81"/>
      <c r="QFF170" s="81"/>
      <c r="QFG170" s="81"/>
      <c r="QFH170" s="81"/>
      <c r="QFI170" s="81"/>
      <c r="QFJ170" s="81"/>
      <c r="QFK170" s="81"/>
      <c r="QFL170" s="81"/>
      <c r="QFM170" s="81"/>
      <c r="QFN170" s="81"/>
      <c r="QFO170" s="81"/>
      <c r="QFP170" s="81"/>
      <c r="QFQ170" s="81"/>
      <c r="QFR170" s="81"/>
      <c r="QFS170" s="81"/>
      <c r="QFT170" s="81"/>
      <c r="QFU170" s="81"/>
      <c r="QFV170" s="81"/>
      <c r="QFW170" s="81"/>
      <c r="QFX170" s="81"/>
      <c r="QFY170" s="81"/>
      <c r="QFZ170" s="81"/>
      <c r="QGA170" s="81"/>
      <c r="QGB170" s="81"/>
      <c r="QGC170" s="81"/>
      <c r="QGD170" s="81"/>
      <c r="QGE170" s="81"/>
      <c r="QGF170" s="81"/>
      <c r="QGG170" s="81"/>
      <c r="QGH170" s="81"/>
      <c r="QGI170" s="81"/>
      <c r="QGJ170" s="81"/>
      <c r="QGK170" s="81"/>
      <c r="QGL170" s="81"/>
      <c r="QGM170" s="81"/>
      <c r="QGN170" s="81"/>
      <c r="QGO170" s="81"/>
      <c r="QGP170" s="81"/>
      <c r="QGQ170" s="81"/>
      <c r="QGR170" s="81"/>
      <c r="QGS170" s="81"/>
      <c r="QGT170" s="81"/>
      <c r="QGU170" s="81"/>
      <c r="QGV170" s="81"/>
      <c r="QGW170" s="81"/>
      <c r="QGX170" s="81"/>
      <c r="QGY170" s="81"/>
      <c r="QGZ170" s="81"/>
      <c r="QHA170" s="81"/>
      <c r="QHB170" s="81"/>
      <c r="QHC170" s="81"/>
      <c r="QHD170" s="81"/>
      <c r="QHE170" s="81"/>
      <c r="QHF170" s="81"/>
      <c r="QHG170" s="81"/>
      <c r="QHH170" s="81"/>
      <c r="QHI170" s="81"/>
      <c r="QHJ170" s="81"/>
      <c r="QHK170" s="81"/>
      <c r="QHL170" s="81"/>
      <c r="QHM170" s="81"/>
      <c r="QHN170" s="81"/>
      <c r="QHO170" s="81"/>
      <c r="QHP170" s="81"/>
      <c r="QHQ170" s="81"/>
      <c r="QHR170" s="81"/>
      <c r="QHS170" s="81"/>
      <c r="QHT170" s="81"/>
      <c r="QHU170" s="81"/>
      <c r="QHV170" s="81"/>
      <c r="QHW170" s="81"/>
      <c r="QHX170" s="81"/>
      <c r="QHY170" s="81"/>
      <c r="QHZ170" s="81"/>
      <c r="QIA170" s="81"/>
      <c r="QIB170" s="81"/>
      <c r="QIC170" s="81"/>
      <c r="QID170" s="81"/>
      <c r="QIE170" s="81"/>
      <c r="QIF170" s="81"/>
      <c r="QIG170" s="81"/>
      <c r="QIH170" s="81"/>
      <c r="QII170" s="81"/>
      <c r="QIJ170" s="81"/>
      <c r="QIK170" s="81"/>
      <c r="QIL170" s="81"/>
      <c r="QIM170" s="81"/>
      <c r="QIN170" s="81"/>
      <c r="QIO170" s="81"/>
      <c r="QIP170" s="81"/>
      <c r="QIQ170" s="81"/>
      <c r="QIR170" s="81"/>
      <c r="QIS170" s="81"/>
      <c r="QIT170" s="81"/>
      <c r="QIU170" s="81"/>
      <c r="QIV170" s="81"/>
      <c r="QIW170" s="81"/>
      <c r="QIX170" s="81"/>
      <c r="QIY170" s="81"/>
      <c r="QIZ170" s="81"/>
      <c r="QJA170" s="81"/>
      <c r="QJB170" s="81"/>
      <c r="QJC170" s="81"/>
      <c r="QJD170" s="81"/>
      <c r="QJE170" s="81"/>
      <c r="QJF170" s="81"/>
      <c r="QJG170" s="81"/>
      <c r="QJH170" s="81"/>
      <c r="QJI170" s="81"/>
      <c r="QJJ170" s="81"/>
      <c r="QJK170" s="81"/>
      <c r="QJL170" s="81"/>
      <c r="QJM170" s="81"/>
      <c r="QJN170" s="81"/>
      <c r="QJO170" s="81"/>
      <c r="QJP170" s="81"/>
      <c r="QJQ170" s="81"/>
      <c r="QJR170" s="81"/>
      <c r="QJS170" s="81"/>
      <c r="QJT170" s="81"/>
      <c r="QJU170" s="81"/>
      <c r="QJV170" s="81"/>
      <c r="QJW170" s="81"/>
      <c r="QJX170" s="81"/>
      <c r="QJY170" s="81"/>
      <c r="QJZ170" s="81"/>
      <c r="QKA170" s="81"/>
      <c r="QKB170" s="81"/>
      <c r="QKC170" s="81"/>
      <c r="QKD170" s="81"/>
      <c r="QKE170" s="81"/>
      <c r="QKF170" s="81"/>
      <c r="QKG170" s="81"/>
      <c r="QKH170" s="81"/>
      <c r="QKI170" s="81"/>
      <c r="QKJ170" s="81"/>
      <c r="QKK170" s="81"/>
      <c r="QKL170" s="81"/>
      <c r="QKM170" s="81"/>
      <c r="QKN170" s="81"/>
      <c r="QKO170" s="81"/>
      <c r="QKP170" s="81"/>
      <c r="QKQ170" s="81"/>
      <c r="QKR170" s="81"/>
      <c r="QKS170" s="81"/>
      <c r="QKT170" s="81"/>
      <c r="QKU170" s="81"/>
      <c r="QKV170" s="81"/>
      <c r="QKW170" s="81"/>
      <c r="QKX170" s="81"/>
      <c r="QKY170" s="81"/>
      <c r="QKZ170" s="81"/>
      <c r="QLA170" s="81"/>
      <c r="QLB170" s="81"/>
      <c r="QLC170" s="81"/>
      <c r="QLD170" s="81"/>
      <c r="QLE170" s="81"/>
      <c r="QLF170" s="81"/>
      <c r="QLG170" s="81"/>
      <c r="QLH170" s="81"/>
      <c r="QLI170" s="81"/>
      <c r="QLJ170" s="81"/>
      <c r="QLK170" s="81"/>
      <c r="QLL170" s="81"/>
      <c r="QLM170" s="81"/>
      <c r="QLN170" s="81"/>
      <c r="QLO170" s="81"/>
      <c r="QLP170" s="81"/>
      <c r="QLQ170" s="81"/>
      <c r="QLR170" s="81"/>
      <c r="QLS170" s="81"/>
      <c r="QLT170" s="81"/>
      <c r="QLU170" s="81"/>
      <c r="QLV170" s="81"/>
      <c r="QLW170" s="81"/>
      <c r="QLX170" s="81"/>
      <c r="QLY170" s="81"/>
      <c r="QLZ170" s="81"/>
      <c r="QMA170" s="81"/>
      <c r="QMB170" s="81"/>
      <c r="QMC170" s="81"/>
      <c r="QMD170" s="81"/>
      <c r="QME170" s="81"/>
      <c r="QMF170" s="81"/>
      <c r="QMG170" s="81"/>
      <c r="QMH170" s="81"/>
      <c r="QMI170" s="81"/>
      <c r="QMJ170" s="81"/>
      <c r="QMK170" s="81"/>
      <c r="QML170" s="81"/>
      <c r="QMM170" s="81"/>
      <c r="QMN170" s="81"/>
      <c r="QMO170" s="81"/>
      <c r="QMP170" s="81"/>
      <c r="QMQ170" s="81"/>
      <c r="QMR170" s="81"/>
      <c r="QMS170" s="81"/>
      <c r="QMT170" s="81"/>
      <c r="QMU170" s="81"/>
      <c r="QMV170" s="81"/>
      <c r="QMW170" s="81"/>
      <c r="QMX170" s="81"/>
      <c r="QMY170" s="81"/>
      <c r="QMZ170" s="81"/>
      <c r="QNA170" s="81"/>
      <c r="QNB170" s="81"/>
      <c r="QNC170" s="81"/>
      <c r="QND170" s="81"/>
      <c r="QNE170" s="81"/>
      <c r="QNF170" s="81"/>
      <c r="QNG170" s="81"/>
      <c r="QNH170" s="81"/>
      <c r="QNI170" s="81"/>
      <c r="QNJ170" s="81"/>
      <c r="QNK170" s="81"/>
      <c r="QNL170" s="81"/>
      <c r="QNM170" s="81"/>
      <c r="QNN170" s="81"/>
      <c r="QNO170" s="81"/>
      <c r="QNP170" s="81"/>
      <c r="QNQ170" s="81"/>
      <c r="QNR170" s="81"/>
      <c r="QNS170" s="81"/>
      <c r="QNT170" s="81"/>
      <c r="QNU170" s="81"/>
      <c r="QNV170" s="81"/>
      <c r="QNW170" s="81"/>
      <c r="QNX170" s="81"/>
      <c r="QNY170" s="81"/>
      <c r="QNZ170" s="81"/>
      <c r="QOA170" s="81"/>
      <c r="QOB170" s="81"/>
      <c r="QOC170" s="81"/>
      <c r="QOD170" s="81"/>
      <c r="QOE170" s="81"/>
      <c r="QOF170" s="81"/>
      <c r="QOG170" s="81"/>
      <c r="QOH170" s="81"/>
      <c r="QOI170" s="81"/>
      <c r="QOJ170" s="81"/>
      <c r="QOK170" s="81"/>
      <c r="QOL170" s="81"/>
      <c r="QOM170" s="81"/>
      <c r="QON170" s="81"/>
      <c r="QOO170" s="81"/>
      <c r="QOP170" s="81"/>
      <c r="QOQ170" s="81"/>
      <c r="QOR170" s="81"/>
      <c r="QOS170" s="81"/>
      <c r="QOT170" s="81"/>
      <c r="QOU170" s="81"/>
      <c r="QOV170" s="81"/>
      <c r="QOW170" s="81"/>
      <c r="QOX170" s="81"/>
      <c r="QOY170" s="81"/>
      <c r="QOZ170" s="81"/>
      <c r="QPA170" s="81"/>
      <c r="QPB170" s="81"/>
      <c r="QPC170" s="81"/>
      <c r="QPD170" s="81"/>
      <c r="QPE170" s="81"/>
      <c r="QPF170" s="81"/>
      <c r="QPG170" s="81"/>
      <c r="QPH170" s="81"/>
      <c r="QPI170" s="81"/>
      <c r="QPJ170" s="81"/>
      <c r="QPK170" s="81"/>
      <c r="QPL170" s="81"/>
      <c r="QPM170" s="81"/>
      <c r="QPN170" s="81"/>
      <c r="QPO170" s="81"/>
      <c r="QPP170" s="81"/>
      <c r="QPQ170" s="81"/>
      <c r="QPR170" s="81"/>
      <c r="QPS170" s="81"/>
      <c r="QPT170" s="81"/>
      <c r="QPU170" s="81"/>
      <c r="QPV170" s="81"/>
      <c r="QPW170" s="81"/>
      <c r="QPX170" s="81"/>
      <c r="QPY170" s="81"/>
      <c r="QPZ170" s="81"/>
      <c r="QQA170" s="81"/>
      <c r="QQB170" s="81"/>
      <c r="QQC170" s="81"/>
      <c r="QQD170" s="81"/>
      <c r="QQE170" s="81"/>
      <c r="QQF170" s="81"/>
      <c r="QQG170" s="81"/>
      <c r="QQH170" s="81"/>
      <c r="QQI170" s="81"/>
      <c r="QQJ170" s="81"/>
      <c r="QQK170" s="81"/>
      <c r="QQL170" s="81"/>
      <c r="QQM170" s="81"/>
      <c r="QQN170" s="81"/>
      <c r="QQO170" s="81"/>
      <c r="QQP170" s="81"/>
      <c r="QQQ170" s="81"/>
      <c r="QQR170" s="81"/>
      <c r="QQS170" s="81"/>
      <c r="QQT170" s="81"/>
      <c r="QQU170" s="81"/>
      <c r="QQV170" s="81"/>
      <c r="QQW170" s="81"/>
      <c r="QQX170" s="81"/>
      <c r="QQY170" s="81"/>
      <c r="QQZ170" s="81"/>
      <c r="QRA170" s="81"/>
      <c r="QRB170" s="81"/>
      <c r="QRC170" s="81"/>
      <c r="QRD170" s="81"/>
      <c r="QRE170" s="81"/>
      <c r="QRF170" s="81"/>
      <c r="QRG170" s="81"/>
      <c r="QRH170" s="81"/>
      <c r="QRI170" s="81"/>
      <c r="QRJ170" s="81"/>
      <c r="QRK170" s="81"/>
      <c r="QRL170" s="81"/>
      <c r="QRM170" s="81"/>
      <c r="QRN170" s="81"/>
      <c r="QRO170" s="81"/>
      <c r="QRP170" s="81"/>
      <c r="QRQ170" s="81"/>
      <c r="QRR170" s="81"/>
      <c r="QRS170" s="81"/>
      <c r="QRT170" s="81"/>
      <c r="QRU170" s="81"/>
      <c r="QRV170" s="81"/>
      <c r="QRW170" s="81"/>
      <c r="QRX170" s="81"/>
      <c r="QRY170" s="81"/>
      <c r="QRZ170" s="81"/>
      <c r="QSA170" s="81"/>
      <c r="QSB170" s="81"/>
      <c r="QSC170" s="81"/>
      <c r="QSD170" s="81"/>
      <c r="QSE170" s="81"/>
      <c r="QSF170" s="81"/>
      <c r="QSG170" s="81"/>
      <c r="QSH170" s="81"/>
      <c r="QSI170" s="81"/>
      <c r="QSJ170" s="81"/>
      <c r="QSK170" s="81"/>
      <c r="QSL170" s="81"/>
      <c r="QSM170" s="81"/>
      <c r="QSN170" s="81"/>
      <c r="QSO170" s="81"/>
      <c r="QSP170" s="81"/>
      <c r="QSQ170" s="81"/>
      <c r="QSR170" s="81"/>
      <c r="QSS170" s="81"/>
      <c r="QST170" s="81"/>
      <c r="QSU170" s="81"/>
      <c r="QSV170" s="81"/>
      <c r="QSW170" s="81"/>
      <c r="QSX170" s="81"/>
      <c r="QSY170" s="81"/>
      <c r="QSZ170" s="81"/>
      <c r="QTA170" s="81"/>
      <c r="QTB170" s="81"/>
      <c r="QTC170" s="81"/>
      <c r="QTD170" s="81"/>
      <c r="QTE170" s="81"/>
      <c r="QTF170" s="81"/>
      <c r="QTG170" s="81"/>
      <c r="QTH170" s="81"/>
      <c r="QTI170" s="81"/>
      <c r="QTJ170" s="81"/>
      <c r="QTK170" s="81"/>
      <c r="QTL170" s="81"/>
      <c r="QTM170" s="81"/>
      <c r="QTN170" s="81"/>
      <c r="QTO170" s="81"/>
      <c r="QTP170" s="81"/>
      <c r="QTQ170" s="81"/>
      <c r="QTR170" s="81"/>
      <c r="QTS170" s="81"/>
      <c r="QTT170" s="81"/>
      <c r="QTU170" s="81"/>
      <c r="QTV170" s="81"/>
      <c r="QTW170" s="81"/>
      <c r="QTX170" s="81"/>
      <c r="QTY170" s="81"/>
      <c r="QTZ170" s="81"/>
      <c r="QUA170" s="81"/>
      <c r="QUB170" s="81"/>
      <c r="QUC170" s="81"/>
      <c r="QUD170" s="81"/>
      <c r="QUE170" s="81"/>
      <c r="QUF170" s="81"/>
      <c r="QUG170" s="81"/>
      <c r="QUH170" s="81"/>
      <c r="QUI170" s="81"/>
      <c r="QUJ170" s="81"/>
      <c r="QUK170" s="81"/>
      <c r="QUL170" s="81"/>
      <c r="QUM170" s="81"/>
      <c r="QUN170" s="81"/>
      <c r="QUO170" s="81"/>
      <c r="QUP170" s="81"/>
      <c r="QUQ170" s="81"/>
      <c r="QUR170" s="81"/>
      <c r="QUS170" s="81"/>
      <c r="QUT170" s="81"/>
      <c r="QUU170" s="81"/>
      <c r="QUV170" s="81"/>
      <c r="QUW170" s="81"/>
      <c r="QUX170" s="81"/>
      <c r="QUY170" s="81"/>
      <c r="QUZ170" s="81"/>
      <c r="QVA170" s="81"/>
      <c r="QVB170" s="81"/>
      <c r="QVC170" s="81"/>
      <c r="QVD170" s="81"/>
      <c r="QVE170" s="81"/>
      <c r="QVF170" s="81"/>
      <c r="QVG170" s="81"/>
      <c r="QVH170" s="81"/>
      <c r="QVI170" s="81"/>
      <c r="QVJ170" s="81"/>
      <c r="QVK170" s="81"/>
      <c r="QVL170" s="81"/>
      <c r="QVM170" s="81"/>
      <c r="QVN170" s="81"/>
      <c r="QVO170" s="81"/>
      <c r="QVP170" s="81"/>
      <c r="QVQ170" s="81"/>
      <c r="QVR170" s="81"/>
      <c r="QVS170" s="81"/>
      <c r="QVT170" s="81"/>
      <c r="QVU170" s="81"/>
      <c r="QVV170" s="81"/>
      <c r="QVW170" s="81"/>
      <c r="QVX170" s="81"/>
      <c r="QVY170" s="81"/>
      <c r="QVZ170" s="81"/>
      <c r="QWA170" s="81"/>
      <c r="QWB170" s="81"/>
      <c r="QWC170" s="81"/>
      <c r="QWD170" s="81"/>
      <c r="QWE170" s="81"/>
      <c r="QWF170" s="81"/>
      <c r="QWG170" s="81"/>
      <c r="QWH170" s="81"/>
      <c r="QWI170" s="81"/>
      <c r="QWJ170" s="81"/>
      <c r="QWK170" s="81"/>
      <c r="QWL170" s="81"/>
      <c r="QWM170" s="81"/>
      <c r="QWN170" s="81"/>
      <c r="QWO170" s="81"/>
      <c r="QWP170" s="81"/>
      <c r="QWQ170" s="81"/>
      <c r="QWR170" s="81"/>
      <c r="QWS170" s="81"/>
      <c r="QWT170" s="81"/>
      <c r="QWU170" s="81"/>
      <c r="QWV170" s="81"/>
      <c r="QWW170" s="81"/>
      <c r="QWX170" s="81"/>
      <c r="QWY170" s="81"/>
      <c r="QWZ170" s="81"/>
      <c r="QXA170" s="81"/>
      <c r="QXB170" s="81"/>
      <c r="QXC170" s="81"/>
      <c r="QXD170" s="81"/>
      <c r="QXE170" s="81"/>
      <c r="QXF170" s="81"/>
      <c r="QXG170" s="81"/>
      <c r="QXH170" s="81"/>
      <c r="QXI170" s="81"/>
      <c r="QXJ170" s="81"/>
      <c r="QXK170" s="81"/>
      <c r="QXL170" s="81"/>
      <c r="QXM170" s="81"/>
      <c r="QXN170" s="81"/>
      <c r="QXO170" s="81"/>
      <c r="QXP170" s="81"/>
      <c r="QXQ170" s="81"/>
      <c r="QXR170" s="81"/>
      <c r="QXS170" s="81"/>
      <c r="QXT170" s="81"/>
      <c r="QXU170" s="81"/>
      <c r="QXV170" s="81"/>
      <c r="QXW170" s="81"/>
      <c r="QXX170" s="81"/>
      <c r="QXY170" s="81"/>
      <c r="QXZ170" s="81"/>
      <c r="QYA170" s="81"/>
      <c r="QYB170" s="81"/>
      <c r="QYC170" s="81"/>
      <c r="QYD170" s="81"/>
      <c r="QYE170" s="81"/>
      <c r="QYF170" s="81"/>
      <c r="QYG170" s="81"/>
      <c r="QYH170" s="81"/>
      <c r="QYI170" s="81"/>
      <c r="QYJ170" s="81"/>
      <c r="QYK170" s="81"/>
      <c r="QYL170" s="81"/>
      <c r="QYM170" s="81"/>
      <c r="QYN170" s="81"/>
      <c r="QYO170" s="81"/>
      <c r="QYP170" s="81"/>
      <c r="QYQ170" s="81"/>
      <c r="QYR170" s="81"/>
      <c r="QYS170" s="81"/>
      <c r="QYT170" s="81"/>
      <c r="QYU170" s="81"/>
      <c r="QYV170" s="81"/>
      <c r="QYW170" s="81"/>
      <c r="QYX170" s="81"/>
      <c r="QYY170" s="81"/>
      <c r="QYZ170" s="81"/>
      <c r="QZA170" s="81"/>
      <c r="QZB170" s="81"/>
      <c r="QZC170" s="81"/>
      <c r="QZD170" s="81"/>
      <c r="QZE170" s="81"/>
      <c r="QZF170" s="81"/>
      <c r="QZG170" s="81"/>
      <c r="QZH170" s="81"/>
      <c r="QZI170" s="81"/>
      <c r="QZJ170" s="81"/>
      <c r="QZK170" s="81"/>
      <c r="QZL170" s="81"/>
      <c r="QZM170" s="81"/>
      <c r="QZN170" s="81"/>
      <c r="QZO170" s="81"/>
      <c r="QZP170" s="81"/>
      <c r="QZQ170" s="81"/>
      <c r="QZR170" s="81"/>
      <c r="QZS170" s="81"/>
      <c r="QZT170" s="81"/>
      <c r="QZU170" s="81"/>
      <c r="QZV170" s="81"/>
      <c r="QZW170" s="81"/>
      <c r="QZX170" s="81"/>
      <c r="QZY170" s="81"/>
      <c r="QZZ170" s="81"/>
      <c r="RAA170" s="81"/>
      <c r="RAB170" s="81"/>
      <c r="RAC170" s="81"/>
      <c r="RAD170" s="81"/>
      <c r="RAE170" s="81"/>
      <c r="RAF170" s="81"/>
      <c r="RAG170" s="81"/>
      <c r="RAH170" s="81"/>
      <c r="RAI170" s="81"/>
      <c r="RAJ170" s="81"/>
      <c r="RAK170" s="81"/>
      <c r="RAL170" s="81"/>
      <c r="RAM170" s="81"/>
      <c r="RAN170" s="81"/>
      <c r="RAO170" s="81"/>
      <c r="RAP170" s="81"/>
      <c r="RAQ170" s="81"/>
      <c r="RAR170" s="81"/>
      <c r="RAS170" s="81"/>
      <c r="RAT170" s="81"/>
      <c r="RAU170" s="81"/>
      <c r="RAV170" s="81"/>
      <c r="RAW170" s="81"/>
      <c r="RAX170" s="81"/>
      <c r="RAY170" s="81"/>
      <c r="RAZ170" s="81"/>
      <c r="RBA170" s="81"/>
      <c r="RBB170" s="81"/>
      <c r="RBC170" s="81"/>
      <c r="RBD170" s="81"/>
      <c r="RBE170" s="81"/>
      <c r="RBF170" s="81"/>
      <c r="RBG170" s="81"/>
      <c r="RBH170" s="81"/>
      <c r="RBI170" s="81"/>
      <c r="RBJ170" s="81"/>
      <c r="RBK170" s="81"/>
      <c r="RBL170" s="81"/>
      <c r="RBM170" s="81"/>
      <c r="RBN170" s="81"/>
      <c r="RBO170" s="81"/>
      <c r="RBP170" s="81"/>
      <c r="RBQ170" s="81"/>
      <c r="RBR170" s="81"/>
      <c r="RBS170" s="81"/>
      <c r="RBT170" s="81"/>
      <c r="RBU170" s="81"/>
      <c r="RBV170" s="81"/>
      <c r="RBW170" s="81"/>
      <c r="RBX170" s="81"/>
      <c r="RBY170" s="81"/>
      <c r="RBZ170" s="81"/>
      <c r="RCA170" s="81"/>
      <c r="RCB170" s="81"/>
      <c r="RCC170" s="81"/>
      <c r="RCD170" s="81"/>
      <c r="RCE170" s="81"/>
      <c r="RCF170" s="81"/>
      <c r="RCG170" s="81"/>
      <c r="RCH170" s="81"/>
      <c r="RCI170" s="81"/>
      <c r="RCJ170" s="81"/>
      <c r="RCK170" s="81"/>
      <c r="RCL170" s="81"/>
      <c r="RCM170" s="81"/>
      <c r="RCN170" s="81"/>
      <c r="RCO170" s="81"/>
      <c r="RCP170" s="81"/>
      <c r="RCQ170" s="81"/>
      <c r="RCR170" s="81"/>
      <c r="RCS170" s="81"/>
      <c r="RCT170" s="81"/>
      <c r="RCU170" s="81"/>
      <c r="RCV170" s="81"/>
      <c r="RCW170" s="81"/>
      <c r="RCX170" s="81"/>
      <c r="RCY170" s="81"/>
      <c r="RCZ170" s="81"/>
      <c r="RDA170" s="81"/>
      <c r="RDB170" s="81"/>
      <c r="RDC170" s="81"/>
      <c r="RDD170" s="81"/>
      <c r="RDE170" s="81"/>
      <c r="RDF170" s="81"/>
      <c r="RDG170" s="81"/>
      <c r="RDH170" s="81"/>
      <c r="RDI170" s="81"/>
      <c r="RDJ170" s="81"/>
      <c r="RDK170" s="81"/>
      <c r="RDL170" s="81"/>
      <c r="RDM170" s="81"/>
      <c r="RDN170" s="81"/>
      <c r="RDO170" s="81"/>
      <c r="RDP170" s="81"/>
      <c r="RDQ170" s="81"/>
      <c r="RDR170" s="81"/>
      <c r="RDS170" s="81"/>
      <c r="RDT170" s="81"/>
      <c r="RDU170" s="81"/>
      <c r="RDV170" s="81"/>
      <c r="RDW170" s="81"/>
      <c r="RDX170" s="81"/>
      <c r="RDY170" s="81"/>
      <c r="RDZ170" s="81"/>
      <c r="REA170" s="81"/>
      <c r="REB170" s="81"/>
      <c r="REC170" s="81"/>
      <c r="RED170" s="81"/>
      <c r="REE170" s="81"/>
      <c r="REF170" s="81"/>
      <c r="REG170" s="81"/>
      <c r="REH170" s="81"/>
      <c r="REI170" s="81"/>
      <c r="REJ170" s="81"/>
      <c r="REK170" s="81"/>
      <c r="REL170" s="81"/>
      <c r="REM170" s="81"/>
      <c r="REN170" s="81"/>
      <c r="REO170" s="81"/>
      <c r="REP170" s="81"/>
      <c r="REQ170" s="81"/>
      <c r="RER170" s="81"/>
      <c r="RES170" s="81"/>
      <c r="RET170" s="81"/>
      <c r="REU170" s="81"/>
      <c r="REV170" s="81"/>
      <c r="REW170" s="81"/>
      <c r="REX170" s="81"/>
      <c r="REY170" s="81"/>
      <c r="REZ170" s="81"/>
      <c r="RFA170" s="81"/>
      <c r="RFB170" s="81"/>
      <c r="RFC170" s="81"/>
      <c r="RFD170" s="81"/>
      <c r="RFE170" s="81"/>
      <c r="RFF170" s="81"/>
      <c r="RFG170" s="81"/>
      <c r="RFH170" s="81"/>
      <c r="RFI170" s="81"/>
      <c r="RFJ170" s="81"/>
      <c r="RFK170" s="81"/>
      <c r="RFL170" s="81"/>
      <c r="RFM170" s="81"/>
      <c r="RFN170" s="81"/>
      <c r="RFO170" s="81"/>
      <c r="RFP170" s="81"/>
      <c r="RFQ170" s="81"/>
      <c r="RFR170" s="81"/>
      <c r="RFS170" s="81"/>
      <c r="RFT170" s="81"/>
      <c r="RFU170" s="81"/>
      <c r="RFV170" s="81"/>
      <c r="RFW170" s="81"/>
      <c r="RFX170" s="81"/>
      <c r="RFY170" s="81"/>
      <c r="RFZ170" s="81"/>
      <c r="RGA170" s="81"/>
      <c r="RGB170" s="81"/>
      <c r="RGC170" s="81"/>
      <c r="RGD170" s="81"/>
      <c r="RGE170" s="81"/>
      <c r="RGF170" s="81"/>
      <c r="RGG170" s="81"/>
      <c r="RGH170" s="81"/>
      <c r="RGI170" s="81"/>
      <c r="RGJ170" s="81"/>
      <c r="RGK170" s="81"/>
      <c r="RGL170" s="81"/>
      <c r="RGM170" s="81"/>
      <c r="RGN170" s="81"/>
      <c r="RGO170" s="81"/>
      <c r="RGP170" s="81"/>
      <c r="RGQ170" s="81"/>
      <c r="RGR170" s="81"/>
      <c r="RGS170" s="81"/>
      <c r="RGT170" s="81"/>
      <c r="RGU170" s="81"/>
      <c r="RGV170" s="81"/>
      <c r="RGW170" s="81"/>
      <c r="RGX170" s="81"/>
      <c r="RGY170" s="81"/>
      <c r="RGZ170" s="81"/>
      <c r="RHA170" s="81"/>
      <c r="RHB170" s="81"/>
      <c r="RHC170" s="81"/>
      <c r="RHD170" s="81"/>
      <c r="RHE170" s="81"/>
      <c r="RHF170" s="81"/>
      <c r="RHG170" s="81"/>
      <c r="RHH170" s="81"/>
      <c r="RHI170" s="81"/>
      <c r="RHJ170" s="81"/>
      <c r="RHK170" s="81"/>
      <c r="RHL170" s="81"/>
      <c r="RHM170" s="81"/>
      <c r="RHN170" s="81"/>
      <c r="RHO170" s="81"/>
      <c r="RHP170" s="81"/>
      <c r="RHQ170" s="81"/>
      <c r="RHR170" s="81"/>
      <c r="RHS170" s="81"/>
      <c r="RHT170" s="81"/>
      <c r="RHU170" s="81"/>
      <c r="RHV170" s="81"/>
      <c r="RHW170" s="81"/>
      <c r="RHX170" s="81"/>
      <c r="RHY170" s="81"/>
      <c r="RHZ170" s="81"/>
      <c r="RIA170" s="81"/>
      <c r="RIB170" s="81"/>
      <c r="RIC170" s="81"/>
      <c r="RID170" s="81"/>
      <c r="RIE170" s="81"/>
      <c r="RIF170" s="81"/>
      <c r="RIG170" s="81"/>
      <c r="RIH170" s="81"/>
      <c r="RII170" s="81"/>
      <c r="RIJ170" s="81"/>
      <c r="RIK170" s="81"/>
      <c r="RIL170" s="81"/>
      <c r="RIM170" s="81"/>
      <c r="RIN170" s="81"/>
      <c r="RIO170" s="81"/>
      <c r="RIP170" s="81"/>
      <c r="RIQ170" s="81"/>
      <c r="RIR170" s="81"/>
      <c r="RIS170" s="81"/>
      <c r="RIT170" s="81"/>
      <c r="RIU170" s="81"/>
      <c r="RIV170" s="81"/>
      <c r="RIW170" s="81"/>
      <c r="RIX170" s="81"/>
      <c r="RIY170" s="81"/>
      <c r="RIZ170" s="81"/>
      <c r="RJA170" s="81"/>
      <c r="RJB170" s="81"/>
      <c r="RJC170" s="81"/>
      <c r="RJD170" s="81"/>
      <c r="RJE170" s="81"/>
      <c r="RJF170" s="81"/>
      <c r="RJG170" s="81"/>
      <c r="RJH170" s="81"/>
      <c r="RJI170" s="81"/>
      <c r="RJJ170" s="81"/>
      <c r="RJK170" s="81"/>
      <c r="RJL170" s="81"/>
      <c r="RJM170" s="81"/>
      <c r="RJN170" s="81"/>
      <c r="RJO170" s="81"/>
      <c r="RJP170" s="81"/>
      <c r="RJQ170" s="81"/>
      <c r="RJR170" s="81"/>
      <c r="RJS170" s="81"/>
      <c r="RJT170" s="81"/>
      <c r="RJU170" s="81"/>
      <c r="RJV170" s="81"/>
      <c r="RJW170" s="81"/>
      <c r="RJX170" s="81"/>
      <c r="RJY170" s="81"/>
      <c r="RJZ170" s="81"/>
      <c r="RKA170" s="81"/>
      <c r="RKB170" s="81"/>
      <c r="RKC170" s="81"/>
      <c r="RKD170" s="81"/>
      <c r="RKE170" s="81"/>
      <c r="RKF170" s="81"/>
      <c r="RKG170" s="81"/>
      <c r="RKH170" s="81"/>
      <c r="RKI170" s="81"/>
      <c r="RKJ170" s="81"/>
      <c r="RKK170" s="81"/>
      <c r="RKL170" s="81"/>
      <c r="RKM170" s="81"/>
      <c r="RKN170" s="81"/>
      <c r="RKO170" s="81"/>
      <c r="RKP170" s="81"/>
      <c r="RKQ170" s="81"/>
      <c r="RKR170" s="81"/>
      <c r="RKS170" s="81"/>
      <c r="RKT170" s="81"/>
      <c r="RKU170" s="81"/>
      <c r="RKV170" s="81"/>
      <c r="RKW170" s="81"/>
      <c r="RKX170" s="81"/>
      <c r="RKY170" s="81"/>
      <c r="RKZ170" s="81"/>
      <c r="RLA170" s="81"/>
      <c r="RLB170" s="81"/>
      <c r="RLC170" s="81"/>
      <c r="RLD170" s="81"/>
      <c r="RLE170" s="81"/>
      <c r="RLF170" s="81"/>
      <c r="RLG170" s="81"/>
      <c r="RLH170" s="81"/>
      <c r="RLI170" s="81"/>
      <c r="RLJ170" s="81"/>
      <c r="RLK170" s="81"/>
      <c r="RLL170" s="81"/>
      <c r="RLM170" s="81"/>
      <c r="RLN170" s="81"/>
      <c r="RLO170" s="81"/>
      <c r="RLP170" s="81"/>
      <c r="RLQ170" s="81"/>
      <c r="RLR170" s="81"/>
      <c r="RLS170" s="81"/>
      <c r="RLT170" s="81"/>
      <c r="RLU170" s="81"/>
      <c r="RLV170" s="81"/>
      <c r="RLW170" s="81"/>
      <c r="RLX170" s="81"/>
      <c r="RLY170" s="81"/>
      <c r="RLZ170" s="81"/>
      <c r="RMA170" s="81"/>
      <c r="RMB170" s="81"/>
      <c r="RMC170" s="81"/>
      <c r="RMD170" s="81"/>
      <c r="RME170" s="81"/>
      <c r="RMF170" s="81"/>
      <c r="RMG170" s="81"/>
      <c r="RMH170" s="81"/>
      <c r="RMI170" s="81"/>
      <c r="RMJ170" s="81"/>
      <c r="RMK170" s="81"/>
      <c r="RML170" s="81"/>
      <c r="RMM170" s="81"/>
      <c r="RMN170" s="81"/>
      <c r="RMO170" s="81"/>
      <c r="RMP170" s="81"/>
      <c r="RMQ170" s="81"/>
      <c r="RMR170" s="81"/>
      <c r="RMS170" s="81"/>
      <c r="RMT170" s="81"/>
      <c r="RMU170" s="81"/>
      <c r="RMV170" s="81"/>
      <c r="RMW170" s="81"/>
      <c r="RMX170" s="81"/>
      <c r="RMY170" s="81"/>
      <c r="RMZ170" s="81"/>
      <c r="RNA170" s="81"/>
      <c r="RNB170" s="81"/>
      <c r="RNC170" s="81"/>
      <c r="RND170" s="81"/>
      <c r="RNE170" s="81"/>
      <c r="RNF170" s="81"/>
      <c r="RNG170" s="81"/>
      <c r="RNH170" s="81"/>
      <c r="RNI170" s="81"/>
      <c r="RNJ170" s="81"/>
      <c r="RNK170" s="81"/>
      <c r="RNL170" s="81"/>
      <c r="RNM170" s="81"/>
      <c r="RNN170" s="81"/>
      <c r="RNO170" s="81"/>
      <c r="RNP170" s="81"/>
      <c r="RNQ170" s="81"/>
      <c r="RNR170" s="81"/>
      <c r="RNS170" s="81"/>
      <c r="RNT170" s="81"/>
      <c r="RNU170" s="81"/>
      <c r="RNV170" s="81"/>
      <c r="RNW170" s="81"/>
      <c r="RNX170" s="81"/>
      <c r="RNY170" s="81"/>
      <c r="RNZ170" s="81"/>
      <c r="ROA170" s="81"/>
      <c r="ROB170" s="81"/>
      <c r="ROC170" s="81"/>
      <c r="ROD170" s="81"/>
      <c r="ROE170" s="81"/>
      <c r="ROF170" s="81"/>
      <c r="ROG170" s="81"/>
      <c r="ROH170" s="81"/>
      <c r="ROI170" s="81"/>
      <c r="ROJ170" s="81"/>
      <c r="ROK170" s="81"/>
      <c r="ROL170" s="81"/>
      <c r="ROM170" s="81"/>
      <c r="RON170" s="81"/>
      <c r="ROO170" s="81"/>
      <c r="ROP170" s="81"/>
      <c r="ROQ170" s="81"/>
      <c r="ROR170" s="81"/>
      <c r="ROS170" s="81"/>
      <c r="ROT170" s="81"/>
      <c r="ROU170" s="81"/>
      <c r="ROV170" s="81"/>
      <c r="ROW170" s="81"/>
      <c r="ROX170" s="81"/>
      <c r="ROY170" s="81"/>
      <c r="ROZ170" s="81"/>
      <c r="RPA170" s="81"/>
      <c r="RPB170" s="81"/>
      <c r="RPC170" s="81"/>
      <c r="RPD170" s="81"/>
      <c r="RPE170" s="81"/>
      <c r="RPF170" s="81"/>
      <c r="RPG170" s="81"/>
      <c r="RPH170" s="81"/>
      <c r="RPI170" s="81"/>
      <c r="RPJ170" s="81"/>
      <c r="RPK170" s="81"/>
      <c r="RPL170" s="81"/>
      <c r="RPM170" s="81"/>
      <c r="RPN170" s="81"/>
      <c r="RPO170" s="81"/>
      <c r="RPP170" s="81"/>
      <c r="RPQ170" s="81"/>
      <c r="RPR170" s="81"/>
      <c r="RPS170" s="81"/>
      <c r="RPT170" s="81"/>
      <c r="RPU170" s="81"/>
      <c r="RPV170" s="81"/>
      <c r="RPW170" s="81"/>
      <c r="RPX170" s="81"/>
      <c r="RPY170" s="81"/>
      <c r="RPZ170" s="81"/>
      <c r="RQA170" s="81"/>
      <c r="RQB170" s="81"/>
      <c r="RQC170" s="81"/>
      <c r="RQD170" s="81"/>
      <c r="RQE170" s="81"/>
      <c r="RQF170" s="81"/>
      <c r="RQG170" s="81"/>
      <c r="RQH170" s="81"/>
      <c r="RQI170" s="81"/>
      <c r="RQJ170" s="81"/>
      <c r="RQK170" s="81"/>
      <c r="RQL170" s="81"/>
      <c r="RQM170" s="81"/>
      <c r="RQN170" s="81"/>
      <c r="RQO170" s="81"/>
      <c r="RQP170" s="81"/>
      <c r="RQQ170" s="81"/>
      <c r="RQR170" s="81"/>
      <c r="RQS170" s="81"/>
      <c r="RQT170" s="81"/>
      <c r="RQU170" s="81"/>
      <c r="RQV170" s="81"/>
      <c r="RQW170" s="81"/>
      <c r="RQX170" s="81"/>
      <c r="RQY170" s="81"/>
      <c r="RQZ170" s="81"/>
      <c r="RRA170" s="81"/>
      <c r="RRB170" s="81"/>
      <c r="RRC170" s="81"/>
      <c r="RRD170" s="81"/>
      <c r="RRE170" s="81"/>
      <c r="RRF170" s="81"/>
      <c r="RRG170" s="81"/>
      <c r="RRH170" s="81"/>
      <c r="RRI170" s="81"/>
      <c r="RRJ170" s="81"/>
      <c r="RRK170" s="81"/>
      <c r="RRL170" s="81"/>
      <c r="RRM170" s="81"/>
      <c r="RRN170" s="81"/>
      <c r="RRO170" s="81"/>
      <c r="RRP170" s="81"/>
      <c r="RRQ170" s="81"/>
      <c r="RRR170" s="81"/>
      <c r="RRS170" s="81"/>
      <c r="RRT170" s="81"/>
      <c r="RRU170" s="81"/>
      <c r="RRV170" s="81"/>
      <c r="RRW170" s="81"/>
      <c r="RRX170" s="81"/>
      <c r="RRY170" s="81"/>
      <c r="RRZ170" s="81"/>
      <c r="RSA170" s="81"/>
      <c r="RSB170" s="81"/>
      <c r="RSC170" s="81"/>
      <c r="RSD170" s="81"/>
      <c r="RSE170" s="81"/>
      <c r="RSF170" s="81"/>
      <c r="RSG170" s="81"/>
      <c r="RSH170" s="81"/>
      <c r="RSI170" s="81"/>
      <c r="RSJ170" s="81"/>
      <c r="RSK170" s="81"/>
      <c r="RSL170" s="81"/>
      <c r="RSM170" s="81"/>
      <c r="RSN170" s="81"/>
      <c r="RSO170" s="81"/>
      <c r="RSP170" s="81"/>
      <c r="RSQ170" s="81"/>
      <c r="RSR170" s="81"/>
      <c r="RSS170" s="81"/>
      <c r="RST170" s="81"/>
      <c r="RSU170" s="81"/>
      <c r="RSV170" s="81"/>
      <c r="RSW170" s="81"/>
      <c r="RSX170" s="81"/>
      <c r="RSY170" s="81"/>
      <c r="RSZ170" s="81"/>
      <c r="RTA170" s="81"/>
      <c r="RTB170" s="81"/>
      <c r="RTC170" s="81"/>
      <c r="RTD170" s="81"/>
      <c r="RTE170" s="81"/>
      <c r="RTF170" s="81"/>
      <c r="RTG170" s="81"/>
      <c r="RTH170" s="81"/>
      <c r="RTI170" s="81"/>
      <c r="RTJ170" s="81"/>
      <c r="RTK170" s="81"/>
      <c r="RTL170" s="81"/>
      <c r="RTM170" s="81"/>
      <c r="RTN170" s="81"/>
      <c r="RTO170" s="81"/>
      <c r="RTP170" s="81"/>
      <c r="RTQ170" s="81"/>
      <c r="RTR170" s="81"/>
      <c r="RTS170" s="81"/>
      <c r="RTT170" s="81"/>
      <c r="RTU170" s="81"/>
      <c r="RTV170" s="81"/>
      <c r="RTW170" s="81"/>
      <c r="RTX170" s="81"/>
      <c r="RTY170" s="81"/>
      <c r="RTZ170" s="81"/>
      <c r="RUA170" s="81"/>
      <c r="RUB170" s="81"/>
      <c r="RUC170" s="81"/>
      <c r="RUD170" s="81"/>
      <c r="RUE170" s="81"/>
      <c r="RUF170" s="81"/>
      <c r="RUG170" s="81"/>
      <c r="RUH170" s="81"/>
      <c r="RUI170" s="81"/>
      <c r="RUJ170" s="81"/>
      <c r="RUK170" s="81"/>
      <c r="RUL170" s="81"/>
      <c r="RUM170" s="81"/>
      <c r="RUN170" s="81"/>
      <c r="RUO170" s="81"/>
      <c r="RUP170" s="81"/>
      <c r="RUQ170" s="81"/>
      <c r="RUR170" s="81"/>
      <c r="RUS170" s="81"/>
      <c r="RUT170" s="81"/>
      <c r="RUU170" s="81"/>
      <c r="RUV170" s="81"/>
      <c r="RUW170" s="81"/>
      <c r="RUX170" s="81"/>
      <c r="RUY170" s="81"/>
      <c r="RUZ170" s="81"/>
      <c r="RVA170" s="81"/>
      <c r="RVB170" s="81"/>
      <c r="RVC170" s="81"/>
      <c r="RVD170" s="81"/>
      <c r="RVE170" s="81"/>
      <c r="RVF170" s="81"/>
      <c r="RVG170" s="81"/>
      <c r="RVH170" s="81"/>
      <c r="RVI170" s="81"/>
      <c r="RVJ170" s="81"/>
      <c r="RVK170" s="81"/>
      <c r="RVL170" s="81"/>
      <c r="RVM170" s="81"/>
      <c r="RVN170" s="81"/>
      <c r="RVO170" s="81"/>
      <c r="RVP170" s="81"/>
      <c r="RVQ170" s="81"/>
      <c r="RVR170" s="81"/>
      <c r="RVS170" s="81"/>
      <c r="RVT170" s="81"/>
      <c r="RVU170" s="81"/>
      <c r="RVV170" s="81"/>
      <c r="RVW170" s="81"/>
      <c r="RVX170" s="81"/>
      <c r="RVY170" s="81"/>
      <c r="RVZ170" s="81"/>
      <c r="RWA170" s="81"/>
      <c r="RWB170" s="81"/>
      <c r="RWC170" s="81"/>
      <c r="RWD170" s="81"/>
      <c r="RWE170" s="81"/>
      <c r="RWF170" s="81"/>
      <c r="RWG170" s="81"/>
      <c r="RWH170" s="81"/>
      <c r="RWI170" s="81"/>
      <c r="RWJ170" s="81"/>
      <c r="RWK170" s="81"/>
      <c r="RWL170" s="81"/>
      <c r="RWM170" s="81"/>
      <c r="RWN170" s="81"/>
      <c r="RWO170" s="81"/>
      <c r="RWP170" s="81"/>
      <c r="RWQ170" s="81"/>
      <c r="RWR170" s="81"/>
      <c r="RWS170" s="81"/>
      <c r="RWT170" s="81"/>
      <c r="RWU170" s="81"/>
      <c r="RWV170" s="81"/>
      <c r="RWW170" s="81"/>
      <c r="RWX170" s="81"/>
      <c r="RWY170" s="81"/>
      <c r="RWZ170" s="81"/>
      <c r="RXA170" s="81"/>
      <c r="RXB170" s="81"/>
      <c r="RXC170" s="81"/>
      <c r="RXD170" s="81"/>
      <c r="RXE170" s="81"/>
      <c r="RXF170" s="81"/>
      <c r="RXG170" s="81"/>
      <c r="RXH170" s="81"/>
      <c r="RXI170" s="81"/>
      <c r="RXJ170" s="81"/>
      <c r="RXK170" s="81"/>
      <c r="RXL170" s="81"/>
      <c r="RXM170" s="81"/>
      <c r="RXN170" s="81"/>
      <c r="RXO170" s="81"/>
      <c r="RXP170" s="81"/>
      <c r="RXQ170" s="81"/>
      <c r="RXR170" s="81"/>
      <c r="RXS170" s="81"/>
      <c r="RXT170" s="81"/>
      <c r="RXU170" s="81"/>
      <c r="RXV170" s="81"/>
      <c r="RXW170" s="81"/>
      <c r="RXX170" s="81"/>
      <c r="RXY170" s="81"/>
      <c r="RXZ170" s="81"/>
      <c r="RYA170" s="81"/>
      <c r="RYB170" s="81"/>
      <c r="RYC170" s="81"/>
      <c r="RYD170" s="81"/>
      <c r="RYE170" s="81"/>
      <c r="RYF170" s="81"/>
      <c r="RYG170" s="81"/>
      <c r="RYH170" s="81"/>
      <c r="RYI170" s="81"/>
      <c r="RYJ170" s="81"/>
      <c r="RYK170" s="81"/>
      <c r="RYL170" s="81"/>
      <c r="RYM170" s="81"/>
      <c r="RYN170" s="81"/>
      <c r="RYO170" s="81"/>
      <c r="RYP170" s="81"/>
      <c r="RYQ170" s="81"/>
      <c r="RYR170" s="81"/>
      <c r="RYS170" s="81"/>
      <c r="RYT170" s="81"/>
      <c r="RYU170" s="81"/>
      <c r="RYV170" s="81"/>
      <c r="RYW170" s="81"/>
      <c r="RYX170" s="81"/>
      <c r="RYY170" s="81"/>
      <c r="RYZ170" s="81"/>
      <c r="RZA170" s="81"/>
      <c r="RZB170" s="81"/>
      <c r="RZC170" s="81"/>
      <c r="RZD170" s="81"/>
      <c r="RZE170" s="81"/>
      <c r="RZF170" s="81"/>
      <c r="RZG170" s="81"/>
      <c r="RZH170" s="81"/>
      <c r="RZI170" s="81"/>
      <c r="RZJ170" s="81"/>
      <c r="RZK170" s="81"/>
      <c r="RZL170" s="81"/>
      <c r="RZM170" s="81"/>
      <c r="RZN170" s="81"/>
      <c r="RZO170" s="81"/>
      <c r="RZP170" s="81"/>
      <c r="RZQ170" s="81"/>
      <c r="RZR170" s="81"/>
      <c r="RZS170" s="81"/>
      <c r="RZT170" s="81"/>
      <c r="RZU170" s="81"/>
      <c r="RZV170" s="81"/>
      <c r="RZW170" s="81"/>
      <c r="RZX170" s="81"/>
      <c r="RZY170" s="81"/>
      <c r="RZZ170" s="81"/>
      <c r="SAA170" s="81"/>
      <c r="SAB170" s="81"/>
      <c r="SAC170" s="81"/>
      <c r="SAD170" s="81"/>
      <c r="SAE170" s="81"/>
      <c r="SAF170" s="81"/>
      <c r="SAG170" s="81"/>
      <c r="SAH170" s="81"/>
      <c r="SAI170" s="81"/>
      <c r="SAJ170" s="81"/>
      <c r="SAK170" s="81"/>
      <c r="SAL170" s="81"/>
      <c r="SAM170" s="81"/>
      <c r="SAN170" s="81"/>
      <c r="SAO170" s="81"/>
      <c r="SAP170" s="81"/>
      <c r="SAQ170" s="81"/>
      <c r="SAR170" s="81"/>
      <c r="SAS170" s="81"/>
      <c r="SAT170" s="81"/>
      <c r="SAU170" s="81"/>
      <c r="SAV170" s="81"/>
      <c r="SAW170" s="81"/>
      <c r="SAX170" s="81"/>
      <c r="SAY170" s="81"/>
      <c r="SAZ170" s="81"/>
      <c r="SBA170" s="81"/>
      <c r="SBB170" s="81"/>
      <c r="SBC170" s="81"/>
      <c r="SBD170" s="81"/>
      <c r="SBE170" s="81"/>
      <c r="SBF170" s="81"/>
      <c r="SBG170" s="81"/>
      <c r="SBH170" s="81"/>
      <c r="SBI170" s="81"/>
      <c r="SBJ170" s="81"/>
      <c r="SBK170" s="81"/>
      <c r="SBL170" s="81"/>
      <c r="SBM170" s="81"/>
      <c r="SBN170" s="81"/>
      <c r="SBO170" s="81"/>
      <c r="SBP170" s="81"/>
      <c r="SBQ170" s="81"/>
      <c r="SBR170" s="81"/>
      <c r="SBS170" s="81"/>
      <c r="SBT170" s="81"/>
      <c r="SBU170" s="81"/>
      <c r="SBV170" s="81"/>
      <c r="SBW170" s="81"/>
      <c r="SBX170" s="81"/>
      <c r="SBY170" s="81"/>
      <c r="SBZ170" s="81"/>
      <c r="SCA170" s="81"/>
      <c r="SCB170" s="81"/>
      <c r="SCC170" s="81"/>
      <c r="SCD170" s="81"/>
      <c r="SCE170" s="81"/>
      <c r="SCF170" s="81"/>
      <c r="SCG170" s="81"/>
      <c r="SCH170" s="81"/>
      <c r="SCI170" s="81"/>
      <c r="SCJ170" s="81"/>
      <c r="SCK170" s="81"/>
      <c r="SCL170" s="81"/>
      <c r="SCM170" s="81"/>
      <c r="SCN170" s="81"/>
      <c r="SCO170" s="81"/>
      <c r="SCP170" s="81"/>
      <c r="SCQ170" s="81"/>
      <c r="SCR170" s="81"/>
      <c r="SCS170" s="81"/>
      <c r="SCT170" s="81"/>
      <c r="SCU170" s="81"/>
      <c r="SCV170" s="81"/>
      <c r="SCW170" s="81"/>
      <c r="SCX170" s="81"/>
      <c r="SCY170" s="81"/>
      <c r="SCZ170" s="81"/>
      <c r="SDA170" s="81"/>
      <c r="SDB170" s="81"/>
      <c r="SDC170" s="81"/>
      <c r="SDD170" s="81"/>
      <c r="SDE170" s="81"/>
      <c r="SDF170" s="81"/>
      <c r="SDG170" s="81"/>
      <c r="SDH170" s="81"/>
      <c r="SDI170" s="81"/>
      <c r="SDJ170" s="81"/>
      <c r="SDK170" s="81"/>
      <c r="SDL170" s="81"/>
      <c r="SDM170" s="81"/>
      <c r="SDN170" s="81"/>
      <c r="SDO170" s="81"/>
      <c r="SDP170" s="81"/>
      <c r="SDQ170" s="81"/>
      <c r="SDR170" s="81"/>
      <c r="SDS170" s="81"/>
      <c r="SDT170" s="81"/>
      <c r="SDU170" s="81"/>
      <c r="SDV170" s="81"/>
      <c r="SDW170" s="81"/>
      <c r="SDX170" s="81"/>
      <c r="SDY170" s="81"/>
      <c r="SDZ170" s="81"/>
      <c r="SEA170" s="81"/>
      <c r="SEB170" s="81"/>
      <c r="SEC170" s="81"/>
      <c r="SED170" s="81"/>
      <c r="SEE170" s="81"/>
      <c r="SEF170" s="81"/>
      <c r="SEG170" s="81"/>
      <c r="SEH170" s="81"/>
      <c r="SEI170" s="81"/>
      <c r="SEJ170" s="81"/>
      <c r="SEK170" s="81"/>
      <c r="SEL170" s="81"/>
      <c r="SEM170" s="81"/>
      <c r="SEN170" s="81"/>
      <c r="SEO170" s="81"/>
      <c r="SEP170" s="81"/>
      <c r="SEQ170" s="81"/>
      <c r="SER170" s="81"/>
      <c r="SES170" s="81"/>
      <c r="SET170" s="81"/>
      <c r="SEU170" s="81"/>
      <c r="SEV170" s="81"/>
      <c r="SEW170" s="81"/>
      <c r="SEX170" s="81"/>
      <c r="SEY170" s="81"/>
      <c r="SEZ170" s="81"/>
      <c r="SFA170" s="81"/>
      <c r="SFB170" s="81"/>
      <c r="SFC170" s="81"/>
      <c r="SFD170" s="81"/>
      <c r="SFE170" s="81"/>
      <c r="SFF170" s="81"/>
      <c r="SFG170" s="81"/>
      <c r="SFH170" s="81"/>
      <c r="SFI170" s="81"/>
      <c r="SFJ170" s="81"/>
      <c r="SFK170" s="81"/>
      <c r="SFL170" s="81"/>
      <c r="SFM170" s="81"/>
      <c r="SFN170" s="81"/>
      <c r="SFO170" s="81"/>
      <c r="SFP170" s="81"/>
      <c r="SFQ170" s="81"/>
      <c r="SFR170" s="81"/>
      <c r="SFS170" s="81"/>
      <c r="SFT170" s="81"/>
      <c r="SFU170" s="81"/>
      <c r="SFV170" s="81"/>
      <c r="SFW170" s="81"/>
      <c r="SFX170" s="81"/>
      <c r="SFY170" s="81"/>
      <c r="SFZ170" s="81"/>
      <c r="SGA170" s="81"/>
      <c r="SGB170" s="81"/>
      <c r="SGC170" s="81"/>
      <c r="SGD170" s="81"/>
      <c r="SGE170" s="81"/>
      <c r="SGF170" s="81"/>
      <c r="SGG170" s="81"/>
      <c r="SGH170" s="81"/>
      <c r="SGI170" s="81"/>
      <c r="SGJ170" s="81"/>
      <c r="SGK170" s="81"/>
      <c r="SGL170" s="81"/>
      <c r="SGM170" s="81"/>
      <c r="SGN170" s="81"/>
      <c r="SGO170" s="81"/>
      <c r="SGP170" s="81"/>
      <c r="SGQ170" s="81"/>
      <c r="SGR170" s="81"/>
      <c r="SGS170" s="81"/>
      <c r="SGT170" s="81"/>
      <c r="SGU170" s="81"/>
      <c r="SGV170" s="81"/>
      <c r="SGW170" s="81"/>
      <c r="SGX170" s="81"/>
      <c r="SGY170" s="81"/>
      <c r="SGZ170" s="81"/>
      <c r="SHA170" s="81"/>
      <c r="SHB170" s="81"/>
      <c r="SHC170" s="81"/>
      <c r="SHD170" s="81"/>
      <c r="SHE170" s="81"/>
      <c r="SHF170" s="81"/>
      <c r="SHG170" s="81"/>
      <c r="SHH170" s="81"/>
      <c r="SHI170" s="81"/>
      <c r="SHJ170" s="81"/>
      <c r="SHK170" s="81"/>
      <c r="SHL170" s="81"/>
      <c r="SHM170" s="81"/>
      <c r="SHN170" s="81"/>
      <c r="SHO170" s="81"/>
      <c r="SHP170" s="81"/>
      <c r="SHQ170" s="81"/>
      <c r="SHR170" s="81"/>
      <c r="SHS170" s="81"/>
      <c r="SHT170" s="81"/>
      <c r="SHU170" s="81"/>
      <c r="SHV170" s="81"/>
      <c r="SHW170" s="81"/>
      <c r="SHX170" s="81"/>
      <c r="SHY170" s="81"/>
      <c r="SHZ170" s="81"/>
      <c r="SIA170" s="81"/>
      <c r="SIB170" s="81"/>
      <c r="SIC170" s="81"/>
      <c r="SID170" s="81"/>
      <c r="SIE170" s="81"/>
      <c r="SIF170" s="81"/>
      <c r="SIG170" s="81"/>
      <c r="SIH170" s="81"/>
      <c r="SII170" s="81"/>
      <c r="SIJ170" s="81"/>
      <c r="SIK170" s="81"/>
      <c r="SIL170" s="81"/>
      <c r="SIM170" s="81"/>
      <c r="SIN170" s="81"/>
      <c r="SIO170" s="81"/>
      <c r="SIP170" s="81"/>
      <c r="SIQ170" s="81"/>
      <c r="SIR170" s="81"/>
      <c r="SIS170" s="81"/>
      <c r="SIT170" s="81"/>
      <c r="SIU170" s="81"/>
      <c r="SIV170" s="81"/>
      <c r="SIW170" s="81"/>
      <c r="SIX170" s="81"/>
      <c r="SIY170" s="81"/>
      <c r="SIZ170" s="81"/>
      <c r="SJA170" s="81"/>
      <c r="SJB170" s="81"/>
      <c r="SJC170" s="81"/>
      <c r="SJD170" s="81"/>
      <c r="SJE170" s="81"/>
      <c r="SJF170" s="81"/>
      <c r="SJG170" s="81"/>
      <c r="SJH170" s="81"/>
      <c r="SJI170" s="81"/>
      <c r="SJJ170" s="81"/>
      <c r="SJK170" s="81"/>
      <c r="SJL170" s="81"/>
      <c r="SJM170" s="81"/>
      <c r="SJN170" s="81"/>
      <c r="SJO170" s="81"/>
      <c r="SJP170" s="81"/>
      <c r="SJQ170" s="81"/>
      <c r="SJR170" s="81"/>
      <c r="SJS170" s="81"/>
      <c r="SJT170" s="81"/>
      <c r="SJU170" s="81"/>
      <c r="SJV170" s="81"/>
      <c r="SJW170" s="81"/>
      <c r="SJX170" s="81"/>
      <c r="SJY170" s="81"/>
      <c r="SJZ170" s="81"/>
      <c r="SKA170" s="81"/>
      <c r="SKB170" s="81"/>
      <c r="SKC170" s="81"/>
      <c r="SKD170" s="81"/>
      <c r="SKE170" s="81"/>
      <c r="SKF170" s="81"/>
      <c r="SKG170" s="81"/>
      <c r="SKH170" s="81"/>
      <c r="SKI170" s="81"/>
      <c r="SKJ170" s="81"/>
      <c r="SKK170" s="81"/>
      <c r="SKL170" s="81"/>
      <c r="SKM170" s="81"/>
      <c r="SKN170" s="81"/>
      <c r="SKO170" s="81"/>
      <c r="SKP170" s="81"/>
      <c r="SKQ170" s="81"/>
      <c r="SKR170" s="81"/>
      <c r="SKS170" s="81"/>
      <c r="SKT170" s="81"/>
      <c r="SKU170" s="81"/>
      <c r="SKV170" s="81"/>
      <c r="SKW170" s="81"/>
      <c r="SKX170" s="81"/>
      <c r="SKY170" s="81"/>
      <c r="SKZ170" s="81"/>
      <c r="SLA170" s="81"/>
      <c r="SLB170" s="81"/>
      <c r="SLC170" s="81"/>
      <c r="SLD170" s="81"/>
      <c r="SLE170" s="81"/>
      <c r="SLF170" s="81"/>
      <c r="SLG170" s="81"/>
      <c r="SLH170" s="81"/>
      <c r="SLI170" s="81"/>
      <c r="SLJ170" s="81"/>
      <c r="SLK170" s="81"/>
      <c r="SLL170" s="81"/>
      <c r="SLM170" s="81"/>
      <c r="SLN170" s="81"/>
      <c r="SLO170" s="81"/>
      <c r="SLP170" s="81"/>
      <c r="SLQ170" s="81"/>
      <c r="SLR170" s="81"/>
      <c r="SLS170" s="81"/>
      <c r="SLT170" s="81"/>
      <c r="SLU170" s="81"/>
      <c r="SLV170" s="81"/>
      <c r="SLW170" s="81"/>
      <c r="SLX170" s="81"/>
      <c r="SLY170" s="81"/>
      <c r="SLZ170" s="81"/>
      <c r="SMA170" s="81"/>
      <c r="SMB170" s="81"/>
      <c r="SMC170" s="81"/>
      <c r="SMD170" s="81"/>
      <c r="SME170" s="81"/>
      <c r="SMF170" s="81"/>
      <c r="SMG170" s="81"/>
      <c r="SMH170" s="81"/>
      <c r="SMI170" s="81"/>
      <c r="SMJ170" s="81"/>
      <c r="SMK170" s="81"/>
      <c r="SML170" s="81"/>
      <c r="SMM170" s="81"/>
      <c r="SMN170" s="81"/>
      <c r="SMO170" s="81"/>
      <c r="SMP170" s="81"/>
      <c r="SMQ170" s="81"/>
      <c r="SMR170" s="81"/>
      <c r="SMS170" s="81"/>
      <c r="SMT170" s="81"/>
      <c r="SMU170" s="81"/>
      <c r="SMV170" s="81"/>
      <c r="SMW170" s="81"/>
      <c r="SMX170" s="81"/>
      <c r="SMY170" s="81"/>
      <c r="SMZ170" s="81"/>
      <c r="SNA170" s="81"/>
      <c r="SNB170" s="81"/>
      <c r="SNC170" s="81"/>
      <c r="SND170" s="81"/>
      <c r="SNE170" s="81"/>
      <c r="SNF170" s="81"/>
      <c r="SNG170" s="81"/>
      <c r="SNH170" s="81"/>
      <c r="SNI170" s="81"/>
      <c r="SNJ170" s="81"/>
      <c r="SNK170" s="81"/>
      <c r="SNL170" s="81"/>
      <c r="SNM170" s="81"/>
      <c r="SNN170" s="81"/>
      <c r="SNO170" s="81"/>
      <c r="SNP170" s="81"/>
      <c r="SNQ170" s="81"/>
      <c r="SNR170" s="81"/>
      <c r="SNS170" s="81"/>
      <c r="SNT170" s="81"/>
      <c r="SNU170" s="81"/>
      <c r="SNV170" s="81"/>
      <c r="SNW170" s="81"/>
      <c r="SNX170" s="81"/>
      <c r="SNY170" s="81"/>
      <c r="SNZ170" s="81"/>
      <c r="SOA170" s="81"/>
      <c r="SOB170" s="81"/>
      <c r="SOC170" s="81"/>
      <c r="SOD170" s="81"/>
      <c r="SOE170" s="81"/>
      <c r="SOF170" s="81"/>
      <c r="SOG170" s="81"/>
      <c r="SOH170" s="81"/>
      <c r="SOI170" s="81"/>
      <c r="SOJ170" s="81"/>
      <c r="SOK170" s="81"/>
      <c r="SOL170" s="81"/>
      <c r="SOM170" s="81"/>
      <c r="SON170" s="81"/>
      <c r="SOO170" s="81"/>
      <c r="SOP170" s="81"/>
      <c r="SOQ170" s="81"/>
      <c r="SOR170" s="81"/>
      <c r="SOS170" s="81"/>
      <c r="SOT170" s="81"/>
      <c r="SOU170" s="81"/>
      <c r="SOV170" s="81"/>
      <c r="SOW170" s="81"/>
      <c r="SOX170" s="81"/>
      <c r="SOY170" s="81"/>
      <c r="SOZ170" s="81"/>
      <c r="SPA170" s="81"/>
      <c r="SPB170" s="81"/>
      <c r="SPC170" s="81"/>
      <c r="SPD170" s="81"/>
      <c r="SPE170" s="81"/>
      <c r="SPF170" s="81"/>
      <c r="SPG170" s="81"/>
      <c r="SPH170" s="81"/>
      <c r="SPI170" s="81"/>
      <c r="SPJ170" s="81"/>
      <c r="SPK170" s="81"/>
      <c r="SPL170" s="81"/>
      <c r="SPM170" s="81"/>
      <c r="SPN170" s="81"/>
      <c r="SPO170" s="81"/>
      <c r="SPP170" s="81"/>
      <c r="SPQ170" s="81"/>
      <c r="SPR170" s="81"/>
      <c r="SPS170" s="81"/>
      <c r="SPT170" s="81"/>
      <c r="SPU170" s="81"/>
      <c r="SPV170" s="81"/>
      <c r="SPW170" s="81"/>
      <c r="SPX170" s="81"/>
      <c r="SPY170" s="81"/>
      <c r="SPZ170" s="81"/>
      <c r="SQA170" s="81"/>
      <c r="SQB170" s="81"/>
      <c r="SQC170" s="81"/>
      <c r="SQD170" s="81"/>
      <c r="SQE170" s="81"/>
      <c r="SQF170" s="81"/>
      <c r="SQG170" s="81"/>
      <c r="SQH170" s="81"/>
      <c r="SQI170" s="81"/>
      <c r="SQJ170" s="81"/>
      <c r="SQK170" s="81"/>
      <c r="SQL170" s="81"/>
      <c r="SQM170" s="81"/>
      <c r="SQN170" s="81"/>
      <c r="SQO170" s="81"/>
      <c r="SQP170" s="81"/>
      <c r="SQQ170" s="81"/>
      <c r="SQR170" s="81"/>
      <c r="SQS170" s="81"/>
      <c r="SQT170" s="81"/>
      <c r="SQU170" s="81"/>
      <c r="SQV170" s="81"/>
      <c r="SQW170" s="81"/>
      <c r="SQX170" s="81"/>
      <c r="SQY170" s="81"/>
      <c r="SQZ170" s="81"/>
      <c r="SRA170" s="81"/>
      <c r="SRB170" s="81"/>
      <c r="SRC170" s="81"/>
      <c r="SRD170" s="81"/>
      <c r="SRE170" s="81"/>
      <c r="SRF170" s="81"/>
      <c r="SRG170" s="81"/>
      <c r="SRH170" s="81"/>
      <c r="SRI170" s="81"/>
      <c r="SRJ170" s="81"/>
      <c r="SRK170" s="81"/>
      <c r="SRL170" s="81"/>
      <c r="SRM170" s="81"/>
      <c r="SRN170" s="81"/>
      <c r="SRO170" s="81"/>
      <c r="SRP170" s="81"/>
      <c r="SRQ170" s="81"/>
      <c r="SRR170" s="81"/>
      <c r="SRS170" s="81"/>
      <c r="SRT170" s="81"/>
      <c r="SRU170" s="81"/>
      <c r="SRV170" s="81"/>
      <c r="SRW170" s="81"/>
      <c r="SRX170" s="81"/>
      <c r="SRY170" s="81"/>
      <c r="SRZ170" s="81"/>
      <c r="SSA170" s="81"/>
      <c r="SSB170" s="81"/>
      <c r="SSC170" s="81"/>
      <c r="SSD170" s="81"/>
      <c r="SSE170" s="81"/>
      <c r="SSF170" s="81"/>
      <c r="SSG170" s="81"/>
      <c r="SSH170" s="81"/>
      <c r="SSI170" s="81"/>
      <c r="SSJ170" s="81"/>
      <c r="SSK170" s="81"/>
      <c r="SSL170" s="81"/>
      <c r="SSM170" s="81"/>
      <c r="SSN170" s="81"/>
      <c r="SSO170" s="81"/>
      <c r="SSP170" s="81"/>
      <c r="SSQ170" s="81"/>
      <c r="SSR170" s="81"/>
      <c r="SSS170" s="81"/>
      <c r="SST170" s="81"/>
      <c r="SSU170" s="81"/>
      <c r="SSV170" s="81"/>
      <c r="SSW170" s="81"/>
      <c r="SSX170" s="81"/>
      <c r="SSY170" s="81"/>
      <c r="SSZ170" s="81"/>
      <c r="STA170" s="81"/>
      <c r="STB170" s="81"/>
      <c r="STC170" s="81"/>
      <c r="STD170" s="81"/>
      <c r="STE170" s="81"/>
      <c r="STF170" s="81"/>
      <c r="STG170" s="81"/>
      <c r="STH170" s="81"/>
      <c r="STI170" s="81"/>
      <c r="STJ170" s="81"/>
      <c r="STK170" s="81"/>
      <c r="STL170" s="81"/>
      <c r="STM170" s="81"/>
      <c r="STN170" s="81"/>
      <c r="STO170" s="81"/>
      <c r="STP170" s="81"/>
      <c r="STQ170" s="81"/>
      <c r="STR170" s="81"/>
      <c r="STS170" s="81"/>
      <c r="STT170" s="81"/>
      <c r="STU170" s="81"/>
      <c r="STV170" s="81"/>
      <c r="STW170" s="81"/>
      <c r="STX170" s="81"/>
      <c r="STY170" s="81"/>
      <c r="STZ170" s="81"/>
      <c r="SUA170" s="81"/>
      <c r="SUB170" s="81"/>
      <c r="SUC170" s="81"/>
      <c r="SUD170" s="81"/>
      <c r="SUE170" s="81"/>
      <c r="SUF170" s="81"/>
      <c r="SUG170" s="81"/>
      <c r="SUH170" s="81"/>
      <c r="SUI170" s="81"/>
      <c r="SUJ170" s="81"/>
      <c r="SUK170" s="81"/>
      <c r="SUL170" s="81"/>
      <c r="SUM170" s="81"/>
      <c r="SUN170" s="81"/>
      <c r="SUO170" s="81"/>
      <c r="SUP170" s="81"/>
      <c r="SUQ170" s="81"/>
      <c r="SUR170" s="81"/>
      <c r="SUS170" s="81"/>
      <c r="SUT170" s="81"/>
      <c r="SUU170" s="81"/>
      <c r="SUV170" s="81"/>
      <c r="SUW170" s="81"/>
      <c r="SUX170" s="81"/>
      <c r="SUY170" s="81"/>
      <c r="SUZ170" s="81"/>
      <c r="SVA170" s="81"/>
      <c r="SVB170" s="81"/>
      <c r="SVC170" s="81"/>
      <c r="SVD170" s="81"/>
      <c r="SVE170" s="81"/>
      <c r="SVF170" s="81"/>
      <c r="SVG170" s="81"/>
      <c r="SVH170" s="81"/>
      <c r="SVI170" s="81"/>
      <c r="SVJ170" s="81"/>
      <c r="SVK170" s="81"/>
      <c r="SVL170" s="81"/>
      <c r="SVM170" s="81"/>
      <c r="SVN170" s="81"/>
      <c r="SVO170" s="81"/>
      <c r="SVP170" s="81"/>
      <c r="SVQ170" s="81"/>
      <c r="SVR170" s="81"/>
      <c r="SVS170" s="81"/>
      <c r="SVT170" s="81"/>
      <c r="SVU170" s="81"/>
      <c r="SVV170" s="81"/>
      <c r="SVW170" s="81"/>
      <c r="SVX170" s="81"/>
      <c r="SVY170" s="81"/>
      <c r="SVZ170" s="81"/>
      <c r="SWA170" s="81"/>
      <c r="SWB170" s="81"/>
      <c r="SWC170" s="81"/>
      <c r="SWD170" s="81"/>
      <c r="SWE170" s="81"/>
      <c r="SWF170" s="81"/>
      <c r="SWG170" s="81"/>
      <c r="SWH170" s="81"/>
      <c r="SWI170" s="81"/>
      <c r="SWJ170" s="81"/>
      <c r="SWK170" s="81"/>
      <c r="SWL170" s="81"/>
      <c r="SWM170" s="81"/>
      <c r="SWN170" s="81"/>
      <c r="SWO170" s="81"/>
      <c r="SWP170" s="81"/>
      <c r="SWQ170" s="81"/>
      <c r="SWR170" s="81"/>
      <c r="SWS170" s="81"/>
      <c r="SWT170" s="81"/>
      <c r="SWU170" s="81"/>
      <c r="SWV170" s="81"/>
      <c r="SWW170" s="81"/>
      <c r="SWX170" s="81"/>
      <c r="SWY170" s="81"/>
      <c r="SWZ170" s="81"/>
      <c r="SXA170" s="81"/>
      <c r="SXB170" s="81"/>
      <c r="SXC170" s="81"/>
      <c r="SXD170" s="81"/>
      <c r="SXE170" s="81"/>
      <c r="SXF170" s="81"/>
      <c r="SXG170" s="81"/>
      <c r="SXH170" s="81"/>
      <c r="SXI170" s="81"/>
      <c r="SXJ170" s="81"/>
      <c r="SXK170" s="81"/>
      <c r="SXL170" s="81"/>
      <c r="SXM170" s="81"/>
      <c r="SXN170" s="81"/>
      <c r="SXO170" s="81"/>
      <c r="SXP170" s="81"/>
      <c r="SXQ170" s="81"/>
      <c r="SXR170" s="81"/>
      <c r="SXS170" s="81"/>
      <c r="SXT170" s="81"/>
      <c r="SXU170" s="81"/>
      <c r="SXV170" s="81"/>
      <c r="SXW170" s="81"/>
      <c r="SXX170" s="81"/>
      <c r="SXY170" s="81"/>
      <c r="SXZ170" s="81"/>
      <c r="SYA170" s="81"/>
      <c r="SYB170" s="81"/>
      <c r="SYC170" s="81"/>
      <c r="SYD170" s="81"/>
      <c r="SYE170" s="81"/>
      <c r="SYF170" s="81"/>
      <c r="SYG170" s="81"/>
      <c r="SYH170" s="81"/>
      <c r="SYI170" s="81"/>
      <c r="SYJ170" s="81"/>
      <c r="SYK170" s="81"/>
      <c r="SYL170" s="81"/>
      <c r="SYM170" s="81"/>
      <c r="SYN170" s="81"/>
      <c r="SYO170" s="81"/>
      <c r="SYP170" s="81"/>
      <c r="SYQ170" s="81"/>
      <c r="SYR170" s="81"/>
      <c r="SYS170" s="81"/>
      <c r="SYT170" s="81"/>
      <c r="SYU170" s="81"/>
      <c r="SYV170" s="81"/>
      <c r="SYW170" s="81"/>
      <c r="SYX170" s="81"/>
      <c r="SYY170" s="81"/>
      <c r="SYZ170" s="81"/>
      <c r="SZA170" s="81"/>
      <c r="SZB170" s="81"/>
      <c r="SZC170" s="81"/>
      <c r="SZD170" s="81"/>
      <c r="SZE170" s="81"/>
      <c r="SZF170" s="81"/>
      <c r="SZG170" s="81"/>
      <c r="SZH170" s="81"/>
      <c r="SZI170" s="81"/>
      <c r="SZJ170" s="81"/>
      <c r="SZK170" s="81"/>
      <c r="SZL170" s="81"/>
      <c r="SZM170" s="81"/>
      <c r="SZN170" s="81"/>
      <c r="SZO170" s="81"/>
      <c r="SZP170" s="81"/>
      <c r="SZQ170" s="81"/>
      <c r="SZR170" s="81"/>
      <c r="SZS170" s="81"/>
      <c r="SZT170" s="81"/>
      <c r="SZU170" s="81"/>
      <c r="SZV170" s="81"/>
      <c r="SZW170" s="81"/>
      <c r="SZX170" s="81"/>
      <c r="SZY170" s="81"/>
      <c r="SZZ170" s="81"/>
      <c r="TAA170" s="81"/>
      <c r="TAB170" s="81"/>
      <c r="TAC170" s="81"/>
      <c r="TAD170" s="81"/>
      <c r="TAE170" s="81"/>
      <c r="TAF170" s="81"/>
      <c r="TAG170" s="81"/>
      <c r="TAH170" s="81"/>
      <c r="TAI170" s="81"/>
      <c r="TAJ170" s="81"/>
      <c r="TAK170" s="81"/>
      <c r="TAL170" s="81"/>
      <c r="TAM170" s="81"/>
      <c r="TAN170" s="81"/>
      <c r="TAO170" s="81"/>
      <c r="TAP170" s="81"/>
      <c r="TAQ170" s="81"/>
      <c r="TAR170" s="81"/>
      <c r="TAS170" s="81"/>
      <c r="TAT170" s="81"/>
      <c r="TAU170" s="81"/>
      <c r="TAV170" s="81"/>
      <c r="TAW170" s="81"/>
      <c r="TAX170" s="81"/>
      <c r="TAY170" s="81"/>
      <c r="TAZ170" s="81"/>
      <c r="TBA170" s="81"/>
      <c r="TBB170" s="81"/>
      <c r="TBC170" s="81"/>
      <c r="TBD170" s="81"/>
      <c r="TBE170" s="81"/>
      <c r="TBF170" s="81"/>
      <c r="TBG170" s="81"/>
      <c r="TBH170" s="81"/>
      <c r="TBI170" s="81"/>
      <c r="TBJ170" s="81"/>
      <c r="TBK170" s="81"/>
      <c r="TBL170" s="81"/>
      <c r="TBM170" s="81"/>
      <c r="TBN170" s="81"/>
      <c r="TBO170" s="81"/>
      <c r="TBP170" s="81"/>
      <c r="TBQ170" s="81"/>
      <c r="TBR170" s="81"/>
      <c r="TBS170" s="81"/>
      <c r="TBT170" s="81"/>
      <c r="TBU170" s="81"/>
      <c r="TBV170" s="81"/>
      <c r="TBW170" s="81"/>
      <c r="TBX170" s="81"/>
      <c r="TBY170" s="81"/>
      <c r="TBZ170" s="81"/>
      <c r="TCA170" s="81"/>
      <c r="TCB170" s="81"/>
      <c r="TCC170" s="81"/>
      <c r="TCD170" s="81"/>
      <c r="TCE170" s="81"/>
      <c r="TCF170" s="81"/>
      <c r="TCG170" s="81"/>
      <c r="TCH170" s="81"/>
      <c r="TCI170" s="81"/>
      <c r="TCJ170" s="81"/>
      <c r="TCK170" s="81"/>
      <c r="TCL170" s="81"/>
      <c r="TCM170" s="81"/>
      <c r="TCN170" s="81"/>
      <c r="TCO170" s="81"/>
      <c r="TCP170" s="81"/>
      <c r="TCQ170" s="81"/>
      <c r="TCR170" s="81"/>
      <c r="TCS170" s="81"/>
      <c r="TCT170" s="81"/>
      <c r="TCU170" s="81"/>
      <c r="TCV170" s="81"/>
      <c r="TCW170" s="81"/>
      <c r="TCX170" s="81"/>
      <c r="TCY170" s="81"/>
      <c r="TCZ170" s="81"/>
      <c r="TDA170" s="81"/>
      <c r="TDB170" s="81"/>
      <c r="TDC170" s="81"/>
      <c r="TDD170" s="81"/>
      <c r="TDE170" s="81"/>
      <c r="TDF170" s="81"/>
      <c r="TDG170" s="81"/>
      <c r="TDH170" s="81"/>
      <c r="TDI170" s="81"/>
      <c r="TDJ170" s="81"/>
      <c r="TDK170" s="81"/>
      <c r="TDL170" s="81"/>
      <c r="TDM170" s="81"/>
      <c r="TDN170" s="81"/>
      <c r="TDO170" s="81"/>
      <c r="TDP170" s="81"/>
      <c r="TDQ170" s="81"/>
      <c r="TDR170" s="81"/>
      <c r="TDS170" s="81"/>
      <c r="TDT170" s="81"/>
      <c r="TDU170" s="81"/>
      <c r="TDV170" s="81"/>
      <c r="TDW170" s="81"/>
      <c r="TDX170" s="81"/>
      <c r="TDY170" s="81"/>
      <c r="TDZ170" s="81"/>
      <c r="TEA170" s="81"/>
      <c r="TEB170" s="81"/>
      <c r="TEC170" s="81"/>
      <c r="TED170" s="81"/>
      <c r="TEE170" s="81"/>
      <c r="TEF170" s="81"/>
      <c r="TEG170" s="81"/>
      <c r="TEH170" s="81"/>
      <c r="TEI170" s="81"/>
      <c r="TEJ170" s="81"/>
      <c r="TEK170" s="81"/>
      <c r="TEL170" s="81"/>
      <c r="TEM170" s="81"/>
      <c r="TEN170" s="81"/>
      <c r="TEO170" s="81"/>
      <c r="TEP170" s="81"/>
      <c r="TEQ170" s="81"/>
      <c r="TER170" s="81"/>
      <c r="TES170" s="81"/>
      <c r="TET170" s="81"/>
      <c r="TEU170" s="81"/>
      <c r="TEV170" s="81"/>
      <c r="TEW170" s="81"/>
      <c r="TEX170" s="81"/>
      <c r="TEY170" s="81"/>
      <c r="TEZ170" s="81"/>
      <c r="TFA170" s="81"/>
      <c r="TFB170" s="81"/>
      <c r="TFC170" s="81"/>
      <c r="TFD170" s="81"/>
      <c r="TFE170" s="81"/>
      <c r="TFF170" s="81"/>
      <c r="TFG170" s="81"/>
      <c r="TFH170" s="81"/>
      <c r="TFI170" s="81"/>
      <c r="TFJ170" s="81"/>
      <c r="TFK170" s="81"/>
      <c r="TFL170" s="81"/>
      <c r="TFM170" s="81"/>
      <c r="TFN170" s="81"/>
      <c r="TFO170" s="81"/>
      <c r="TFP170" s="81"/>
      <c r="TFQ170" s="81"/>
      <c r="TFR170" s="81"/>
      <c r="TFS170" s="81"/>
      <c r="TFT170" s="81"/>
      <c r="TFU170" s="81"/>
      <c r="TFV170" s="81"/>
      <c r="TFW170" s="81"/>
      <c r="TFX170" s="81"/>
      <c r="TFY170" s="81"/>
      <c r="TFZ170" s="81"/>
      <c r="TGA170" s="81"/>
      <c r="TGB170" s="81"/>
      <c r="TGC170" s="81"/>
      <c r="TGD170" s="81"/>
      <c r="TGE170" s="81"/>
      <c r="TGF170" s="81"/>
      <c r="TGG170" s="81"/>
      <c r="TGH170" s="81"/>
      <c r="TGI170" s="81"/>
      <c r="TGJ170" s="81"/>
      <c r="TGK170" s="81"/>
      <c r="TGL170" s="81"/>
      <c r="TGM170" s="81"/>
      <c r="TGN170" s="81"/>
      <c r="TGO170" s="81"/>
      <c r="TGP170" s="81"/>
      <c r="TGQ170" s="81"/>
      <c r="TGR170" s="81"/>
      <c r="TGS170" s="81"/>
      <c r="TGT170" s="81"/>
      <c r="TGU170" s="81"/>
      <c r="TGV170" s="81"/>
      <c r="TGW170" s="81"/>
      <c r="TGX170" s="81"/>
      <c r="TGY170" s="81"/>
      <c r="TGZ170" s="81"/>
      <c r="THA170" s="81"/>
      <c r="THB170" s="81"/>
      <c r="THC170" s="81"/>
      <c r="THD170" s="81"/>
      <c r="THE170" s="81"/>
      <c r="THF170" s="81"/>
      <c r="THG170" s="81"/>
      <c r="THH170" s="81"/>
      <c r="THI170" s="81"/>
      <c r="THJ170" s="81"/>
      <c r="THK170" s="81"/>
      <c r="THL170" s="81"/>
      <c r="THM170" s="81"/>
      <c r="THN170" s="81"/>
      <c r="THO170" s="81"/>
      <c r="THP170" s="81"/>
      <c r="THQ170" s="81"/>
      <c r="THR170" s="81"/>
      <c r="THS170" s="81"/>
      <c r="THT170" s="81"/>
      <c r="THU170" s="81"/>
      <c r="THV170" s="81"/>
      <c r="THW170" s="81"/>
      <c r="THX170" s="81"/>
      <c r="THY170" s="81"/>
      <c r="THZ170" s="81"/>
      <c r="TIA170" s="81"/>
      <c r="TIB170" s="81"/>
      <c r="TIC170" s="81"/>
      <c r="TID170" s="81"/>
      <c r="TIE170" s="81"/>
      <c r="TIF170" s="81"/>
      <c r="TIG170" s="81"/>
      <c r="TIH170" s="81"/>
      <c r="TII170" s="81"/>
      <c r="TIJ170" s="81"/>
      <c r="TIK170" s="81"/>
      <c r="TIL170" s="81"/>
      <c r="TIM170" s="81"/>
      <c r="TIN170" s="81"/>
      <c r="TIO170" s="81"/>
      <c r="TIP170" s="81"/>
      <c r="TIQ170" s="81"/>
      <c r="TIR170" s="81"/>
      <c r="TIS170" s="81"/>
      <c r="TIT170" s="81"/>
      <c r="TIU170" s="81"/>
      <c r="TIV170" s="81"/>
      <c r="TIW170" s="81"/>
      <c r="TIX170" s="81"/>
      <c r="TIY170" s="81"/>
      <c r="TIZ170" s="81"/>
      <c r="TJA170" s="81"/>
      <c r="TJB170" s="81"/>
      <c r="TJC170" s="81"/>
      <c r="TJD170" s="81"/>
      <c r="TJE170" s="81"/>
      <c r="TJF170" s="81"/>
      <c r="TJG170" s="81"/>
      <c r="TJH170" s="81"/>
      <c r="TJI170" s="81"/>
      <c r="TJJ170" s="81"/>
      <c r="TJK170" s="81"/>
      <c r="TJL170" s="81"/>
      <c r="TJM170" s="81"/>
      <c r="TJN170" s="81"/>
      <c r="TJO170" s="81"/>
      <c r="TJP170" s="81"/>
      <c r="TJQ170" s="81"/>
      <c r="TJR170" s="81"/>
      <c r="TJS170" s="81"/>
      <c r="TJT170" s="81"/>
      <c r="TJU170" s="81"/>
      <c r="TJV170" s="81"/>
      <c r="TJW170" s="81"/>
      <c r="TJX170" s="81"/>
      <c r="TJY170" s="81"/>
      <c r="TJZ170" s="81"/>
      <c r="TKA170" s="81"/>
      <c r="TKB170" s="81"/>
      <c r="TKC170" s="81"/>
      <c r="TKD170" s="81"/>
      <c r="TKE170" s="81"/>
      <c r="TKF170" s="81"/>
      <c r="TKG170" s="81"/>
      <c r="TKH170" s="81"/>
      <c r="TKI170" s="81"/>
      <c r="TKJ170" s="81"/>
      <c r="TKK170" s="81"/>
      <c r="TKL170" s="81"/>
      <c r="TKM170" s="81"/>
      <c r="TKN170" s="81"/>
      <c r="TKO170" s="81"/>
      <c r="TKP170" s="81"/>
      <c r="TKQ170" s="81"/>
      <c r="TKR170" s="81"/>
      <c r="TKS170" s="81"/>
      <c r="TKT170" s="81"/>
      <c r="TKU170" s="81"/>
      <c r="TKV170" s="81"/>
      <c r="TKW170" s="81"/>
      <c r="TKX170" s="81"/>
      <c r="TKY170" s="81"/>
      <c r="TKZ170" s="81"/>
      <c r="TLA170" s="81"/>
      <c r="TLB170" s="81"/>
      <c r="TLC170" s="81"/>
      <c r="TLD170" s="81"/>
      <c r="TLE170" s="81"/>
      <c r="TLF170" s="81"/>
      <c r="TLG170" s="81"/>
      <c r="TLH170" s="81"/>
      <c r="TLI170" s="81"/>
      <c r="TLJ170" s="81"/>
      <c r="TLK170" s="81"/>
      <c r="TLL170" s="81"/>
      <c r="TLM170" s="81"/>
      <c r="TLN170" s="81"/>
      <c r="TLO170" s="81"/>
      <c r="TLP170" s="81"/>
      <c r="TLQ170" s="81"/>
      <c r="TLR170" s="81"/>
      <c r="TLS170" s="81"/>
      <c r="TLT170" s="81"/>
      <c r="TLU170" s="81"/>
      <c r="TLV170" s="81"/>
      <c r="TLW170" s="81"/>
      <c r="TLX170" s="81"/>
      <c r="TLY170" s="81"/>
      <c r="TLZ170" s="81"/>
      <c r="TMA170" s="81"/>
      <c r="TMB170" s="81"/>
      <c r="TMC170" s="81"/>
      <c r="TMD170" s="81"/>
      <c r="TME170" s="81"/>
      <c r="TMF170" s="81"/>
      <c r="TMG170" s="81"/>
      <c r="TMH170" s="81"/>
      <c r="TMI170" s="81"/>
      <c r="TMJ170" s="81"/>
      <c r="TMK170" s="81"/>
      <c r="TML170" s="81"/>
      <c r="TMM170" s="81"/>
      <c r="TMN170" s="81"/>
      <c r="TMO170" s="81"/>
      <c r="TMP170" s="81"/>
      <c r="TMQ170" s="81"/>
      <c r="TMR170" s="81"/>
      <c r="TMS170" s="81"/>
      <c r="TMT170" s="81"/>
      <c r="TMU170" s="81"/>
      <c r="TMV170" s="81"/>
      <c r="TMW170" s="81"/>
      <c r="TMX170" s="81"/>
      <c r="TMY170" s="81"/>
      <c r="TMZ170" s="81"/>
      <c r="TNA170" s="81"/>
      <c r="TNB170" s="81"/>
      <c r="TNC170" s="81"/>
      <c r="TND170" s="81"/>
      <c r="TNE170" s="81"/>
      <c r="TNF170" s="81"/>
      <c r="TNG170" s="81"/>
      <c r="TNH170" s="81"/>
      <c r="TNI170" s="81"/>
      <c r="TNJ170" s="81"/>
      <c r="TNK170" s="81"/>
      <c r="TNL170" s="81"/>
      <c r="TNM170" s="81"/>
      <c r="TNN170" s="81"/>
      <c r="TNO170" s="81"/>
      <c r="TNP170" s="81"/>
      <c r="TNQ170" s="81"/>
      <c r="TNR170" s="81"/>
      <c r="TNS170" s="81"/>
      <c r="TNT170" s="81"/>
      <c r="TNU170" s="81"/>
      <c r="TNV170" s="81"/>
      <c r="TNW170" s="81"/>
      <c r="TNX170" s="81"/>
      <c r="TNY170" s="81"/>
      <c r="TNZ170" s="81"/>
      <c r="TOA170" s="81"/>
      <c r="TOB170" s="81"/>
      <c r="TOC170" s="81"/>
      <c r="TOD170" s="81"/>
      <c r="TOE170" s="81"/>
      <c r="TOF170" s="81"/>
      <c r="TOG170" s="81"/>
      <c r="TOH170" s="81"/>
      <c r="TOI170" s="81"/>
      <c r="TOJ170" s="81"/>
      <c r="TOK170" s="81"/>
      <c r="TOL170" s="81"/>
      <c r="TOM170" s="81"/>
      <c r="TON170" s="81"/>
      <c r="TOO170" s="81"/>
      <c r="TOP170" s="81"/>
      <c r="TOQ170" s="81"/>
      <c r="TOR170" s="81"/>
      <c r="TOS170" s="81"/>
      <c r="TOT170" s="81"/>
      <c r="TOU170" s="81"/>
      <c r="TOV170" s="81"/>
      <c r="TOW170" s="81"/>
      <c r="TOX170" s="81"/>
      <c r="TOY170" s="81"/>
      <c r="TOZ170" s="81"/>
      <c r="TPA170" s="81"/>
      <c r="TPB170" s="81"/>
      <c r="TPC170" s="81"/>
      <c r="TPD170" s="81"/>
      <c r="TPE170" s="81"/>
      <c r="TPF170" s="81"/>
      <c r="TPG170" s="81"/>
      <c r="TPH170" s="81"/>
      <c r="TPI170" s="81"/>
      <c r="TPJ170" s="81"/>
      <c r="TPK170" s="81"/>
      <c r="TPL170" s="81"/>
      <c r="TPM170" s="81"/>
      <c r="TPN170" s="81"/>
      <c r="TPO170" s="81"/>
      <c r="TPP170" s="81"/>
      <c r="TPQ170" s="81"/>
      <c r="TPR170" s="81"/>
      <c r="TPS170" s="81"/>
      <c r="TPT170" s="81"/>
      <c r="TPU170" s="81"/>
      <c r="TPV170" s="81"/>
      <c r="TPW170" s="81"/>
      <c r="TPX170" s="81"/>
      <c r="TPY170" s="81"/>
      <c r="TPZ170" s="81"/>
      <c r="TQA170" s="81"/>
      <c r="TQB170" s="81"/>
      <c r="TQC170" s="81"/>
      <c r="TQD170" s="81"/>
      <c r="TQE170" s="81"/>
      <c r="TQF170" s="81"/>
      <c r="TQG170" s="81"/>
      <c r="TQH170" s="81"/>
      <c r="TQI170" s="81"/>
      <c r="TQJ170" s="81"/>
      <c r="TQK170" s="81"/>
      <c r="TQL170" s="81"/>
      <c r="TQM170" s="81"/>
      <c r="TQN170" s="81"/>
      <c r="TQO170" s="81"/>
      <c r="TQP170" s="81"/>
      <c r="TQQ170" s="81"/>
      <c r="TQR170" s="81"/>
      <c r="TQS170" s="81"/>
      <c r="TQT170" s="81"/>
      <c r="TQU170" s="81"/>
      <c r="TQV170" s="81"/>
      <c r="TQW170" s="81"/>
      <c r="TQX170" s="81"/>
      <c r="TQY170" s="81"/>
      <c r="TQZ170" s="81"/>
      <c r="TRA170" s="81"/>
      <c r="TRB170" s="81"/>
      <c r="TRC170" s="81"/>
      <c r="TRD170" s="81"/>
      <c r="TRE170" s="81"/>
      <c r="TRF170" s="81"/>
      <c r="TRG170" s="81"/>
      <c r="TRH170" s="81"/>
      <c r="TRI170" s="81"/>
      <c r="TRJ170" s="81"/>
      <c r="TRK170" s="81"/>
      <c r="TRL170" s="81"/>
      <c r="TRM170" s="81"/>
      <c r="TRN170" s="81"/>
      <c r="TRO170" s="81"/>
      <c r="TRP170" s="81"/>
      <c r="TRQ170" s="81"/>
      <c r="TRR170" s="81"/>
      <c r="TRS170" s="81"/>
      <c r="TRT170" s="81"/>
      <c r="TRU170" s="81"/>
      <c r="TRV170" s="81"/>
      <c r="TRW170" s="81"/>
      <c r="TRX170" s="81"/>
      <c r="TRY170" s="81"/>
      <c r="TRZ170" s="81"/>
      <c r="TSA170" s="81"/>
      <c r="TSB170" s="81"/>
      <c r="TSC170" s="81"/>
      <c r="TSD170" s="81"/>
      <c r="TSE170" s="81"/>
      <c r="TSF170" s="81"/>
      <c r="TSG170" s="81"/>
      <c r="TSH170" s="81"/>
      <c r="TSI170" s="81"/>
      <c r="TSJ170" s="81"/>
      <c r="TSK170" s="81"/>
      <c r="TSL170" s="81"/>
      <c r="TSM170" s="81"/>
      <c r="TSN170" s="81"/>
      <c r="TSO170" s="81"/>
      <c r="TSP170" s="81"/>
      <c r="TSQ170" s="81"/>
      <c r="TSR170" s="81"/>
      <c r="TSS170" s="81"/>
      <c r="TST170" s="81"/>
      <c r="TSU170" s="81"/>
      <c r="TSV170" s="81"/>
      <c r="TSW170" s="81"/>
      <c r="TSX170" s="81"/>
      <c r="TSY170" s="81"/>
      <c r="TSZ170" s="81"/>
      <c r="TTA170" s="81"/>
      <c r="TTB170" s="81"/>
      <c r="TTC170" s="81"/>
      <c r="TTD170" s="81"/>
      <c r="TTE170" s="81"/>
      <c r="TTF170" s="81"/>
      <c r="TTG170" s="81"/>
      <c r="TTH170" s="81"/>
      <c r="TTI170" s="81"/>
      <c r="TTJ170" s="81"/>
      <c r="TTK170" s="81"/>
      <c r="TTL170" s="81"/>
      <c r="TTM170" s="81"/>
      <c r="TTN170" s="81"/>
      <c r="TTO170" s="81"/>
      <c r="TTP170" s="81"/>
      <c r="TTQ170" s="81"/>
      <c r="TTR170" s="81"/>
      <c r="TTS170" s="81"/>
      <c r="TTT170" s="81"/>
      <c r="TTU170" s="81"/>
      <c r="TTV170" s="81"/>
      <c r="TTW170" s="81"/>
      <c r="TTX170" s="81"/>
      <c r="TTY170" s="81"/>
      <c r="TTZ170" s="81"/>
      <c r="TUA170" s="81"/>
      <c r="TUB170" s="81"/>
      <c r="TUC170" s="81"/>
      <c r="TUD170" s="81"/>
      <c r="TUE170" s="81"/>
      <c r="TUF170" s="81"/>
      <c r="TUG170" s="81"/>
      <c r="TUH170" s="81"/>
      <c r="TUI170" s="81"/>
      <c r="TUJ170" s="81"/>
      <c r="TUK170" s="81"/>
      <c r="TUL170" s="81"/>
      <c r="TUM170" s="81"/>
      <c r="TUN170" s="81"/>
      <c r="TUO170" s="81"/>
      <c r="TUP170" s="81"/>
      <c r="TUQ170" s="81"/>
      <c r="TUR170" s="81"/>
      <c r="TUS170" s="81"/>
      <c r="TUT170" s="81"/>
      <c r="TUU170" s="81"/>
      <c r="TUV170" s="81"/>
      <c r="TUW170" s="81"/>
      <c r="TUX170" s="81"/>
      <c r="TUY170" s="81"/>
      <c r="TUZ170" s="81"/>
      <c r="TVA170" s="81"/>
      <c r="TVB170" s="81"/>
      <c r="TVC170" s="81"/>
      <c r="TVD170" s="81"/>
      <c r="TVE170" s="81"/>
      <c r="TVF170" s="81"/>
      <c r="TVG170" s="81"/>
      <c r="TVH170" s="81"/>
      <c r="TVI170" s="81"/>
      <c r="TVJ170" s="81"/>
      <c r="TVK170" s="81"/>
      <c r="TVL170" s="81"/>
      <c r="TVM170" s="81"/>
      <c r="TVN170" s="81"/>
      <c r="TVO170" s="81"/>
      <c r="TVP170" s="81"/>
      <c r="TVQ170" s="81"/>
      <c r="TVR170" s="81"/>
      <c r="TVS170" s="81"/>
      <c r="TVT170" s="81"/>
      <c r="TVU170" s="81"/>
      <c r="TVV170" s="81"/>
      <c r="TVW170" s="81"/>
      <c r="TVX170" s="81"/>
      <c r="TVY170" s="81"/>
      <c r="TVZ170" s="81"/>
      <c r="TWA170" s="81"/>
      <c r="TWB170" s="81"/>
      <c r="TWC170" s="81"/>
      <c r="TWD170" s="81"/>
      <c r="TWE170" s="81"/>
      <c r="TWF170" s="81"/>
      <c r="TWG170" s="81"/>
      <c r="TWH170" s="81"/>
      <c r="TWI170" s="81"/>
      <c r="TWJ170" s="81"/>
      <c r="TWK170" s="81"/>
      <c r="TWL170" s="81"/>
      <c r="TWM170" s="81"/>
      <c r="TWN170" s="81"/>
      <c r="TWO170" s="81"/>
      <c r="TWP170" s="81"/>
      <c r="TWQ170" s="81"/>
      <c r="TWR170" s="81"/>
      <c r="TWS170" s="81"/>
      <c r="TWT170" s="81"/>
      <c r="TWU170" s="81"/>
      <c r="TWV170" s="81"/>
      <c r="TWW170" s="81"/>
      <c r="TWX170" s="81"/>
      <c r="TWY170" s="81"/>
      <c r="TWZ170" s="81"/>
      <c r="TXA170" s="81"/>
      <c r="TXB170" s="81"/>
      <c r="TXC170" s="81"/>
      <c r="TXD170" s="81"/>
      <c r="TXE170" s="81"/>
      <c r="TXF170" s="81"/>
      <c r="TXG170" s="81"/>
      <c r="TXH170" s="81"/>
      <c r="TXI170" s="81"/>
      <c r="TXJ170" s="81"/>
      <c r="TXK170" s="81"/>
      <c r="TXL170" s="81"/>
      <c r="TXM170" s="81"/>
      <c r="TXN170" s="81"/>
      <c r="TXO170" s="81"/>
      <c r="TXP170" s="81"/>
      <c r="TXQ170" s="81"/>
      <c r="TXR170" s="81"/>
      <c r="TXS170" s="81"/>
      <c r="TXT170" s="81"/>
      <c r="TXU170" s="81"/>
      <c r="TXV170" s="81"/>
      <c r="TXW170" s="81"/>
      <c r="TXX170" s="81"/>
      <c r="TXY170" s="81"/>
      <c r="TXZ170" s="81"/>
      <c r="TYA170" s="81"/>
      <c r="TYB170" s="81"/>
      <c r="TYC170" s="81"/>
      <c r="TYD170" s="81"/>
      <c r="TYE170" s="81"/>
      <c r="TYF170" s="81"/>
      <c r="TYG170" s="81"/>
      <c r="TYH170" s="81"/>
      <c r="TYI170" s="81"/>
      <c r="TYJ170" s="81"/>
      <c r="TYK170" s="81"/>
      <c r="TYL170" s="81"/>
      <c r="TYM170" s="81"/>
      <c r="TYN170" s="81"/>
      <c r="TYO170" s="81"/>
      <c r="TYP170" s="81"/>
      <c r="TYQ170" s="81"/>
      <c r="TYR170" s="81"/>
      <c r="TYS170" s="81"/>
      <c r="TYT170" s="81"/>
      <c r="TYU170" s="81"/>
      <c r="TYV170" s="81"/>
      <c r="TYW170" s="81"/>
      <c r="TYX170" s="81"/>
      <c r="TYY170" s="81"/>
      <c r="TYZ170" s="81"/>
      <c r="TZA170" s="81"/>
      <c r="TZB170" s="81"/>
      <c r="TZC170" s="81"/>
      <c r="TZD170" s="81"/>
      <c r="TZE170" s="81"/>
      <c r="TZF170" s="81"/>
      <c r="TZG170" s="81"/>
      <c r="TZH170" s="81"/>
      <c r="TZI170" s="81"/>
      <c r="TZJ170" s="81"/>
      <c r="TZK170" s="81"/>
      <c r="TZL170" s="81"/>
      <c r="TZM170" s="81"/>
      <c r="TZN170" s="81"/>
      <c r="TZO170" s="81"/>
      <c r="TZP170" s="81"/>
      <c r="TZQ170" s="81"/>
      <c r="TZR170" s="81"/>
      <c r="TZS170" s="81"/>
      <c r="TZT170" s="81"/>
      <c r="TZU170" s="81"/>
      <c r="TZV170" s="81"/>
      <c r="TZW170" s="81"/>
      <c r="TZX170" s="81"/>
      <c r="TZY170" s="81"/>
      <c r="TZZ170" s="81"/>
      <c r="UAA170" s="81"/>
      <c r="UAB170" s="81"/>
      <c r="UAC170" s="81"/>
      <c r="UAD170" s="81"/>
      <c r="UAE170" s="81"/>
      <c r="UAF170" s="81"/>
      <c r="UAG170" s="81"/>
      <c r="UAH170" s="81"/>
      <c r="UAI170" s="81"/>
      <c r="UAJ170" s="81"/>
      <c r="UAK170" s="81"/>
      <c r="UAL170" s="81"/>
      <c r="UAM170" s="81"/>
      <c r="UAN170" s="81"/>
      <c r="UAO170" s="81"/>
      <c r="UAP170" s="81"/>
      <c r="UAQ170" s="81"/>
      <c r="UAR170" s="81"/>
      <c r="UAS170" s="81"/>
      <c r="UAT170" s="81"/>
      <c r="UAU170" s="81"/>
      <c r="UAV170" s="81"/>
      <c r="UAW170" s="81"/>
      <c r="UAX170" s="81"/>
      <c r="UAY170" s="81"/>
      <c r="UAZ170" s="81"/>
      <c r="UBA170" s="81"/>
      <c r="UBB170" s="81"/>
      <c r="UBC170" s="81"/>
      <c r="UBD170" s="81"/>
      <c r="UBE170" s="81"/>
      <c r="UBF170" s="81"/>
      <c r="UBG170" s="81"/>
      <c r="UBH170" s="81"/>
      <c r="UBI170" s="81"/>
      <c r="UBJ170" s="81"/>
      <c r="UBK170" s="81"/>
      <c r="UBL170" s="81"/>
      <c r="UBM170" s="81"/>
      <c r="UBN170" s="81"/>
      <c r="UBO170" s="81"/>
      <c r="UBP170" s="81"/>
      <c r="UBQ170" s="81"/>
      <c r="UBR170" s="81"/>
      <c r="UBS170" s="81"/>
      <c r="UBT170" s="81"/>
      <c r="UBU170" s="81"/>
      <c r="UBV170" s="81"/>
      <c r="UBW170" s="81"/>
      <c r="UBX170" s="81"/>
      <c r="UBY170" s="81"/>
      <c r="UBZ170" s="81"/>
      <c r="UCA170" s="81"/>
      <c r="UCB170" s="81"/>
      <c r="UCC170" s="81"/>
      <c r="UCD170" s="81"/>
      <c r="UCE170" s="81"/>
      <c r="UCF170" s="81"/>
      <c r="UCG170" s="81"/>
      <c r="UCH170" s="81"/>
      <c r="UCI170" s="81"/>
      <c r="UCJ170" s="81"/>
      <c r="UCK170" s="81"/>
      <c r="UCL170" s="81"/>
      <c r="UCM170" s="81"/>
      <c r="UCN170" s="81"/>
      <c r="UCO170" s="81"/>
      <c r="UCP170" s="81"/>
      <c r="UCQ170" s="81"/>
      <c r="UCR170" s="81"/>
      <c r="UCS170" s="81"/>
      <c r="UCT170" s="81"/>
      <c r="UCU170" s="81"/>
      <c r="UCV170" s="81"/>
      <c r="UCW170" s="81"/>
      <c r="UCX170" s="81"/>
      <c r="UCY170" s="81"/>
      <c r="UCZ170" s="81"/>
      <c r="UDA170" s="81"/>
      <c r="UDB170" s="81"/>
      <c r="UDC170" s="81"/>
      <c r="UDD170" s="81"/>
      <c r="UDE170" s="81"/>
      <c r="UDF170" s="81"/>
      <c r="UDG170" s="81"/>
      <c r="UDH170" s="81"/>
      <c r="UDI170" s="81"/>
      <c r="UDJ170" s="81"/>
      <c r="UDK170" s="81"/>
      <c r="UDL170" s="81"/>
      <c r="UDM170" s="81"/>
      <c r="UDN170" s="81"/>
      <c r="UDO170" s="81"/>
      <c r="UDP170" s="81"/>
      <c r="UDQ170" s="81"/>
      <c r="UDR170" s="81"/>
      <c r="UDS170" s="81"/>
      <c r="UDT170" s="81"/>
      <c r="UDU170" s="81"/>
      <c r="UDV170" s="81"/>
      <c r="UDW170" s="81"/>
      <c r="UDX170" s="81"/>
      <c r="UDY170" s="81"/>
      <c r="UDZ170" s="81"/>
      <c r="UEA170" s="81"/>
      <c r="UEB170" s="81"/>
      <c r="UEC170" s="81"/>
      <c r="UED170" s="81"/>
      <c r="UEE170" s="81"/>
      <c r="UEF170" s="81"/>
      <c r="UEG170" s="81"/>
      <c r="UEH170" s="81"/>
      <c r="UEI170" s="81"/>
      <c r="UEJ170" s="81"/>
      <c r="UEK170" s="81"/>
      <c r="UEL170" s="81"/>
      <c r="UEM170" s="81"/>
      <c r="UEN170" s="81"/>
      <c r="UEO170" s="81"/>
      <c r="UEP170" s="81"/>
      <c r="UEQ170" s="81"/>
      <c r="UER170" s="81"/>
      <c r="UES170" s="81"/>
      <c r="UET170" s="81"/>
      <c r="UEU170" s="81"/>
      <c r="UEV170" s="81"/>
      <c r="UEW170" s="81"/>
      <c r="UEX170" s="81"/>
      <c r="UEY170" s="81"/>
      <c r="UEZ170" s="81"/>
      <c r="UFA170" s="81"/>
      <c r="UFB170" s="81"/>
      <c r="UFC170" s="81"/>
      <c r="UFD170" s="81"/>
      <c r="UFE170" s="81"/>
      <c r="UFF170" s="81"/>
      <c r="UFG170" s="81"/>
      <c r="UFH170" s="81"/>
      <c r="UFI170" s="81"/>
      <c r="UFJ170" s="81"/>
      <c r="UFK170" s="81"/>
      <c r="UFL170" s="81"/>
      <c r="UFM170" s="81"/>
      <c r="UFN170" s="81"/>
      <c r="UFO170" s="81"/>
      <c r="UFP170" s="81"/>
      <c r="UFQ170" s="81"/>
      <c r="UFR170" s="81"/>
      <c r="UFS170" s="81"/>
      <c r="UFT170" s="81"/>
      <c r="UFU170" s="81"/>
      <c r="UFV170" s="81"/>
      <c r="UFW170" s="81"/>
      <c r="UFX170" s="81"/>
      <c r="UFY170" s="81"/>
      <c r="UFZ170" s="81"/>
      <c r="UGA170" s="81"/>
      <c r="UGB170" s="81"/>
      <c r="UGC170" s="81"/>
      <c r="UGD170" s="81"/>
      <c r="UGE170" s="81"/>
      <c r="UGF170" s="81"/>
      <c r="UGG170" s="81"/>
      <c r="UGH170" s="81"/>
      <c r="UGI170" s="81"/>
      <c r="UGJ170" s="81"/>
      <c r="UGK170" s="81"/>
      <c r="UGL170" s="81"/>
      <c r="UGM170" s="81"/>
      <c r="UGN170" s="81"/>
      <c r="UGO170" s="81"/>
      <c r="UGP170" s="81"/>
      <c r="UGQ170" s="81"/>
      <c r="UGR170" s="81"/>
      <c r="UGS170" s="81"/>
      <c r="UGT170" s="81"/>
      <c r="UGU170" s="81"/>
      <c r="UGV170" s="81"/>
      <c r="UGW170" s="81"/>
      <c r="UGX170" s="81"/>
      <c r="UGY170" s="81"/>
      <c r="UGZ170" s="81"/>
      <c r="UHA170" s="81"/>
      <c r="UHB170" s="81"/>
      <c r="UHC170" s="81"/>
      <c r="UHD170" s="81"/>
      <c r="UHE170" s="81"/>
      <c r="UHF170" s="81"/>
      <c r="UHG170" s="81"/>
      <c r="UHH170" s="81"/>
      <c r="UHI170" s="81"/>
      <c r="UHJ170" s="81"/>
      <c r="UHK170" s="81"/>
      <c r="UHL170" s="81"/>
      <c r="UHM170" s="81"/>
      <c r="UHN170" s="81"/>
      <c r="UHO170" s="81"/>
      <c r="UHP170" s="81"/>
      <c r="UHQ170" s="81"/>
      <c r="UHR170" s="81"/>
      <c r="UHS170" s="81"/>
      <c r="UHT170" s="81"/>
      <c r="UHU170" s="81"/>
      <c r="UHV170" s="81"/>
      <c r="UHW170" s="81"/>
      <c r="UHX170" s="81"/>
      <c r="UHY170" s="81"/>
      <c r="UHZ170" s="81"/>
      <c r="UIA170" s="81"/>
      <c r="UIB170" s="81"/>
      <c r="UIC170" s="81"/>
      <c r="UID170" s="81"/>
      <c r="UIE170" s="81"/>
      <c r="UIF170" s="81"/>
      <c r="UIG170" s="81"/>
      <c r="UIH170" s="81"/>
      <c r="UII170" s="81"/>
      <c r="UIJ170" s="81"/>
      <c r="UIK170" s="81"/>
      <c r="UIL170" s="81"/>
      <c r="UIM170" s="81"/>
      <c r="UIN170" s="81"/>
      <c r="UIO170" s="81"/>
      <c r="UIP170" s="81"/>
      <c r="UIQ170" s="81"/>
      <c r="UIR170" s="81"/>
      <c r="UIS170" s="81"/>
      <c r="UIT170" s="81"/>
      <c r="UIU170" s="81"/>
      <c r="UIV170" s="81"/>
      <c r="UIW170" s="81"/>
      <c r="UIX170" s="81"/>
      <c r="UIY170" s="81"/>
      <c r="UIZ170" s="81"/>
      <c r="UJA170" s="81"/>
      <c r="UJB170" s="81"/>
      <c r="UJC170" s="81"/>
      <c r="UJD170" s="81"/>
      <c r="UJE170" s="81"/>
      <c r="UJF170" s="81"/>
      <c r="UJG170" s="81"/>
      <c r="UJH170" s="81"/>
      <c r="UJI170" s="81"/>
      <c r="UJJ170" s="81"/>
      <c r="UJK170" s="81"/>
      <c r="UJL170" s="81"/>
      <c r="UJM170" s="81"/>
      <c r="UJN170" s="81"/>
      <c r="UJO170" s="81"/>
      <c r="UJP170" s="81"/>
      <c r="UJQ170" s="81"/>
      <c r="UJR170" s="81"/>
      <c r="UJS170" s="81"/>
      <c r="UJT170" s="81"/>
      <c r="UJU170" s="81"/>
      <c r="UJV170" s="81"/>
      <c r="UJW170" s="81"/>
      <c r="UJX170" s="81"/>
      <c r="UJY170" s="81"/>
      <c r="UJZ170" s="81"/>
      <c r="UKA170" s="81"/>
      <c r="UKB170" s="81"/>
      <c r="UKC170" s="81"/>
      <c r="UKD170" s="81"/>
      <c r="UKE170" s="81"/>
      <c r="UKF170" s="81"/>
      <c r="UKG170" s="81"/>
      <c r="UKH170" s="81"/>
      <c r="UKI170" s="81"/>
      <c r="UKJ170" s="81"/>
      <c r="UKK170" s="81"/>
      <c r="UKL170" s="81"/>
      <c r="UKM170" s="81"/>
      <c r="UKN170" s="81"/>
      <c r="UKO170" s="81"/>
      <c r="UKP170" s="81"/>
      <c r="UKQ170" s="81"/>
      <c r="UKR170" s="81"/>
      <c r="UKS170" s="81"/>
      <c r="UKT170" s="81"/>
      <c r="UKU170" s="81"/>
      <c r="UKV170" s="81"/>
      <c r="UKW170" s="81"/>
      <c r="UKX170" s="81"/>
      <c r="UKY170" s="81"/>
      <c r="UKZ170" s="81"/>
      <c r="ULA170" s="81"/>
      <c r="ULB170" s="81"/>
      <c r="ULC170" s="81"/>
      <c r="ULD170" s="81"/>
      <c r="ULE170" s="81"/>
      <c r="ULF170" s="81"/>
      <c r="ULG170" s="81"/>
      <c r="ULH170" s="81"/>
      <c r="ULI170" s="81"/>
      <c r="ULJ170" s="81"/>
      <c r="ULK170" s="81"/>
      <c r="ULL170" s="81"/>
      <c r="ULM170" s="81"/>
      <c r="ULN170" s="81"/>
      <c r="ULO170" s="81"/>
      <c r="ULP170" s="81"/>
      <c r="ULQ170" s="81"/>
      <c r="ULR170" s="81"/>
      <c r="ULS170" s="81"/>
      <c r="ULT170" s="81"/>
      <c r="ULU170" s="81"/>
      <c r="ULV170" s="81"/>
      <c r="ULW170" s="81"/>
      <c r="ULX170" s="81"/>
      <c r="ULY170" s="81"/>
      <c r="ULZ170" s="81"/>
      <c r="UMA170" s="81"/>
      <c r="UMB170" s="81"/>
      <c r="UMC170" s="81"/>
      <c r="UMD170" s="81"/>
      <c r="UME170" s="81"/>
      <c r="UMF170" s="81"/>
      <c r="UMG170" s="81"/>
      <c r="UMH170" s="81"/>
      <c r="UMI170" s="81"/>
      <c r="UMJ170" s="81"/>
      <c r="UMK170" s="81"/>
      <c r="UML170" s="81"/>
      <c r="UMM170" s="81"/>
      <c r="UMN170" s="81"/>
      <c r="UMO170" s="81"/>
      <c r="UMP170" s="81"/>
      <c r="UMQ170" s="81"/>
      <c r="UMR170" s="81"/>
      <c r="UMS170" s="81"/>
      <c r="UMT170" s="81"/>
      <c r="UMU170" s="81"/>
      <c r="UMV170" s="81"/>
      <c r="UMW170" s="81"/>
      <c r="UMX170" s="81"/>
      <c r="UMY170" s="81"/>
      <c r="UMZ170" s="81"/>
      <c r="UNA170" s="81"/>
      <c r="UNB170" s="81"/>
      <c r="UNC170" s="81"/>
      <c r="UND170" s="81"/>
      <c r="UNE170" s="81"/>
      <c r="UNF170" s="81"/>
      <c r="UNG170" s="81"/>
      <c r="UNH170" s="81"/>
      <c r="UNI170" s="81"/>
      <c r="UNJ170" s="81"/>
      <c r="UNK170" s="81"/>
      <c r="UNL170" s="81"/>
      <c r="UNM170" s="81"/>
      <c r="UNN170" s="81"/>
      <c r="UNO170" s="81"/>
      <c r="UNP170" s="81"/>
      <c r="UNQ170" s="81"/>
      <c r="UNR170" s="81"/>
      <c r="UNS170" s="81"/>
      <c r="UNT170" s="81"/>
      <c r="UNU170" s="81"/>
      <c r="UNV170" s="81"/>
      <c r="UNW170" s="81"/>
      <c r="UNX170" s="81"/>
      <c r="UNY170" s="81"/>
      <c r="UNZ170" s="81"/>
      <c r="UOA170" s="81"/>
      <c r="UOB170" s="81"/>
      <c r="UOC170" s="81"/>
      <c r="UOD170" s="81"/>
      <c r="UOE170" s="81"/>
      <c r="UOF170" s="81"/>
      <c r="UOG170" s="81"/>
      <c r="UOH170" s="81"/>
      <c r="UOI170" s="81"/>
      <c r="UOJ170" s="81"/>
      <c r="UOK170" s="81"/>
      <c r="UOL170" s="81"/>
      <c r="UOM170" s="81"/>
      <c r="UON170" s="81"/>
      <c r="UOO170" s="81"/>
      <c r="UOP170" s="81"/>
      <c r="UOQ170" s="81"/>
      <c r="UOR170" s="81"/>
      <c r="UOS170" s="81"/>
      <c r="UOT170" s="81"/>
      <c r="UOU170" s="81"/>
      <c r="UOV170" s="81"/>
      <c r="UOW170" s="81"/>
      <c r="UOX170" s="81"/>
      <c r="UOY170" s="81"/>
      <c r="UOZ170" s="81"/>
      <c r="UPA170" s="81"/>
      <c r="UPB170" s="81"/>
      <c r="UPC170" s="81"/>
      <c r="UPD170" s="81"/>
      <c r="UPE170" s="81"/>
      <c r="UPF170" s="81"/>
      <c r="UPG170" s="81"/>
      <c r="UPH170" s="81"/>
      <c r="UPI170" s="81"/>
      <c r="UPJ170" s="81"/>
      <c r="UPK170" s="81"/>
      <c r="UPL170" s="81"/>
      <c r="UPM170" s="81"/>
      <c r="UPN170" s="81"/>
      <c r="UPO170" s="81"/>
      <c r="UPP170" s="81"/>
      <c r="UPQ170" s="81"/>
      <c r="UPR170" s="81"/>
      <c r="UPS170" s="81"/>
      <c r="UPT170" s="81"/>
      <c r="UPU170" s="81"/>
      <c r="UPV170" s="81"/>
      <c r="UPW170" s="81"/>
      <c r="UPX170" s="81"/>
      <c r="UPY170" s="81"/>
      <c r="UPZ170" s="81"/>
      <c r="UQA170" s="81"/>
      <c r="UQB170" s="81"/>
      <c r="UQC170" s="81"/>
      <c r="UQD170" s="81"/>
      <c r="UQE170" s="81"/>
      <c r="UQF170" s="81"/>
      <c r="UQG170" s="81"/>
      <c r="UQH170" s="81"/>
      <c r="UQI170" s="81"/>
      <c r="UQJ170" s="81"/>
      <c r="UQK170" s="81"/>
      <c r="UQL170" s="81"/>
      <c r="UQM170" s="81"/>
      <c r="UQN170" s="81"/>
      <c r="UQO170" s="81"/>
      <c r="UQP170" s="81"/>
      <c r="UQQ170" s="81"/>
      <c r="UQR170" s="81"/>
      <c r="UQS170" s="81"/>
      <c r="UQT170" s="81"/>
      <c r="UQU170" s="81"/>
      <c r="UQV170" s="81"/>
      <c r="UQW170" s="81"/>
      <c r="UQX170" s="81"/>
      <c r="UQY170" s="81"/>
      <c r="UQZ170" s="81"/>
      <c r="URA170" s="81"/>
      <c r="URB170" s="81"/>
      <c r="URC170" s="81"/>
      <c r="URD170" s="81"/>
      <c r="URE170" s="81"/>
      <c r="URF170" s="81"/>
      <c r="URG170" s="81"/>
      <c r="URH170" s="81"/>
      <c r="URI170" s="81"/>
      <c r="URJ170" s="81"/>
      <c r="URK170" s="81"/>
      <c r="URL170" s="81"/>
      <c r="URM170" s="81"/>
      <c r="URN170" s="81"/>
      <c r="URO170" s="81"/>
      <c r="URP170" s="81"/>
      <c r="URQ170" s="81"/>
      <c r="URR170" s="81"/>
      <c r="URS170" s="81"/>
      <c r="URT170" s="81"/>
      <c r="URU170" s="81"/>
      <c r="URV170" s="81"/>
      <c r="URW170" s="81"/>
      <c r="URX170" s="81"/>
      <c r="URY170" s="81"/>
      <c r="URZ170" s="81"/>
      <c r="USA170" s="81"/>
      <c r="USB170" s="81"/>
      <c r="USC170" s="81"/>
      <c r="USD170" s="81"/>
      <c r="USE170" s="81"/>
      <c r="USF170" s="81"/>
      <c r="USG170" s="81"/>
      <c r="USH170" s="81"/>
      <c r="USI170" s="81"/>
      <c r="USJ170" s="81"/>
      <c r="USK170" s="81"/>
      <c r="USL170" s="81"/>
      <c r="USM170" s="81"/>
      <c r="USN170" s="81"/>
      <c r="USO170" s="81"/>
      <c r="USP170" s="81"/>
      <c r="USQ170" s="81"/>
      <c r="USR170" s="81"/>
      <c r="USS170" s="81"/>
      <c r="UST170" s="81"/>
      <c r="USU170" s="81"/>
      <c r="USV170" s="81"/>
      <c r="USW170" s="81"/>
      <c r="USX170" s="81"/>
      <c r="USY170" s="81"/>
      <c r="USZ170" s="81"/>
      <c r="UTA170" s="81"/>
      <c r="UTB170" s="81"/>
      <c r="UTC170" s="81"/>
      <c r="UTD170" s="81"/>
      <c r="UTE170" s="81"/>
      <c r="UTF170" s="81"/>
      <c r="UTG170" s="81"/>
      <c r="UTH170" s="81"/>
      <c r="UTI170" s="81"/>
      <c r="UTJ170" s="81"/>
      <c r="UTK170" s="81"/>
      <c r="UTL170" s="81"/>
      <c r="UTM170" s="81"/>
      <c r="UTN170" s="81"/>
      <c r="UTO170" s="81"/>
      <c r="UTP170" s="81"/>
      <c r="UTQ170" s="81"/>
      <c r="UTR170" s="81"/>
      <c r="UTS170" s="81"/>
      <c r="UTT170" s="81"/>
      <c r="UTU170" s="81"/>
      <c r="UTV170" s="81"/>
      <c r="UTW170" s="81"/>
      <c r="UTX170" s="81"/>
      <c r="UTY170" s="81"/>
      <c r="UTZ170" s="81"/>
      <c r="UUA170" s="81"/>
      <c r="UUB170" s="81"/>
      <c r="UUC170" s="81"/>
      <c r="UUD170" s="81"/>
      <c r="UUE170" s="81"/>
      <c r="UUF170" s="81"/>
      <c r="UUG170" s="81"/>
      <c r="UUH170" s="81"/>
      <c r="UUI170" s="81"/>
      <c r="UUJ170" s="81"/>
      <c r="UUK170" s="81"/>
      <c r="UUL170" s="81"/>
      <c r="UUM170" s="81"/>
      <c r="UUN170" s="81"/>
      <c r="UUO170" s="81"/>
      <c r="UUP170" s="81"/>
      <c r="UUQ170" s="81"/>
      <c r="UUR170" s="81"/>
      <c r="UUS170" s="81"/>
      <c r="UUT170" s="81"/>
      <c r="UUU170" s="81"/>
      <c r="UUV170" s="81"/>
      <c r="UUW170" s="81"/>
      <c r="UUX170" s="81"/>
      <c r="UUY170" s="81"/>
      <c r="UUZ170" s="81"/>
      <c r="UVA170" s="81"/>
      <c r="UVB170" s="81"/>
      <c r="UVC170" s="81"/>
      <c r="UVD170" s="81"/>
      <c r="UVE170" s="81"/>
      <c r="UVF170" s="81"/>
      <c r="UVG170" s="81"/>
      <c r="UVH170" s="81"/>
      <c r="UVI170" s="81"/>
      <c r="UVJ170" s="81"/>
      <c r="UVK170" s="81"/>
      <c r="UVL170" s="81"/>
      <c r="UVM170" s="81"/>
      <c r="UVN170" s="81"/>
      <c r="UVO170" s="81"/>
      <c r="UVP170" s="81"/>
      <c r="UVQ170" s="81"/>
      <c r="UVR170" s="81"/>
      <c r="UVS170" s="81"/>
      <c r="UVT170" s="81"/>
      <c r="UVU170" s="81"/>
      <c r="UVV170" s="81"/>
      <c r="UVW170" s="81"/>
      <c r="UVX170" s="81"/>
      <c r="UVY170" s="81"/>
      <c r="UVZ170" s="81"/>
      <c r="UWA170" s="81"/>
      <c r="UWB170" s="81"/>
      <c r="UWC170" s="81"/>
      <c r="UWD170" s="81"/>
      <c r="UWE170" s="81"/>
      <c r="UWF170" s="81"/>
      <c r="UWG170" s="81"/>
      <c r="UWH170" s="81"/>
      <c r="UWI170" s="81"/>
      <c r="UWJ170" s="81"/>
      <c r="UWK170" s="81"/>
      <c r="UWL170" s="81"/>
      <c r="UWM170" s="81"/>
      <c r="UWN170" s="81"/>
      <c r="UWO170" s="81"/>
      <c r="UWP170" s="81"/>
      <c r="UWQ170" s="81"/>
      <c r="UWR170" s="81"/>
      <c r="UWS170" s="81"/>
      <c r="UWT170" s="81"/>
      <c r="UWU170" s="81"/>
      <c r="UWV170" s="81"/>
      <c r="UWW170" s="81"/>
      <c r="UWX170" s="81"/>
      <c r="UWY170" s="81"/>
      <c r="UWZ170" s="81"/>
      <c r="UXA170" s="81"/>
      <c r="UXB170" s="81"/>
      <c r="UXC170" s="81"/>
      <c r="UXD170" s="81"/>
      <c r="UXE170" s="81"/>
      <c r="UXF170" s="81"/>
      <c r="UXG170" s="81"/>
      <c r="UXH170" s="81"/>
      <c r="UXI170" s="81"/>
      <c r="UXJ170" s="81"/>
      <c r="UXK170" s="81"/>
      <c r="UXL170" s="81"/>
      <c r="UXM170" s="81"/>
      <c r="UXN170" s="81"/>
      <c r="UXO170" s="81"/>
      <c r="UXP170" s="81"/>
      <c r="UXQ170" s="81"/>
      <c r="UXR170" s="81"/>
      <c r="UXS170" s="81"/>
      <c r="UXT170" s="81"/>
      <c r="UXU170" s="81"/>
      <c r="UXV170" s="81"/>
      <c r="UXW170" s="81"/>
      <c r="UXX170" s="81"/>
      <c r="UXY170" s="81"/>
      <c r="UXZ170" s="81"/>
      <c r="UYA170" s="81"/>
      <c r="UYB170" s="81"/>
      <c r="UYC170" s="81"/>
      <c r="UYD170" s="81"/>
      <c r="UYE170" s="81"/>
      <c r="UYF170" s="81"/>
      <c r="UYG170" s="81"/>
      <c r="UYH170" s="81"/>
      <c r="UYI170" s="81"/>
      <c r="UYJ170" s="81"/>
      <c r="UYK170" s="81"/>
      <c r="UYL170" s="81"/>
      <c r="UYM170" s="81"/>
      <c r="UYN170" s="81"/>
      <c r="UYO170" s="81"/>
      <c r="UYP170" s="81"/>
      <c r="UYQ170" s="81"/>
      <c r="UYR170" s="81"/>
      <c r="UYS170" s="81"/>
      <c r="UYT170" s="81"/>
      <c r="UYU170" s="81"/>
      <c r="UYV170" s="81"/>
      <c r="UYW170" s="81"/>
      <c r="UYX170" s="81"/>
      <c r="UYY170" s="81"/>
      <c r="UYZ170" s="81"/>
      <c r="UZA170" s="81"/>
      <c r="UZB170" s="81"/>
      <c r="UZC170" s="81"/>
      <c r="UZD170" s="81"/>
      <c r="UZE170" s="81"/>
      <c r="UZF170" s="81"/>
      <c r="UZG170" s="81"/>
      <c r="UZH170" s="81"/>
      <c r="UZI170" s="81"/>
      <c r="UZJ170" s="81"/>
      <c r="UZK170" s="81"/>
      <c r="UZL170" s="81"/>
      <c r="UZM170" s="81"/>
      <c r="UZN170" s="81"/>
      <c r="UZO170" s="81"/>
      <c r="UZP170" s="81"/>
      <c r="UZQ170" s="81"/>
      <c r="UZR170" s="81"/>
      <c r="UZS170" s="81"/>
      <c r="UZT170" s="81"/>
      <c r="UZU170" s="81"/>
      <c r="UZV170" s="81"/>
      <c r="UZW170" s="81"/>
      <c r="UZX170" s="81"/>
      <c r="UZY170" s="81"/>
      <c r="UZZ170" s="81"/>
      <c r="VAA170" s="81"/>
      <c r="VAB170" s="81"/>
      <c r="VAC170" s="81"/>
      <c r="VAD170" s="81"/>
      <c r="VAE170" s="81"/>
      <c r="VAF170" s="81"/>
      <c r="VAG170" s="81"/>
      <c r="VAH170" s="81"/>
      <c r="VAI170" s="81"/>
      <c r="VAJ170" s="81"/>
      <c r="VAK170" s="81"/>
      <c r="VAL170" s="81"/>
      <c r="VAM170" s="81"/>
      <c r="VAN170" s="81"/>
      <c r="VAO170" s="81"/>
      <c r="VAP170" s="81"/>
      <c r="VAQ170" s="81"/>
      <c r="VAR170" s="81"/>
      <c r="VAS170" s="81"/>
      <c r="VAT170" s="81"/>
      <c r="VAU170" s="81"/>
      <c r="VAV170" s="81"/>
      <c r="VAW170" s="81"/>
      <c r="VAX170" s="81"/>
      <c r="VAY170" s="81"/>
      <c r="VAZ170" s="81"/>
      <c r="VBA170" s="81"/>
      <c r="VBB170" s="81"/>
      <c r="VBC170" s="81"/>
      <c r="VBD170" s="81"/>
      <c r="VBE170" s="81"/>
      <c r="VBF170" s="81"/>
      <c r="VBG170" s="81"/>
      <c r="VBH170" s="81"/>
      <c r="VBI170" s="81"/>
      <c r="VBJ170" s="81"/>
      <c r="VBK170" s="81"/>
      <c r="VBL170" s="81"/>
      <c r="VBM170" s="81"/>
      <c r="VBN170" s="81"/>
      <c r="VBO170" s="81"/>
      <c r="VBP170" s="81"/>
      <c r="VBQ170" s="81"/>
      <c r="VBR170" s="81"/>
      <c r="VBS170" s="81"/>
      <c r="VBT170" s="81"/>
      <c r="VBU170" s="81"/>
      <c r="VBV170" s="81"/>
      <c r="VBW170" s="81"/>
      <c r="VBX170" s="81"/>
      <c r="VBY170" s="81"/>
      <c r="VBZ170" s="81"/>
      <c r="VCA170" s="81"/>
      <c r="VCB170" s="81"/>
      <c r="VCC170" s="81"/>
      <c r="VCD170" s="81"/>
      <c r="VCE170" s="81"/>
      <c r="VCF170" s="81"/>
      <c r="VCG170" s="81"/>
      <c r="VCH170" s="81"/>
      <c r="VCI170" s="81"/>
      <c r="VCJ170" s="81"/>
      <c r="VCK170" s="81"/>
      <c r="VCL170" s="81"/>
      <c r="VCM170" s="81"/>
      <c r="VCN170" s="81"/>
      <c r="VCO170" s="81"/>
      <c r="VCP170" s="81"/>
      <c r="VCQ170" s="81"/>
      <c r="VCR170" s="81"/>
      <c r="VCS170" s="81"/>
      <c r="VCT170" s="81"/>
      <c r="VCU170" s="81"/>
      <c r="VCV170" s="81"/>
      <c r="VCW170" s="81"/>
      <c r="VCX170" s="81"/>
      <c r="VCY170" s="81"/>
      <c r="VCZ170" s="81"/>
      <c r="VDA170" s="81"/>
      <c r="VDB170" s="81"/>
      <c r="VDC170" s="81"/>
      <c r="VDD170" s="81"/>
      <c r="VDE170" s="81"/>
      <c r="VDF170" s="81"/>
      <c r="VDG170" s="81"/>
      <c r="VDH170" s="81"/>
      <c r="VDI170" s="81"/>
      <c r="VDJ170" s="81"/>
      <c r="VDK170" s="81"/>
      <c r="VDL170" s="81"/>
      <c r="VDM170" s="81"/>
      <c r="VDN170" s="81"/>
      <c r="VDO170" s="81"/>
      <c r="VDP170" s="81"/>
      <c r="VDQ170" s="81"/>
      <c r="VDR170" s="81"/>
      <c r="VDS170" s="81"/>
      <c r="VDT170" s="81"/>
      <c r="VDU170" s="81"/>
      <c r="VDV170" s="81"/>
      <c r="VDW170" s="81"/>
      <c r="VDX170" s="81"/>
      <c r="VDY170" s="81"/>
      <c r="VDZ170" s="81"/>
      <c r="VEA170" s="81"/>
      <c r="VEB170" s="81"/>
      <c r="VEC170" s="81"/>
      <c r="VED170" s="81"/>
      <c r="VEE170" s="81"/>
      <c r="VEF170" s="81"/>
      <c r="VEG170" s="81"/>
      <c r="VEH170" s="81"/>
      <c r="VEI170" s="81"/>
      <c r="VEJ170" s="81"/>
      <c r="VEK170" s="81"/>
      <c r="VEL170" s="81"/>
      <c r="VEM170" s="81"/>
      <c r="VEN170" s="81"/>
      <c r="VEO170" s="81"/>
      <c r="VEP170" s="81"/>
      <c r="VEQ170" s="81"/>
      <c r="VER170" s="81"/>
      <c r="VES170" s="81"/>
      <c r="VET170" s="81"/>
      <c r="VEU170" s="81"/>
      <c r="VEV170" s="81"/>
      <c r="VEW170" s="81"/>
      <c r="VEX170" s="81"/>
      <c r="VEY170" s="81"/>
      <c r="VEZ170" s="81"/>
      <c r="VFA170" s="81"/>
      <c r="VFB170" s="81"/>
      <c r="VFC170" s="81"/>
      <c r="VFD170" s="81"/>
      <c r="VFE170" s="81"/>
      <c r="VFF170" s="81"/>
      <c r="VFG170" s="81"/>
      <c r="VFH170" s="81"/>
      <c r="VFI170" s="81"/>
      <c r="VFJ170" s="81"/>
      <c r="VFK170" s="81"/>
      <c r="VFL170" s="81"/>
      <c r="VFM170" s="81"/>
      <c r="VFN170" s="81"/>
      <c r="VFO170" s="81"/>
      <c r="VFP170" s="81"/>
      <c r="VFQ170" s="81"/>
      <c r="VFR170" s="81"/>
      <c r="VFS170" s="81"/>
      <c r="VFT170" s="81"/>
      <c r="VFU170" s="81"/>
      <c r="VFV170" s="81"/>
      <c r="VFW170" s="81"/>
      <c r="VFX170" s="81"/>
      <c r="VFY170" s="81"/>
      <c r="VFZ170" s="81"/>
      <c r="VGA170" s="81"/>
      <c r="VGB170" s="81"/>
      <c r="VGC170" s="81"/>
      <c r="VGD170" s="81"/>
      <c r="VGE170" s="81"/>
      <c r="VGF170" s="81"/>
      <c r="VGG170" s="81"/>
      <c r="VGH170" s="81"/>
      <c r="VGI170" s="81"/>
      <c r="VGJ170" s="81"/>
      <c r="VGK170" s="81"/>
      <c r="VGL170" s="81"/>
      <c r="VGM170" s="81"/>
      <c r="VGN170" s="81"/>
      <c r="VGO170" s="81"/>
      <c r="VGP170" s="81"/>
      <c r="VGQ170" s="81"/>
      <c r="VGR170" s="81"/>
      <c r="VGS170" s="81"/>
      <c r="VGT170" s="81"/>
      <c r="VGU170" s="81"/>
      <c r="VGV170" s="81"/>
      <c r="VGW170" s="81"/>
      <c r="VGX170" s="81"/>
      <c r="VGY170" s="81"/>
      <c r="VGZ170" s="81"/>
      <c r="VHA170" s="81"/>
      <c r="VHB170" s="81"/>
      <c r="VHC170" s="81"/>
      <c r="VHD170" s="81"/>
      <c r="VHE170" s="81"/>
      <c r="VHF170" s="81"/>
      <c r="VHG170" s="81"/>
      <c r="VHH170" s="81"/>
      <c r="VHI170" s="81"/>
      <c r="VHJ170" s="81"/>
      <c r="VHK170" s="81"/>
      <c r="VHL170" s="81"/>
      <c r="VHM170" s="81"/>
      <c r="VHN170" s="81"/>
      <c r="VHO170" s="81"/>
      <c r="VHP170" s="81"/>
      <c r="VHQ170" s="81"/>
      <c r="VHR170" s="81"/>
      <c r="VHS170" s="81"/>
      <c r="VHT170" s="81"/>
      <c r="VHU170" s="81"/>
      <c r="VHV170" s="81"/>
      <c r="VHW170" s="81"/>
      <c r="VHX170" s="81"/>
      <c r="VHY170" s="81"/>
      <c r="VHZ170" s="81"/>
      <c r="VIA170" s="81"/>
      <c r="VIB170" s="81"/>
      <c r="VIC170" s="81"/>
      <c r="VID170" s="81"/>
      <c r="VIE170" s="81"/>
      <c r="VIF170" s="81"/>
      <c r="VIG170" s="81"/>
      <c r="VIH170" s="81"/>
      <c r="VII170" s="81"/>
      <c r="VIJ170" s="81"/>
      <c r="VIK170" s="81"/>
      <c r="VIL170" s="81"/>
      <c r="VIM170" s="81"/>
      <c r="VIN170" s="81"/>
      <c r="VIO170" s="81"/>
      <c r="VIP170" s="81"/>
      <c r="VIQ170" s="81"/>
      <c r="VIR170" s="81"/>
      <c r="VIS170" s="81"/>
      <c r="VIT170" s="81"/>
      <c r="VIU170" s="81"/>
      <c r="VIV170" s="81"/>
      <c r="VIW170" s="81"/>
      <c r="VIX170" s="81"/>
      <c r="VIY170" s="81"/>
      <c r="VIZ170" s="81"/>
      <c r="VJA170" s="81"/>
      <c r="VJB170" s="81"/>
      <c r="VJC170" s="81"/>
      <c r="VJD170" s="81"/>
      <c r="VJE170" s="81"/>
      <c r="VJF170" s="81"/>
      <c r="VJG170" s="81"/>
      <c r="VJH170" s="81"/>
      <c r="VJI170" s="81"/>
      <c r="VJJ170" s="81"/>
      <c r="VJK170" s="81"/>
      <c r="VJL170" s="81"/>
      <c r="VJM170" s="81"/>
      <c r="VJN170" s="81"/>
      <c r="VJO170" s="81"/>
      <c r="VJP170" s="81"/>
      <c r="VJQ170" s="81"/>
      <c r="VJR170" s="81"/>
      <c r="VJS170" s="81"/>
      <c r="VJT170" s="81"/>
      <c r="VJU170" s="81"/>
      <c r="VJV170" s="81"/>
      <c r="VJW170" s="81"/>
      <c r="VJX170" s="81"/>
      <c r="VJY170" s="81"/>
      <c r="VJZ170" s="81"/>
      <c r="VKA170" s="81"/>
      <c r="VKB170" s="81"/>
      <c r="VKC170" s="81"/>
      <c r="VKD170" s="81"/>
      <c r="VKE170" s="81"/>
      <c r="VKF170" s="81"/>
      <c r="VKG170" s="81"/>
      <c r="VKH170" s="81"/>
      <c r="VKI170" s="81"/>
      <c r="VKJ170" s="81"/>
      <c r="VKK170" s="81"/>
      <c r="VKL170" s="81"/>
      <c r="VKM170" s="81"/>
      <c r="VKN170" s="81"/>
      <c r="VKO170" s="81"/>
      <c r="VKP170" s="81"/>
      <c r="VKQ170" s="81"/>
      <c r="VKR170" s="81"/>
      <c r="VKS170" s="81"/>
      <c r="VKT170" s="81"/>
      <c r="VKU170" s="81"/>
      <c r="VKV170" s="81"/>
      <c r="VKW170" s="81"/>
      <c r="VKX170" s="81"/>
      <c r="VKY170" s="81"/>
      <c r="VKZ170" s="81"/>
      <c r="VLA170" s="81"/>
      <c r="VLB170" s="81"/>
      <c r="VLC170" s="81"/>
      <c r="VLD170" s="81"/>
      <c r="VLE170" s="81"/>
      <c r="VLF170" s="81"/>
      <c r="VLG170" s="81"/>
      <c r="VLH170" s="81"/>
      <c r="VLI170" s="81"/>
      <c r="VLJ170" s="81"/>
      <c r="VLK170" s="81"/>
      <c r="VLL170" s="81"/>
      <c r="VLM170" s="81"/>
      <c r="VLN170" s="81"/>
      <c r="VLO170" s="81"/>
      <c r="VLP170" s="81"/>
      <c r="VLQ170" s="81"/>
      <c r="VLR170" s="81"/>
      <c r="VLS170" s="81"/>
      <c r="VLT170" s="81"/>
      <c r="VLU170" s="81"/>
      <c r="VLV170" s="81"/>
      <c r="VLW170" s="81"/>
      <c r="VLX170" s="81"/>
      <c r="VLY170" s="81"/>
      <c r="VLZ170" s="81"/>
      <c r="VMA170" s="81"/>
      <c r="VMB170" s="81"/>
      <c r="VMC170" s="81"/>
      <c r="VMD170" s="81"/>
      <c r="VME170" s="81"/>
      <c r="VMF170" s="81"/>
      <c r="VMG170" s="81"/>
      <c r="VMH170" s="81"/>
      <c r="VMI170" s="81"/>
      <c r="VMJ170" s="81"/>
      <c r="VMK170" s="81"/>
      <c r="VML170" s="81"/>
      <c r="VMM170" s="81"/>
      <c r="VMN170" s="81"/>
      <c r="VMO170" s="81"/>
      <c r="VMP170" s="81"/>
      <c r="VMQ170" s="81"/>
      <c r="VMR170" s="81"/>
      <c r="VMS170" s="81"/>
      <c r="VMT170" s="81"/>
      <c r="VMU170" s="81"/>
      <c r="VMV170" s="81"/>
      <c r="VMW170" s="81"/>
      <c r="VMX170" s="81"/>
      <c r="VMY170" s="81"/>
      <c r="VMZ170" s="81"/>
      <c r="VNA170" s="81"/>
      <c r="VNB170" s="81"/>
      <c r="VNC170" s="81"/>
      <c r="VND170" s="81"/>
      <c r="VNE170" s="81"/>
      <c r="VNF170" s="81"/>
      <c r="VNG170" s="81"/>
      <c r="VNH170" s="81"/>
      <c r="VNI170" s="81"/>
      <c r="VNJ170" s="81"/>
      <c r="VNK170" s="81"/>
      <c r="VNL170" s="81"/>
      <c r="VNM170" s="81"/>
      <c r="VNN170" s="81"/>
      <c r="VNO170" s="81"/>
      <c r="VNP170" s="81"/>
      <c r="VNQ170" s="81"/>
      <c r="VNR170" s="81"/>
      <c r="VNS170" s="81"/>
      <c r="VNT170" s="81"/>
      <c r="VNU170" s="81"/>
      <c r="VNV170" s="81"/>
      <c r="VNW170" s="81"/>
      <c r="VNX170" s="81"/>
      <c r="VNY170" s="81"/>
      <c r="VNZ170" s="81"/>
      <c r="VOA170" s="81"/>
      <c r="VOB170" s="81"/>
      <c r="VOC170" s="81"/>
      <c r="VOD170" s="81"/>
      <c r="VOE170" s="81"/>
      <c r="VOF170" s="81"/>
      <c r="VOG170" s="81"/>
      <c r="VOH170" s="81"/>
      <c r="VOI170" s="81"/>
      <c r="VOJ170" s="81"/>
      <c r="VOK170" s="81"/>
      <c r="VOL170" s="81"/>
      <c r="VOM170" s="81"/>
      <c r="VON170" s="81"/>
      <c r="VOO170" s="81"/>
      <c r="VOP170" s="81"/>
      <c r="VOQ170" s="81"/>
      <c r="VOR170" s="81"/>
      <c r="VOS170" s="81"/>
      <c r="VOT170" s="81"/>
      <c r="VOU170" s="81"/>
      <c r="VOV170" s="81"/>
      <c r="VOW170" s="81"/>
      <c r="VOX170" s="81"/>
      <c r="VOY170" s="81"/>
      <c r="VOZ170" s="81"/>
      <c r="VPA170" s="81"/>
      <c r="VPB170" s="81"/>
      <c r="VPC170" s="81"/>
      <c r="VPD170" s="81"/>
      <c r="VPE170" s="81"/>
      <c r="VPF170" s="81"/>
      <c r="VPG170" s="81"/>
      <c r="VPH170" s="81"/>
      <c r="VPI170" s="81"/>
      <c r="VPJ170" s="81"/>
      <c r="VPK170" s="81"/>
      <c r="VPL170" s="81"/>
      <c r="VPM170" s="81"/>
      <c r="VPN170" s="81"/>
      <c r="VPO170" s="81"/>
      <c r="VPP170" s="81"/>
      <c r="VPQ170" s="81"/>
      <c r="VPR170" s="81"/>
      <c r="VPS170" s="81"/>
      <c r="VPT170" s="81"/>
      <c r="VPU170" s="81"/>
      <c r="VPV170" s="81"/>
      <c r="VPW170" s="81"/>
      <c r="VPX170" s="81"/>
      <c r="VPY170" s="81"/>
      <c r="VPZ170" s="81"/>
      <c r="VQA170" s="81"/>
      <c r="VQB170" s="81"/>
      <c r="VQC170" s="81"/>
      <c r="VQD170" s="81"/>
      <c r="VQE170" s="81"/>
      <c r="VQF170" s="81"/>
      <c r="VQG170" s="81"/>
      <c r="VQH170" s="81"/>
      <c r="VQI170" s="81"/>
      <c r="VQJ170" s="81"/>
      <c r="VQK170" s="81"/>
      <c r="VQL170" s="81"/>
      <c r="VQM170" s="81"/>
      <c r="VQN170" s="81"/>
      <c r="VQO170" s="81"/>
      <c r="VQP170" s="81"/>
      <c r="VQQ170" s="81"/>
      <c r="VQR170" s="81"/>
      <c r="VQS170" s="81"/>
      <c r="VQT170" s="81"/>
      <c r="VQU170" s="81"/>
      <c r="VQV170" s="81"/>
      <c r="VQW170" s="81"/>
      <c r="VQX170" s="81"/>
      <c r="VQY170" s="81"/>
      <c r="VQZ170" s="81"/>
      <c r="VRA170" s="81"/>
      <c r="VRB170" s="81"/>
      <c r="VRC170" s="81"/>
      <c r="VRD170" s="81"/>
      <c r="VRE170" s="81"/>
      <c r="VRF170" s="81"/>
      <c r="VRG170" s="81"/>
      <c r="VRH170" s="81"/>
      <c r="VRI170" s="81"/>
      <c r="VRJ170" s="81"/>
      <c r="VRK170" s="81"/>
      <c r="VRL170" s="81"/>
      <c r="VRM170" s="81"/>
      <c r="VRN170" s="81"/>
      <c r="VRO170" s="81"/>
      <c r="VRP170" s="81"/>
      <c r="VRQ170" s="81"/>
      <c r="VRR170" s="81"/>
      <c r="VRS170" s="81"/>
      <c r="VRT170" s="81"/>
      <c r="VRU170" s="81"/>
      <c r="VRV170" s="81"/>
      <c r="VRW170" s="81"/>
      <c r="VRX170" s="81"/>
      <c r="VRY170" s="81"/>
      <c r="VRZ170" s="81"/>
      <c r="VSA170" s="81"/>
      <c r="VSB170" s="81"/>
      <c r="VSC170" s="81"/>
      <c r="VSD170" s="81"/>
      <c r="VSE170" s="81"/>
      <c r="VSF170" s="81"/>
      <c r="VSG170" s="81"/>
      <c r="VSH170" s="81"/>
      <c r="VSI170" s="81"/>
      <c r="VSJ170" s="81"/>
      <c r="VSK170" s="81"/>
      <c r="VSL170" s="81"/>
      <c r="VSM170" s="81"/>
      <c r="VSN170" s="81"/>
      <c r="VSO170" s="81"/>
      <c r="VSP170" s="81"/>
      <c r="VSQ170" s="81"/>
      <c r="VSR170" s="81"/>
      <c r="VSS170" s="81"/>
      <c r="VST170" s="81"/>
      <c r="VSU170" s="81"/>
      <c r="VSV170" s="81"/>
      <c r="VSW170" s="81"/>
      <c r="VSX170" s="81"/>
      <c r="VSY170" s="81"/>
      <c r="VSZ170" s="81"/>
      <c r="VTA170" s="81"/>
      <c r="VTB170" s="81"/>
      <c r="VTC170" s="81"/>
      <c r="VTD170" s="81"/>
      <c r="VTE170" s="81"/>
      <c r="VTF170" s="81"/>
      <c r="VTG170" s="81"/>
      <c r="VTH170" s="81"/>
      <c r="VTI170" s="81"/>
      <c r="VTJ170" s="81"/>
      <c r="VTK170" s="81"/>
      <c r="VTL170" s="81"/>
      <c r="VTM170" s="81"/>
      <c r="VTN170" s="81"/>
      <c r="VTO170" s="81"/>
      <c r="VTP170" s="81"/>
      <c r="VTQ170" s="81"/>
      <c r="VTR170" s="81"/>
      <c r="VTS170" s="81"/>
      <c r="VTT170" s="81"/>
      <c r="VTU170" s="81"/>
      <c r="VTV170" s="81"/>
      <c r="VTW170" s="81"/>
      <c r="VTX170" s="81"/>
      <c r="VTY170" s="81"/>
      <c r="VTZ170" s="81"/>
      <c r="VUA170" s="81"/>
      <c r="VUB170" s="81"/>
      <c r="VUC170" s="81"/>
      <c r="VUD170" s="81"/>
      <c r="VUE170" s="81"/>
      <c r="VUF170" s="81"/>
      <c r="VUG170" s="81"/>
      <c r="VUH170" s="81"/>
      <c r="VUI170" s="81"/>
      <c r="VUJ170" s="81"/>
      <c r="VUK170" s="81"/>
      <c r="VUL170" s="81"/>
      <c r="VUM170" s="81"/>
      <c r="VUN170" s="81"/>
      <c r="VUO170" s="81"/>
      <c r="VUP170" s="81"/>
      <c r="VUQ170" s="81"/>
      <c r="VUR170" s="81"/>
      <c r="VUS170" s="81"/>
      <c r="VUT170" s="81"/>
      <c r="VUU170" s="81"/>
      <c r="VUV170" s="81"/>
      <c r="VUW170" s="81"/>
      <c r="VUX170" s="81"/>
      <c r="VUY170" s="81"/>
      <c r="VUZ170" s="81"/>
      <c r="VVA170" s="81"/>
      <c r="VVB170" s="81"/>
      <c r="VVC170" s="81"/>
      <c r="VVD170" s="81"/>
      <c r="VVE170" s="81"/>
      <c r="VVF170" s="81"/>
      <c r="VVG170" s="81"/>
      <c r="VVH170" s="81"/>
      <c r="VVI170" s="81"/>
      <c r="VVJ170" s="81"/>
      <c r="VVK170" s="81"/>
      <c r="VVL170" s="81"/>
      <c r="VVM170" s="81"/>
      <c r="VVN170" s="81"/>
      <c r="VVO170" s="81"/>
      <c r="VVP170" s="81"/>
      <c r="VVQ170" s="81"/>
      <c r="VVR170" s="81"/>
      <c r="VVS170" s="81"/>
      <c r="VVT170" s="81"/>
      <c r="VVU170" s="81"/>
      <c r="VVV170" s="81"/>
      <c r="VVW170" s="81"/>
      <c r="VVX170" s="81"/>
      <c r="VVY170" s="81"/>
      <c r="VVZ170" s="81"/>
      <c r="VWA170" s="81"/>
      <c r="VWB170" s="81"/>
      <c r="VWC170" s="81"/>
      <c r="VWD170" s="81"/>
      <c r="VWE170" s="81"/>
      <c r="VWF170" s="81"/>
      <c r="VWG170" s="81"/>
      <c r="VWH170" s="81"/>
      <c r="VWI170" s="81"/>
      <c r="VWJ170" s="81"/>
      <c r="VWK170" s="81"/>
      <c r="VWL170" s="81"/>
      <c r="VWM170" s="81"/>
      <c r="VWN170" s="81"/>
      <c r="VWO170" s="81"/>
      <c r="VWP170" s="81"/>
      <c r="VWQ170" s="81"/>
      <c r="VWR170" s="81"/>
      <c r="VWS170" s="81"/>
      <c r="VWT170" s="81"/>
      <c r="VWU170" s="81"/>
      <c r="VWV170" s="81"/>
      <c r="VWW170" s="81"/>
      <c r="VWX170" s="81"/>
      <c r="VWY170" s="81"/>
      <c r="VWZ170" s="81"/>
      <c r="VXA170" s="81"/>
      <c r="VXB170" s="81"/>
      <c r="VXC170" s="81"/>
      <c r="VXD170" s="81"/>
      <c r="VXE170" s="81"/>
      <c r="VXF170" s="81"/>
      <c r="VXG170" s="81"/>
      <c r="VXH170" s="81"/>
      <c r="VXI170" s="81"/>
      <c r="VXJ170" s="81"/>
      <c r="VXK170" s="81"/>
      <c r="VXL170" s="81"/>
      <c r="VXM170" s="81"/>
      <c r="VXN170" s="81"/>
      <c r="VXO170" s="81"/>
      <c r="VXP170" s="81"/>
      <c r="VXQ170" s="81"/>
      <c r="VXR170" s="81"/>
      <c r="VXS170" s="81"/>
      <c r="VXT170" s="81"/>
      <c r="VXU170" s="81"/>
      <c r="VXV170" s="81"/>
      <c r="VXW170" s="81"/>
      <c r="VXX170" s="81"/>
      <c r="VXY170" s="81"/>
      <c r="VXZ170" s="81"/>
      <c r="VYA170" s="81"/>
      <c r="VYB170" s="81"/>
      <c r="VYC170" s="81"/>
      <c r="VYD170" s="81"/>
      <c r="VYE170" s="81"/>
      <c r="VYF170" s="81"/>
      <c r="VYG170" s="81"/>
      <c r="VYH170" s="81"/>
      <c r="VYI170" s="81"/>
      <c r="VYJ170" s="81"/>
      <c r="VYK170" s="81"/>
      <c r="VYL170" s="81"/>
      <c r="VYM170" s="81"/>
      <c r="VYN170" s="81"/>
      <c r="VYO170" s="81"/>
      <c r="VYP170" s="81"/>
      <c r="VYQ170" s="81"/>
      <c r="VYR170" s="81"/>
      <c r="VYS170" s="81"/>
      <c r="VYT170" s="81"/>
      <c r="VYU170" s="81"/>
      <c r="VYV170" s="81"/>
      <c r="VYW170" s="81"/>
      <c r="VYX170" s="81"/>
      <c r="VYY170" s="81"/>
      <c r="VYZ170" s="81"/>
      <c r="VZA170" s="81"/>
      <c r="VZB170" s="81"/>
      <c r="VZC170" s="81"/>
      <c r="VZD170" s="81"/>
      <c r="VZE170" s="81"/>
      <c r="VZF170" s="81"/>
      <c r="VZG170" s="81"/>
      <c r="VZH170" s="81"/>
      <c r="VZI170" s="81"/>
      <c r="VZJ170" s="81"/>
      <c r="VZK170" s="81"/>
      <c r="VZL170" s="81"/>
      <c r="VZM170" s="81"/>
      <c r="VZN170" s="81"/>
      <c r="VZO170" s="81"/>
      <c r="VZP170" s="81"/>
      <c r="VZQ170" s="81"/>
      <c r="VZR170" s="81"/>
      <c r="VZS170" s="81"/>
      <c r="VZT170" s="81"/>
      <c r="VZU170" s="81"/>
      <c r="VZV170" s="81"/>
      <c r="VZW170" s="81"/>
      <c r="VZX170" s="81"/>
      <c r="VZY170" s="81"/>
      <c r="VZZ170" s="81"/>
      <c r="WAA170" s="81"/>
      <c r="WAB170" s="81"/>
      <c r="WAC170" s="81"/>
      <c r="WAD170" s="81"/>
      <c r="WAE170" s="81"/>
      <c r="WAF170" s="81"/>
      <c r="WAG170" s="81"/>
      <c r="WAH170" s="81"/>
      <c r="WAI170" s="81"/>
      <c r="WAJ170" s="81"/>
      <c r="WAK170" s="81"/>
      <c r="WAL170" s="81"/>
      <c r="WAM170" s="81"/>
      <c r="WAN170" s="81"/>
      <c r="WAO170" s="81"/>
      <c r="WAP170" s="81"/>
      <c r="WAQ170" s="81"/>
      <c r="WAR170" s="81"/>
      <c r="WAS170" s="81"/>
      <c r="WAT170" s="81"/>
      <c r="WAU170" s="81"/>
      <c r="WAV170" s="81"/>
      <c r="WAW170" s="81"/>
      <c r="WAX170" s="81"/>
      <c r="WAY170" s="81"/>
      <c r="WAZ170" s="81"/>
      <c r="WBA170" s="81"/>
      <c r="WBB170" s="81"/>
      <c r="WBC170" s="81"/>
      <c r="WBD170" s="81"/>
      <c r="WBE170" s="81"/>
      <c r="WBF170" s="81"/>
      <c r="WBG170" s="81"/>
      <c r="WBH170" s="81"/>
      <c r="WBI170" s="81"/>
      <c r="WBJ170" s="81"/>
      <c r="WBK170" s="81"/>
      <c r="WBL170" s="81"/>
      <c r="WBM170" s="81"/>
      <c r="WBN170" s="81"/>
      <c r="WBO170" s="81"/>
      <c r="WBP170" s="81"/>
      <c r="WBQ170" s="81"/>
      <c r="WBR170" s="81"/>
      <c r="WBS170" s="81"/>
      <c r="WBT170" s="81"/>
      <c r="WBU170" s="81"/>
      <c r="WBV170" s="81"/>
      <c r="WBW170" s="81"/>
      <c r="WBX170" s="81"/>
      <c r="WBY170" s="81"/>
      <c r="WBZ170" s="81"/>
      <c r="WCA170" s="81"/>
      <c r="WCB170" s="81"/>
      <c r="WCC170" s="81"/>
      <c r="WCD170" s="81"/>
      <c r="WCE170" s="81"/>
      <c r="WCF170" s="81"/>
      <c r="WCG170" s="81"/>
      <c r="WCH170" s="81"/>
      <c r="WCI170" s="81"/>
      <c r="WCJ170" s="81"/>
      <c r="WCK170" s="81"/>
      <c r="WCL170" s="81"/>
      <c r="WCM170" s="81"/>
      <c r="WCN170" s="81"/>
      <c r="WCO170" s="81"/>
      <c r="WCP170" s="81"/>
      <c r="WCQ170" s="81"/>
      <c r="WCR170" s="81"/>
      <c r="WCS170" s="81"/>
      <c r="WCT170" s="81"/>
      <c r="WCU170" s="81"/>
      <c r="WCV170" s="81"/>
      <c r="WCW170" s="81"/>
      <c r="WCX170" s="81"/>
      <c r="WCY170" s="81"/>
      <c r="WCZ170" s="81"/>
      <c r="WDA170" s="81"/>
      <c r="WDB170" s="81"/>
      <c r="WDC170" s="81"/>
      <c r="WDD170" s="81"/>
      <c r="WDE170" s="81"/>
      <c r="WDF170" s="81"/>
      <c r="WDG170" s="81"/>
      <c r="WDH170" s="81"/>
      <c r="WDI170" s="81"/>
      <c r="WDJ170" s="81"/>
      <c r="WDK170" s="81"/>
      <c r="WDL170" s="81"/>
      <c r="WDM170" s="81"/>
      <c r="WDN170" s="81"/>
      <c r="WDO170" s="81"/>
      <c r="WDP170" s="81"/>
      <c r="WDQ170" s="81"/>
      <c r="WDR170" s="81"/>
      <c r="WDS170" s="81"/>
      <c r="WDT170" s="81"/>
      <c r="WDU170" s="81"/>
      <c r="WDV170" s="81"/>
      <c r="WDW170" s="81"/>
      <c r="WDX170" s="81"/>
      <c r="WDY170" s="81"/>
      <c r="WDZ170" s="81"/>
      <c r="WEA170" s="81"/>
      <c r="WEB170" s="81"/>
      <c r="WEC170" s="81"/>
      <c r="WED170" s="81"/>
      <c r="WEE170" s="81"/>
      <c r="WEF170" s="81"/>
      <c r="WEG170" s="81"/>
      <c r="WEH170" s="81"/>
      <c r="WEI170" s="81"/>
      <c r="WEJ170" s="81"/>
      <c r="WEK170" s="81"/>
      <c r="WEL170" s="81"/>
      <c r="WEM170" s="81"/>
      <c r="WEN170" s="81"/>
      <c r="WEO170" s="81"/>
      <c r="WEP170" s="81"/>
      <c r="WEQ170" s="81"/>
      <c r="WER170" s="81"/>
      <c r="WES170" s="81"/>
      <c r="WET170" s="81"/>
      <c r="WEU170" s="81"/>
      <c r="WEV170" s="81"/>
      <c r="WEW170" s="81"/>
      <c r="WEX170" s="81"/>
      <c r="WEY170" s="81"/>
      <c r="WEZ170" s="81"/>
      <c r="WFA170" s="81"/>
      <c r="WFB170" s="81"/>
      <c r="WFC170" s="81"/>
      <c r="WFD170" s="81"/>
      <c r="WFE170" s="81"/>
      <c r="WFF170" s="81"/>
      <c r="WFG170" s="81"/>
      <c r="WFH170" s="81"/>
      <c r="WFI170" s="81"/>
      <c r="WFJ170" s="81"/>
      <c r="WFK170" s="81"/>
      <c r="WFL170" s="81"/>
      <c r="WFM170" s="81"/>
      <c r="WFN170" s="81"/>
      <c r="WFO170" s="81"/>
      <c r="WFP170" s="81"/>
      <c r="WFQ170" s="81"/>
      <c r="WFR170" s="81"/>
      <c r="WFS170" s="81"/>
      <c r="WFT170" s="81"/>
      <c r="WFU170" s="81"/>
      <c r="WFV170" s="81"/>
      <c r="WFW170" s="81"/>
      <c r="WFX170" s="81"/>
      <c r="WFY170" s="81"/>
      <c r="WFZ170" s="81"/>
      <c r="WGA170" s="81"/>
      <c r="WGB170" s="81"/>
      <c r="WGC170" s="81"/>
      <c r="WGD170" s="81"/>
      <c r="WGE170" s="81"/>
      <c r="WGF170" s="81"/>
      <c r="WGG170" s="81"/>
      <c r="WGH170" s="81"/>
      <c r="WGI170" s="81"/>
      <c r="WGJ170" s="81"/>
      <c r="WGK170" s="81"/>
      <c r="WGL170" s="81"/>
      <c r="WGM170" s="81"/>
      <c r="WGN170" s="81"/>
      <c r="WGO170" s="81"/>
      <c r="WGP170" s="81"/>
      <c r="WGQ170" s="81"/>
      <c r="WGR170" s="81"/>
      <c r="WGS170" s="81"/>
      <c r="WGT170" s="81"/>
      <c r="WGU170" s="81"/>
      <c r="WGV170" s="81"/>
      <c r="WGW170" s="81"/>
      <c r="WGX170" s="81"/>
      <c r="WGY170" s="81"/>
      <c r="WGZ170" s="81"/>
      <c r="WHA170" s="81"/>
      <c r="WHB170" s="81"/>
      <c r="WHC170" s="81"/>
      <c r="WHD170" s="81"/>
      <c r="WHE170" s="81"/>
      <c r="WHF170" s="81"/>
      <c r="WHG170" s="81"/>
      <c r="WHH170" s="81"/>
      <c r="WHI170" s="81"/>
      <c r="WHJ170" s="81"/>
      <c r="WHK170" s="81"/>
      <c r="WHL170" s="81"/>
      <c r="WHM170" s="81"/>
      <c r="WHN170" s="81"/>
      <c r="WHO170" s="81"/>
      <c r="WHP170" s="81"/>
      <c r="WHQ170" s="81"/>
      <c r="WHR170" s="81"/>
      <c r="WHS170" s="81"/>
      <c r="WHT170" s="81"/>
      <c r="WHU170" s="81"/>
      <c r="WHV170" s="81"/>
      <c r="WHW170" s="81"/>
      <c r="WHX170" s="81"/>
      <c r="WHY170" s="81"/>
      <c r="WHZ170" s="81"/>
      <c r="WIA170" s="81"/>
      <c r="WIB170" s="81"/>
      <c r="WIC170" s="81"/>
      <c r="WID170" s="81"/>
      <c r="WIE170" s="81"/>
      <c r="WIF170" s="81"/>
      <c r="WIG170" s="81"/>
      <c r="WIH170" s="81"/>
      <c r="WII170" s="81"/>
      <c r="WIJ170" s="81"/>
      <c r="WIK170" s="81"/>
      <c r="WIL170" s="81"/>
      <c r="WIM170" s="81"/>
      <c r="WIN170" s="81"/>
      <c r="WIO170" s="81"/>
      <c r="WIP170" s="81"/>
      <c r="WIQ170" s="81"/>
      <c r="WIR170" s="81"/>
      <c r="WIS170" s="81"/>
      <c r="WIT170" s="81"/>
      <c r="WIU170" s="81"/>
      <c r="WIV170" s="81"/>
      <c r="WIW170" s="81"/>
      <c r="WIX170" s="81"/>
      <c r="WIY170" s="81"/>
      <c r="WIZ170" s="81"/>
      <c r="WJA170" s="81"/>
      <c r="WJB170" s="81"/>
      <c r="WJC170" s="81"/>
      <c r="WJD170" s="81"/>
      <c r="WJE170" s="81"/>
      <c r="WJF170" s="81"/>
      <c r="WJG170" s="81"/>
      <c r="WJH170" s="81"/>
      <c r="WJI170" s="81"/>
      <c r="WJJ170" s="81"/>
      <c r="WJK170" s="81"/>
      <c r="WJL170" s="81"/>
      <c r="WJM170" s="81"/>
      <c r="WJN170" s="81"/>
      <c r="WJO170" s="81"/>
      <c r="WJP170" s="81"/>
      <c r="WJQ170" s="81"/>
      <c r="WJR170" s="81"/>
      <c r="WJS170" s="81"/>
      <c r="WJT170" s="81"/>
      <c r="WJU170" s="81"/>
      <c r="WJV170" s="81"/>
      <c r="WJW170" s="81"/>
      <c r="WJX170" s="81"/>
      <c r="WJY170" s="81"/>
      <c r="WJZ170" s="81"/>
      <c r="WKA170" s="81"/>
      <c r="WKB170" s="81"/>
      <c r="WKC170" s="81"/>
      <c r="WKD170" s="81"/>
      <c r="WKE170" s="81"/>
      <c r="WKF170" s="81"/>
      <c r="WKG170" s="81"/>
      <c r="WKH170" s="81"/>
      <c r="WKI170" s="81"/>
      <c r="WKJ170" s="81"/>
      <c r="WKK170" s="81"/>
      <c r="WKL170" s="81"/>
      <c r="WKM170" s="81"/>
      <c r="WKN170" s="81"/>
      <c r="WKO170" s="81"/>
      <c r="WKP170" s="81"/>
      <c r="WKQ170" s="81"/>
      <c r="WKR170" s="81"/>
      <c r="WKS170" s="81"/>
      <c r="WKT170" s="81"/>
      <c r="WKU170" s="81"/>
      <c r="WKV170" s="81"/>
      <c r="WKW170" s="81"/>
      <c r="WKX170" s="81"/>
      <c r="WKY170" s="81"/>
      <c r="WKZ170" s="81"/>
      <c r="WLA170" s="81"/>
      <c r="WLB170" s="81"/>
      <c r="WLC170" s="81"/>
      <c r="WLD170" s="81"/>
      <c r="WLE170" s="81"/>
      <c r="WLF170" s="81"/>
      <c r="WLG170" s="81"/>
      <c r="WLH170" s="81"/>
      <c r="WLI170" s="81"/>
      <c r="WLJ170" s="81"/>
      <c r="WLK170" s="81"/>
      <c r="WLL170" s="81"/>
      <c r="WLM170" s="81"/>
      <c r="WLN170" s="81"/>
      <c r="WLO170" s="81"/>
      <c r="WLP170" s="81"/>
      <c r="WLQ170" s="81"/>
      <c r="WLR170" s="81"/>
      <c r="WLS170" s="81"/>
      <c r="WLT170" s="81"/>
      <c r="WLU170" s="81"/>
      <c r="WLV170" s="81"/>
      <c r="WLW170" s="81"/>
      <c r="WLX170" s="81"/>
      <c r="WLY170" s="81"/>
      <c r="WLZ170" s="81"/>
      <c r="WMA170" s="81"/>
      <c r="WMB170" s="81"/>
      <c r="WMC170" s="81"/>
      <c r="WMD170" s="81"/>
      <c r="WME170" s="81"/>
      <c r="WMF170" s="81"/>
      <c r="WMG170" s="81"/>
      <c r="WMH170" s="81"/>
      <c r="WMI170" s="81"/>
      <c r="WMJ170" s="81"/>
      <c r="WMK170" s="81"/>
      <c r="WML170" s="81"/>
      <c r="WMM170" s="81"/>
      <c r="WMN170" s="81"/>
      <c r="WMO170" s="81"/>
      <c r="WMP170" s="81"/>
      <c r="WMQ170" s="81"/>
      <c r="WMR170" s="81"/>
      <c r="WMS170" s="81"/>
      <c r="WMT170" s="81"/>
      <c r="WMU170" s="81"/>
      <c r="WMV170" s="81"/>
      <c r="WMW170" s="81"/>
      <c r="WMX170" s="81"/>
      <c r="WMY170" s="81"/>
      <c r="WMZ170" s="81"/>
      <c r="WNA170" s="81"/>
      <c r="WNB170" s="81"/>
      <c r="WNC170" s="81"/>
      <c r="WND170" s="81"/>
      <c r="WNE170" s="81"/>
      <c r="WNF170" s="81"/>
      <c r="WNG170" s="81"/>
      <c r="WNH170" s="81"/>
      <c r="WNI170" s="81"/>
      <c r="WNJ170" s="81"/>
      <c r="WNK170" s="81"/>
      <c r="WNL170" s="81"/>
      <c r="WNM170" s="81"/>
      <c r="WNN170" s="81"/>
      <c r="WNO170" s="81"/>
      <c r="WNP170" s="81"/>
      <c r="WNQ170" s="81"/>
      <c r="WNR170" s="81"/>
      <c r="WNS170" s="81"/>
      <c r="WNT170" s="81"/>
      <c r="WNU170" s="81"/>
      <c r="WNV170" s="81"/>
      <c r="WNW170" s="81"/>
      <c r="WNX170" s="81"/>
      <c r="WNY170" s="81"/>
      <c r="WNZ170" s="81"/>
      <c r="WOA170" s="81"/>
      <c r="WOB170" s="81"/>
      <c r="WOC170" s="81"/>
      <c r="WOD170" s="81"/>
      <c r="WOE170" s="81"/>
      <c r="WOF170" s="81"/>
      <c r="WOG170" s="81"/>
      <c r="WOH170" s="81"/>
      <c r="WOI170" s="81"/>
      <c r="WOJ170" s="81"/>
      <c r="WOK170" s="81"/>
      <c r="WOL170" s="81"/>
      <c r="WOM170" s="81"/>
      <c r="WON170" s="81"/>
      <c r="WOO170" s="81"/>
      <c r="WOP170" s="81"/>
      <c r="WOQ170" s="81"/>
      <c r="WOR170" s="81"/>
      <c r="WOS170" s="81"/>
      <c r="WOT170" s="81"/>
      <c r="WOU170" s="81"/>
      <c r="WOV170" s="81"/>
      <c r="WOW170" s="81"/>
      <c r="WOX170" s="81"/>
      <c r="WOY170" s="81"/>
      <c r="WOZ170" s="81"/>
      <c r="WPA170" s="81"/>
      <c r="WPB170" s="81"/>
      <c r="WPC170" s="81"/>
      <c r="WPD170" s="81"/>
      <c r="WPE170" s="81"/>
      <c r="WPF170" s="81"/>
      <c r="WPG170" s="81"/>
      <c r="WPH170" s="81"/>
      <c r="WPI170" s="81"/>
      <c r="WPJ170" s="81"/>
      <c r="WPK170" s="81"/>
      <c r="WPL170" s="81"/>
      <c r="WPM170" s="81"/>
      <c r="WPN170" s="81"/>
      <c r="WPO170" s="81"/>
      <c r="WPP170" s="81"/>
      <c r="WPQ170" s="81"/>
      <c r="WPR170" s="81"/>
      <c r="WPS170" s="81"/>
      <c r="WPT170" s="81"/>
      <c r="WPU170" s="81"/>
      <c r="WPV170" s="81"/>
      <c r="WPW170" s="81"/>
      <c r="WPX170" s="81"/>
      <c r="WPY170" s="81"/>
      <c r="WPZ170" s="81"/>
      <c r="WQA170" s="81"/>
      <c r="WQB170" s="81"/>
      <c r="WQC170" s="81"/>
      <c r="WQD170" s="81"/>
      <c r="WQE170" s="81"/>
      <c r="WQF170" s="81"/>
      <c r="WQG170" s="81"/>
      <c r="WQH170" s="81"/>
      <c r="WQI170" s="81"/>
      <c r="WQJ170" s="81"/>
      <c r="WQK170" s="81"/>
      <c r="WQL170" s="81"/>
      <c r="WQM170" s="81"/>
      <c r="WQN170" s="81"/>
      <c r="WQO170" s="81"/>
      <c r="WQP170" s="81"/>
      <c r="WQQ170" s="81"/>
      <c r="WQR170" s="81"/>
      <c r="WQS170" s="81"/>
      <c r="WQT170" s="81"/>
      <c r="WQU170" s="81"/>
      <c r="WQV170" s="81"/>
      <c r="WQW170" s="81"/>
      <c r="WQX170" s="81"/>
      <c r="WQY170" s="81"/>
      <c r="WQZ170" s="81"/>
      <c r="WRA170" s="81"/>
      <c r="WRB170" s="81"/>
      <c r="WRC170" s="81"/>
      <c r="WRD170" s="81"/>
      <c r="WRE170" s="81"/>
      <c r="WRF170" s="81"/>
      <c r="WRG170" s="81"/>
      <c r="WRH170" s="81"/>
      <c r="WRI170" s="81"/>
      <c r="WRJ170" s="81"/>
      <c r="WRK170" s="81"/>
      <c r="WRL170" s="81"/>
      <c r="WRM170" s="81"/>
      <c r="WRN170" s="81"/>
      <c r="WRO170" s="81"/>
      <c r="WRP170" s="81"/>
      <c r="WRQ170" s="81"/>
      <c r="WRR170" s="81"/>
      <c r="WRS170" s="81"/>
      <c r="WRT170" s="81"/>
      <c r="WRU170" s="81"/>
      <c r="WRV170" s="81"/>
      <c r="WRW170" s="81"/>
      <c r="WRX170" s="81"/>
      <c r="WRY170" s="81"/>
      <c r="WRZ170" s="81"/>
      <c r="WSA170" s="81"/>
      <c r="WSB170" s="81"/>
      <c r="WSC170" s="81"/>
      <c r="WSD170" s="81"/>
      <c r="WSE170" s="81"/>
      <c r="WSF170" s="81"/>
      <c r="WSG170" s="81"/>
      <c r="WSH170" s="81"/>
      <c r="WSI170" s="81"/>
      <c r="WSJ170" s="81"/>
      <c r="WSK170" s="81"/>
      <c r="WSL170" s="81"/>
      <c r="WSM170" s="81"/>
      <c r="WSN170" s="81"/>
      <c r="WSO170" s="81"/>
      <c r="WSP170" s="81"/>
      <c r="WSQ170" s="81"/>
      <c r="WSR170" s="81"/>
      <c r="WSS170" s="81"/>
      <c r="WST170" s="81"/>
      <c r="WSU170" s="81"/>
      <c r="WSV170" s="81"/>
      <c r="WSW170" s="81"/>
      <c r="WSX170" s="81"/>
      <c r="WSY170" s="81"/>
      <c r="WSZ170" s="81"/>
      <c r="WTA170" s="81"/>
      <c r="WTB170" s="81"/>
      <c r="WTC170" s="81"/>
      <c r="WTD170" s="81"/>
      <c r="WTE170" s="81"/>
      <c r="WTF170" s="81"/>
      <c r="WTG170" s="81"/>
      <c r="WTH170" s="81"/>
      <c r="WTI170" s="81"/>
      <c r="WTJ170" s="81"/>
      <c r="WTK170" s="81"/>
      <c r="WTL170" s="81"/>
      <c r="WTM170" s="81"/>
      <c r="WTN170" s="81"/>
      <c r="WTO170" s="81"/>
      <c r="WTP170" s="81"/>
      <c r="WTQ170" s="81"/>
      <c r="WTR170" s="81"/>
      <c r="WTS170" s="81"/>
      <c r="WTT170" s="81"/>
      <c r="WTU170" s="81"/>
      <c r="WTV170" s="81"/>
      <c r="WTW170" s="81"/>
      <c r="WTX170" s="81"/>
      <c r="WTY170" s="81"/>
      <c r="WTZ170" s="81"/>
      <c r="WUA170" s="81"/>
      <c r="WUB170" s="81"/>
      <c r="WUC170" s="81"/>
      <c r="WUD170" s="81"/>
      <c r="WUE170" s="81"/>
      <c r="WUF170" s="81"/>
      <c r="WUG170" s="81"/>
      <c r="WUH170" s="81"/>
      <c r="WUI170" s="81"/>
      <c r="WUJ170" s="81"/>
      <c r="WUK170" s="81"/>
      <c r="WUL170" s="81"/>
      <c r="WUM170" s="81"/>
      <c r="WUN170" s="81"/>
      <c r="WUO170" s="81"/>
      <c r="WUP170" s="81"/>
      <c r="WUQ170" s="81"/>
      <c r="WUR170" s="81"/>
      <c r="WUS170" s="81"/>
      <c r="WUT170" s="81"/>
      <c r="WUU170" s="81"/>
      <c r="WUV170" s="81"/>
      <c r="WUW170" s="81"/>
      <c r="WUX170" s="81"/>
      <c r="WUY170" s="81"/>
      <c r="WUZ170" s="81"/>
      <c r="WVA170" s="81"/>
      <c r="WVB170" s="81"/>
      <c r="WVC170" s="81"/>
      <c r="WVD170" s="81"/>
      <c r="WVE170" s="81"/>
      <c r="WVF170" s="81"/>
      <c r="WVG170" s="81"/>
      <c r="WVH170" s="81"/>
      <c r="WVI170" s="81"/>
      <c r="WVJ170" s="81"/>
      <c r="WVK170" s="81"/>
      <c r="WVL170" s="81"/>
      <c r="WVM170" s="81"/>
      <c r="WVN170" s="81"/>
      <c r="WVO170" s="81"/>
      <c r="WVP170" s="81"/>
      <c r="WVQ170" s="81"/>
      <c r="WVR170" s="81"/>
      <c r="WVS170" s="81"/>
      <c r="WVT170" s="81"/>
      <c r="WVU170" s="81"/>
      <c r="WVV170" s="81"/>
      <c r="WVW170" s="81"/>
      <c r="WVX170" s="81"/>
      <c r="WVY170" s="81"/>
      <c r="WVZ170" s="81"/>
      <c r="WWA170" s="81"/>
      <c r="WWB170" s="81"/>
      <c r="WWC170" s="81"/>
      <c r="WWD170" s="81"/>
      <c r="WWE170" s="81"/>
      <c r="WWF170" s="81"/>
      <c r="WWG170" s="81"/>
      <c r="WWH170" s="81"/>
      <c r="WWI170" s="81"/>
      <c r="WWJ170" s="81"/>
      <c r="WWK170" s="81"/>
      <c r="WWL170" s="81"/>
      <c r="WWM170" s="81"/>
      <c r="WWN170" s="81"/>
      <c r="WWO170" s="81"/>
      <c r="WWP170" s="81"/>
      <c r="WWQ170" s="81"/>
      <c r="WWR170" s="81"/>
      <c r="WWS170" s="81"/>
      <c r="WWT170" s="81"/>
      <c r="WWU170" s="81"/>
      <c r="WWV170" s="81"/>
      <c r="WWW170" s="81"/>
      <c r="WWX170" s="81"/>
      <c r="WWY170" s="81"/>
      <c r="WWZ170" s="81"/>
      <c r="WXA170" s="81"/>
      <c r="WXB170" s="81"/>
      <c r="WXC170" s="81"/>
      <c r="WXD170" s="81"/>
      <c r="WXE170" s="81"/>
      <c r="WXF170" s="81"/>
      <c r="WXG170" s="81"/>
      <c r="WXH170" s="81"/>
      <c r="WXI170" s="81"/>
      <c r="WXJ170" s="81"/>
      <c r="WXK170" s="81"/>
      <c r="WXL170" s="81"/>
      <c r="WXM170" s="81"/>
      <c r="WXN170" s="81"/>
      <c r="WXO170" s="81"/>
      <c r="WXP170" s="81"/>
      <c r="WXQ170" s="81"/>
      <c r="WXR170" s="81"/>
      <c r="WXS170" s="81"/>
      <c r="WXT170" s="81"/>
      <c r="WXU170" s="81"/>
      <c r="WXV170" s="81"/>
      <c r="WXW170" s="81"/>
      <c r="WXX170" s="81"/>
      <c r="WXY170" s="81"/>
      <c r="WXZ170" s="81"/>
      <c r="WYA170" s="81"/>
      <c r="WYB170" s="81"/>
      <c r="WYC170" s="81"/>
      <c r="WYD170" s="81"/>
      <c r="WYE170" s="81"/>
      <c r="WYF170" s="81"/>
      <c r="WYG170" s="81"/>
      <c r="WYH170" s="81"/>
      <c r="WYI170" s="81"/>
      <c r="WYJ170" s="81"/>
      <c r="WYK170" s="81"/>
      <c r="WYL170" s="81"/>
      <c r="WYM170" s="81"/>
      <c r="WYN170" s="81"/>
      <c r="WYO170" s="81"/>
      <c r="WYP170" s="81"/>
      <c r="WYQ170" s="81"/>
      <c r="WYR170" s="81"/>
      <c r="WYS170" s="81"/>
      <c r="WYT170" s="81"/>
      <c r="WYU170" s="81"/>
      <c r="WYV170" s="81"/>
      <c r="WYW170" s="81"/>
      <c r="WYX170" s="81"/>
      <c r="WYY170" s="81"/>
      <c r="WYZ170" s="81"/>
      <c r="WZA170" s="81"/>
      <c r="WZB170" s="81"/>
      <c r="WZC170" s="81"/>
      <c r="WZD170" s="81"/>
      <c r="WZE170" s="81"/>
      <c r="WZF170" s="81"/>
      <c r="WZG170" s="81"/>
      <c r="WZH170" s="81"/>
      <c r="WZI170" s="81"/>
      <c r="WZJ170" s="81"/>
      <c r="WZK170" s="81"/>
      <c r="WZL170" s="81"/>
      <c r="WZM170" s="81"/>
      <c r="WZN170" s="81"/>
      <c r="WZO170" s="81"/>
      <c r="WZP170" s="81"/>
      <c r="WZQ170" s="81"/>
      <c r="WZR170" s="81"/>
      <c r="WZS170" s="81"/>
      <c r="WZT170" s="81"/>
      <c r="WZU170" s="81"/>
      <c r="WZV170" s="81"/>
      <c r="WZW170" s="81"/>
      <c r="WZX170" s="81"/>
      <c r="WZY170" s="81"/>
      <c r="WZZ170" s="81"/>
      <c r="XAA170" s="81"/>
      <c r="XAB170" s="81"/>
      <c r="XAC170" s="81"/>
      <c r="XAD170" s="81"/>
      <c r="XAE170" s="81"/>
      <c r="XAF170" s="81"/>
      <c r="XAG170" s="81"/>
      <c r="XAH170" s="81"/>
      <c r="XAI170" s="81"/>
      <c r="XAJ170" s="81"/>
      <c r="XAK170" s="81"/>
      <c r="XAL170" s="81"/>
      <c r="XAM170" s="81"/>
      <c r="XAN170" s="81"/>
      <c r="XAO170" s="81"/>
      <c r="XAP170" s="81"/>
      <c r="XAQ170" s="81"/>
      <c r="XAR170" s="81"/>
      <c r="XAS170" s="81"/>
      <c r="XAT170" s="81"/>
      <c r="XAU170" s="81"/>
      <c r="XAV170" s="81"/>
      <c r="XAW170" s="81"/>
      <c r="XAX170" s="81"/>
      <c r="XAY170" s="81"/>
      <c r="XAZ170" s="81"/>
      <c r="XBA170" s="81"/>
      <c r="XBB170" s="81"/>
      <c r="XBC170" s="81"/>
      <c r="XBD170" s="81"/>
      <c r="XBE170" s="81"/>
      <c r="XBF170" s="81"/>
      <c r="XBG170" s="81"/>
      <c r="XBH170" s="81"/>
      <c r="XBI170" s="81"/>
      <c r="XBJ170" s="81"/>
      <c r="XBK170" s="81"/>
      <c r="XBL170" s="81"/>
      <c r="XBM170" s="81"/>
      <c r="XBN170" s="81"/>
      <c r="XBO170" s="81"/>
      <c r="XBP170" s="81"/>
      <c r="XBQ170" s="81"/>
      <c r="XBR170" s="81"/>
      <c r="XBS170" s="81"/>
      <c r="XBT170" s="81"/>
      <c r="XBU170" s="81"/>
      <c r="XBV170" s="81"/>
      <c r="XBW170" s="81"/>
      <c r="XBX170" s="81"/>
      <c r="XBY170" s="81"/>
      <c r="XBZ170" s="81"/>
      <c r="XCA170" s="81"/>
      <c r="XCB170" s="81"/>
      <c r="XCC170" s="81"/>
      <c r="XCD170" s="81"/>
      <c r="XCE170" s="81"/>
      <c r="XCF170" s="81"/>
      <c r="XCG170" s="81"/>
      <c r="XCH170" s="81"/>
      <c r="XCI170" s="81"/>
      <c r="XCJ170" s="81"/>
      <c r="XCK170" s="81"/>
      <c r="XCL170" s="81"/>
      <c r="XCM170" s="81"/>
      <c r="XCN170" s="81"/>
      <c r="XCO170" s="81"/>
      <c r="XCP170" s="81"/>
      <c r="XCQ170" s="81"/>
      <c r="XCR170" s="81"/>
      <c r="XCS170" s="81"/>
      <c r="XCT170" s="81"/>
      <c r="XCU170" s="81"/>
      <c r="XCV170" s="81"/>
      <c r="XCW170" s="81"/>
      <c r="XCX170" s="81"/>
      <c r="XCY170" s="81"/>
      <c r="XCZ170" s="81"/>
      <c r="XDA170" s="81"/>
      <c r="XDB170" s="81"/>
      <c r="XDC170" s="81"/>
      <c r="XDD170" s="81"/>
      <c r="XDE170" s="81"/>
      <c r="XDF170" s="81"/>
      <c r="XDG170" s="81"/>
      <c r="XDH170" s="81"/>
      <c r="XDI170" s="81"/>
      <c r="XDJ170" s="81"/>
      <c r="XDK170" s="81"/>
      <c r="XDL170" s="81"/>
      <c r="XDM170" s="81"/>
      <c r="XDN170" s="81"/>
      <c r="XDO170" s="81"/>
      <c r="XDP170" s="81"/>
      <c r="XDQ170" s="81"/>
      <c r="XDR170" s="81"/>
      <c r="XDS170" s="81"/>
      <c r="XDT170" s="81"/>
      <c r="XDU170" s="81"/>
      <c r="XDV170" s="81"/>
      <c r="XDW170" s="81"/>
      <c r="XDX170" s="81"/>
      <c r="XDY170" s="81"/>
      <c r="XDZ170" s="81"/>
      <c r="XEA170" s="81"/>
      <c r="XEB170" s="81"/>
      <c r="XEC170" s="81"/>
      <c r="XED170" s="81"/>
      <c r="XEE170" s="81"/>
      <c r="XEF170" s="81"/>
      <c r="XEG170" s="81"/>
      <c r="XEH170" s="81"/>
      <c r="XEI170" s="81"/>
      <c r="XEJ170" s="81"/>
      <c r="XEK170" s="81"/>
      <c r="XEL170" s="81"/>
      <c r="XEM170" s="81"/>
      <c r="XEN170" s="81"/>
      <c r="XEO170" s="81"/>
      <c r="XEP170" s="81"/>
      <c r="XEQ170" s="81"/>
      <c r="XER170" s="81"/>
      <c r="XES170" s="81"/>
      <c r="XET170" s="81"/>
      <c r="XEU170" s="81"/>
      <c r="XEV170" s="81"/>
      <c r="XEW170" s="81"/>
      <c r="XEX170" s="81"/>
      <c r="XEY170" s="81"/>
      <c r="XEZ170" s="81"/>
      <c r="XFA170" s="81"/>
      <c r="XFB170" s="81"/>
      <c r="XFC170" s="81"/>
      <c r="XFD170" s="81"/>
    </row>
    <row r="171" spans="62:16384" x14ac:dyDescent="0.25"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  <c r="AAK171" s="17"/>
      <c r="AAL171" s="17"/>
      <c r="AAM171" s="17"/>
      <c r="AAN171" s="17"/>
      <c r="AAO171" s="17"/>
      <c r="AAP171" s="17"/>
      <c r="AAQ171" s="17"/>
      <c r="AAR171" s="17"/>
      <c r="AAS171" s="17"/>
      <c r="AAT171" s="17"/>
      <c r="AAU171" s="17"/>
      <c r="AAV171" s="17"/>
      <c r="AAW171" s="17"/>
      <c r="AAX171" s="17"/>
      <c r="AAY171" s="17"/>
      <c r="AAZ171" s="17"/>
      <c r="ABA171" s="17"/>
      <c r="ABB171" s="17"/>
      <c r="ABC171" s="17"/>
      <c r="ABD171" s="17"/>
      <c r="ABE171" s="17"/>
      <c r="ABF171" s="17"/>
      <c r="ABG171" s="17"/>
      <c r="ABH171" s="17"/>
      <c r="ABI171" s="17"/>
      <c r="ABJ171" s="17"/>
      <c r="ABK171" s="17"/>
      <c r="ABL171" s="17"/>
      <c r="ABM171" s="17"/>
      <c r="ABN171" s="17"/>
      <c r="ABO171" s="17"/>
      <c r="ABP171" s="17"/>
      <c r="ABQ171" s="17"/>
      <c r="ABR171" s="17"/>
      <c r="ABS171" s="17"/>
      <c r="ABT171" s="17"/>
      <c r="ABU171" s="17"/>
      <c r="ABV171" s="17"/>
      <c r="ABW171" s="17"/>
      <c r="ABX171" s="17"/>
      <c r="ABY171" s="17"/>
      <c r="ABZ171" s="17"/>
      <c r="ACA171" s="17"/>
      <c r="ACB171" s="17"/>
      <c r="ACC171" s="17"/>
      <c r="ACD171" s="17"/>
      <c r="ACE171" s="17"/>
      <c r="ACF171" s="17"/>
      <c r="ACG171" s="17"/>
      <c r="ACH171" s="17"/>
      <c r="ACI171" s="17"/>
      <c r="ACJ171" s="17"/>
      <c r="ACK171" s="17"/>
      <c r="ACL171" s="17"/>
      <c r="ACM171" s="17"/>
      <c r="ACN171" s="17"/>
      <c r="ACO171" s="17"/>
      <c r="ACP171" s="17"/>
      <c r="ACQ171" s="17"/>
      <c r="ACR171" s="17"/>
      <c r="ACS171" s="17"/>
      <c r="ACT171" s="17"/>
      <c r="ACU171" s="17"/>
      <c r="ACV171" s="17"/>
      <c r="ACW171" s="17"/>
      <c r="ACX171" s="17"/>
      <c r="ACY171" s="17"/>
      <c r="ACZ171" s="17"/>
      <c r="ADA171" s="17"/>
      <c r="ADB171" s="17"/>
      <c r="ADC171" s="17"/>
      <c r="ADD171" s="17"/>
      <c r="ADE171" s="17"/>
      <c r="ADF171" s="17"/>
      <c r="ADG171" s="17"/>
      <c r="ADH171" s="17"/>
      <c r="ADI171" s="17"/>
      <c r="ADJ171" s="17"/>
      <c r="ADK171" s="17"/>
      <c r="ADL171" s="17"/>
      <c r="ADM171" s="17"/>
      <c r="ADN171" s="17"/>
      <c r="ADO171" s="17"/>
      <c r="ADP171" s="17"/>
      <c r="ADQ171" s="17"/>
      <c r="ADR171" s="17"/>
      <c r="ADS171" s="17"/>
      <c r="ADT171" s="17"/>
      <c r="ADU171" s="17"/>
      <c r="ADV171" s="17"/>
      <c r="ADW171" s="17"/>
      <c r="ADX171" s="17"/>
      <c r="ADY171" s="17"/>
      <c r="ADZ171" s="17"/>
      <c r="AEA171" s="17"/>
      <c r="AEB171" s="17"/>
      <c r="AEC171" s="17"/>
      <c r="AED171" s="17"/>
      <c r="AEE171" s="17"/>
      <c r="AEF171" s="17"/>
      <c r="AEG171" s="17"/>
      <c r="AEH171" s="17"/>
      <c r="AEI171" s="17"/>
      <c r="AEJ171" s="17"/>
      <c r="AEK171" s="17"/>
      <c r="AEL171" s="17"/>
      <c r="AEM171" s="17"/>
      <c r="AEN171" s="17"/>
      <c r="AEO171" s="17"/>
      <c r="AEP171" s="17"/>
      <c r="AEQ171" s="17"/>
      <c r="AER171" s="17"/>
      <c r="AES171" s="17"/>
      <c r="AET171" s="17"/>
      <c r="AEU171" s="17"/>
      <c r="AEV171" s="17"/>
      <c r="AEW171" s="17"/>
      <c r="AEX171" s="17"/>
      <c r="AEY171" s="17"/>
      <c r="AEZ171" s="17"/>
      <c r="AFA171" s="17"/>
      <c r="AFB171" s="17"/>
      <c r="AFC171" s="17"/>
      <c r="AFD171" s="17"/>
      <c r="AFE171" s="17"/>
      <c r="AFF171" s="17"/>
      <c r="AFG171" s="17"/>
      <c r="AFH171" s="17"/>
      <c r="AFI171" s="17"/>
      <c r="AFJ171" s="17"/>
      <c r="AFK171" s="17"/>
      <c r="AFL171" s="17"/>
      <c r="AFM171" s="17"/>
      <c r="AFN171" s="17"/>
      <c r="AFO171" s="17"/>
      <c r="AFP171" s="17"/>
      <c r="AFQ171" s="17"/>
      <c r="AFR171" s="17"/>
      <c r="AFS171" s="17"/>
      <c r="AFT171" s="17"/>
      <c r="AFU171" s="17"/>
      <c r="AFV171" s="17"/>
      <c r="AFW171" s="17"/>
      <c r="AFX171" s="17"/>
      <c r="AFY171" s="17"/>
      <c r="AFZ171" s="17"/>
      <c r="AGA171" s="17"/>
      <c r="AGB171" s="17"/>
      <c r="AGC171" s="17"/>
      <c r="AGD171" s="17"/>
      <c r="AGE171" s="17"/>
      <c r="AGF171" s="17"/>
      <c r="AGG171" s="17"/>
      <c r="AGH171" s="17"/>
      <c r="AGI171" s="17"/>
      <c r="AGJ171" s="17"/>
      <c r="AGK171" s="17"/>
      <c r="AGL171" s="17"/>
      <c r="AGM171" s="17"/>
      <c r="AGN171" s="17"/>
      <c r="AGO171" s="17"/>
      <c r="AGP171" s="17"/>
      <c r="AGQ171" s="17"/>
      <c r="AGR171" s="17"/>
      <c r="AGS171" s="17"/>
      <c r="AGT171" s="17"/>
      <c r="AGU171" s="17"/>
      <c r="AGV171" s="17"/>
      <c r="AGW171" s="17"/>
      <c r="AGX171" s="17"/>
      <c r="AGY171" s="17"/>
      <c r="AGZ171" s="17"/>
      <c r="AHA171" s="17"/>
      <c r="AHB171" s="17"/>
      <c r="AHC171" s="17"/>
      <c r="AHD171" s="17"/>
      <c r="AHE171" s="17"/>
      <c r="AHF171" s="17"/>
      <c r="AHG171" s="17"/>
      <c r="AHH171" s="17"/>
      <c r="AHI171" s="17"/>
      <c r="AHJ171" s="17"/>
      <c r="AHK171" s="17"/>
      <c r="AHL171" s="17"/>
      <c r="AHM171" s="17"/>
      <c r="AHN171" s="17"/>
      <c r="AHO171" s="17"/>
      <c r="AHP171" s="17"/>
      <c r="AHQ171" s="17"/>
      <c r="AHR171" s="17"/>
      <c r="AHS171" s="17"/>
      <c r="AHT171" s="17"/>
      <c r="AHU171" s="17"/>
      <c r="AHV171" s="17"/>
      <c r="AHW171" s="17"/>
      <c r="AHX171" s="17"/>
      <c r="AHY171" s="17"/>
      <c r="AHZ171" s="17"/>
      <c r="AIA171" s="17"/>
      <c r="AIB171" s="17"/>
      <c r="AIC171" s="17"/>
      <c r="AID171" s="17"/>
      <c r="AIE171" s="17"/>
      <c r="AIF171" s="17"/>
      <c r="AIG171" s="17"/>
      <c r="AIH171" s="17"/>
      <c r="AII171" s="17"/>
      <c r="AIJ171" s="17"/>
      <c r="AIK171" s="17"/>
      <c r="AIL171" s="17"/>
      <c r="AIM171" s="17"/>
      <c r="AIN171" s="17"/>
      <c r="AIO171" s="17"/>
      <c r="AIP171" s="17"/>
      <c r="AIQ171" s="17"/>
      <c r="AIR171" s="17"/>
      <c r="AIS171" s="17"/>
      <c r="AIT171" s="17"/>
      <c r="AIU171" s="17"/>
      <c r="AIV171" s="17"/>
      <c r="AIW171" s="17"/>
      <c r="AIX171" s="17"/>
      <c r="AIY171" s="17"/>
      <c r="AIZ171" s="17"/>
      <c r="AJA171" s="17"/>
      <c r="AJB171" s="17"/>
      <c r="AJC171" s="17"/>
      <c r="AJD171" s="17"/>
      <c r="AJE171" s="17"/>
      <c r="AJF171" s="17"/>
      <c r="AJG171" s="17"/>
      <c r="AJH171" s="17"/>
      <c r="AJI171" s="17"/>
      <c r="AJJ171" s="17"/>
      <c r="AJK171" s="17"/>
      <c r="AJL171" s="17"/>
      <c r="AJM171" s="17"/>
      <c r="AJN171" s="17"/>
      <c r="AJO171" s="17"/>
      <c r="AJP171" s="17"/>
      <c r="AJQ171" s="17"/>
      <c r="AJR171" s="17"/>
      <c r="AJS171" s="17"/>
      <c r="AJT171" s="17"/>
      <c r="AJU171" s="17"/>
      <c r="AJV171" s="17"/>
      <c r="AJW171" s="17"/>
      <c r="AJX171" s="17"/>
      <c r="AJY171" s="17"/>
      <c r="AJZ171" s="17"/>
      <c r="AKA171" s="17"/>
      <c r="AKB171" s="17"/>
      <c r="AKC171" s="17"/>
      <c r="AKD171" s="17"/>
      <c r="AKE171" s="17"/>
      <c r="AKF171" s="17"/>
      <c r="AKG171" s="17"/>
      <c r="AKH171" s="17"/>
      <c r="AKI171" s="17"/>
      <c r="AKJ171" s="17"/>
      <c r="AKK171" s="17"/>
      <c r="AKL171" s="17"/>
      <c r="AKM171" s="17"/>
      <c r="AKN171" s="17"/>
      <c r="AKO171" s="17"/>
      <c r="AKP171" s="17"/>
      <c r="AKQ171" s="17"/>
      <c r="AKR171" s="17"/>
      <c r="AKS171" s="17"/>
      <c r="AKT171" s="17"/>
      <c r="AKU171" s="17"/>
      <c r="AKV171" s="17"/>
      <c r="AKW171" s="17"/>
      <c r="AKX171" s="17"/>
      <c r="AKY171" s="17"/>
      <c r="AKZ171" s="17"/>
      <c r="ALA171" s="17"/>
      <c r="ALB171" s="17"/>
      <c r="ALC171" s="17"/>
      <c r="ALD171" s="17"/>
      <c r="ALE171" s="17"/>
      <c r="ALF171" s="17"/>
      <c r="ALG171" s="17"/>
      <c r="ALH171" s="17"/>
      <c r="ALI171" s="17"/>
      <c r="ALJ171" s="17"/>
      <c r="ALK171" s="17"/>
      <c r="ALL171" s="17"/>
      <c r="ALM171" s="17"/>
      <c r="ALN171" s="17"/>
      <c r="ALO171" s="17"/>
      <c r="ALP171" s="17"/>
      <c r="ALQ171" s="17"/>
      <c r="ALR171" s="17"/>
      <c r="ALS171" s="17"/>
      <c r="ALT171" s="17"/>
      <c r="ALU171" s="17"/>
      <c r="ALV171" s="17"/>
      <c r="ALW171" s="17"/>
      <c r="ALX171" s="17"/>
      <c r="ALY171" s="17"/>
      <c r="ALZ171" s="17"/>
      <c r="AMA171" s="17"/>
      <c r="AMB171" s="17"/>
      <c r="AMC171" s="17"/>
      <c r="AMD171" s="17"/>
      <c r="AME171" s="17"/>
      <c r="AMF171" s="17"/>
      <c r="AMG171" s="17"/>
      <c r="AMH171" s="17"/>
      <c r="AMI171" s="17"/>
      <c r="AMJ171" s="17"/>
      <c r="AMK171" s="17"/>
      <c r="AML171" s="17"/>
      <c r="AMM171" s="17"/>
      <c r="AMN171" s="17"/>
      <c r="AMO171" s="17"/>
      <c r="AMP171" s="17"/>
      <c r="AMQ171" s="17"/>
      <c r="AMR171" s="17"/>
      <c r="AMS171" s="17"/>
      <c r="AMT171" s="17"/>
      <c r="AMU171" s="17"/>
      <c r="AMV171" s="17"/>
      <c r="AMW171" s="17"/>
      <c r="AMX171" s="17"/>
      <c r="AMY171" s="17"/>
      <c r="AMZ171" s="17"/>
      <c r="ANA171" s="17"/>
      <c r="ANB171" s="17"/>
      <c r="ANC171" s="17"/>
      <c r="AND171" s="17"/>
      <c r="ANE171" s="17"/>
      <c r="ANF171" s="17"/>
      <c r="ANG171" s="17"/>
      <c r="ANH171" s="17"/>
      <c r="ANI171" s="17"/>
      <c r="ANJ171" s="17"/>
      <c r="ANK171" s="17"/>
      <c r="ANL171" s="17"/>
      <c r="ANM171" s="17"/>
      <c r="ANN171" s="17"/>
      <c r="ANO171" s="17"/>
      <c r="ANP171" s="17"/>
      <c r="ANQ171" s="17"/>
      <c r="ANR171" s="17"/>
      <c r="ANS171" s="17"/>
      <c r="ANT171" s="17"/>
      <c r="ANU171" s="17"/>
      <c r="ANV171" s="17"/>
      <c r="ANW171" s="17"/>
      <c r="ANX171" s="17"/>
      <c r="ANY171" s="17"/>
      <c r="ANZ171" s="17"/>
      <c r="AOA171" s="17"/>
      <c r="AOB171" s="17"/>
      <c r="AOC171" s="17"/>
      <c r="AOD171" s="17"/>
      <c r="AOE171" s="17"/>
      <c r="AOF171" s="17"/>
      <c r="AOG171" s="17"/>
      <c r="AOH171" s="17"/>
      <c r="AOI171" s="17"/>
      <c r="AOJ171" s="17"/>
      <c r="AOK171" s="17"/>
      <c r="AOL171" s="17"/>
      <c r="AOM171" s="17"/>
      <c r="AON171" s="17"/>
      <c r="AOO171" s="17"/>
      <c r="AOP171" s="17"/>
      <c r="AOQ171" s="17"/>
      <c r="AOR171" s="17"/>
      <c r="AOS171" s="17"/>
      <c r="AOT171" s="17"/>
      <c r="AOU171" s="17"/>
      <c r="AOV171" s="17"/>
      <c r="AOW171" s="17"/>
      <c r="AOX171" s="17"/>
      <c r="AOY171" s="17"/>
      <c r="AOZ171" s="17"/>
      <c r="APA171" s="17"/>
      <c r="APB171" s="17"/>
      <c r="APC171" s="17"/>
      <c r="APD171" s="17"/>
      <c r="APE171" s="17"/>
      <c r="APF171" s="17"/>
      <c r="APG171" s="17"/>
      <c r="APH171" s="17"/>
      <c r="API171" s="17"/>
      <c r="APJ171" s="17"/>
      <c r="APK171" s="17"/>
      <c r="APL171" s="17"/>
      <c r="APM171" s="17"/>
      <c r="APN171" s="17"/>
      <c r="APO171" s="17"/>
      <c r="APP171" s="17"/>
      <c r="APQ171" s="17"/>
      <c r="APR171" s="17"/>
      <c r="APS171" s="17"/>
      <c r="APT171" s="17"/>
      <c r="APU171" s="17"/>
      <c r="APV171" s="17"/>
      <c r="APW171" s="17"/>
      <c r="APX171" s="17"/>
      <c r="APY171" s="17"/>
      <c r="APZ171" s="17"/>
      <c r="AQA171" s="17"/>
      <c r="AQB171" s="17"/>
      <c r="AQC171" s="17"/>
      <c r="AQD171" s="17"/>
      <c r="AQE171" s="17"/>
      <c r="AQF171" s="17"/>
      <c r="AQG171" s="17"/>
      <c r="AQH171" s="17"/>
      <c r="AQI171" s="17"/>
      <c r="AQJ171" s="17"/>
      <c r="AQK171" s="17"/>
      <c r="AQL171" s="17"/>
      <c r="AQM171" s="17"/>
      <c r="AQN171" s="17"/>
      <c r="AQO171" s="17"/>
      <c r="AQP171" s="17"/>
      <c r="AQQ171" s="17"/>
      <c r="AQR171" s="17"/>
      <c r="AQS171" s="17"/>
      <c r="AQT171" s="17"/>
      <c r="AQU171" s="17"/>
      <c r="AQV171" s="17"/>
      <c r="AQW171" s="17"/>
      <c r="AQX171" s="17"/>
      <c r="AQY171" s="17"/>
      <c r="AQZ171" s="17"/>
      <c r="ARA171" s="17"/>
      <c r="ARB171" s="17"/>
      <c r="ARC171" s="17"/>
      <c r="ARD171" s="17"/>
      <c r="ARE171" s="17"/>
      <c r="ARF171" s="17"/>
      <c r="ARG171" s="17"/>
      <c r="ARH171" s="17"/>
      <c r="ARI171" s="17"/>
      <c r="ARJ171" s="17"/>
      <c r="ARK171" s="17"/>
      <c r="ARL171" s="17"/>
      <c r="ARM171" s="17"/>
      <c r="ARN171" s="17"/>
      <c r="ARO171" s="17"/>
      <c r="ARP171" s="17"/>
      <c r="ARQ171" s="17"/>
      <c r="ARR171" s="17"/>
      <c r="ARS171" s="17"/>
      <c r="ART171" s="17"/>
      <c r="ARU171" s="17"/>
      <c r="ARV171" s="17"/>
      <c r="ARW171" s="17"/>
      <c r="ARX171" s="17"/>
      <c r="ARY171" s="17"/>
      <c r="ARZ171" s="17"/>
      <c r="ASA171" s="17"/>
      <c r="ASB171" s="17"/>
      <c r="ASC171" s="17"/>
      <c r="ASD171" s="17"/>
      <c r="ASE171" s="17"/>
      <c r="ASF171" s="17"/>
      <c r="ASG171" s="17"/>
      <c r="ASH171" s="17"/>
      <c r="ASI171" s="17"/>
      <c r="ASJ171" s="17"/>
      <c r="ASK171" s="17"/>
      <c r="ASL171" s="17"/>
      <c r="ASM171" s="17"/>
      <c r="ASN171" s="17"/>
      <c r="ASO171" s="17"/>
      <c r="ASP171" s="17"/>
      <c r="ASQ171" s="17"/>
      <c r="ASR171" s="17"/>
      <c r="ASS171" s="17"/>
      <c r="AST171" s="17"/>
      <c r="ASU171" s="17"/>
      <c r="ASV171" s="17"/>
      <c r="ASW171" s="17"/>
      <c r="ASX171" s="17"/>
      <c r="ASY171" s="17"/>
      <c r="ASZ171" s="17"/>
      <c r="ATA171" s="17"/>
      <c r="ATB171" s="17"/>
      <c r="ATC171" s="17"/>
      <c r="ATD171" s="17"/>
      <c r="ATE171" s="17"/>
      <c r="ATF171" s="17"/>
      <c r="ATG171" s="17"/>
      <c r="ATH171" s="17"/>
      <c r="ATI171" s="17"/>
      <c r="ATJ171" s="17"/>
      <c r="ATK171" s="17"/>
      <c r="ATL171" s="17"/>
      <c r="ATM171" s="17"/>
      <c r="ATN171" s="17"/>
      <c r="ATO171" s="17"/>
      <c r="ATP171" s="17"/>
      <c r="ATQ171" s="17"/>
      <c r="ATR171" s="17"/>
      <c r="ATS171" s="17"/>
      <c r="ATT171" s="17"/>
      <c r="ATU171" s="17"/>
      <c r="ATV171" s="17"/>
      <c r="ATW171" s="17"/>
      <c r="ATX171" s="17"/>
      <c r="ATY171" s="17"/>
      <c r="ATZ171" s="17"/>
      <c r="AUA171" s="17"/>
      <c r="AUB171" s="17"/>
      <c r="AUC171" s="17"/>
      <c r="AUD171" s="17"/>
      <c r="AUE171" s="17"/>
      <c r="AUF171" s="17"/>
      <c r="AUG171" s="17"/>
      <c r="AUH171" s="17"/>
      <c r="AUI171" s="17"/>
      <c r="AUJ171" s="17"/>
      <c r="AUK171" s="17"/>
      <c r="AUL171" s="17"/>
      <c r="AUM171" s="17"/>
      <c r="AUN171" s="17"/>
      <c r="AUO171" s="17"/>
      <c r="AUP171" s="17"/>
      <c r="AUQ171" s="17"/>
      <c r="AUR171" s="17"/>
      <c r="AUS171" s="17"/>
      <c r="AUT171" s="17"/>
      <c r="AUU171" s="17"/>
      <c r="AUV171" s="17"/>
      <c r="AUW171" s="17"/>
      <c r="AUX171" s="17"/>
      <c r="AUY171" s="17"/>
      <c r="AUZ171" s="17"/>
      <c r="AVA171" s="17"/>
      <c r="AVB171" s="17"/>
      <c r="AVC171" s="17"/>
      <c r="AVD171" s="17"/>
      <c r="AVE171" s="17"/>
      <c r="AVF171" s="17"/>
      <c r="AVG171" s="17"/>
      <c r="AVH171" s="17"/>
      <c r="AVI171" s="17"/>
      <c r="AVJ171" s="17"/>
      <c r="AVK171" s="17"/>
      <c r="AVL171" s="17"/>
      <c r="AVM171" s="17"/>
      <c r="AVN171" s="17"/>
      <c r="AVO171" s="17"/>
      <c r="AVP171" s="17"/>
      <c r="AVQ171" s="17"/>
      <c r="AVR171" s="17"/>
      <c r="AVS171" s="17"/>
      <c r="AVT171" s="17"/>
      <c r="AVU171" s="17"/>
      <c r="AVV171" s="17"/>
      <c r="AVW171" s="17"/>
      <c r="AVX171" s="17"/>
      <c r="AVY171" s="17"/>
      <c r="AVZ171" s="17"/>
      <c r="AWA171" s="17"/>
      <c r="AWB171" s="17"/>
      <c r="AWC171" s="17"/>
      <c r="AWD171" s="17"/>
      <c r="AWE171" s="17"/>
      <c r="AWF171" s="17"/>
      <c r="AWG171" s="17"/>
      <c r="AWH171" s="17"/>
      <c r="AWI171" s="17"/>
      <c r="AWJ171" s="17"/>
      <c r="AWK171" s="17"/>
      <c r="AWL171" s="17"/>
      <c r="AWM171" s="17"/>
      <c r="AWN171" s="17"/>
      <c r="AWO171" s="17"/>
      <c r="AWP171" s="17"/>
      <c r="AWQ171" s="17"/>
      <c r="AWR171" s="17"/>
      <c r="AWS171" s="17"/>
      <c r="AWT171" s="17"/>
      <c r="AWU171" s="17"/>
      <c r="AWV171" s="17"/>
      <c r="AWW171" s="17"/>
      <c r="AWX171" s="17"/>
      <c r="AWY171" s="17"/>
      <c r="AWZ171" s="17"/>
      <c r="AXA171" s="17"/>
      <c r="AXB171" s="17"/>
      <c r="AXC171" s="17"/>
      <c r="AXD171" s="17"/>
      <c r="AXE171" s="17"/>
      <c r="AXF171" s="17"/>
      <c r="AXG171" s="17"/>
      <c r="AXH171" s="17"/>
      <c r="AXI171" s="17"/>
      <c r="AXJ171" s="17"/>
      <c r="AXK171" s="17"/>
      <c r="AXL171" s="17"/>
      <c r="AXM171" s="17"/>
      <c r="AXN171" s="17"/>
      <c r="AXO171" s="17"/>
      <c r="AXP171" s="17"/>
      <c r="AXQ171" s="17"/>
      <c r="AXR171" s="17"/>
      <c r="AXS171" s="17"/>
      <c r="AXT171" s="17"/>
      <c r="AXU171" s="17"/>
      <c r="AXV171" s="17"/>
      <c r="AXW171" s="17"/>
      <c r="AXX171" s="17"/>
      <c r="AXY171" s="17"/>
      <c r="AXZ171" s="17"/>
      <c r="AYA171" s="17"/>
      <c r="AYB171" s="17"/>
      <c r="AYC171" s="17"/>
      <c r="AYD171" s="17"/>
      <c r="AYE171" s="17"/>
      <c r="AYF171" s="17"/>
      <c r="AYG171" s="17"/>
      <c r="AYH171" s="17"/>
      <c r="AYI171" s="17"/>
      <c r="AYJ171" s="17"/>
      <c r="AYK171" s="17"/>
      <c r="AYL171" s="17"/>
      <c r="AYM171" s="17"/>
      <c r="AYN171" s="17"/>
      <c r="AYO171" s="17"/>
      <c r="AYP171" s="17"/>
      <c r="AYQ171" s="17"/>
      <c r="AYR171" s="17"/>
      <c r="AYS171" s="17"/>
      <c r="AYT171" s="17"/>
      <c r="AYU171" s="17"/>
      <c r="AYV171" s="17"/>
      <c r="AYW171" s="17"/>
      <c r="AYX171" s="17"/>
      <c r="AYY171" s="17"/>
      <c r="AYZ171" s="17"/>
      <c r="AZA171" s="17"/>
      <c r="AZB171" s="17"/>
      <c r="AZC171" s="17"/>
      <c r="AZD171" s="17"/>
      <c r="AZE171" s="17"/>
      <c r="AZF171" s="17"/>
      <c r="AZG171" s="17"/>
      <c r="AZH171" s="17"/>
      <c r="AZI171" s="17"/>
      <c r="AZJ171" s="17"/>
      <c r="AZK171" s="17"/>
      <c r="AZL171" s="17"/>
      <c r="AZM171" s="17"/>
      <c r="AZN171" s="17"/>
      <c r="AZO171" s="17"/>
      <c r="AZP171" s="17"/>
      <c r="AZQ171" s="17"/>
      <c r="AZR171" s="17"/>
      <c r="AZS171" s="17"/>
      <c r="AZT171" s="17"/>
      <c r="AZU171" s="17"/>
      <c r="AZV171" s="17"/>
      <c r="AZW171" s="17"/>
      <c r="AZX171" s="17"/>
      <c r="AZY171" s="17"/>
      <c r="AZZ171" s="17"/>
      <c r="BAA171" s="17"/>
      <c r="BAB171" s="17"/>
      <c r="BAC171" s="17"/>
      <c r="BAD171" s="17"/>
      <c r="BAE171" s="17"/>
      <c r="BAF171" s="17"/>
      <c r="BAG171" s="17"/>
      <c r="BAH171" s="17"/>
      <c r="BAI171" s="17"/>
      <c r="BAJ171" s="17"/>
      <c r="BAK171" s="17"/>
      <c r="BAL171" s="17"/>
      <c r="BAM171" s="17"/>
      <c r="BAN171" s="17"/>
      <c r="BAO171" s="17"/>
      <c r="BAP171" s="17"/>
      <c r="BAQ171" s="17"/>
      <c r="BAR171" s="17"/>
      <c r="BAS171" s="17"/>
      <c r="BAT171" s="17"/>
      <c r="BAU171" s="17"/>
      <c r="BAV171" s="17"/>
      <c r="BAW171" s="17"/>
      <c r="BAX171" s="17"/>
      <c r="BAY171" s="17"/>
      <c r="BAZ171" s="17"/>
      <c r="BBA171" s="17"/>
      <c r="BBB171" s="17"/>
      <c r="BBC171" s="17"/>
      <c r="BBD171" s="17"/>
      <c r="BBE171" s="17"/>
      <c r="BBF171" s="17"/>
      <c r="BBG171" s="17"/>
      <c r="BBH171" s="17"/>
      <c r="BBI171" s="17"/>
      <c r="BBJ171" s="17"/>
      <c r="BBK171" s="17"/>
      <c r="BBL171" s="17"/>
      <c r="BBM171" s="17"/>
      <c r="BBN171" s="17"/>
      <c r="BBO171" s="17"/>
      <c r="BBP171" s="17"/>
      <c r="BBQ171" s="17"/>
      <c r="BBR171" s="17"/>
      <c r="BBS171" s="17"/>
      <c r="BBT171" s="17"/>
      <c r="BBU171" s="17"/>
      <c r="BBV171" s="17"/>
      <c r="BBW171" s="17"/>
      <c r="BBX171" s="17"/>
      <c r="BBY171" s="17"/>
      <c r="BBZ171" s="17"/>
      <c r="BCA171" s="17"/>
      <c r="BCB171" s="17"/>
      <c r="BCC171" s="17"/>
      <c r="BCD171" s="17"/>
      <c r="BCE171" s="17"/>
      <c r="BCF171" s="17"/>
      <c r="BCG171" s="17"/>
      <c r="BCH171" s="17"/>
      <c r="BCI171" s="17"/>
      <c r="BCJ171" s="17"/>
      <c r="BCK171" s="17"/>
      <c r="BCL171" s="17"/>
      <c r="BCM171" s="17"/>
      <c r="BCN171" s="17"/>
      <c r="BCO171" s="17"/>
      <c r="BCP171" s="17"/>
      <c r="BCQ171" s="17"/>
      <c r="BCR171" s="17"/>
      <c r="BCS171" s="17"/>
      <c r="BCT171" s="17"/>
      <c r="BCU171" s="17"/>
      <c r="BCV171" s="17"/>
      <c r="BCW171" s="17"/>
      <c r="BCX171" s="17"/>
      <c r="BCY171" s="17"/>
      <c r="BCZ171" s="17"/>
      <c r="BDA171" s="17"/>
      <c r="BDB171" s="17"/>
      <c r="BDC171" s="17"/>
      <c r="BDD171" s="17"/>
      <c r="BDE171" s="17"/>
      <c r="BDF171" s="17"/>
      <c r="BDG171" s="17"/>
      <c r="BDH171" s="17"/>
      <c r="BDI171" s="17"/>
      <c r="BDJ171" s="17"/>
      <c r="BDK171" s="17"/>
      <c r="BDL171" s="17"/>
      <c r="BDM171" s="17"/>
      <c r="BDN171" s="17"/>
      <c r="BDO171" s="17"/>
      <c r="BDP171" s="17"/>
      <c r="BDQ171" s="17"/>
      <c r="BDR171" s="17"/>
      <c r="BDS171" s="17"/>
      <c r="BDT171" s="17"/>
      <c r="BDU171" s="17"/>
      <c r="BDV171" s="17"/>
      <c r="BDW171" s="17"/>
      <c r="BDX171" s="17"/>
      <c r="BDY171" s="17"/>
      <c r="BDZ171" s="17"/>
      <c r="BEA171" s="17"/>
      <c r="BEB171" s="17"/>
      <c r="BEC171" s="17"/>
      <c r="BED171" s="17"/>
      <c r="BEE171" s="17"/>
      <c r="BEF171" s="17"/>
      <c r="BEG171" s="17"/>
      <c r="BEH171" s="17"/>
      <c r="BEI171" s="17"/>
      <c r="BEJ171" s="17"/>
      <c r="BEK171" s="17"/>
      <c r="BEL171" s="17"/>
      <c r="BEM171" s="17"/>
      <c r="BEN171" s="17"/>
      <c r="BEO171" s="17"/>
      <c r="BEP171" s="17"/>
      <c r="BEQ171" s="17"/>
      <c r="BER171" s="17"/>
      <c r="BES171" s="17"/>
      <c r="BET171" s="17"/>
      <c r="BEU171" s="17"/>
      <c r="BEV171" s="17"/>
      <c r="BEW171" s="17"/>
      <c r="BEX171" s="17"/>
      <c r="BEY171" s="17"/>
      <c r="BEZ171" s="17"/>
      <c r="BFA171" s="17"/>
      <c r="BFB171" s="17"/>
      <c r="BFC171" s="17"/>
      <c r="BFD171" s="17"/>
      <c r="BFE171" s="17"/>
      <c r="BFF171" s="17"/>
      <c r="BFG171" s="17"/>
      <c r="BFH171" s="17"/>
      <c r="BFI171" s="17"/>
      <c r="BFJ171" s="17"/>
      <c r="BFK171" s="17"/>
      <c r="BFL171" s="17"/>
      <c r="BFM171" s="17"/>
      <c r="BFN171" s="17"/>
      <c r="BFO171" s="17"/>
      <c r="BFP171" s="17"/>
      <c r="BFQ171" s="17"/>
      <c r="BFR171" s="17"/>
      <c r="BFS171" s="17"/>
      <c r="BFT171" s="17"/>
      <c r="BFU171" s="17"/>
      <c r="BFV171" s="17"/>
      <c r="BFW171" s="17"/>
      <c r="BFX171" s="17"/>
      <c r="BFY171" s="17"/>
      <c r="BFZ171" s="17"/>
      <c r="BGA171" s="17"/>
      <c r="BGB171" s="17"/>
      <c r="BGC171" s="17"/>
      <c r="BGD171" s="17"/>
      <c r="BGE171" s="17"/>
      <c r="BGF171" s="17"/>
      <c r="BGG171" s="17"/>
      <c r="BGH171" s="17"/>
      <c r="BGI171" s="17"/>
      <c r="BGJ171" s="17"/>
      <c r="BGK171" s="17"/>
      <c r="BGL171" s="17"/>
      <c r="BGM171" s="17"/>
      <c r="BGN171" s="17"/>
      <c r="BGO171" s="17"/>
      <c r="BGP171" s="17"/>
      <c r="BGQ171" s="17"/>
      <c r="BGR171" s="17"/>
      <c r="BGS171" s="17"/>
      <c r="BGT171" s="17"/>
      <c r="BGU171" s="17"/>
      <c r="BGV171" s="17"/>
      <c r="BGW171" s="17"/>
      <c r="BGX171" s="17"/>
      <c r="BGY171" s="17"/>
      <c r="BGZ171" s="17"/>
      <c r="BHA171" s="17"/>
      <c r="BHB171" s="17"/>
      <c r="BHC171" s="17"/>
      <c r="BHD171" s="17"/>
      <c r="BHE171" s="17"/>
      <c r="BHF171" s="17"/>
      <c r="BHG171" s="17"/>
      <c r="BHH171" s="17"/>
      <c r="BHI171" s="17"/>
      <c r="BHJ171" s="17"/>
      <c r="BHK171" s="17"/>
      <c r="BHL171" s="17"/>
      <c r="BHM171" s="17"/>
      <c r="BHN171" s="17"/>
      <c r="BHO171" s="17"/>
      <c r="BHP171" s="17"/>
      <c r="BHQ171" s="17"/>
      <c r="BHR171" s="17"/>
      <c r="BHS171" s="17"/>
      <c r="BHT171" s="17"/>
      <c r="BHU171" s="17"/>
      <c r="BHV171" s="17"/>
      <c r="BHW171" s="17"/>
      <c r="BHX171" s="17"/>
      <c r="BHY171" s="17"/>
      <c r="BHZ171" s="17"/>
      <c r="BIA171" s="17"/>
      <c r="BIB171" s="17"/>
      <c r="BIC171" s="17"/>
      <c r="BID171" s="17"/>
      <c r="BIE171" s="17"/>
      <c r="BIF171" s="17"/>
      <c r="BIG171" s="17"/>
      <c r="BIH171" s="17"/>
      <c r="BII171" s="17"/>
      <c r="BIJ171" s="17"/>
      <c r="BIK171" s="17"/>
      <c r="BIL171" s="17"/>
      <c r="BIM171" s="17"/>
      <c r="BIN171" s="17"/>
      <c r="BIO171" s="17"/>
      <c r="BIP171" s="17"/>
      <c r="BIQ171" s="17"/>
      <c r="BIR171" s="17"/>
      <c r="BIS171" s="17"/>
      <c r="BIT171" s="17"/>
      <c r="BIU171" s="17"/>
      <c r="BIV171" s="17"/>
      <c r="BIW171" s="17"/>
      <c r="BIX171" s="17"/>
      <c r="BIY171" s="17"/>
      <c r="BIZ171" s="17"/>
      <c r="BJA171" s="17"/>
      <c r="BJB171" s="17"/>
      <c r="BJC171" s="17"/>
      <c r="BJD171" s="17"/>
      <c r="BJE171" s="17"/>
      <c r="BJF171" s="17"/>
      <c r="BJG171" s="17"/>
      <c r="BJH171" s="17"/>
      <c r="BJI171" s="17"/>
      <c r="BJJ171" s="17"/>
      <c r="BJK171" s="17"/>
      <c r="BJL171" s="17"/>
      <c r="BJM171" s="17"/>
      <c r="BJN171" s="17"/>
      <c r="BJO171" s="17"/>
      <c r="BJP171" s="17"/>
      <c r="BJQ171" s="17"/>
      <c r="BJR171" s="17"/>
      <c r="BJS171" s="17"/>
      <c r="BJT171" s="17"/>
      <c r="BJU171" s="17"/>
      <c r="BJV171" s="17"/>
      <c r="BJW171" s="17"/>
      <c r="BJX171" s="17"/>
      <c r="BJY171" s="17"/>
      <c r="BJZ171" s="17"/>
      <c r="BKA171" s="17"/>
      <c r="BKB171" s="17"/>
      <c r="BKC171" s="17"/>
      <c r="BKD171" s="17"/>
      <c r="BKE171" s="17"/>
      <c r="BKF171" s="17"/>
      <c r="BKG171" s="17"/>
      <c r="BKH171" s="17"/>
      <c r="BKI171" s="17"/>
      <c r="BKJ171" s="17"/>
      <c r="BKK171" s="17"/>
      <c r="BKL171" s="17"/>
      <c r="BKM171" s="17"/>
      <c r="BKN171" s="17"/>
      <c r="BKO171" s="17"/>
      <c r="BKP171" s="17"/>
      <c r="BKQ171" s="17"/>
      <c r="BKR171" s="17"/>
      <c r="BKS171" s="17"/>
      <c r="BKT171" s="17"/>
      <c r="BKU171" s="17"/>
      <c r="BKV171" s="17"/>
      <c r="BKW171" s="17"/>
      <c r="BKX171" s="17"/>
      <c r="BKY171" s="17"/>
      <c r="BKZ171" s="17"/>
      <c r="BLA171" s="17"/>
      <c r="BLB171" s="17"/>
      <c r="BLC171" s="17"/>
      <c r="BLD171" s="17"/>
      <c r="BLE171" s="17"/>
      <c r="BLF171" s="17"/>
      <c r="BLG171" s="17"/>
      <c r="BLH171" s="17"/>
      <c r="BLI171" s="17"/>
      <c r="BLJ171" s="17"/>
      <c r="BLK171" s="17"/>
      <c r="BLL171" s="17"/>
      <c r="BLM171" s="17"/>
      <c r="BLN171" s="17"/>
      <c r="BLO171" s="17"/>
      <c r="BLP171" s="17"/>
      <c r="BLQ171" s="17"/>
      <c r="BLR171" s="17"/>
      <c r="BLS171" s="17"/>
      <c r="BLT171" s="17"/>
      <c r="BLU171" s="17"/>
      <c r="BLV171" s="17"/>
      <c r="BLW171" s="17"/>
      <c r="BLX171" s="17"/>
      <c r="BLY171" s="17"/>
      <c r="BLZ171" s="17"/>
      <c r="BMA171" s="17"/>
      <c r="BMB171" s="17"/>
      <c r="BMC171" s="17"/>
      <c r="BMD171" s="17"/>
      <c r="BME171" s="17"/>
      <c r="BMF171" s="17"/>
      <c r="BMG171" s="17"/>
      <c r="BMH171" s="17"/>
      <c r="BMI171" s="17"/>
      <c r="BMJ171" s="17"/>
      <c r="BMK171" s="17"/>
      <c r="BML171" s="17"/>
      <c r="BMM171" s="17"/>
      <c r="BMN171" s="17"/>
      <c r="BMO171" s="17"/>
      <c r="BMP171" s="17"/>
      <c r="BMQ171" s="17"/>
      <c r="BMR171" s="17"/>
      <c r="BMS171" s="17"/>
      <c r="BMT171" s="17"/>
      <c r="BMU171" s="17"/>
      <c r="BMV171" s="17"/>
      <c r="BMW171" s="17"/>
      <c r="BMX171" s="17"/>
      <c r="BMY171" s="17"/>
      <c r="BMZ171" s="17"/>
      <c r="BNA171" s="17"/>
      <c r="BNB171" s="17"/>
      <c r="BNC171" s="17"/>
      <c r="BND171" s="17"/>
      <c r="BNE171" s="17"/>
      <c r="BNF171" s="17"/>
      <c r="BNG171" s="17"/>
      <c r="BNH171" s="17"/>
      <c r="BNI171" s="17"/>
      <c r="BNJ171" s="17"/>
      <c r="BNK171" s="17"/>
      <c r="BNL171" s="17"/>
      <c r="BNM171" s="17"/>
      <c r="BNN171" s="17"/>
      <c r="BNO171" s="17"/>
      <c r="BNP171" s="17"/>
      <c r="BNQ171" s="17"/>
      <c r="BNR171" s="17"/>
      <c r="BNS171" s="17"/>
      <c r="BNT171" s="17"/>
      <c r="BNU171" s="17"/>
      <c r="BNV171" s="17"/>
      <c r="BNW171" s="17"/>
      <c r="BNX171" s="17"/>
      <c r="BNY171" s="17"/>
      <c r="BNZ171" s="17"/>
      <c r="BOA171" s="17"/>
      <c r="BOB171" s="17"/>
      <c r="BOC171" s="17"/>
      <c r="BOD171" s="17"/>
      <c r="BOE171" s="17"/>
      <c r="BOF171" s="17"/>
      <c r="BOG171" s="17"/>
      <c r="BOH171" s="17"/>
      <c r="BOI171" s="17"/>
      <c r="BOJ171" s="17"/>
      <c r="BOK171" s="17"/>
      <c r="BOL171" s="17"/>
      <c r="BOM171" s="17"/>
      <c r="BON171" s="17"/>
      <c r="BOO171" s="17"/>
      <c r="BOP171" s="17"/>
      <c r="BOQ171" s="17"/>
      <c r="BOR171" s="17"/>
      <c r="BOS171" s="17"/>
      <c r="BOT171" s="17"/>
      <c r="BOU171" s="17"/>
      <c r="BOV171" s="17"/>
      <c r="BOW171" s="17"/>
      <c r="BOX171" s="17"/>
      <c r="BOY171" s="17"/>
      <c r="BOZ171" s="17"/>
      <c r="BPA171" s="17"/>
      <c r="BPB171" s="17"/>
      <c r="BPC171" s="17"/>
      <c r="BPD171" s="17"/>
      <c r="BPE171" s="17"/>
      <c r="BPF171" s="17"/>
      <c r="BPG171" s="17"/>
      <c r="BPH171" s="17"/>
      <c r="BPI171" s="17"/>
      <c r="BPJ171" s="17"/>
      <c r="BPK171" s="17"/>
      <c r="BPL171" s="17"/>
      <c r="BPM171" s="17"/>
      <c r="BPN171" s="17"/>
      <c r="BPO171" s="17"/>
      <c r="BPP171" s="17"/>
      <c r="BPQ171" s="17"/>
      <c r="BPR171" s="17"/>
      <c r="BPS171" s="17"/>
      <c r="BPT171" s="17"/>
      <c r="BPU171" s="17"/>
      <c r="BPV171" s="17"/>
      <c r="BPW171" s="17"/>
      <c r="BPX171" s="17"/>
      <c r="BPY171" s="17"/>
      <c r="BPZ171" s="17"/>
      <c r="BQA171" s="17"/>
      <c r="BQB171" s="17"/>
      <c r="BQC171" s="17"/>
      <c r="BQD171" s="17"/>
      <c r="BQE171" s="17"/>
      <c r="BQF171" s="17"/>
      <c r="BQG171" s="17"/>
      <c r="BQH171" s="17"/>
      <c r="BQI171" s="17"/>
      <c r="BQJ171" s="17"/>
      <c r="BQK171" s="17"/>
      <c r="BQL171" s="17"/>
      <c r="BQM171" s="17"/>
      <c r="BQN171" s="17"/>
      <c r="BQO171" s="17"/>
      <c r="BQP171" s="17"/>
      <c r="BQQ171" s="17"/>
      <c r="BQR171" s="17"/>
      <c r="BQS171" s="17"/>
      <c r="BQT171" s="17"/>
      <c r="BQU171" s="17"/>
      <c r="BQV171" s="17"/>
      <c r="BQW171" s="17"/>
      <c r="BQX171" s="17"/>
      <c r="BQY171" s="17"/>
      <c r="BQZ171" s="17"/>
      <c r="BRA171" s="17"/>
      <c r="BRB171" s="17"/>
      <c r="BRC171" s="17"/>
      <c r="BRD171" s="17"/>
      <c r="BRE171" s="17"/>
      <c r="BRF171" s="17"/>
      <c r="BRG171" s="17"/>
      <c r="BRH171" s="17"/>
      <c r="BRI171" s="17"/>
      <c r="BRJ171" s="17"/>
      <c r="BRK171" s="17"/>
      <c r="BRL171" s="17"/>
      <c r="BRM171" s="17"/>
      <c r="BRN171" s="17"/>
      <c r="BRO171" s="17"/>
      <c r="BRP171" s="17"/>
      <c r="BRQ171" s="17"/>
      <c r="BRR171" s="17"/>
      <c r="BRS171" s="17"/>
      <c r="BRT171" s="17"/>
      <c r="BRU171" s="17"/>
      <c r="BRV171" s="17"/>
      <c r="BRW171" s="17"/>
      <c r="BRX171" s="17"/>
      <c r="BRY171" s="17"/>
      <c r="BRZ171" s="17"/>
      <c r="BSA171" s="17"/>
      <c r="BSB171" s="17"/>
      <c r="BSC171" s="17"/>
      <c r="BSD171" s="17"/>
      <c r="BSE171" s="17"/>
      <c r="BSF171" s="17"/>
      <c r="BSG171" s="17"/>
      <c r="BSH171" s="17"/>
      <c r="BSI171" s="17"/>
      <c r="BSJ171" s="17"/>
      <c r="BSK171" s="17"/>
      <c r="BSL171" s="17"/>
      <c r="BSM171" s="17"/>
      <c r="BSN171" s="17"/>
      <c r="BSO171" s="17"/>
      <c r="BSP171" s="17"/>
      <c r="BSQ171" s="17"/>
      <c r="BSR171" s="17"/>
      <c r="BSS171" s="17"/>
      <c r="BST171" s="17"/>
      <c r="BSU171" s="17"/>
      <c r="BSV171" s="17"/>
      <c r="BSW171" s="17"/>
      <c r="BSX171" s="17"/>
      <c r="BSY171" s="17"/>
      <c r="BSZ171" s="17"/>
      <c r="BTA171" s="17"/>
      <c r="BTB171" s="17"/>
      <c r="BTC171" s="17"/>
      <c r="BTD171" s="17"/>
      <c r="BTE171" s="17"/>
      <c r="BTF171" s="17"/>
      <c r="BTG171" s="17"/>
      <c r="BTH171" s="17"/>
      <c r="BTI171" s="17"/>
      <c r="BTJ171" s="17"/>
      <c r="BTK171" s="17"/>
      <c r="BTL171" s="17"/>
      <c r="BTM171" s="17"/>
      <c r="BTN171" s="17"/>
      <c r="BTO171" s="17"/>
      <c r="BTP171" s="17"/>
      <c r="BTQ171" s="17"/>
      <c r="BTR171" s="17"/>
      <c r="BTS171" s="17"/>
      <c r="BTT171" s="17"/>
      <c r="BTU171" s="17"/>
      <c r="BTV171" s="17"/>
      <c r="BTW171" s="17"/>
      <c r="BTX171" s="17"/>
      <c r="BTY171" s="17"/>
      <c r="BTZ171" s="17"/>
      <c r="BUA171" s="17"/>
      <c r="BUB171" s="17"/>
      <c r="BUC171" s="17"/>
      <c r="BUD171" s="17"/>
      <c r="BUE171" s="17"/>
      <c r="BUF171" s="17"/>
      <c r="BUG171" s="17"/>
      <c r="BUH171" s="17"/>
      <c r="BUI171" s="17"/>
      <c r="BUJ171" s="17"/>
      <c r="BUK171" s="17"/>
      <c r="BUL171" s="17"/>
      <c r="BUM171" s="17"/>
      <c r="BUN171" s="17"/>
      <c r="BUO171" s="17"/>
      <c r="BUP171" s="17"/>
      <c r="BUQ171" s="17"/>
      <c r="BUR171" s="17"/>
      <c r="BUS171" s="17"/>
      <c r="BUT171" s="17"/>
      <c r="BUU171" s="17"/>
      <c r="BUV171" s="17"/>
      <c r="BUW171" s="17"/>
      <c r="BUX171" s="17"/>
      <c r="BUY171" s="17"/>
      <c r="BUZ171" s="17"/>
      <c r="BVA171" s="17"/>
      <c r="BVB171" s="17"/>
      <c r="BVC171" s="17"/>
      <c r="BVD171" s="17"/>
      <c r="BVE171" s="17"/>
      <c r="BVF171" s="17"/>
      <c r="BVG171" s="17"/>
      <c r="BVH171" s="17"/>
      <c r="BVI171" s="17"/>
      <c r="BVJ171" s="17"/>
      <c r="BVK171" s="17"/>
      <c r="BVL171" s="17"/>
      <c r="BVM171" s="17"/>
      <c r="BVN171" s="17"/>
      <c r="BVO171" s="17"/>
      <c r="BVP171" s="17"/>
      <c r="BVQ171" s="17"/>
      <c r="BVR171" s="17"/>
      <c r="BVS171" s="17"/>
      <c r="BVT171" s="17"/>
      <c r="BVU171" s="17"/>
      <c r="BVV171" s="17"/>
      <c r="BVW171" s="17"/>
      <c r="BVX171" s="17"/>
      <c r="BVY171" s="17"/>
      <c r="BVZ171" s="17"/>
      <c r="BWA171" s="17"/>
      <c r="BWB171" s="17"/>
      <c r="BWC171" s="17"/>
      <c r="BWD171" s="17"/>
      <c r="BWE171" s="17"/>
      <c r="BWF171" s="17"/>
      <c r="BWG171" s="17"/>
      <c r="BWH171" s="17"/>
      <c r="BWI171" s="17"/>
      <c r="BWJ171" s="17"/>
      <c r="BWK171" s="17"/>
      <c r="BWL171" s="17"/>
      <c r="BWM171" s="17"/>
      <c r="BWN171" s="17"/>
      <c r="BWO171" s="17"/>
      <c r="BWP171" s="17"/>
      <c r="BWQ171" s="17"/>
      <c r="BWR171" s="17"/>
      <c r="BWS171" s="17"/>
      <c r="BWT171" s="17"/>
      <c r="BWU171" s="17"/>
      <c r="BWV171" s="17"/>
      <c r="BWW171" s="17"/>
      <c r="BWX171" s="17"/>
      <c r="BWY171" s="17"/>
      <c r="BWZ171" s="17"/>
      <c r="BXA171" s="17"/>
      <c r="BXB171" s="17"/>
      <c r="BXC171" s="17"/>
      <c r="BXD171" s="17"/>
      <c r="BXE171" s="17"/>
      <c r="BXF171" s="17"/>
      <c r="BXG171" s="17"/>
      <c r="BXH171" s="17"/>
      <c r="BXI171" s="17"/>
      <c r="BXJ171" s="17"/>
      <c r="BXK171" s="17"/>
      <c r="BXL171" s="17"/>
      <c r="BXM171" s="17"/>
      <c r="BXN171" s="17"/>
      <c r="BXO171" s="17"/>
      <c r="BXP171" s="17"/>
      <c r="BXQ171" s="17"/>
      <c r="BXR171" s="17"/>
      <c r="BXS171" s="17"/>
      <c r="BXT171" s="17"/>
      <c r="BXU171" s="17"/>
      <c r="BXV171" s="17"/>
      <c r="BXW171" s="17"/>
      <c r="BXX171" s="17"/>
      <c r="BXY171" s="17"/>
      <c r="BXZ171" s="17"/>
      <c r="BYA171" s="17"/>
      <c r="BYB171" s="17"/>
      <c r="BYC171" s="17"/>
      <c r="BYD171" s="17"/>
      <c r="BYE171" s="17"/>
      <c r="BYF171" s="17"/>
      <c r="BYG171" s="17"/>
      <c r="BYH171" s="17"/>
      <c r="BYI171" s="17"/>
      <c r="BYJ171" s="17"/>
      <c r="BYK171" s="17"/>
      <c r="BYL171" s="17"/>
      <c r="BYM171" s="17"/>
      <c r="BYN171" s="17"/>
      <c r="BYO171" s="17"/>
      <c r="BYP171" s="17"/>
      <c r="BYQ171" s="17"/>
      <c r="BYR171" s="17"/>
      <c r="BYS171" s="17"/>
      <c r="BYT171" s="17"/>
      <c r="BYU171" s="17"/>
      <c r="BYV171" s="17"/>
      <c r="BYW171" s="17"/>
      <c r="BYX171" s="17"/>
      <c r="BYY171" s="17"/>
      <c r="BYZ171" s="17"/>
      <c r="BZA171" s="17"/>
      <c r="BZB171" s="17"/>
      <c r="BZC171" s="17"/>
      <c r="BZD171" s="17"/>
      <c r="BZE171" s="17"/>
      <c r="BZF171" s="17"/>
      <c r="BZG171" s="17"/>
      <c r="BZH171" s="17"/>
      <c r="BZI171" s="17"/>
      <c r="BZJ171" s="17"/>
      <c r="BZK171" s="17"/>
      <c r="BZL171" s="17"/>
      <c r="BZM171" s="17"/>
      <c r="BZN171" s="17"/>
      <c r="BZO171" s="17"/>
      <c r="BZP171" s="17"/>
      <c r="BZQ171" s="17"/>
      <c r="BZR171" s="17"/>
      <c r="BZS171" s="17"/>
      <c r="BZT171" s="17"/>
      <c r="BZU171" s="17"/>
      <c r="BZV171" s="17"/>
      <c r="BZW171" s="17"/>
      <c r="BZX171" s="17"/>
      <c r="BZY171" s="17"/>
      <c r="BZZ171" s="17"/>
      <c r="CAA171" s="17"/>
      <c r="CAB171" s="17"/>
      <c r="CAC171" s="17"/>
      <c r="CAD171" s="17"/>
      <c r="CAE171" s="17"/>
      <c r="CAF171" s="17"/>
      <c r="CAG171" s="17"/>
      <c r="CAH171" s="17"/>
      <c r="CAI171" s="17"/>
      <c r="CAJ171" s="17"/>
      <c r="CAK171" s="17"/>
      <c r="CAL171" s="17"/>
      <c r="CAM171" s="17"/>
      <c r="CAN171" s="17"/>
      <c r="CAO171" s="17"/>
      <c r="CAP171" s="17"/>
      <c r="CAQ171" s="17"/>
      <c r="CAR171" s="17"/>
      <c r="CAS171" s="17"/>
      <c r="CAT171" s="17"/>
      <c r="CAU171" s="17"/>
      <c r="CAV171" s="17"/>
      <c r="CAW171" s="17"/>
      <c r="CAX171" s="17"/>
      <c r="CAY171" s="17"/>
      <c r="CAZ171" s="17"/>
      <c r="CBA171" s="17"/>
      <c r="CBB171" s="17"/>
      <c r="CBC171" s="17"/>
      <c r="CBD171" s="17"/>
      <c r="CBE171" s="17"/>
      <c r="CBF171" s="17"/>
      <c r="CBG171" s="17"/>
      <c r="CBH171" s="17"/>
      <c r="CBI171" s="17"/>
      <c r="CBJ171" s="17"/>
      <c r="CBK171" s="17"/>
      <c r="CBL171" s="17"/>
      <c r="CBM171" s="17"/>
      <c r="CBN171" s="17"/>
      <c r="CBO171" s="17"/>
      <c r="CBP171" s="17"/>
      <c r="CBQ171" s="17"/>
      <c r="CBR171" s="17"/>
      <c r="CBS171" s="17"/>
      <c r="CBT171" s="17"/>
      <c r="CBU171" s="17"/>
      <c r="CBV171" s="17"/>
      <c r="CBW171" s="17"/>
      <c r="CBX171" s="17"/>
      <c r="CBY171" s="17"/>
      <c r="CBZ171" s="17"/>
      <c r="CCA171" s="17"/>
      <c r="CCB171" s="17"/>
      <c r="CCC171" s="17"/>
      <c r="CCD171" s="17"/>
      <c r="CCE171" s="17"/>
      <c r="CCF171" s="17"/>
      <c r="CCG171" s="17"/>
      <c r="CCH171" s="17"/>
      <c r="CCI171" s="17"/>
      <c r="CCJ171" s="17"/>
      <c r="CCK171" s="17"/>
      <c r="CCL171" s="17"/>
      <c r="CCM171" s="17"/>
      <c r="CCN171" s="17"/>
      <c r="CCO171" s="17"/>
      <c r="CCP171" s="17"/>
      <c r="CCQ171" s="17"/>
      <c r="CCR171" s="17"/>
      <c r="CCS171" s="17"/>
      <c r="CCT171" s="17"/>
      <c r="CCU171" s="17"/>
      <c r="CCV171" s="17"/>
      <c r="CCW171" s="17"/>
      <c r="CCX171" s="17"/>
      <c r="CCY171" s="17"/>
      <c r="CCZ171" s="17"/>
      <c r="CDA171" s="17"/>
      <c r="CDB171" s="17"/>
      <c r="CDC171" s="17"/>
      <c r="CDD171" s="17"/>
      <c r="CDE171" s="17"/>
      <c r="CDF171" s="17"/>
      <c r="CDG171" s="17"/>
      <c r="CDH171" s="17"/>
      <c r="CDI171" s="17"/>
      <c r="CDJ171" s="17"/>
      <c r="CDK171" s="17"/>
      <c r="CDL171" s="17"/>
      <c r="CDM171" s="17"/>
      <c r="CDN171" s="17"/>
      <c r="CDO171" s="17"/>
      <c r="CDP171" s="17"/>
      <c r="CDQ171" s="17"/>
      <c r="CDR171" s="17"/>
      <c r="CDS171" s="17"/>
      <c r="CDT171" s="17"/>
      <c r="CDU171" s="17"/>
      <c r="CDV171" s="17"/>
      <c r="CDW171" s="17"/>
      <c r="CDX171" s="17"/>
      <c r="CDY171" s="17"/>
      <c r="CDZ171" s="17"/>
      <c r="CEA171" s="17"/>
      <c r="CEB171" s="17"/>
      <c r="CEC171" s="17"/>
      <c r="CED171" s="17"/>
      <c r="CEE171" s="17"/>
      <c r="CEF171" s="17"/>
      <c r="CEG171" s="17"/>
      <c r="CEH171" s="17"/>
      <c r="CEI171" s="17"/>
      <c r="CEJ171" s="17"/>
      <c r="CEK171" s="17"/>
      <c r="CEL171" s="17"/>
      <c r="CEM171" s="17"/>
      <c r="CEN171" s="17"/>
      <c r="CEO171" s="17"/>
      <c r="CEP171" s="17"/>
      <c r="CEQ171" s="17"/>
      <c r="CER171" s="17"/>
      <c r="CES171" s="17"/>
      <c r="CET171" s="17"/>
      <c r="CEU171" s="17"/>
      <c r="CEV171" s="17"/>
      <c r="CEW171" s="17"/>
      <c r="CEX171" s="17"/>
      <c r="CEY171" s="17"/>
      <c r="CEZ171" s="17"/>
      <c r="CFA171" s="17"/>
      <c r="CFB171" s="17"/>
      <c r="CFC171" s="17"/>
      <c r="CFD171" s="17"/>
      <c r="CFE171" s="17"/>
      <c r="CFF171" s="17"/>
      <c r="CFG171" s="17"/>
      <c r="CFH171" s="17"/>
      <c r="CFI171" s="17"/>
      <c r="CFJ171" s="17"/>
      <c r="CFK171" s="17"/>
      <c r="CFL171" s="17"/>
      <c r="CFM171" s="17"/>
      <c r="CFN171" s="17"/>
      <c r="CFO171" s="17"/>
      <c r="CFP171" s="17"/>
      <c r="CFQ171" s="17"/>
      <c r="CFR171" s="17"/>
      <c r="CFS171" s="17"/>
      <c r="CFT171" s="17"/>
      <c r="CFU171" s="17"/>
      <c r="CFV171" s="17"/>
      <c r="CFW171" s="17"/>
      <c r="CFX171" s="17"/>
      <c r="CFY171" s="17"/>
      <c r="CFZ171" s="17"/>
      <c r="CGA171" s="17"/>
      <c r="CGB171" s="17"/>
      <c r="CGC171" s="17"/>
      <c r="CGD171" s="17"/>
      <c r="CGE171" s="17"/>
      <c r="CGF171" s="17"/>
      <c r="CGG171" s="17"/>
      <c r="CGH171" s="17"/>
      <c r="CGI171" s="17"/>
      <c r="CGJ171" s="17"/>
      <c r="CGK171" s="17"/>
      <c r="CGL171" s="17"/>
      <c r="CGM171" s="17"/>
      <c r="CGN171" s="17"/>
      <c r="CGO171" s="17"/>
      <c r="CGP171" s="17"/>
      <c r="CGQ171" s="17"/>
      <c r="CGR171" s="17"/>
      <c r="CGS171" s="17"/>
      <c r="CGT171" s="17"/>
      <c r="CGU171" s="17"/>
      <c r="CGV171" s="17"/>
      <c r="CGW171" s="17"/>
      <c r="CGX171" s="17"/>
      <c r="CGY171" s="17"/>
      <c r="CGZ171" s="17"/>
      <c r="CHA171" s="17"/>
      <c r="CHB171" s="17"/>
      <c r="CHC171" s="17"/>
      <c r="CHD171" s="17"/>
      <c r="CHE171" s="17"/>
      <c r="CHF171" s="17"/>
      <c r="CHG171" s="17"/>
      <c r="CHH171" s="17"/>
      <c r="CHI171" s="17"/>
      <c r="CHJ171" s="17"/>
      <c r="CHK171" s="17"/>
      <c r="CHL171" s="17"/>
      <c r="CHM171" s="17"/>
      <c r="CHN171" s="17"/>
      <c r="CHO171" s="17"/>
      <c r="CHP171" s="17"/>
      <c r="CHQ171" s="17"/>
      <c r="CHR171" s="17"/>
      <c r="CHS171" s="17"/>
      <c r="CHT171" s="17"/>
      <c r="CHU171" s="17"/>
      <c r="CHV171" s="17"/>
      <c r="CHW171" s="17"/>
      <c r="CHX171" s="17"/>
      <c r="CHY171" s="17"/>
      <c r="CHZ171" s="17"/>
      <c r="CIA171" s="17"/>
      <c r="CIB171" s="17"/>
      <c r="CIC171" s="17"/>
      <c r="CID171" s="17"/>
      <c r="CIE171" s="17"/>
      <c r="CIF171" s="17"/>
      <c r="CIG171" s="17"/>
      <c r="CIH171" s="17"/>
      <c r="CII171" s="17"/>
      <c r="CIJ171" s="17"/>
      <c r="CIK171" s="17"/>
      <c r="CIL171" s="17"/>
      <c r="CIM171" s="17"/>
      <c r="CIN171" s="17"/>
      <c r="CIO171" s="17"/>
      <c r="CIP171" s="17"/>
      <c r="CIQ171" s="17"/>
      <c r="CIR171" s="17"/>
      <c r="CIS171" s="17"/>
      <c r="CIT171" s="17"/>
      <c r="CIU171" s="17"/>
      <c r="CIV171" s="17"/>
      <c r="CIW171" s="17"/>
      <c r="CIX171" s="17"/>
      <c r="CIY171" s="17"/>
      <c r="CIZ171" s="17"/>
      <c r="CJA171" s="17"/>
      <c r="CJB171" s="17"/>
      <c r="CJC171" s="17"/>
      <c r="CJD171" s="17"/>
      <c r="CJE171" s="17"/>
      <c r="CJF171" s="17"/>
      <c r="CJG171" s="17"/>
      <c r="CJH171" s="17"/>
      <c r="CJI171" s="17"/>
      <c r="CJJ171" s="17"/>
      <c r="CJK171" s="17"/>
      <c r="CJL171" s="17"/>
      <c r="CJM171" s="17"/>
      <c r="CJN171" s="17"/>
      <c r="CJO171" s="17"/>
      <c r="CJP171" s="17"/>
      <c r="CJQ171" s="17"/>
      <c r="CJR171" s="17"/>
      <c r="CJS171" s="17"/>
      <c r="CJT171" s="17"/>
      <c r="CJU171" s="17"/>
      <c r="CJV171" s="17"/>
      <c r="CJW171" s="17"/>
      <c r="CJX171" s="17"/>
      <c r="CJY171" s="17"/>
      <c r="CJZ171" s="17"/>
      <c r="CKA171" s="17"/>
      <c r="CKB171" s="17"/>
      <c r="CKC171" s="17"/>
      <c r="CKD171" s="17"/>
      <c r="CKE171" s="17"/>
      <c r="CKF171" s="17"/>
      <c r="CKG171" s="17"/>
      <c r="CKH171" s="17"/>
      <c r="CKI171" s="17"/>
      <c r="CKJ171" s="17"/>
      <c r="CKK171" s="17"/>
      <c r="CKL171" s="17"/>
      <c r="CKM171" s="17"/>
      <c r="CKN171" s="17"/>
      <c r="CKO171" s="17"/>
      <c r="CKP171" s="17"/>
      <c r="CKQ171" s="17"/>
      <c r="CKR171" s="17"/>
      <c r="CKS171" s="17"/>
      <c r="CKT171" s="17"/>
      <c r="CKU171" s="17"/>
      <c r="CKV171" s="17"/>
      <c r="CKW171" s="17"/>
      <c r="CKX171" s="17"/>
      <c r="CKY171" s="17"/>
      <c r="CKZ171" s="17"/>
      <c r="CLA171" s="17"/>
      <c r="CLB171" s="17"/>
      <c r="CLC171" s="17"/>
      <c r="CLD171" s="17"/>
      <c r="CLE171" s="17"/>
      <c r="CLF171" s="17"/>
      <c r="CLG171" s="17"/>
      <c r="CLH171" s="17"/>
      <c r="CLI171" s="17"/>
      <c r="CLJ171" s="17"/>
      <c r="CLK171" s="17"/>
      <c r="CLL171" s="17"/>
      <c r="CLM171" s="17"/>
      <c r="CLN171" s="17"/>
      <c r="CLO171" s="17"/>
      <c r="CLP171" s="17"/>
      <c r="CLQ171" s="17"/>
      <c r="CLR171" s="17"/>
      <c r="CLS171" s="17"/>
      <c r="CLT171" s="17"/>
      <c r="CLU171" s="17"/>
      <c r="CLV171" s="17"/>
      <c r="CLW171" s="17"/>
      <c r="CLX171" s="17"/>
      <c r="CLY171" s="17"/>
      <c r="CLZ171" s="17"/>
      <c r="CMA171" s="17"/>
      <c r="CMB171" s="17"/>
      <c r="CMC171" s="17"/>
      <c r="CMD171" s="17"/>
      <c r="CME171" s="17"/>
      <c r="CMF171" s="17"/>
      <c r="CMG171" s="17"/>
      <c r="CMH171" s="17"/>
      <c r="CMI171" s="17"/>
      <c r="CMJ171" s="17"/>
      <c r="CMK171" s="17"/>
      <c r="CML171" s="17"/>
      <c r="CMM171" s="17"/>
      <c r="CMN171" s="17"/>
      <c r="CMO171" s="17"/>
      <c r="CMP171" s="17"/>
      <c r="CMQ171" s="17"/>
      <c r="CMR171" s="17"/>
      <c r="CMS171" s="17"/>
      <c r="CMT171" s="17"/>
      <c r="CMU171" s="17"/>
      <c r="CMV171" s="17"/>
      <c r="CMW171" s="17"/>
      <c r="CMX171" s="17"/>
      <c r="CMY171" s="17"/>
      <c r="CMZ171" s="17"/>
      <c r="CNA171" s="17"/>
      <c r="CNB171" s="17"/>
      <c r="CNC171" s="17"/>
      <c r="CND171" s="17"/>
      <c r="CNE171" s="17"/>
      <c r="CNF171" s="17"/>
      <c r="CNG171" s="17"/>
      <c r="CNH171" s="17"/>
      <c r="CNI171" s="17"/>
      <c r="CNJ171" s="17"/>
      <c r="CNK171" s="17"/>
      <c r="CNL171" s="17"/>
      <c r="CNM171" s="17"/>
      <c r="CNN171" s="17"/>
      <c r="CNO171" s="17"/>
      <c r="CNP171" s="17"/>
      <c r="CNQ171" s="17"/>
      <c r="CNR171" s="17"/>
      <c r="CNS171" s="17"/>
      <c r="CNT171" s="17"/>
      <c r="CNU171" s="17"/>
      <c r="CNV171" s="17"/>
      <c r="CNW171" s="17"/>
      <c r="CNX171" s="17"/>
      <c r="CNY171" s="17"/>
      <c r="CNZ171" s="17"/>
      <c r="COA171" s="17"/>
      <c r="COB171" s="17"/>
      <c r="COC171" s="17"/>
      <c r="COD171" s="17"/>
      <c r="COE171" s="17"/>
      <c r="COF171" s="17"/>
      <c r="COG171" s="17"/>
      <c r="COH171" s="17"/>
      <c r="COI171" s="17"/>
      <c r="COJ171" s="17"/>
      <c r="COK171" s="17"/>
      <c r="COL171" s="17"/>
      <c r="COM171" s="17"/>
      <c r="CON171" s="17"/>
      <c r="COO171" s="17"/>
      <c r="COP171" s="17"/>
      <c r="COQ171" s="17"/>
      <c r="COR171" s="17"/>
      <c r="COS171" s="17"/>
      <c r="COT171" s="17"/>
      <c r="COU171" s="17"/>
      <c r="COV171" s="17"/>
      <c r="COW171" s="17"/>
      <c r="COX171" s="17"/>
      <c r="COY171" s="17"/>
      <c r="COZ171" s="17"/>
      <c r="CPA171" s="17"/>
      <c r="CPB171" s="17"/>
      <c r="CPC171" s="17"/>
      <c r="CPD171" s="17"/>
      <c r="CPE171" s="17"/>
      <c r="CPF171" s="17"/>
      <c r="CPG171" s="17"/>
      <c r="CPH171" s="17"/>
      <c r="CPI171" s="17"/>
      <c r="CPJ171" s="17"/>
      <c r="CPK171" s="17"/>
      <c r="CPL171" s="17"/>
      <c r="CPM171" s="17"/>
      <c r="CPN171" s="17"/>
      <c r="CPO171" s="17"/>
      <c r="CPP171" s="17"/>
      <c r="CPQ171" s="17"/>
      <c r="CPR171" s="17"/>
      <c r="CPS171" s="17"/>
      <c r="CPT171" s="17"/>
      <c r="CPU171" s="17"/>
      <c r="CPV171" s="17"/>
      <c r="CPW171" s="17"/>
      <c r="CPX171" s="17"/>
      <c r="CPY171" s="17"/>
      <c r="CPZ171" s="17"/>
      <c r="CQA171" s="17"/>
      <c r="CQB171" s="17"/>
      <c r="CQC171" s="17"/>
      <c r="CQD171" s="17"/>
      <c r="CQE171" s="17"/>
      <c r="CQF171" s="17"/>
      <c r="CQG171" s="17"/>
      <c r="CQH171" s="17"/>
      <c r="CQI171" s="17"/>
      <c r="CQJ171" s="17"/>
      <c r="CQK171" s="17"/>
      <c r="CQL171" s="17"/>
      <c r="CQM171" s="17"/>
      <c r="CQN171" s="17"/>
      <c r="CQO171" s="17"/>
      <c r="CQP171" s="17"/>
      <c r="CQQ171" s="17"/>
      <c r="CQR171" s="17"/>
      <c r="CQS171" s="17"/>
      <c r="CQT171" s="17"/>
      <c r="CQU171" s="17"/>
      <c r="CQV171" s="17"/>
      <c r="CQW171" s="17"/>
      <c r="CQX171" s="17"/>
      <c r="CQY171" s="17"/>
      <c r="CQZ171" s="17"/>
      <c r="CRA171" s="17"/>
      <c r="CRB171" s="17"/>
      <c r="CRC171" s="17"/>
      <c r="CRD171" s="17"/>
      <c r="CRE171" s="17"/>
      <c r="CRF171" s="17"/>
      <c r="CRG171" s="17"/>
      <c r="CRH171" s="17"/>
      <c r="CRI171" s="17"/>
      <c r="CRJ171" s="17"/>
      <c r="CRK171" s="17"/>
      <c r="CRL171" s="17"/>
      <c r="CRM171" s="17"/>
      <c r="CRN171" s="17"/>
      <c r="CRO171" s="17"/>
      <c r="CRP171" s="17"/>
      <c r="CRQ171" s="17"/>
      <c r="CRR171" s="17"/>
      <c r="CRS171" s="17"/>
      <c r="CRT171" s="17"/>
      <c r="CRU171" s="17"/>
      <c r="CRV171" s="17"/>
      <c r="CRW171" s="17"/>
      <c r="CRX171" s="17"/>
      <c r="CRY171" s="17"/>
      <c r="CRZ171" s="17"/>
      <c r="CSA171" s="17"/>
      <c r="CSB171" s="17"/>
      <c r="CSC171" s="17"/>
      <c r="CSD171" s="17"/>
      <c r="CSE171" s="17"/>
      <c r="CSF171" s="17"/>
      <c r="CSG171" s="17"/>
      <c r="CSH171" s="17"/>
      <c r="CSI171" s="17"/>
      <c r="CSJ171" s="17"/>
      <c r="CSK171" s="17"/>
      <c r="CSL171" s="17"/>
      <c r="CSM171" s="17"/>
      <c r="CSN171" s="17"/>
      <c r="CSO171" s="17"/>
      <c r="CSP171" s="17"/>
      <c r="CSQ171" s="17"/>
      <c r="CSR171" s="17"/>
      <c r="CSS171" s="17"/>
      <c r="CST171" s="17"/>
      <c r="CSU171" s="17"/>
      <c r="CSV171" s="17"/>
      <c r="CSW171" s="17"/>
      <c r="CSX171" s="17"/>
      <c r="CSY171" s="17"/>
      <c r="CSZ171" s="17"/>
      <c r="CTA171" s="17"/>
      <c r="CTB171" s="17"/>
      <c r="CTC171" s="17"/>
      <c r="CTD171" s="17"/>
      <c r="CTE171" s="17"/>
      <c r="CTF171" s="17"/>
      <c r="CTG171" s="17"/>
      <c r="CTH171" s="17"/>
      <c r="CTI171" s="17"/>
      <c r="CTJ171" s="17"/>
      <c r="CTK171" s="17"/>
      <c r="CTL171" s="17"/>
      <c r="CTM171" s="17"/>
      <c r="CTN171" s="17"/>
      <c r="CTO171" s="17"/>
      <c r="CTP171" s="17"/>
      <c r="CTQ171" s="17"/>
      <c r="CTR171" s="17"/>
      <c r="CTS171" s="17"/>
      <c r="CTT171" s="17"/>
      <c r="CTU171" s="17"/>
      <c r="CTV171" s="17"/>
      <c r="CTW171" s="17"/>
      <c r="CTX171" s="17"/>
      <c r="CTY171" s="17"/>
      <c r="CTZ171" s="17"/>
      <c r="CUA171" s="17"/>
      <c r="CUB171" s="17"/>
      <c r="CUC171" s="17"/>
      <c r="CUD171" s="17"/>
      <c r="CUE171" s="17"/>
      <c r="CUF171" s="17"/>
      <c r="CUG171" s="17"/>
      <c r="CUH171" s="17"/>
      <c r="CUI171" s="17"/>
      <c r="CUJ171" s="17"/>
      <c r="CUK171" s="17"/>
      <c r="CUL171" s="17"/>
      <c r="CUM171" s="17"/>
      <c r="CUN171" s="17"/>
      <c r="CUO171" s="17"/>
      <c r="CUP171" s="17"/>
      <c r="CUQ171" s="17"/>
      <c r="CUR171" s="17"/>
      <c r="CUS171" s="17"/>
      <c r="CUT171" s="17"/>
      <c r="CUU171" s="17"/>
      <c r="CUV171" s="17"/>
      <c r="CUW171" s="17"/>
      <c r="CUX171" s="17"/>
      <c r="CUY171" s="17"/>
      <c r="CUZ171" s="17"/>
      <c r="CVA171" s="17"/>
      <c r="CVB171" s="17"/>
      <c r="CVC171" s="17"/>
      <c r="CVD171" s="17"/>
      <c r="CVE171" s="17"/>
      <c r="CVF171" s="17"/>
      <c r="CVG171" s="17"/>
      <c r="CVH171" s="17"/>
      <c r="CVI171" s="17"/>
      <c r="CVJ171" s="17"/>
      <c r="CVK171" s="17"/>
      <c r="CVL171" s="17"/>
      <c r="CVM171" s="17"/>
      <c r="CVN171" s="17"/>
      <c r="CVO171" s="17"/>
      <c r="CVP171" s="17"/>
      <c r="CVQ171" s="17"/>
      <c r="CVR171" s="17"/>
      <c r="CVS171" s="17"/>
      <c r="CVT171" s="17"/>
      <c r="CVU171" s="17"/>
      <c r="CVV171" s="17"/>
      <c r="CVW171" s="17"/>
      <c r="CVX171" s="17"/>
      <c r="CVY171" s="17"/>
      <c r="CVZ171" s="17"/>
      <c r="CWA171" s="17"/>
      <c r="CWB171" s="17"/>
      <c r="CWC171" s="17"/>
      <c r="CWD171" s="17"/>
      <c r="CWE171" s="17"/>
      <c r="CWF171" s="17"/>
      <c r="CWG171" s="17"/>
      <c r="CWH171" s="17"/>
      <c r="CWI171" s="17"/>
      <c r="CWJ171" s="17"/>
      <c r="CWK171" s="17"/>
      <c r="CWL171" s="17"/>
      <c r="CWM171" s="17"/>
      <c r="CWN171" s="17"/>
      <c r="CWO171" s="17"/>
      <c r="CWP171" s="17"/>
      <c r="CWQ171" s="17"/>
      <c r="CWR171" s="17"/>
      <c r="CWS171" s="17"/>
      <c r="CWT171" s="17"/>
      <c r="CWU171" s="17"/>
      <c r="CWV171" s="17"/>
      <c r="CWW171" s="17"/>
      <c r="CWX171" s="17"/>
      <c r="CWY171" s="17"/>
      <c r="CWZ171" s="17"/>
      <c r="CXA171" s="17"/>
      <c r="CXB171" s="17"/>
      <c r="CXC171" s="17"/>
      <c r="CXD171" s="17"/>
      <c r="CXE171" s="17"/>
      <c r="CXF171" s="17"/>
      <c r="CXG171" s="17"/>
      <c r="CXH171" s="17"/>
      <c r="CXI171" s="17"/>
      <c r="CXJ171" s="17"/>
      <c r="CXK171" s="17"/>
      <c r="CXL171" s="17"/>
      <c r="CXM171" s="17"/>
      <c r="CXN171" s="17"/>
      <c r="CXO171" s="17"/>
      <c r="CXP171" s="17"/>
      <c r="CXQ171" s="17"/>
      <c r="CXR171" s="17"/>
      <c r="CXS171" s="17"/>
      <c r="CXT171" s="17"/>
      <c r="CXU171" s="17"/>
      <c r="CXV171" s="17"/>
      <c r="CXW171" s="17"/>
      <c r="CXX171" s="17"/>
      <c r="CXY171" s="17"/>
      <c r="CXZ171" s="17"/>
      <c r="CYA171" s="17"/>
      <c r="CYB171" s="17"/>
      <c r="CYC171" s="17"/>
      <c r="CYD171" s="17"/>
      <c r="CYE171" s="17"/>
      <c r="CYF171" s="17"/>
      <c r="CYG171" s="17"/>
      <c r="CYH171" s="17"/>
      <c r="CYI171" s="17"/>
      <c r="CYJ171" s="17"/>
      <c r="CYK171" s="17"/>
      <c r="CYL171" s="17"/>
      <c r="CYM171" s="17"/>
      <c r="CYN171" s="17"/>
      <c r="CYO171" s="17"/>
      <c r="CYP171" s="17"/>
      <c r="CYQ171" s="17"/>
      <c r="CYR171" s="17"/>
      <c r="CYS171" s="17"/>
      <c r="CYT171" s="17"/>
      <c r="CYU171" s="17"/>
      <c r="CYV171" s="17"/>
      <c r="CYW171" s="17"/>
      <c r="CYX171" s="17"/>
      <c r="CYY171" s="17"/>
      <c r="CYZ171" s="17"/>
      <c r="CZA171" s="17"/>
      <c r="CZB171" s="17"/>
      <c r="CZC171" s="17"/>
      <c r="CZD171" s="17"/>
      <c r="CZE171" s="17"/>
      <c r="CZF171" s="17"/>
      <c r="CZG171" s="17"/>
      <c r="CZH171" s="17"/>
      <c r="CZI171" s="17"/>
      <c r="CZJ171" s="17"/>
      <c r="CZK171" s="17"/>
      <c r="CZL171" s="17"/>
      <c r="CZM171" s="17"/>
      <c r="CZN171" s="17"/>
      <c r="CZO171" s="17"/>
      <c r="CZP171" s="17"/>
      <c r="CZQ171" s="17"/>
      <c r="CZR171" s="17"/>
      <c r="CZS171" s="17"/>
      <c r="CZT171" s="17"/>
      <c r="CZU171" s="17"/>
      <c r="CZV171" s="17"/>
      <c r="CZW171" s="17"/>
      <c r="CZX171" s="17"/>
      <c r="CZY171" s="17"/>
      <c r="CZZ171" s="17"/>
      <c r="DAA171" s="17"/>
      <c r="DAB171" s="17"/>
      <c r="DAC171" s="17"/>
      <c r="DAD171" s="17"/>
      <c r="DAE171" s="17"/>
      <c r="DAF171" s="17"/>
      <c r="DAG171" s="17"/>
      <c r="DAH171" s="17"/>
      <c r="DAI171" s="17"/>
      <c r="DAJ171" s="17"/>
      <c r="DAK171" s="17"/>
      <c r="DAL171" s="17"/>
      <c r="DAM171" s="17"/>
      <c r="DAN171" s="17"/>
      <c r="DAO171" s="17"/>
      <c r="DAP171" s="17"/>
      <c r="DAQ171" s="17"/>
      <c r="DAR171" s="17"/>
      <c r="DAS171" s="17"/>
      <c r="DAT171" s="17"/>
      <c r="DAU171" s="17"/>
      <c r="DAV171" s="17"/>
      <c r="DAW171" s="17"/>
      <c r="DAX171" s="17"/>
      <c r="DAY171" s="17"/>
      <c r="DAZ171" s="17"/>
      <c r="DBA171" s="17"/>
      <c r="DBB171" s="17"/>
      <c r="DBC171" s="17"/>
      <c r="DBD171" s="17"/>
      <c r="DBE171" s="17"/>
      <c r="DBF171" s="17"/>
      <c r="DBG171" s="17"/>
      <c r="DBH171" s="17"/>
      <c r="DBI171" s="17"/>
      <c r="DBJ171" s="17"/>
      <c r="DBK171" s="17"/>
      <c r="DBL171" s="17"/>
      <c r="DBM171" s="17"/>
      <c r="DBN171" s="17"/>
      <c r="DBO171" s="17"/>
      <c r="DBP171" s="17"/>
      <c r="DBQ171" s="17"/>
      <c r="DBR171" s="17"/>
      <c r="DBS171" s="17"/>
      <c r="DBT171" s="17"/>
      <c r="DBU171" s="17"/>
      <c r="DBV171" s="17"/>
      <c r="DBW171" s="17"/>
      <c r="DBX171" s="17"/>
      <c r="DBY171" s="17"/>
      <c r="DBZ171" s="17"/>
      <c r="DCA171" s="17"/>
      <c r="DCB171" s="17"/>
      <c r="DCC171" s="17"/>
      <c r="DCD171" s="17"/>
      <c r="DCE171" s="17"/>
      <c r="DCF171" s="17"/>
      <c r="DCG171" s="17"/>
      <c r="DCH171" s="17"/>
      <c r="DCI171" s="17"/>
      <c r="DCJ171" s="17"/>
      <c r="DCK171" s="17"/>
      <c r="DCL171" s="17"/>
      <c r="DCM171" s="17"/>
      <c r="DCN171" s="17"/>
      <c r="DCO171" s="17"/>
      <c r="DCP171" s="17"/>
      <c r="DCQ171" s="17"/>
      <c r="DCR171" s="17"/>
      <c r="DCS171" s="17"/>
      <c r="DCT171" s="17"/>
      <c r="DCU171" s="17"/>
      <c r="DCV171" s="17"/>
      <c r="DCW171" s="17"/>
      <c r="DCX171" s="17"/>
      <c r="DCY171" s="17"/>
      <c r="DCZ171" s="17"/>
      <c r="DDA171" s="17"/>
      <c r="DDB171" s="17"/>
      <c r="DDC171" s="17"/>
      <c r="DDD171" s="17"/>
      <c r="DDE171" s="17"/>
      <c r="DDF171" s="17"/>
      <c r="DDG171" s="17"/>
      <c r="DDH171" s="17"/>
      <c r="DDI171" s="17"/>
      <c r="DDJ171" s="17"/>
      <c r="DDK171" s="17"/>
      <c r="DDL171" s="17"/>
      <c r="DDM171" s="17"/>
      <c r="DDN171" s="17"/>
      <c r="DDO171" s="17"/>
      <c r="DDP171" s="17"/>
      <c r="DDQ171" s="17"/>
      <c r="DDR171" s="17"/>
      <c r="DDS171" s="17"/>
      <c r="DDT171" s="17"/>
      <c r="DDU171" s="17"/>
      <c r="DDV171" s="17"/>
      <c r="DDW171" s="17"/>
      <c r="DDX171" s="17"/>
      <c r="DDY171" s="17"/>
      <c r="DDZ171" s="17"/>
      <c r="DEA171" s="17"/>
      <c r="DEB171" s="17"/>
      <c r="DEC171" s="17"/>
      <c r="DED171" s="17"/>
      <c r="DEE171" s="17"/>
      <c r="DEF171" s="17"/>
      <c r="DEG171" s="17"/>
      <c r="DEH171" s="17"/>
      <c r="DEI171" s="17"/>
      <c r="DEJ171" s="17"/>
      <c r="DEK171" s="17"/>
      <c r="DEL171" s="17"/>
      <c r="DEM171" s="17"/>
      <c r="DEN171" s="17"/>
      <c r="DEO171" s="17"/>
      <c r="DEP171" s="17"/>
      <c r="DEQ171" s="17"/>
      <c r="DER171" s="17"/>
      <c r="DES171" s="17"/>
      <c r="DET171" s="17"/>
      <c r="DEU171" s="17"/>
      <c r="DEV171" s="17"/>
      <c r="DEW171" s="17"/>
      <c r="DEX171" s="17"/>
      <c r="DEY171" s="17"/>
      <c r="DEZ171" s="17"/>
      <c r="DFA171" s="17"/>
      <c r="DFB171" s="17"/>
      <c r="DFC171" s="17"/>
      <c r="DFD171" s="17"/>
      <c r="DFE171" s="17"/>
      <c r="DFF171" s="17"/>
      <c r="DFG171" s="17"/>
      <c r="DFH171" s="17"/>
      <c r="DFI171" s="17"/>
      <c r="DFJ171" s="17"/>
      <c r="DFK171" s="17"/>
      <c r="DFL171" s="17"/>
      <c r="DFM171" s="17"/>
      <c r="DFN171" s="17"/>
      <c r="DFO171" s="17"/>
      <c r="DFP171" s="17"/>
      <c r="DFQ171" s="17"/>
      <c r="DFR171" s="17"/>
      <c r="DFS171" s="17"/>
      <c r="DFT171" s="17"/>
      <c r="DFU171" s="17"/>
      <c r="DFV171" s="17"/>
      <c r="DFW171" s="17"/>
      <c r="DFX171" s="17"/>
      <c r="DFY171" s="17"/>
      <c r="DFZ171" s="17"/>
      <c r="DGA171" s="17"/>
      <c r="DGB171" s="17"/>
      <c r="DGC171" s="17"/>
      <c r="DGD171" s="17"/>
      <c r="DGE171" s="17"/>
      <c r="DGF171" s="17"/>
      <c r="DGG171" s="17"/>
      <c r="DGH171" s="17"/>
      <c r="DGI171" s="17"/>
      <c r="DGJ171" s="17"/>
      <c r="DGK171" s="17"/>
      <c r="DGL171" s="17"/>
      <c r="DGM171" s="17"/>
      <c r="DGN171" s="17"/>
      <c r="DGO171" s="17"/>
      <c r="DGP171" s="17"/>
      <c r="DGQ171" s="17"/>
      <c r="DGR171" s="17"/>
      <c r="DGS171" s="17"/>
      <c r="DGT171" s="17"/>
      <c r="DGU171" s="17"/>
      <c r="DGV171" s="17"/>
      <c r="DGW171" s="17"/>
      <c r="DGX171" s="17"/>
      <c r="DGY171" s="17"/>
      <c r="DGZ171" s="17"/>
      <c r="DHA171" s="17"/>
      <c r="DHB171" s="17"/>
      <c r="DHC171" s="17"/>
      <c r="DHD171" s="17"/>
      <c r="DHE171" s="17"/>
      <c r="DHF171" s="17"/>
      <c r="DHG171" s="17"/>
      <c r="DHH171" s="17"/>
      <c r="DHI171" s="17"/>
      <c r="DHJ171" s="17"/>
      <c r="DHK171" s="17"/>
      <c r="DHL171" s="17"/>
      <c r="DHM171" s="17"/>
      <c r="DHN171" s="17"/>
      <c r="DHO171" s="17"/>
      <c r="DHP171" s="17"/>
      <c r="DHQ171" s="17"/>
      <c r="DHR171" s="17"/>
      <c r="DHS171" s="17"/>
      <c r="DHT171" s="17"/>
      <c r="DHU171" s="17"/>
      <c r="DHV171" s="17"/>
      <c r="DHW171" s="17"/>
      <c r="DHX171" s="17"/>
      <c r="DHY171" s="17"/>
      <c r="DHZ171" s="17"/>
      <c r="DIA171" s="17"/>
      <c r="DIB171" s="17"/>
      <c r="DIC171" s="17"/>
      <c r="DID171" s="17"/>
      <c r="DIE171" s="17"/>
      <c r="DIF171" s="17"/>
      <c r="DIG171" s="17"/>
      <c r="DIH171" s="17"/>
      <c r="DII171" s="17"/>
      <c r="DIJ171" s="17"/>
      <c r="DIK171" s="17"/>
      <c r="DIL171" s="17"/>
      <c r="DIM171" s="17"/>
      <c r="DIN171" s="17"/>
      <c r="DIO171" s="17"/>
      <c r="DIP171" s="17"/>
      <c r="DIQ171" s="17"/>
      <c r="DIR171" s="17"/>
      <c r="DIS171" s="17"/>
      <c r="DIT171" s="17"/>
      <c r="DIU171" s="17"/>
      <c r="DIV171" s="17"/>
      <c r="DIW171" s="17"/>
      <c r="DIX171" s="17"/>
      <c r="DIY171" s="17"/>
      <c r="DIZ171" s="17"/>
      <c r="DJA171" s="17"/>
      <c r="DJB171" s="17"/>
      <c r="DJC171" s="17"/>
      <c r="DJD171" s="17"/>
      <c r="DJE171" s="17"/>
      <c r="DJF171" s="17"/>
      <c r="DJG171" s="17"/>
      <c r="DJH171" s="17"/>
      <c r="DJI171" s="17"/>
      <c r="DJJ171" s="17"/>
      <c r="DJK171" s="17"/>
      <c r="DJL171" s="17"/>
      <c r="DJM171" s="17"/>
      <c r="DJN171" s="17"/>
      <c r="DJO171" s="17"/>
      <c r="DJP171" s="17"/>
      <c r="DJQ171" s="17"/>
      <c r="DJR171" s="17"/>
      <c r="DJS171" s="17"/>
      <c r="DJT171" s="17"/>
      <c r="DJU171" s="17"/>
      <c r="DJV171" s="17"/>
      <c r="DJW171" s="17"/>
      <c r="DJX171" s="17"/>
      <c r="DJY171" s="17"/>
      <c r="DJZ171" s="17"/>
      <c r="DKA171" s="17"/>
      <c r="DKB171" s="17"/>
      <c r="DKC171" s="17"/>
      <c r="DKD171" s="17"/>
      <c r="DKE171" s="17"/>
      <c r="DKF171" s="17"/>
      <c r="DKG171" s="17"/>
      <c r="DKH171" s="17"/>
      <c r="DKI171" s="17"/>
      <c r="DKJ171" s="17"/>
      <c r="DKK171" s="17"/>
      <c r="DKL171" s="17"/>
      <c r="DKM171" s="17"/>
      <c r="DKN171" s="17"/>
      <c r="DKO171" s="17"/>
      <c r="DKP171" s="17"/>
      <c r="DKQ171" s="17"/>
      <c r="DKR171" s="17"/>
      <c r="DKS171" s="17"/>
      <c r="DKT171" s="17"/>
      <c r="DKU171" s="17"/>
      <c r="DKV171" s="17"/>
      <c r="DKW171" s="17"/>
      <c r="DKX171" s="17"/>
      <c r="DKY171" s="17"/>
      <c r="DKZ171" s="17"/>
      <c r="DLA171" s="17"/>
      <c r="DLB171" s="17"/>
      <c r="DLC171" s="17"/>
      <c r="DLD171" s="17"/>
      <c r="DLE171" s="17"/>
      <c r="DLF171" s="17"/>
      <c r="DLG171" s="17"/>
      <c r="DLH171" s="17"/>
      <c r="DLI171" s="17"/>
      <c r="DLJ171" s="17"/>
      <c r="DLK171" s="17"/>
      <c r="DLL171" s="17"/>
      <c r="DLM171" s="17"/>
      <c r="DLN171" s="17"/>
      <c r="DLO171" s="17"/>
      <c r="DLP171" s="17"/>
      <c r="DLQ171" s="17"/>
      <c r="DLR171" s="17"/>
      <c r="DLS171" s="17"/>
      <c r="DLT171" s="17"/>
      <c r="DLU171" s="17"/>
      <c r="DLV171" s="17"/>
      <c r="DLW171" s="17"/>
      <c r="DLX171" s="17"/>
      <c r="DLY171" s="17"/>
      <c r="DLZ171" s="17"/>
      <c r="DMA171" s="17"/>
      <c r="DMB171" s="17"/>
      <c r="DMC171" s="17"/>
      <c r="DMD171" s="17"/>
      <c r="DME171" s="17"/>
      <c r="DMF171" s="17"/>
      <c r="DMG171" s="17"/>
      <c r="DMH171" s="17"/>
      <c r="DMI171" s="17"/>
      <c r="DMJ171" s="17"/>
      <c r="DMK171" s="17"/>
      <c r="DML171" s="17"/>
      <c r="DMM171" s="17"/>
      <c r="DMN171" s="17"/>
      <c r="DMO171" s="17"/>
      <c r="DMP171" s="17"/>
      <c r="DMQ171" s="17"/>
      <c r="DMR171" s="17"/>
      <c r="DMS171" s="17"/>
      <c r="DMT171" s="17"/>
      <c r="DMU171" s="17"/>
      <c r="DMV171" s="17"/>
      <c r="DMW171" s="17"/>
      <c r="DMX171" s="17"/>
      <c r="DMY171" s="17"/>
      <c r="DMZ171" s="17"/>
      <c r="DNA171" s="17"/>
      <c r="DNB171" s="17"/>
      <c r="DNC171" s="17"/>
      <c r="DND171" s="17"/>
      <c r="DNE171" s="17"/>
      <c r="DNF171" s="17"/>
      <c r="DNG171" s="17"/>
      <c r="DNH171" s="17"/>
      <c r="DNI171" s="17"/>
      <c r="DNJ171" s="17"/>
      <c r="DNK171" s="17"/>
      <c r="DNL171" s="17"/>
      <c r="DNM171" s="17"/>
      <c r="DNN171" s="17"/>
      <c r="DNO171" s="17"/>
      <c r="DNP171" s="17"/>
      <c r="DNQ171" s="17"/>
      <c r="DNR171" s="17"/>
      <c r="DNS171" s="17"/>
      <c r="DNT171" s="17"/>
      <c r="DNU171" s="17"/>
      <c r="DNV171" s="17"/>
      <c r="DNW171" s="17"/>
      <c r="DNX171" s="17"/>
      <c r="DNY171" s="17"/>
      <c r="DNZ171" s="17"/>
      <c r="DOA171" s="17"/>
      <c r="DOB171" s="17"/>
      <c r="DOC171" s="17"/>
      <c r="DOD171" s="17"/>
      <c r="DOE171" s="17"/>
      <c r="DOF171" s="17"/>
      <c r="DOG171" s="17"/>
      <c r="DOH171" s="17"/>
      <c r="DOI171" s="17"/>
      <c r="DOJ171" s="17"/>
      <c r="DOK171" s="17"/>
      <c r="DOL171" s="17"/>
      <c r="DOM171" s="17"/>
      <c r="DON171" s="17"/>
      <c r="DOO171" s="17"/>
      <c r="DOP171" s="17"/>
      <c r="DOQ171" s="17"/>
      <c r="DOR171" s="17"/>
      <c r="DOS171" s="17"/>
      <c r="DOT171" s="17"/>
      <c r="DOU171" s="17"/>
      <c r="DOV171" s="17"/>
      <c r="DOW171" s="17"/>
      <c r="DOX171" s="17"/>
      <c r="DOY171" s="17"/>
      <c r="DOZ171" s="17"/>
      <c r="DPA171" s="17"/>
      <c r="DPB171" s="17"/>
      <c r="DPC171" s="17"/>
      <c r="DPD171" s="17"/>
      <c r="DPE171" s="17"/>
      <c r="DPF171" s="17"/>
      <c r="DPG171" s="17"/>
      <c r="DPH171" s="17"/>
      <c r="DPI171" s="17"/>
      <c r="DPJ171" s="17"/>
      <c r="DPK171" s="17"/>
      <c r="DPL171" s="17"/>
      <c r="DPM171" s="17"/>
      <c r="DPN171" s="17"/>
      <c r="DPO171" s="17"/>
      <c r="DPP171" s="17"/>
      <c r="DPQ171" s="17"/>
      <c r="DPR171" s="17"/>
      <c r="DPS171" s="17"/>
      <c r="DPT171" s="17"/>
      <c r="DPU171" s="17"/>
      <c r="DPV171" s="17"/>
      <c r="DPW171" s="17"/>
      <c r="DPX171" s="17"/>
      <c r="DPY171" s="17"/>
      <c r="DPZ171" s="17"/>
      <c r="DQA171" s="17"/>
      <c r="DQB171" s="17"/>
      <c r="DQC171" s="17"/>
      <c r="DQD171" s="17"/>
      <c r="DQE171" s="17"/>
      <c r="DQF171" s="17"/>
      <c r="DQG171" s="17"/>
      <c r="DQH171" s="17"/>
      <c r="DQI171" s="17"/>
      <c r="DQJ171" s="17"/>
      <c r="DQK171" s="17"/>
      <c r="DQL171" s="17"/>
      <c r="DQM171" s="17"/>
      <c r="DQN171" s="17"/>
      <c r="DQO171" s="17"/>
      <c r="DQP171" s="17"/>
      <c r="DQQ171" s="17"/>
      <c r="DQR171" s="17"/>
      <c r="DQS171" s="17"/>
      <c r="DQT171" s="17"/>
      <c r="DQU171" s="17"/>
      <c r="DQV171" s="17"/>
      <c r="DQW171" s="17"/>
      <c r="DQX171" s="17"/>
      <c r="DQY171" s="17"/>
      <c r="DQZ171" s="17"/>
      <c r="DRA171" s="17"/>
      <c r="DRB171" s="17"/>
      <c r="DRC171" s="17"/>
      <c r="DRD171" s="17"/>
      <c r="DRE171" s="17"/>
      <c r="DRF171" s="17"/>
      <c r="DRG171" s="17"/>
      <c r="DRH171" s="17"/>
      <c r="DRI171" s="17"/>
      <c r="DRJ171" s="17"/>
      <c r="DRK171" s="17"/>
      <c r="DRL171" s="17"/>
      <c r="DRM171" s="17"/>
      <c r="DRN171" s="17"/>
      <c r="DRO171" s="17"/>
      <c r="DRP171" s="17"/>
      <c r="DRQ171" s="17"/>
      <c r="DRR171" s="17"/>
      <c r="DRS171" s="17"/>
      <c r="DRT171" s="17"/>
      <c r="DRU171" s="17"/>
      <c r="DRV171" s="17"/>
      <c r="DRW171" s="17"/>
      <c r="DRX171" s="17"/>
      <c r="DRY171" s="17"/>
      <c r="DRZ171" s="17"/>
      <c r="DSA171" s="17"/>
      <c r="DSB171" s="17"/>
      <c r="DSC171" s="17"/>
      <c r="DSD171" s="17"/>
      <c r="DSE171" s="17"/>
      <c r="DSF171" s="17"/>
      <c r="DSG171" s="17"/>
      <c r="DSH171" s="17"/>
      <c r="DSI171" s="17"/>
      <c r="DSJ171" s="17"/>
      <c r="DSK171" s="17"/>
      <c r="DSL171" s="17"/>
      <c r="DSM171" s="17"/>
      <c r="DSN171" s="17"/>
      <c r="DSO171" s="17"/>
      <c r="DSP171" s="17"/>
      <c r="DSQ171" s="17"/>
      <c r="DSR171" s="17"/>
      <c r="DSS171" s="17"/>
      <c r="DST171" s="17"/>
      <c r="DSU171" s="17"/>
      <c r="DSV171" s="17"/>
      <c r="DSW171" s="17"/>
      <c r="DSX171" s="17"/>
      <c r="DSY171" s="17"/>
      <c r="DSZ171" s="17"/>
      <c r="DTA171" s="17"/>
      <c r="DTB171" s="17"/>
      <c r="DTC171" s="17"/>
      <c r="DTD171" s="17"/>
      <c r="DTE171" s="17"/>
      <c r="DTF171" s="17"/>
      <c r="DTG171" s="17"/>
      <c r="DTH171" s="17"/>
      <c r="DTI171" s="17"/>
      <c r="DTJ171" s="17"/>
      <c r="DTK171" s="17"/>
      <c r="DTL171" s="17"/>
      <c r="DTM171" s="17"/>
      <c r="DTN171" s="17"/>
      <c r="DTO171" s="17"/>
      <c r="DTP171" s="17"/>
      <c r="DTQ171" s="17"/>
      <c r="DTR171" s="17"/>
      <c r="DTS171" s="17"/>
      <c r="DTT171" s="17"/>
      <c r="DTU171" s="17"/>
      <c r="DTV171" s="17"/>
      <c r="DTW171" s="17"/>
      <c r="DTX171" s="17"/>
      <c r="DTY171" s="17"/>
      <c r="DTZ171" s="17"/>
      <c r="DUA171" s="17"/>
      <c r="DUB171" s="17"/>
      <c r="DUC171" s="17"/>
      <c r="DUD171" s="17"/>
      <c r="DUE171" s="17"/>
      <c r="DUF171" s="17"/>
      <c r="DUG171" s="17"/>
      <c r="DUH171" s="17"/>
      <c r="DUI171" s="17"/>
      <c r="DUJ171" s="17"/>
      <c r="DUK171" s="17"/>
      <c r="DUL171" s="17"/>
      <c r="DUM171" s="17"/>
      <c r="DUN171" s="17"/>
      <c r="DUO171" s="17"/>
      <c r="DUP171" s="17"/>
      <c r="DUQ171" s="17"/>
      <c r="DUR171" s="17"/>
      <c r="DUS171" s="17"/>
      <c r="DUT171" s="17"/>
      <c r="DUU171" s="17"/>
      <c r="DUV171" s="17"/>
      <c r="DUW171" s="17"/>
      <c r="DUX171" s="17"/>
      <c r="DUY171" s="17"/>
      <c r="DUZ171" s="17"/>
      <c r="DVA171" s="17"/>
      <c r="DVB171" s="17"/>
      <c r="DVC171" s="17"/>
      <c r="DVD171" s="17"/>
      <c r="DVE171" s="17"/>
      <c r="DVF171" s="17"/>
      <c r="DVG171" s="17"/>
      <c r="DVH171" s="17"/>
      <c r="DVI171" s="17"/>
      <c r="DVJ171" s="17"/>
      <c r="DVK171" s="17"/>
      <c r="DVL171" s="17"/>
      <c r="DVM171" s="17"/>
      <c r="DVN171" s="17"/>
      <c r="DVO171" s="17"/>
      <c r="DVP171" s="17"/>
      <c r="DVQ171" s="17"/>
      <c r="DVR171" s="17"/>
      <c r="DVS171" s="17"/>
      <c r="DVT171" s="17"/>
      <c r="DVU171" s="17"/>
      <c r="DVV171" s="17"/>
      <c r="DVW171" s="17"/>
      <c r="DVX171" s="17"/>
      <c r="DVY171" s="17"/>
      <c r="DVZ171" s="17"/>
      <c r="DWA171" s="17"/>
      <c r="DWB171" s="17"/>
      <c r="DWC171" s="17"/>
      <c r="DWD171" s="17"/>
      <c r="DWE171" s="17"/>
      <c r="DWF171" s="17"/>
      <c r="DWG171" s="17"/>
      <c r="DWH171" s="17"/>
      <c r="DWI171" s="17"/>
      <c r="DWJ171" s="17"/>
      <c r="DWK171" s="17"/>
      <c r="DWL171" s="17"/>
      <c r="DWM171" s="17"/>
      <c r="DWN171" s="17"/>
      <c r="DWO171" s="17"/>
      <c r="DWP171" s="17"/>
      <c r="DWQ171" s="17"/>
      <c r="DWR171" s="17"/>
      <c r="DWS171" s="17"/>
      <c r="DWT171" s="17"/>
      <c r="DWU171" s="17"/>
      <c r="DWV171" s="17"/>
      <c r="DWW171" s="17"/>
      <c r="DWX171" s="17"/>
      <c r="DWY171" s="17"/>
      <c r="DWZ171" s="17"/>
      <c r="DXA171" s="17"/>
      <c r="DXB171" s="17"/>
      <c r="DXC171" s="17"/>
      <c r="DXD171" s="17"/>
      <c r="DXE171" s="17"/>
      <c r="DXF171" s="17"/>
      <c r="DXG171" s="17"/>
      <c r="DXH171" s="17"/>
      <c r="DXI171" s="17"/>
      <c r="DXJ171" s="17"/>
      <c r="DXK171" s="17"/>
      <c r="DXL171" s="17"/>
      <c r="DXM171" s="17"/>
      <c r="DXN171" s="17"/>
      <c r="DXO171" s="17"/>
      <c r="DXP171" s="17"/>
      <c r="DXQ171" s="17"/>
      <c r="DXR171" s="17"/>
      <c r="DXS171" s="17"/>
      <c r="DXT171" s="17"/>
      <c r="DXU171" s="17"/>
      <c r="DXV171" s="17"/>
      <c r="DXW171" s="17"/>
      <c r="DXX171" s="17"/>
      <c r="DXY171" s="17"/>
      <c r="DXZ171" s="17"/>
      <c r="DYA171" s="17"/>
      <c r="DYB171" s="17"/>
      <c r="DYC171" s="17"/>
      <c r="DYD171" s="17"/>
      <c r="DYE171" s="17"/>
      <c r="DYF171" s="17"/>
      <c r="DYG171" s="17"/>
      <c r="DYH171" s="17"/>
      <c r="DYI171" s="17"/>
      <c r="DYJ171" s="17"/>
      <c r="DYK171" s="17"/>
      <c r="DYL171" s="17"/>
      <c r="DYM171" s="17"/>
      <c r="DYN171" s="17"/>
      <c r="DYO171" s="17"/>
      <c r="DYP171" s="17"/>
      <c r="DYQ171" s="17"/>
      <c r="DYR171" s="17"/>
      <c r="DYS171" s="17"/>
      <c r="DYT171" s="17"/>
      <c r="DYU171" s="17"/>
      <c r="DYV171" s="17"/>
      <c r="DYW171" s="17"/>
      <c r="DYX171" s="17"/>
      <c r="DYY171" s="17"/>
      <c r="DYZ171" s="17"/>
      <c r="DZA171" s="17"/>
      <c r="DZB171" s="17"/>
      <c r="DZC171" s="17"/>
      <c r="DZD171" s="17"/>
      <c r="DZE171" s="17"/>
      <c r="DZF171" s="17"/>
      <c r="DZG171" s="17"/>
      <c r="DZH171" s="17"/>
      <c r="DZI171" s="17"/>
      <c r="DZJ171" s="17"/>
      <c r="DZK171" s="17"/>
      <c r="DZL171" s="17"/>
      <c r="DZM171" s="17"/>
      <c r="DZN171" s="17"/>
      <c r="DZO171" s="17"/>
      <c r="DZP171" s="17"/>
      <c r="DZQ171" s="17"/>
      <c r="DZR171" s="17"/>
      <c r="DZS171" s="17"/>
      <c r="DZT171" s="17"/>
      <c r="DZU171" s="17"/>
      <c r="DZV171" s="17"/>
      <c r="DZW171" s="17"/>
      <c r="DZX171" s="17"/>
      <c r="DZY171" s="17"/>
      <c r="DZZ171" s="17"/>
      <c r="EAA171" s="17"/>
      <c r="EAB171" s="17"/>
      <c r="EAC171" s="17"/>
      <c r="EAD171" s="17"/>
      <c r="EAE171" s="17"/>
      <c r="EAF171" s="17"/>
      <c r="EAG171" s="17"/>
      <c r="EAH171" s="17"/>
      <c r="EAI171" s="17"/>
      <c r="EAJ171" s="17"/>
      <c r="EAK171" s="17"/>
      <c r="EAL171" s="17"/>
      <c r="EAM171" s="17"/>
      <c r="EAN171" s="17"/>
      <c r="EAO171" s="17"/>
      <c r="EAP171" s="17"/>
      <c r="EAQ171" s="17"/>
      <c r="EAR171" s="17"/>
      <c r="EAS171" s="17"/>
      <c r="EAT171" s="17"/>
      <c r="EAU171" s="17"/>
      <c r="EAV171" s="17"/>
      <c r="EAW171" s="17"/>
      <c r="EAX171" s="17"/>
      <c r="EAY171" s="17"/>
      <c r="EAZ171" s="17"/>
      <c r="EBA171" s="17"/>
      <c r="EBB171" s="17"/>
      <c r="EBC171" s="17"/>
      <c r="EBD171" s="17"/>
      <c r="EBE171" s="17"/>
      <c r="EBF171" s="17"/>
      <c r="EBG171" s="17"/>
      <c r="EBH171" s="17"/>
      <c r="EBI171" s="17"/>
      <c r="EBJ171" s="17"/>
      <c r="EBK171" s="17"/>
      <c r="EBL171" s="17"/>
      <c r="EBM171" s="17"/>
      <c r="EBN171" s="17"/>
      <c r="EBO171" s="17"/>
      <c r="EBP171" s="17"/>
      <c r="EBQ171" s="17"/>
      <c r="EBR171" s="17"/>
      <c r="EBS171" s="17"/>
      <c r="EBT171" s="17"/>
      <c r="EBU171" s="17"/>
      <c r="EBV171" s="17"/>
      <c r="EBW171" s="17"/>
      <c r="EBX171" s="17"/>
      <c r="EBY171" s="17"/>
      <c r="EBZ171" s="17"/>
      <c r="ECA171" s="17"/>
      <c r="ECB171" s="17"/>
      <c r="ECC171" s="17"/>
      <c r="ECD171" s="17"/>
      <c r="ECE171" s="17"/>
      <c r="ECF171" s="17"/>
      <c r="ECG171" s="17"/>
      <c r="ECH171" s="17"/>
      <c r="ECI171" s="17"/>
      <c r="ECJ171" s="17"/>
      <c r="ECK171" s="17"/>
      <c r="ECL171" s="17"/>
      <c r="ECM171" s="17"/>
      <c r="ECN171" s="17"/>
      <c r="ECO171" s="17"/>
      <c r="ECP171" s="17"/>
      <c r="ECQ171" s="17"/>
      <c r="ECR171" s="17"/>
      <c r="ECS171" s="17"/>
      <c r="ECT171" s="17"/>
      <c r="ECU171" s="17"/>
      <c r="ECV171" s="17"/>
      <c r="ECW171" s="17"/>
      <c r="ECX171" s="17"/>
      <c r="ECY171" s="17"/>
      <c r="ECZ171" s="17"/>
      <c r="EDA171" s="17"/>
      <c r="EDB171" s="17"/>
      <c r="EDC171" s="17"/>
      <c r="EDD171" s="17"/>
      <c r="EDE171" s="17"/>
      <c r="EDF171" s="17"/>
      <c r="EDG171" s="17"/>
      <c r="EDH171" s="17"/>
      <c r="EDI171" s="17"/>
      <c r="EDJ171" s="17"/>
      <c r="EDK171" s="17"/>
      <c r="EDL171" s="17"/>
      <c r="EDM171" s="17"/>
      <c r="EDN171" s="17"/>
      <c r="EDO171" s="17"/>
      <c r="EDP171" s="17"/>
      <c r="EDQ171" s="17"/>
      <c r="EDR171" s="17"/>
      <c r="EDS171" s="17"/>
      <c r="EDT171" s="17"/>
      <c r="EDU171" s="17"/>
      <c r="EDV171" s="17"/>
      <c r="EDW171" s="17"/>
      <c r="EDX171" s="17"/>
      <c r="EDY171" s="17"/>
      <c r="EDZ171" s="17"/>
      <c r="EEA171" s="17"/>
      <c r="EEB171" s="17"/>
      <c r="EEC171" s="17"/>
      <c r="EED171" s="17"/>
      <c r="EEE171" s="17"/>
      <c r="EEF171" s="17"/>
      <c r="EEG171" s="17"/>
      <c r="EEH171" s="17"/>
      <c r="EEI171" s="17"/>
      <c r="EEJ171" s="17"/>
      <c r="EEK171" s="17"/>
      <c r="EEL171" s="17"/>
      <c r="EEM171" s="17"/>
      <c r="EEN171" s="17"/>
      <c r="EEO171" s="17"/>
      <c r="EEP171" s="17"/>
      <c r="EEQ171" s="17"/>
      <c r="EER171" s="17"/>
      <c r="EES171" s="17"/>
      <c r="EET171" s="17"/>
      <c r="EEU171" s="17"/>
      <c r="EEV171" s="17"/>
      <c r="EEW171" s="17"/>
      <c r="EEX171" s="17"/>
      <c r="EEY171" s="17"/>
      <c r="EEZ171" s="17"/>
      <c r="EFA171" s="17"/>
      <c r="EFB171" s="17"/>
      <c r="EFC171" s="17"/>
      <c r="EFD171" s="17"/>
      <c r="EFE171" s="17"/>
      <c r="EFF171" s="17"/>
      <c r="EFG171" s="17"/>
      <c r="EFH171" s="17"/>
      <c r="EFI171" s="17"/>
      <c r="EFJ171" s="17"/>
      <c r="EFK171" s="17"/>
      <c r="EFL171" s="17"/>
      <c r="EFM171" s="17"/>
      <c r="EFN171" s="17"/>
      <c r="EFO171" s="17"/>
      <c r="EFP171" s="17"/>
      <c r="EFQ171" s="17"/>
      <c r="EFR171" s="17"/>
      <c r="EFS171" s="17"/>
      <c r="EFT171" s="17"/>
      <c r="EFU171" s="17"/>
      <c r="EFV171" s="17"/>
      <c r="EFW171" s="17"/>
      <c r="EFX171" s="17"/>
      <c r="EFY171" s="17"/>
      <c r="EFZ171" s="17"/>
      <c r="EGA171" s="17"/>
      <c r="EGB171" s="17"/>
      <c r="EGC171" s="17"/>
      <c r="EGD171" s="17"/>
      <c r="EGE171" s="17"/>
      <c r="EGF171" s="17"/>
      <c r="EGG171" s="17"/>
      <c r="EGH171" s="17"/>
      <c r="EGI171" s="17"/>
      <c r="EGJ171" s="17"/>
      <c r="EGK171" s="17"/>
      <c r="EGL171" s="17"/>
      <c r="EGM171" s="17"/>
      <c r="EGN171" s="17"/>
      <c r="EGO171" s="17"/>
      <c r="EGP171" s="17"/>
      <c r="EGQ171" s="17"/>
      <c r="EGR171" s="17"/>
      <c r="EGS171" s="17"/>
      <c r="EGT171" s="17"/>
      <c r="EGU171" s="17"/>
      <c r="EGV171" s="17"/>
      <c r="EGW171" s="17"/>
      <c r="EGX171" s="17"/>
      <c r="EGY171" s="17"/>
      <c r="EGZ171" s="17"/>
      <c r="EHA171" s="17"/>
      <c r="EHB171" s="17"/>
      <c r="EHC171" s="17"/>
      <c r="EHD171" s="17"/>
      <c r="EHE171" s="17"/>
      <c r="EHF171" s="17"/>
      <c r="EHG171" s="17"/>
      <c r="EHH171" s="17"/>
      <c r="EHI171" s="17"/>
      <c r="EHJ171" s="17"/>
      <c r="EHK171" s="17"/>
      <c r="EHL171" s="17"/>
      <c r="EHM171" s="17"/>
      <c r="EHN171" s="17"/>
      <c r="EHO171" s="17"/>
      <c r="EHP171" s="17"/>
      <c r="EHQ171" s="17"/>
      <c r="EHR171" s="17"/>
      <c r="EHS171" s="17"/>
      <c r="EHT171" s="17"/>
      <c r="EHU171" s="17"/>
      <c r="EHV171" s="17"/>
      <c r="EHW171" s="17"/>
      <c r="EHX171" s="17"/>
      <c r="EHY171" s="17"/>
      <c r="EHZ171" s="17"/>
      <c r="EIA171" s="17"/>
      <c r="EIB171" s="17"/>
      <c r="EIC171" s="17"/>
      <c r="EID171" s="17"/>
      <c r="EIE171" s="17"/>
      <c r="EIF171" s="17"/>
      <c r="EIG171" s="17"/>
      <c r="EIH171" s="17"/>
      <c r="EII171" s="17"/>
      <c r="EIJ171" s="17"/>
      <c r="EIK171" s="17"/>
      <c r="EIL171" s="17"/>
      <c r="EIM171" s="17"/>
      <c r="EIN171" s="17"/>
      <c r="EIO171" s="17"/>
      <c r="EIP171" s="17"/>
      <c r="EIQ171" s="17"/>
      <c r="EIR171" s="17"/>
      <c r="EIS171" s="17"/>
      <c r="EIT171" s="17"/>
      <c r="EIU171" s="17"/>
      <c r="EIV171" s="17"/>
      <c r="EIW171" s="17"/>
      <c r="EIX171" s="17"/>
      <c r="EIY171" s="17"/>
      <c r="EIZ171" s="17"/>
      <c r="EJA171" s="17"/>
      <c r="EJB171" s="17"/>
      <c r="EJC171" s="17"/>
      <c r="EJD171" s="17"/>
      <c r="EJE171" s="17"/>
      <c r="EJF171" s="17"/>
      <c r="EJG171" s="17"/>
      <c r="EJH171" s="17"/>
      <c r="EJI171" s="17"/>
      <c r="EJJ171" s="17"/>
      <c r="EJK171" s="17"/>
      <c r="EJL171" s="17"/>
      <c r="EJM171" s="17"/>
      <c r="EJN171" s="17"/>
      <c r="EJO171" s="17"/>
      <c r="EJP171" s="17"/>
      <c r="EJQ171" s="17"/>
      <c r="EJR171" s="17"/>
      <c r="EJS171" s="17"/>
      <c r="EJT171" s="17"/>
      <c r="EJU171" s="17"/>
      <c r="EJV171" s="17"/>
      <c r="EJW171" s="17"/>
      <c r="EJX171" s="17"/>
      <c r="EJY171" s="17"/>
      <c r="EJZ171" s="17"/>
      <c r="EKA171" s="17"/>
      <c r="EKB171" s="17"/>
      <c r="EKC171" s="17"/>
      <c r="EKD171" s="17"/>
      <c r="EKE171" s="17"/>
      <c r="EKF171" s="17"/>
      <c r="EKG171" s="17"/>
      <c r="EKH171" s="17"/>
      <c r="EKI171" s="17"/>
      <c r="EKJ171" s="17"/>
      <c r="EKK171" s="17"/>
      <c r="EKL171" s="17"/>
      <c r="EKM171" s="17"/>
      <c r="EKN171" s="17"/>
      <c r="EKO171" s="17"/>
      <c r="EKP171" s="17"/>
      <c r="EKQ171" s="17"/>
      <c r="EKR171" s="17"/>
      <c r="EKS171" s="17"/>
      <c r="EKT171" s="17"/>
      <c r="EKU171" s="17"/>
      <c r="EKV171" s="17"/>
      <c r="EKW171" s="17"/>
      <c r="EKX171" s="17"/>
      <c r="EKY171" s="17"/>
      <c r="EKZ171" s="17"/>
      <c r="ELA171" s="17"/>
      <c r="ELB171" s="17"/>
      <c r="ELC171" s="17"/>
      <c r="ELD171" s="17"/>
      <c r="ELE171" s="17"/>
      <c r="ELF171" s="17"/>
      <c r="ELG171" s="17"/>
      <c r="ELH171" s="17"/>
      <c r="ELI171" s="17"/>
      <c r="ELJ171" s="17"/>
      <c r="ELK171" s="17"/>
      <c r="ELL171" s="17"/>
      <c r="ELM171" s="17"/>
      <c r="ELN171" s="17"/>
      <c r="ELO171" s="17"/>
      <c r="ELP171" s="17"/>
      <c r="ELQ171" s="17"/>
      <c r="ELR171" s="17"/>
      <c r="ELS171" s="17"/>
      <c r="ELT171" s="17"/>
      <c r="ELU171" s="17"/>
      <c r="ELV171" s="17"/>
      <c r="ELW171" s="17"/>
      <c r="ELX171" s="17"/>
      <c r="ELY171" s="17"/>
      <c r="ELZ171" s="17"/>
      <c r="EMA171" s="17"/>
      <c r="EMB171" s="17"/>
      <c r="EMC171" s="17"/>
      <c r="EMD171" s="17"/>
      <c r="EME171" s="17"/>
      <c r="EMF171" s="17"/>
      <c r="EMG171" s="17"/>
      <c r="EMH171" s="17"/>
      <c r="EMI171" s="17"/>
      <c r="EMJ171" s="17"/>
      <c r="EMK171" s="17"/>
      <c r="EML171" s="17"/>
      <c r="EMM171" s="17"/>
      <c r="EMN171" s="17"/>
      <c r="EMO171" s="17"/>
      <c r="EMP171" s="17"/>
      <c r="EMQ171" s="17"/>
      <c r="EMR171" s="17"/>
      <c r="EMS171" s="17"/>
      <c r="EMT171" s="17"/>
      <c r="EMU171" s="17"/>
      <c r="EMV171" s="17"/>
      <c r="EMW171" s="17"/>
      <c r="EMX171" s="17"/>
      <c r="EMY171" s="17"/>
      <c r="EMZ171" s="17"/>
      <c r="ENA171" s="17"/>
      <c r="ENB171" s="17"/>
      <c r="ENC171" s="17"/>
      <c r="END171" s="17"/>
      <c r="ENE171" s="17"/>
      <c r="ENF171" s="17"/>
      <c r="ENG171" s="17"/>
      <c r="ENH171" s="17"/>
      <c r="ENI171" s="17"/>
      <c r="ENJ171" s="17"/>
      <c r="ENK171" s="17"/>
      <c r="ENL171" s="17"/>
      <c r="ENM171" s="17"/>
      <c r="ENN171" s="17"/>
      <c r="ENO171" s="17"/>
      <c r="ENP171" s="17"/>
      <c r="ENQ171" s="17"/>
      <c r="ENR171" s="17"/>
      <c r="ENS171" s="17"/>
      <c r="ENT171" s="17"/>
      <c r="ENU171" s="17"/>
      <c r="ENV171" s="17"/>
      <c r="ENW171" s="17"/>
      <c r="ENX171" s="17"/>
      <c r="ENY171" s="17"/>
      <c r="ENZ171" s="17"/>
      <c r="EOA171" s="17"/>
      <c r="EOB171" s="17"/>
      <c r="EOC171" s="17"/>
      <c r="EOD171" s="17"/>
      <c r="EOE171" s="17"/>
      <c r="EOF171" s="17"/>
      <c r="EOG171" s="17"/>
      <c r="EOH171" s="17"/>
      <c r="EOI171" s="17"/>
      <c r="EOJ171" s="17"/>
      <c r="EOK171" s="17"/>
      <c r="EOL171" s="17"/>
      <c r="EOM171" s="17"/>
      <c r="EON171" s="17"/>
      <c r="EOO171" s="17"/>
      <c r="EOP171" s="17"/>
      <c r="EOQ171" s="17"/>
      <c r="EOR171" s="17"/>
      <c r="EOS171" s="17"/>
      <c r="EOT171" s="17"/>
      <c r="EOU171" s="17"/>
      <c r="EOV171" s="17"/>
      <c r="EOW171" s="17"/>
      <c r="EOX171" s="17"/>
      <c r="EOY171" s="17"/>
      <c r="EOZ171" s="17"/>
      <c r="EPA171" s="17"/>
      <c r="EPB171" s="17"/>
      <c r="EPC171" s="17"/>
      <c r="EPD171" s="17"/>
      <c r="EPE171" s="17"/>
      <c r="EPF171" s="17"/>
      <c r="EPG171" s="17"/>
      <c r="EPH171" s="17"/>
      <c r="EPI171" s="17"/>
      <c r="EPJ171" s="17"/>
      <c r="EPK171" s="17"/>
      <c r="EPL171" s="17"/>
      <c r="EPM171" s="17"/>
      <c r="EPN171" s="17"/>
      <c r="EPO171" s="17"/>
      <c r="EPP171" s="17"/>
      <c r="EPQ171" s="17"/>
      <c r="EPR171" s="17"/>
      <c r="EPS171" s="17"/>
      <c r="EPT171" s="17"/>
      <c r="EPU171" s="17"/>
      <c r="EPV171" s="17"/>
      <c r="EPW171" s="17"/>
      <c r="EPX171" s="17"/>
      <c r="EPY171" s="17"/>
      <c r="EPZ171" s="17"/>
      <c r="EQA171" s="17"/>
      <c r="EQB171" s="17"/>
      <c r="EQC171" s="17"/>
      <c r="EQD171" s="17"/>
      <c r="EQE171" s="17"/>
      <c r="EQF171" s="17"/>
      <c r="EQG171" s="17"/>
      <c r="EQH171" s="17"/>
      <c r="EQI171" s="17"/>
      <c r="EQJ171" s="17"/>
      <c r="EQK171" s="17"/>
      <c r="EQL171" s="17"/>
      <c r="EQM171" s="17"/>
      <c r="EQN171" s="17"/>
      <c r="EQO171" s="17"/>
      <c r="EQP171" s="17"/>
      <c r="EQQ171" s="17"/>
      <c r="EQR171" s="17"/>
      <c r="EQS171" s="17"/>
      <c r="EQT171" s="17"/>
      <c r="EQU171" s="17"/>
      <c r="EQV171" s="17"/>
      <c r="EQW171" s="17"/>
      <c r="EQX171" s="17"/>
      <c r="EQY171" s="17"/>
      <c r="EQZ171" s="17"/>
      <c r="ERA171" s="17"/>
      <c r="ERB171" s="17"/>
      <c r="ERC171" s="17"/>
      <c r="ERD171" s="17"/>
      <c r="ERE171" s="17"/>
      <c r="ERF171" s="17"/>
      <c r="ERG171" s="17"/>
      <c r="ERH171" s="17"/>
      <c r="ERI171" s="17"/>
      <c r="ERJ171" s="17"/>
      <c r="ERK171" s="17"/>
      <c r="ERL171" s="17"/>
      <c r="ERM171" s="17"/>
      <c r="ERN171" s="17"/>
      <c r="ERO171" s="17"/>
      <c r="ERP171" s="17"/>
      <c r="ERQ171" s="17"/>
      <c r="ERR171" s="17"/>
      <c r="ERS171" s="17"/>
      <c r="ERT171" s="17"/>
      <c r="ERU171" s="17"/>
      <c r="ERV171" s="17"/>
      <c r="ERW171" s="17"/>
      <c r="ERX171" s="17"/>
      <c r="ERY171" s="17"/>
      <c r="ERZ171" s="17"/>
      <c r="ESA171" s="17"/>
      <c r="ESB171" s="17"/>
      <c r="ESC171" s="17"/>
      <c r="ESD171" s="17"/>
      <c r="ESE171" s="17"/>
      <c r="ESF171" s="17"/>
      <c r="ESG171" s="17"/>
      <c r="ESH171" s="17"/>
      <c r="ESI171" s="17"/>
      <c r="ESJ171" s="17"/>
      <c r="ESK171" s="17"/>
      <c r="ESL171" s="17"/>
      <c r="ESM171" s="17"/>
      <c r="ESN171" s="17"/>
      <c r="ESO171" s="17"/>
      <c r="ESP171" s="17"/>
      <c r="ESQ171" s="17"/>
      <c r="ESR171" s="17"/>
      <c r="ESS171" s="17"/>
      <c r="EST171" s="17"/>
      <c r="ESU171" s="17"/>
      <c r="ESV171" s="17"/>
      <c r="ESW171" s="17"/>
      <c r="ESX171" s="17"/>
      <c r="ESY171" s="17"/>
      <c r="ESZ171" s="17"/>
      <c r="ETA171" s="17"/>
      <c r="ETB171" s="17"/>
      <c r="ETC171" s="17"/>
      <c r="ETD171" s="17"/>
      <c r="ETE171" s="17"/>
      <c r="ETF171" s="17"/>
      <c r="ETG171" s="17"/>
      <c r="ETH171" s="17"/>
      <c r="ETI171" s="17"/>
      <c r="ETJ171" s="17"/>
      <c r="ETK171" s="17"/>
      <c r="ETL171" s="17"/>
      <c r="ETM171" s="17"/>
      <c r="ETN171" s="17"/>
      <c r="ETO171" s="17"/>
      <c r="ETP171" s="17"/>
      <c r="ETQ171" s="17"/>
      <c r="ETR171" s="17"/>
      <c r="ETS171" s="17"/>
      <c r="ETT171" s="17"/>
      <c r="ETU171" s="17"/>
      <c r="ETV171" s="17"/>
      <c r="ETW171" s="17"/>
      <c r="ETX171" s="17"/>
      <c r="ETY171" s="17"/>
      <c r="ETZ171" s="17"/>
      <c r="EUA171" s="17"/>
      <c r="EUB171" s="17"/>
      <c r="EUC171" s="17"/>
      <c r="EUD171" s="17"/>
      <c r="EUE171" s="17"/>
      <c r="EUF171" s="17"/>
      <c r="EUG171" s="17"/>
      <c r="EUH171" s="17"/>
      <c r="EUI171" s="17"/>
      <c r="EUJ171" s="17"/>
      <c r="EUK171" s="17"/>
      <c r="EUL171" s="17"/>
      <c r="EUM171" s="17"/>
      <c r="EUN171" s="17"/>
      <c r="EUO171" s="17"/>
      <c r="EUP171" s="17"/>
      <c r="EUQ171" s="17"/>
      <c r="EUR171" s="17"/>
      <c r="EUS171" s="17"/>
      <c r="EUT171" s="17"/>
      <c r="EUU171" s="17"/>
      <c r="EUV171" s="17"/>
      <c r="EUW171" s="17"/>
      <c r="EUX171" s="17"/>
      <c r="EUY171" s="17"/>
      <c r="EUZ171" s="17"/>
      <c r="EVA171" s="17"/>
      <c r="EVB171" s="17"/>
      <c r="EVC171" s="17"/>
      <c r="EVD171" s="17"/>
      <c r="EVE171" s="17"/>
      <c r="EVF171" s="17"/>
      <c r="EVG171" s="17"/>
      <c r="EVH171" s="17"/>
      <c r="EVI171" s="17"/>
      <c r="EVJ171" s="17"/>
      <c r="EVK171" s="17"/>
      <c r="EVL171" s="17"/>
      <c r="EVM171" s="17"/>
      <c r="EVN171" s="17"/>
      <c r="EVO171" s="17"/>
      <c r="EVP171" s="17"/>
      <c r="EVQ171" s="17"/>
      <c r="EVR171" s="17"/>
      <c r="EVS171" s="17"/>
      <c r="EVT171" s="17"/>
      <c r="EVU171" s="17"/>
      <c r="EVV171" s="17"/>
      <c r="EVW171" s="17"/>
      <c r="EVX171" s="17"/>
      <c r="EVY171" s="17"/>
      <c r="EVZ171" s="17"/>
      <c r="EWA171" s="17"/>
      <c r="EWB171" s="17"/>
      <c r="EWC171" s="17"/>
      <c r="EWD171" s="17"/>
      <c r="EWE171" s="17"/>
      <c r="EWF171" s="17"/>
      <c r="EWG171" s="17"/>
      <c r="EWH171" s="17"/>
      <c r="EWI171" s="17"/>
      <c r="EWJ171" s="17"/>
      <c r="EWK171" s="17"/>
      <c r="EWL171" s="17"/>
      <c r="EWM171" s="17"/>
      <c r="EWN171" s="17"/>
      <c r="EWO171" s="17"/>
      <c r="EWP171" s="17"/>
      <c r="EWQ171" s="17"/>
      <c r="EWR171" s="17"/>
      <c r="EWS171" s="17"/>
      <c r="EWT171" s="17"/>
      <c r="EWU171" s="17"/>
      <c r="EWV171" s="17"/>
      <c r="EWW171" s="17"/>
      <c r="EWX171" s="17"/>
      <c r="EWY171" s="17"/>
      <c r="EWZ171" s="17"/>
      <c r="EXA171" s="17"/>
      <c r="EXB171" s="17"/>
      <c r="EXC171" s="17"/>
      <c r="EXD171" s="17"/>
      <c r="EXE171" s="17"/>
      <c r="EXF171" s="17"/>
      <c r="EXG171" s="17"/>
      <c r="EXH171" s="17"/>
      <c r="EXI171" s="17"/>
      <c r="EXJ171" s="17"/>
      <c r="EXK171" s="17"/>
      <c r="EXL171" s="17"/>
      <c r="EXM171" s="17"/>
      <c r="EXN171" s="17"/>
      <c r="EXO171" s="17"/>
      <c r="EXP171" s="17"/>
      <c r="EXQ171" s="17"/>
      <c r="EXR171" s="17"/>
      <c r="EXS171" s="17"/>
      <c r="EXT171" s="17"/>
      <c r="EXU171" s="17"/>
      <c r="EXV171" s="17"/>
      <c r="EXW171" s="17"/>
      <c r="EXX171" s="17"/>
      <c r="EXY171" s="17"/>
      <c r="EXZ171" s="17"/>
      <c r="EYA171" s="17"/>
      <c r="EYB171" s="17"/>
      <c r="EYC171" s="17"/>
      <c r="EYD171" s="17"/>
      <c r="EYE171" s="17"/>
      <c r="EYF171" s="17"/>
      <c r="EYG171" s="17"/>
      <c r="EYH171" s="17"/>
      <c r="EYI171" s="17"/>
      <c r="EYJ171" s="17"/>
      <c r="EYK171" s="17"/>
      <c r="EYL171" s="17"/>
      <c r="EYM171" s="17"/>
      <c r="EYN171" s="17"/>
      <c r="EYO171" s="17"/>
      <c r="EYP171" s="17"/>
      <c r="EYQ171" s="17"/>
      <c r="EYR171" s="17"/>
      <c r="EYS171" s="17"/>
      <c r="EYT171" s="17"/>
      <c r="EYU171" s="17"/>
      <c r="EYV171" s="17"/>
      <c r="EYW171" s="17"/>
      <c r="EYX171" s="17"/>
      <c r="EYY171" s="17"/>
      <c r="EYZ171" s="17"/>
      <c r="EZA171" s="17"/>
      <c r="EZB171" s="17"/>
      <c r="EZC171" s="17"/>
      <c r="EZD171" s="17"/>
      <c r="EZE171" s="17"/>
      <c r="EZF171" s="17"/>
      <c r="EZG171" s="17"/>
      <c r="EZH171" s="17"/>
      <c r="EZI171" s="17"/>
      <c r="EZJ171" s="17"/>
      <c r="EZK171" s="17"/>
      <c r="EZL171" s="17"/>
      <c r="EZM171" s="17"/>
      <c r="EZN171" s="17"/>
      <c r="EZO171" s="17"/>
      <c r="EZP171" s="17"/>
      <c r="EZQ171" s="17"/>
      <c r="EZR171" s="17"/>
      <c r="EZS171" s="17"/>
      <c r="EZT171" s="17"/>
      <c r="EZU171" s="17"/>
      <c r="EZV171" s="17"/>
      <c r="EZW171" s="17"/>
      <c r="EZX171" s="17"/>
      <c r="EZY171" s="17"/>
      <c r="EZZ171" s="17"/>
      <c r="FAA171" s="17"/>
      <c r="FAB171" s="17"/>
      <c r="FAC171" s="17"/>
      <c r="FAD171" s="17"/>
      <c r="FAE171" s="17"/>
      <c r="FAF171" s="17"/>
      <c r="FAG171" s="17"/>
      <c r="FAH171" s="17"/>
      <c r="FAI171" s="17"/>
      <c r="FAJ171" s="17"/>
      <c r="FAK171" s="17"/>
      <c r="FAL171" s="17"/>
      <c r="FAM171" s="17"/>
      <c r="FAN171" s="17"/>
      <c r="FAO171" s="17"/>
      <c r="FAP171" s="17"/>
      <c r="FAQ171" s="17"/>
      <c r="FAR171" s="17"/>
      <c r="FAS171" s="17"/>
      <c r="FAT171" s="17"/>
      <c r="FAU171" s="17"/>
      <c r="FAV171" s="17"/>
      <c r="FAW171" s="17"/>
      <c r="FAX171" s="17"/>
      <c r="FAY171" s="17"/>
      <c r="FAZ171" s="17"/>
      <c r="FBA171" s="17"/>
      <c r="FBB171" s="17"/>
      <c r="FBC171" s="17"/>
      <c r="FBD171" s="17"/>
      <c r="FBE171" s="17"/>
      <c r="FBF171" s="17"/>
      <c r="FBG171" s="17"/>
      <c r="FBH171" s="17"/>
      <c r="FBI171" s="17"/>
      <c r="FBJ171" s="17"/>
      <c r="FBK171" s="17"/>
      <c r="FBL171" s="17"/>
      <c r="FBM171" s="17"/>
      <c r="FBN171" s="17"/>
      <c r="FBO171" s="17"/>
      <c r="FBP171" s="17"/>
      <c r="FBQ171" s="17"/>
      <c r="FBR171" s="17"/>
      <c r="FBS171" s="17"/>
      <c r="FBT171" s="17"/>
      <c r="FBU171" s="17"/>
      <c r="FBV171" s="17"/>
      <c r="FBW171" s="17"/>
      <c r="FBX171" s="17"/>
      <c r="FBY171" s="17"/>
      <c r="FBZ171" s="17"/>
      <c r="FCA171" s="17"/>
      <c r="FCB171" s="17"/>
      <c r="FCC171" s="17"/>
      <c r="FCD171" s="17"/>
      <c r="FCE171" s="17"/>
      <c r="FCF171" s="17"/>
      <c r="FCG171" s="17"/>
      <c r="FCH171" s="17"/>
      <c r="FCI171" s="17"/>
      <c r="FCJ171" s="17"/>
      <c r="FCK171" s="17"/>
      <c r="FCL171" s="17"/>
      <c r="FCM171" s="17"/>
      <c r="FCN171" s="17"/>
      <c r="FCO171" s="17"/>
      <c r="FCP171" s="17"/>
      <c r="FCQ171" s="17"/>
      <c r="FCR171" s="17"/>
      <c r="FCS171" s="17"/>
      <c r="FCT171" s="17"/>
      <c r="FCU171" s="17"/>
      <c r="FCV171" s="17"/>
      <c r="FCW171" s="17"/>
      <c r="FCX171" s="17"/>
      <c r="FCY171" s="17"/>
      <c r="FCZ171" s="17"/>
      <c r="FDA171" s="17"/>
      <c r="FDB171" s="17"/>
      <c r="FDC171" s="17"/>
      <c r="FDD171" s="17"/>
      <c r="FDE171" s="17"/>
      <c r="FDF171" s="17"/>
      <c r="FDG171" s="17"/>
      <c r="FDH171" s="17"/>
      <c r="FDI171" s="17"/>
      <c r="FDJ171" s="17"/>
      <c r="FDK171" s="17"/>
      <c r="FDL171" s="17"/>
      <c r="FDM171" s="17"/>
      <c r="FDN171" s="17"/>
      <c r="FDO171" s="17"/>
      <c r="FDP171" s="17"/>
      <c r="FDQ171" s="17"/>
      <c r="FDR171" s="17"/>
      <c r="FDS171" s="17"/>
      <c r="FDT171" s="17"/>
      <c r="FDU171" s="17"/>
      <c r="FDV171" s="17"/>
      <c r="FDW171" s="17"/>
      <c r="FDX171" s="17"/>
      <c r="FDY171" s="17"/>
      <c r="FDZ171" s="17"/>
      <c r="FEA171" s="17"/>
      <c r="FEB171" s="17"/>
      <c r="FEC171" s="17"/>
      <c r="FED171" s="17"/>
      <c r="FEE171" s="17"/>
      <c r="FEF171" s="17"/>
      <c r="FEG171" s="17"/>
      <c r="FEH171" s="17"/>
      <c r="FEI171" s="17"/>
      <c r="FEJ171" s="17"/>
      <c r="FEK171" s="17"/>
      <c r="FEL171" s="17"/>
      <c r="FEM171" s="17"/>
      <c r="FEN171" s="17"/>
      <c r="FEO171" s="17"/>
      <c r="FEP171" s="17"/>
      <c r="FEQ171" s="17"/>
      <c r="FER171" s="17"/>
      <c r="FES171" s="17"/>
      <c r="FET171" s="17"/>
      <c r="FEU171" s="17"/>
      <c r="FEV171" s="17"/>
      <c r="FEW171" s="17"/>
      <c r="FEX171" s="17"/>
      <c r="FEY171" s="17"/>
      <c r="FEZ171" s="17"/>
      <c r="FFA171" s="17"/>
      <c r="FFB171" s="17"/>
      <c r="FFC171" s="17"/>
      <c r="FFD171" s="17"/>
      <c r="FFE171" s="17"/>
      <c r="FFF171" s="17"/>
      <c r="FFG171" s="17"/>
      <c r="FFH171" s="17"/>
      <c r="FFI171" s="17"/>
      <c r="FFJ171" s="17"/>
      <c r="FFK171" s="17"/>
      <c r="FFL171" s="17"/>
      <c r="FFM171" s="17"/>
      <c r="FFN171" s="17"/>
      <c r="FFO171" s="17"/>
      <c r="FFP171" s="17"/>
      <c r="FFQ171" s="17"/>
      <c r="FFR171" s="17"/>
      <c r="FFS171" s="17"/>
      <c r="FFT171" s="17"/>
      <c r="FFU171" s="17"/>
      <c r="FFV171" s="17"/>
      <c r="FFW171" s="17"/>
      <c r="FFX171" s="17"/>
      <c r="FFY171" s="17"/>
      <c r="FFZ171" s="17"/>
      <c r="FGA171" s="17"/>
      <c r="FGB171" s="17"/>
      <c r="FGC171" s="17"/>
      <c r="FGD171" s="17"/>
      <c r="FGE171" s="17"/>
      <c r="FGF171" s="17"/>
      <c r="FGG171" s="17"/>
      <c r="FGH171" s="17"/>
      <c r="FGI171" s="17"/>
      <c r="FGJ171" s="17"/>
      <c r="FGK171" s="17"/>
      <c r="FGL171" s="17"/>
      <c r="FGM171" s="17"/>
      <c r="FGN171" s="17"/>
      <c r="FGO171" s="17"/>
      <c r="FGP171" s="17"/>
      <c r="FGQ171" s="17"/>
      <c r="FGR171" s="17"/>
      <c r="FGS171" s="17"/>
      <c r="FGT171" s="17"/>
      <c r="FGU171" s="17"/>
      <c r="FGV171" s="17"/>
      <c r="FGW171" s="17"/>
      <c r="FGX171" s="17"/>
      <c r="FGY171" s="17"/>
      <c r="FGZ171" s="17"/>
      <c r="FHA171" s="17"/>
      <c r="FHB171" s="17"/>
      <c r="FHC171" s="17"/>
      <c r="FHD171" s="17"/>
      <c r="FHE171" s="17"/>
      <c r="FHF171" s="17"/>
      <c r="FHG171" s="17"/>
      <c r="FHH171" s="17"/>
      <c r="FHI171" s="17"/>
      <c r="FHJ171" s="17"/>
      <c r="FHK171" s="17"/>
      <c r="FHL171" s="17"/>
      <c r="FHM171" s="17"/>
      <c r="FHN171" s="17"/>
      <c r="FHO171" s="17"/>
      <c r="FHP171" s="17"/>
      <c r="FHQ171" s="17"/>
      <c r="FHR171" s="17"/>
      <c r="FHS171" s="17"/>
      <c r="FHT171" s="17"/>
      <c r="FHU171" s="17"/>
      <c r="FHV171" s="17"/>
      <c r="FHW171" s="17"/>
      <c r="FHX171" s="17"/>
      <c r="FHY171" s="17"/>
      <c r="FHZ171" s="17"/>
      <c r="FIA171" s="17"/>
      <c r="FIB171" s="17"/>
      <c r="FIC171" s="17"/>
      <c r="FID171" s="17"/>
      <c r="FIE171" s="17"/>
      <c r="FIF171" s="17"/>
      <c r="FIG171" s="17"/>
      <c r="FIH171" s="17"/>
      <c r="FII171" s="17"/>
      <c r="FIJ171" s="17"/>
      <c r="FIK171" s="17"/>
      <c r="FIL171" s="17"/>
      <c r="FIM171" s="17"/>
      <c r="FIN171" s="17"/>
      <c r="FIO171" s="17"/>
      <c r="FIP171" s="17"/>
      <c r="FIQ171" s="17"/>
      <c r="FIR171" s="17"/>
      <c r="FIS171" s="17"/>
      <c r="FIT171" s="17"/>
      <c r="FIU171" s="17"/>
      <c r="FIV171" s="17"/>
      <c r="FIW171" s="17"/>
      <c r="FIX171" s="17"/>
      <c r="FIY171" s="17"/>
      <c r="FIZ171" s="17"/>
      <c r="FJA171" s="17"/>
      <c r="FJB171" s="17"/>
      <c r="FJC171" s="17"/>
      <c r="FJD171" s="17"/>
      <c r="FJE171" s="17"/>
      <c r="FJF171" s="17"/>
      <c r="FJG171" s="17"/>
      <c r="FJH171" s="17"/>
      <c r="FJI171" s="17"/>
      <c r="FJJ171" s="17"/>
      <c r="FJK171" s="17"/>
      <c r="FJL171" s="17"/>
      <c r="FJM171" s="17"/>
      <c r="FJN171" s="17"/>
      <c r="FJO171" s="17"/>
      <c r="FJP171" s="17"/>
      <c r="FJQ171" s="17"/>
      <c r="FJR171" s="17"/>
      <c r="FJS171" s="17"/>
      <c r="FJT171" s="17"/>
      <c r="FJU171" s="17"/>
      <c r="FJV171" s="17"/>
      <c r="FJW171" s="17"/>
      <c r="FJX171" s="17"/>
      <c r="FJY171" s="17"/>
      <c r="FJZ171" s="17"/>
      <c r="FKA171" s="17"/>
      <c r="FKB171" s="17"/>
      <c r="FKC171" s="17"/>
      <c r="FKD171" s="17"/>
      <c r="FKE171" s="17"/>
      <c r="FKF171" s="17"/>
      <c r="FKG171" s="17"/>
      <c r="FKH171" s="17"/>
      <c r="FKI171" s="17"/>
      <c r="FKJ171" s="17"/>
      <c r="FKK171" s="17"/>
      <c r="FKL171" s="17"/>
      <c r="FKM171" s="17"/>
      <c r="FKN171" s="17"/>
      <c r="FKO171" s="17"/>
      <c r="FKP171" s="17"/>
      <c r="FKQ171" s="17"/>
      <c r="FKR171" s="17"/>
      <c r="FKS171" s="17"/>
      <c r="FKT171" s="17"/>
      <c r="FKU171" s="17"/>
      <c r="FKV171" s="17"/>
      <c r="FKW171" s="17"/>
      <c r="FKX171" s="17"/>
      <c r="FKY171" s="17"/>
      <c r="FKZ171" s="17"/>
      <c r="FLA171" s="17"/>
      <c r="FLB171" s="17"/>
      <c r="FLC171" s="17"/>
      <c r="FLD171" s="17"/>
      <c r="FLE171" s="17"/>
      <c r="FLF171" s="17"/>
      <c r="FLG171" s="17"/>
      <c r="FLH171" s="17"/>
      <c r="FLI171" s="17"/>
      <c r="FLJ171" s="17"/>
      <c r="FLK171" s="17"/>
      <c r="FLL171" s="17"/>
      <c r="FLM171" s="17"/>
      <c r="FLN171" s="17"/>
      <c r="FLO171" s="17"/>
      <c r="FLP171" s="17"/>
      <c r="FLQ171" s="17"/>
      <c r="FLR171" s="17"/>
      <c r="FLS171" s="17"/>
      <c r="FLT171" s="17"/>
      <c r="FLU171" s="17"/>
      <c r="FLV171" s="17"/>
      <c r="FLW171" s="17"/>
      <c r="FLX171" s="17"/>
      <c r="FLY171" s="17"/>
      <c r="FLZ171" s="17"/>
      <c r="FMA171" s="17"/>
      <c r="FMB171" s="17"/>
      <c r="FMC171" s="17"/>
      <c r="FMD171" s="17"/>
      <c r="FME171" s="17"/>
      <c r="FMF171" s="17"/>
      <c r="FMG171" s="17"/>
      <c r="FMH171" s="17"/>
      <c r="FMI171" s="17"/>
      <c r="FMJ171" s="17"/>
      <c r="FMK171" s="17"/>
      <c r="FML171" s="17"/>
      <c r="FMM171" s="17"/>
      <c r="FMN171" s="17"/>
      <c r="FMO171" s="17"/>
      <c r="FMP171" s="17"/>
      <c r="FMQ171" s="17"/>
      <c r="FMR171" s="17"/>
      <c r="FMS171" s="17"/>
      <c r="FMT171" s="17"/>
      <c r="FMU171" s="17"/>
      <c r="FMV171" s="17"/>
      <c r="FMW171" s="17"/>
      <c r="FMX171" s="17"/>
      <c r="FMY171" s="17"/>
      <c r="FMZ171" s="17"/>
      <c r="FNA171" s="17"/>
      <c r="FNB171" s="17"/>
      <c r="FNC171" s="17"/>
      <c r="FND171" s="17"/>
      <c r="FNE171" s="17"/>
      <c r="FNF171" s="17"/>
      <c r="FNG171" s="17"/>
      <c r="FNH171" s="17"/>
      <c r="FNI171" s="17"/>
      <c r="FNJ171" s="17"/>
      <c r="FNK171" s="17"/>
      <c r="FNL171" s="17"/>
      <c r="FNM171" s="17"/>
      <c r="FNN171" s="17"/>
      <c r="FNO171" s="17"/>
      <c r="FNP171" s="17"/>
      <c r="FNQ171" s="17"/>
      <c r="FNR171" s="17"/>
      <c r="FNS171" s="17"/>
      <c r="FNT171" s="17"/>
      <c r="FNU171" s="17"/>
      <c r="FNV171" s="17"/>
      <c r="FNW171" s="17"/>
      <c r="FNX171" s="17"/>
      <c r="FNY171" s="17"/>
      <c r="FNZ171" s="17"/>
      <c r="FOA171" s="17"/>
      <c r="FOB171" s="17"/>
      <c r="FOC171" s="17"/>
      <c r="FOD171" s="17"/>
      <c r="FOE171" s="17"/>
      <c r="FOF171" s="17"/>
      <c r="FOG171" s="17"/>
      <c r="FOH171" s="17"/>
      <c r="FOI171" s="17"/>
      <c r="FOJ171" s="17"/>
      <c r="FOK171" s="17"/>
      <c r="FOL171" s="17"/>
      <c r="FOM171" s="17"/>
      <c r="FON171" s="17"/>
      <c r="FOO171" s="17"/>
      <c r="FOP171" s="17"/>
      <c r="FOQ171" s="17"/>
      <c r="FOR171" s="17"/>
      <c r="FOS171" s="17"/>
      <c r="FOT171" s="17"/>
      <c r="FOU171" s="17"/>
      <c r="FOV171" s="17"/>
      <c r="FOW171" s="17"/>
      <c r="FOX171" s="17"/>
      <c r="FOY171" s="17"/>
      <c r="FOZ171" s="17"/>
      <c r="FPA171" s="17"/>
      <c r="FPB171" s="17"/>
      <c r="FPC171" s="17"/>
      <c r="FPD171" s="17"/>
      <c r="FPE171" s="17"/>
      <c r="FPF171" s="17"/>
      <c r="FPG171" s="17"/>
      <c r="FPH171" s="17"/>
      <c r="FPI171" s="17"/>
      <c r="FPJ171" s="17"/>
      <c r="FPK171" s="17"/>
      <c r="FPL171" s="17"/>
      <c r="FPM171" s="17"/>
      <c r="FPN171" s="17"/>
      <c r="FPO171" s="17"/>
      <c r="FPP171" s="17"/>
      <c r="FPQ171" s="17"/>
      <c r="FPR171" s="17"/>
      <c r="FPS171" s="17"/>
      <c r="FPT171" s="17"/>
      <c r="FPU171" s="17"/>
      <c r="FPV171" s="17"/>
      <c r="FPW171" s="17"/>
      <c r="FPX171" s="17"/>
      <c r="FPY171" s="17"/>
      <c r="FPZ171" s="17"/>
      <c r="FQA171" s="17"/>
      <c r="FQB171" s="17"/>
      <c r="FQC171" s="17"/>
      <c r="FQD171" s="17"/>
      <c r="FQE171" s="17"/>
      <c r="FQF171" s="17"/>
      <c r="FQG171" s="17"/>
      <c r="FQH171" s="17"/>
      <c r="FQI171" s="17"/>
      <c r="FQJ171" s="17"/>
      <c r="FQK171" s="17"/>
      <c r="FQL171" s="17"/>
      <c r="FQM171" s="17"/>
      <c r="FQN171" s="17"/>
      <c r="FQO171" s="17"/>
      <c r="FQP171" s="17"/>
      <c r="FQQ171" s="17"/>
      <c r="FQR171" s="17"/>
      <c r="FQS171" s="17"/>
      <c r="FQT171" s="17"/>
      <c r="FQU171" s="17"/>
      <c r="FQV171" s="17"/>
      <c r="FQW171" s="17"/>
      <c r="FQX171" s="17"/>
      <c r="FQY171" s="17"/>
      <c r="FQZ171" s="17"/>
      <c r="FRA171" s="17"/>
      <c r="FRB171" s="17"/>
      <c r="FRC171" s="17"/>
      <c r="FRD171" s="17"/>
      <c r="FRE171" s="17"/>
      <c r="FRF171" s="17"/>
      <c r="FRG171" s="17"/>
      <c r="FRH171" s="17"/>
      <c r="FRI171" s="17"/>
      <c r="FRJ171" s="17"/>
      <c r="FRK171" s="17"/>
      <c r="FRL171" s="17"/>
      <c r="FRM171" s="17"/>
      <c r="FRN171" s="17"/>
      <c r="FRO171" s="17"/>
      <c r="FRP171" s="17"/>
      <c r="FRQ171" s="17"/>
      <c r="FRR171" s="17"/>
      <c r="FRS171" s="17"/>
      <c r="FRT171" s="17"/>
      <c r="FRU171" s="17"/>
      <c r="FRV171" s="17"/>
      <c r="FRW171" s="17"/>
      <c r="FRX171" s="17"/>
      <c r="FRY171" s="17"/>
      <c r="FRZ171" s="17"/>
      <c r="FSA171" s="17"/>
      <c r="FSB171" s="17"/>
      <c r="FSC171" s="17"/>
      <c r="FSD171" s="17"/>
      <c r="FSE171" s="17"/>
      <c r="FSF171" s="17"/>
      <c r="FSG171" s="17"/>
      <c r="FSH171" s="17"/>
      <c r="FSI171" s="17"/>
      <c r="FSJ171" s="17"/>
      <c r="FSK171" s="17"/>
      <c r="FSL171" s="17"/>
      <c r="FSM171" s="17"/>
      <c r="FSN171" s="17"/>
      <c r="FSO171" s="17"/>
      <c r="FSP171" s="17"/>
      <c r="FSQ171" s="17"/>
      <c r="FSR171" s="17"/>
      <c r="FSS171" s="17"/>
      <c r="FST171" s="17"/>
      <c r="FSU171" s="17"/>
      <c r="FSV171" s="17"/>
      <c r="FSW171" s="17"/>
      <c r="FSX171" s="17"/>
      <c r="FSY171" s="17"/>
      <c r="FSZ171" s="17"/>
      <c r="FTA171" s="17"/>
      <c r="FTB171" s="17"/>
      <c r="FTC171" s="17"/>
      <c r="FTD171" s="17"/>
      <c r="FTE171" s="17"/>
      <c r="FTF171" s="17"/>
      <c r="FTG171" s="17"/>
      <c r="FTH171" s="17"/>
      <c r="FTI171" s="17"/>
      <c r="FTJ171" s="17"/>
      <c r="FTK171" s="17"/>
      <c r="FTL171" s="17"/>
      <c r="FTM171" s="17"/>
      <c r="FTN171" s="17"/>
      <c r="FTO171" s="17"/>
      <c r="FTP171" s="17"/>
      <c r="FTQ171" s="17"/>
      <c r="FTR171" s="17"/>
      <c r="FTS171" s="17"/>
      <c r="FTT171" s="17"/>
      <c r="FTU171" s="17"/>
      <c r="FTV171" s="17"/>
      <c r="FTW171" s="17"/>
      <c r="FTX171" s="17"/>
      <c r="FTY171" s="17"/>
      <c r="FTZ171" s="17"/>
      <c r="FUA171" s="17"/>
      <c r="FUB171" s="17"/>
      <c r="FUC171" s="17"/>
      <c r="FUD171" s="17"/>
      <c r="FUE171" s="17"/>
      <c r="FUF171" s="17"/>
      <c r="FUG171" s="17"/>
      <c r="FUH171" s="17"/>
      <c r="FUI171" s="17"/>
      <c r="FUJ171" s="17"/>
      <c r="FUK171" s="17"/>
      <c r="FUL171" s="17"/>
      <c r="FUM171" s="17"/>
      <c r="FUN171" s="17"/>
      <c r="FUO171" s="17"/>
      <c r="FUP171" s="17"/>
      <c r="FUQ171" s="17"/>
      <c r="FUR171" s="17"/>
      <c r="FUS171" s="17"/>
      <c r="FUT171" s="17"/>
      <c r="FUU171" s="17"/>
      <c r="FUV171" s="17"/>
      <c r="FUW171" s="17"/>
      <c r="FUX171" s="17"/>
      <c r="FUY171" s="17"/>
      <c r="FUZ171" s="17"/>
      <c r="FVA171" s="17"/>
      <c r="FVB171" s="17"/>
      <c r="FVC171" s="17"/>
      <c r="FVD171" s="17"/>
      <c r="FVE171" s="17"/>
      <c r="FVF171" s="17"/>
      <c r="FVG171" s="17"/>
      <c r="FVH171" s="17"/>
      <c r="FVI171" s="17"/>
      <c r="FVJ171" s="17"/>
      <c r="FVK171" s="17"/>
      <c r="FVL171" s="17"/>
      <c r="FVM171" s="17"/>
      <c r="FVN171" s="17"/>
      <c r="FVO171" s="17"/>
      <c r="FVP171" s="17"/>
      <c r="FVQ171" s="17"/>
      <c r="FVR171" s="17"/>
      <c r="FVS171" s="17"/>
      <c r="FVT171" s="17"/>
      <c r="FVU171" s="17"/>
      <c r="FVV171" s="17"/>
      <c r="FVW171" s="17"/>
      <c r="FVX171" s="17"/>
      <c r="FVY171" s="17"/>
      <c r="FVZ171" s="17"/>
      <c r="FWA171" s="17"/>
      <c r="FWB171" s="17"/>
      <c r="FWC171" s="17"/>
      <c r="FWD171" s="17"/>
      <c r="FWE171" s="17"/>
      <c r="FWF171" s="17"/>
      <c r="FWG171" s="17"/>
      <c r="FWH171" s="17"/>
      <c r="FWI171" s="17"/>
      <c r="FWJ171" s="17"/>
      <c r="FWK171" s="17"/>
      <c r="FWL171" s="17"/>
      <c r="FWM171" s="17"/>
      <c r="FWN171" s="17"/>
      <c r="FWO171" s="17"/>
      <c r="FWP171" s="17"/>
      <c r="FWQ171" s="17"/>
      <c r="FWR171" s="17"/>
      <c r="FWS171" s="17"/>
      <c r="FWT171" s="17"/>
      <c r="FWU171" s="17"/>
      <c r="FWV171" s="17"/>
      <c r="FWW171" s="17"/>
      <c r="FWX171" s="17"/>
      <c r="FWY171" s="17"/>
      <c r="FWZ171" s="17"/>
      <c r="FXA171" s="17"/>
      <c r="FXB171" s="17"/>
      <c r="FXC171" s="17"/>
      <c r="FXD171" s="17"/>
      <c r="FXE171" s="17"/>
      <c r="FXF171" s="17"/>
      <c r="FXG171" s="17"/>
      <c r="FXH171" s="17"/>
      <c r="FXI171" s="17"/>
      <c r="FXJ171" s="17"/>
      <c r="FXK171" s="17"/>
      <c r="FXL171" s="17"/>
      <c r="FXM171" s="17"/>
      <c r="FXN171" s="17"/>
      <c r="FXO171" s="17"/>
      <c r="FXP171" s="17"/>
      <c r="FXQ171" s="17"/>
      <c r="FXR171" s="17"/>
      <c r="FXS171" s="17"/>
      <c r="FXT171" s="17"/>
      <c r="FXU171" s="17"/>
      <c r="FXV171" s="17"/>
      <c r="FXW171" s="17"/>
      <c r="FXX171" s="17"/>
      <c r="FXY171" s="17"/>
      <c r="FXZ171" s="17"/>
      <c r="FYA171" s="17"/>
      <c r="FYB171" s="17"/>
      <c r="FYC171" s="17"/>
      <c r="FYD171" s="17"/>
      <c r="FYE171" s="17"/>
      <c r="FYF171" s="17"/>
      <c r="FYG171" s="17"/>
      <c r="FYH171" s="17"/>
      <c r="FYI171" s="17"/>
      <c r="FYJ171" s="17"/>
      <c r="FYK171" s="17"/>
      <c r="FYL171" s="17"/>
      <c r="FYM171" s="17"/>
      <c r="FYN171" s="17"/>
      <c r="FYO171" s="17"/>
      <c r="FYP171" s="17"/>
      <c r="FYQ171" s="17"/>
      <c r="FYR171" s="17"/>
      <c r="FYS171" s="17"/>
      <c r="FYT171" s="17"/>
      <c r="FYU171" s="17"/>
      <c r="FYV171" s="17"/>
      <c r="FYW171" s="17"/>
      <c r="FYX171" s="17"/>
      <c r="FYY171" s="17"/>
      <c r="FYZ171" s="17"/>
      <c r="FZA171" s="17"/>
      <c r="FZB171" s="17"/>
      <c r="FZC171" s="17"/>
      <c r="FZD171" s="17"/>
      <c r="FZE171" s="17"/>
      <c r="FZF171" s="17"/>
      <c r="FZG171" s="17"/>
      <c r="FZH171" s="17"/>
      <c r="FZI171" s="17"/>
      <c r="FZJ171" s="17"/>
      <c r="FZK171" s="17"/>
      <c r="FZL171" s="17"/>
      <c r="FZM171" s="17"/>
      <c r="FZN171" s="17"/>
      <c r="FZO171" s="17"/>
      <c r="FZP171" s="17"/>
      <c r="FZQ171" s="17"/>
      <c r="FZR171" s="17"/>
      <c r="FZS171" s="17"/>
      <c r="FZT171" s="17"/>
      <c r="FZU171" s="17"/>
      <c r="FZV171" s="17"/>
      <c r="FZW171" s="17"/>
      <c r="FZX171" s="17"/>
      <c r="FZY171" s="17"/>
      <c r="FZZ171" s="17"/>
      <c r="GAA171" s="17"/>
      <c r="GAB171" s="17"/>
      <c r="GAC171" s="17"/>
      <c r="GAD171" s="17"/>
      <c r="GAE171" s="17"/>
      <c r="GAF171" s="17"/>
      <c r="GAG171" s="17"/>
      <c r="GAH171" s="17"/>
      <c r="GAI171" s="17"/>
      <c r="GAJ171" s="17"/>
      <c r="GAK171" s="17"/>
      <c r="GAL171" s="17"/>
      <c r="GAM171" s="17"/>
      <c r="GAN171" s="17"/>
      <c r="GAO171" s="17"/>
      <c r="GAP171" s="17"/>
      <c r="GAQ171" s="17"/>
      <c r="GAR171" s="17"/>
      <c r="GAS171" s="17"/>
      <c r="GAT171" s="17"/>
      <c r="GAU171" s="17"/>
      <c r="GAV171" s="17"/>
      <c r="GAW171" s="17"/>
      <c r="GAX171" s="17"/>
      <c r="GAY171" s="17"/>
      <c r="GAZ171" s="17"/>
      <c r="GBA171" s="17"/>
      <c r="GBB171" s="17"/>
      <c r="GBC171" s="17"/>
      <c r="GBD171" s="17"/>
      <c r="GBE171" s="17"/>
      <c r="GBF171" s="17"/>
      <c r="GBG171" s="17"/>
      <c r="GBH171" s="17"/>
      <c r="GBI171" s="17"/>
      <c r="GBJ171" s="17"/>
      <c r="GBK171" s="17"/>
      <c r="GBL171" s="17"/>
      <c r="GBM171" s="17"/>
      <c r="GBN171" s="17"/>
      <c r="GBO171" s="17"/>
      <c r="GBP171" s="17"/>
      <c r="GBQ171" s="17"/>
      <c r="GBR171" s="17"/>
      <c r="GBS171" s="17"/>
      <c r="GBT171" s="17"/>
      <c r="GBU171" s="17"/>
      <c r="GBV171" s="17"/>
      <c r="GBW171" s="17"/>
      <c r="GBX171" s="17"/>
      <c r="GBY171" s="17"/>
      <c r="GBZ171" s="17"/>
      <c r="GCA171" s="17"/>
      <c r="GCB171" s="17"/>
      <c r="GCC171" s="17"/>
      <c r="GCD171" s="17"/>
      <c r="GCE171" s="17"/>
      <c r="GCF171" s="17"/>
      <c r="GCG171" s="17"/>
      <c r="GCH171" s="17"/>
      <c r="GCI171" s="17"/>
      <c r="GCJ171" s="17"/>
      <c r="GCK171" s="17"/>
      <c r="GCL171" s="17"/>
      <c r="GCM171" s="17"/>
      <c r="GCN171" s="17"/>
      <c r="GCO171" s="17"/>
      <c r="GCP171" s="17"/>
      <c r="GCQ171" s="17"/>
      <c r="GCR171" s="17"/>
      <c r="GCS171" s="17"/>
      <c r="GCT171" s="17"/>
      <c r="GCU171" s="17"/>
      <c r="GCV171" s="17"/>
      <c r="GCW171" s="17"/>
      <c r="GCX171" s="17"/>
      <c r="GCY171" s="17"/>
      <c r="GCZ171" s="17"/>
      <c r="GDA171" s="17"/>
      <c r="GDB171" s="17"/>
      <c r="GDC171" s="17"/>
      <c r="GDD171" s="17"/>
      <c r="GDE171" s="17"/>
      <c r="GDF171" s="17"/>
      <c r="GDG171" s="17"/>
      <c r="GDH171" s="17"/>
      <c r="GDI171" s="17"/>
      <c r="GDJ171" s="17"/>
      <c r="GDK171" s="17"/>
      <c r="GDL171" s="17"/>
      <c r="GDM171" s="17"/>
      <c r="GDN171" s="17"/>
      <c r="GDO171" s="17"/>
      <c r="GDP171" s="17"/>
      <c r="GDQ171" s="17"/>
      <c r="GDR171" s="17"/>
      <c r="GDS171" s="17"/>
      <c r="GDT171" s="17"/>
      <c r="GDU171" s="17"/>
      <c r="GDV171" s="17"/>
      <c r="GDW171" s="17"/>
      <c r="GDX171" s="17"/>
      <c r="GDY171" s="17"/>
      <c r="GDZ171" s="17"/>
      <c r="GEA171" s="17"/>
      <c r="GEB171" s="17"/>
      <c r="GEC171" s="17"/>
      <c r="GED171" s="17"/>
      <c r="GEE171" s="17"/>
      <c r="GEF171" s="17"/>
      <c r="GEG171" s="17"/>
      <c r="GEH171" s="17"/>
      <c r="GEI171" s="17"/>
      <c r="GEJ171" s="17"/>
      <c r="GEK171" s="17"/>
      <c r="GEL171" s="17"/>
      <c r="GEM171" s="17"/>
      <c r="GEN171" s="17"/>
      <c r="GEO171" s="17"/>
      <c r="GEP171" s="17"/>
      <c r="GEQ171" s="17"/>
      <c r="GER171" s="17"/>
      <c r="GES171" s="17"/>
      <c r="GET171" s="17"/>
      <c r="GEU171" s="17"/>
      <c r="GEV171" s="17"/>
      <c r="GEW171" s="17"/>
      <c r="GEX171" s="17"/>
      <c r="GEY171" s="17"/>
      <c r="GEZ171" s="17"/>
      <c r="GFA171" s="17"/>
      <c r="GFB171" s="17"/>
      <c r="GFC171" s="17"/>
      <c r="GFD171" s="17"/>
      <c r="GFE171" s="17"/>
      <c r="GFF171" s="17"/>
      <c r="GFG171" s="17"/>
      <c r="GFH171" s="17"/>
      <c r="GFI171" s="17"/>
      <c r="GFJ171" s="17"/>
      <c r="GFK171" s="17"/>
      <c r="GFL171" s="17"/>
      <c r="GFM171" s="17"/>
      <c r="GFN171" s="17"/>
      <c r="GFO171" s="17"/>
      <c r="GFP171" s="17"/>
      <c r="GFQ171" s="17"/>
      <c r="GFR171" s="17"/>
      <c r="GFS171" s="17"/>
      <c r="GFT171" s="17"/>
      <c r="GFU171" s="17"/>
      <c r="GFV171" s="17"/>
      <c r="GFW171" s="17"/>
      <c r="GFX171" s="17"/>
      <c r="GFY171" s="17"/>
      <c r="GFZ171" s="17"/>
      <c r="GGA171" s="17"/>
      <c r="GGB171" s="17"/>
      <c r="GGC171" s="17"/>
      <c r="GGD171" s="17"/>
      <c r="GGE171" s="17"/>
      <c r="GGF171" s="17"/>
      <c r="GGG171" s="17"/>
      <c r="GGH171" s="17"/>
      <c r="GGI171" s="17"/>
      <c r="GGJ171" s="17"/>
      <c r="GGK171" s="17"/>
      <c r="GGL171" s="17"/>
      <c r="GGM171" s="17"/>
      <c r="GGN171" s="17"/>
      <c r="GGO171" s="17"/>
      <c r="GGP171" s="17"/>
      <c r="GGQ171" s="17"/>
      <c r="GGR171" s="17"/>
      <c r="GGS171" s="17"/>
      <c r="GGT171" s="17"/>
      <c r="GGU171" s="17"/>
      <c r="GGV171" s="17"/>
      <c r="GGW171" s="17"/>
      <c r="GGX171" s="17"/>
      <c r="GGY171" s="17"/>
      <c r="GGZ171" s="17"/>
      <c r="GHA171" s="17"/>
      <c r="GHB171" s="17"/>
      <c r="GHC171" s="17"/>
      <c r="GHD171" s="17"/>
      <c r="GHE171" s="17"/>
      <c r="GHF171" s="17"/>
      <c r="GHG171" s="17"/>
      <c r="GHH171" s="17"/>
      <c r="GHI171" s="17"/>
      <c r="GHJ171" s="17"/>
      <c r="GHK171" s="17"/>
      <c r="GHL171" s="17"/>
      <c r="GHM171" s="17"/>
      <c r="GHN171" s="17"/>
      <c r="GHO171" s="17"/>
      <c r="GHP171" s="17"/>
      <c r="GHQ171" s="17"/>
      <c r="GHR171" s="17"/>
      <c r="GHS171" s="17"/>
      <c r="GHT171" s="17"/>
      <c r="GHU171" s="17"/>
      <c r="GHV171" s="17"/>
      <c r="GHW171" s="17"/>
      <c r="GHX171" s="17"/>
      <c r="GHY171" s="17"/>
      <c r="GHZ171" s="17"/>
      <c r="GIA171" s="17"/>
      <c r="GIB171" s="17"/>
      <c r="GIC171" s="17"/>
      <c r="GID171" s="17"/>
      <c r="GIE171" s="17"/>
      <c r="GIF171" s="17"/>
      <c r="GIG171" s="17"/>
      <c r="GIH171" s="17"/>
      <c r="GII171" s="17"/>
      <c r="GIJ171" s="17"/>
      <c r="GIK171" s="17"/>
      <c r="GIL171" s="17"/>
      <c r="GIM171" s="17"/>
      <c r="GIN171" s="17"/>
      <c r="GIO171" s="17"/>
      <c r="GIP171" s="17"/>
      <c r="GIQ171" s="17"/>
      <c r="GIR171" s="17"/>
      <c r="GIS171" s="17"/>
      <c r="GIT171" s="17"/>
      <c r="GIU171" s="17"/>
      <c r="GIV171" s="17"/>
      <c r="GIW171" s="17"/>
      <c r="GIX171" s="17"/>
      <c r="GIY171" s="17"/>
      <c r="GIZ171" s="17"/>
      <c r="GJA171" s="17"/>
      <c r="GJB171" s="17"/>
      <c r="GJC171" s="17"/>
      <c r="GJD171" s="17"/>
      <c r="GJE171" s="17"/>
      <c r="GJF171" s="17"/>
      <c r="GJG171" s="17"/>
      <c r="GJH171" s="17"/>
      <c r="GJI171" s="17"/>
      <c r="GJJ171" s="17"/>
      <c r="GJK171" s="17"/>
      <c r="GJL171" s="17"/>
      <c r="GJM171" s="17"/>
      <c r="GJN171" s="17"/>
      <c r="GJO171" s="17"/>
      <c r="GJP171" s="17"/>
      <c r="GJQ171" s="17"/>
      <c r="GJR171" s="17"/>
      <c r="GJS171" s="17"/>
      <c r="GJT171" s="17"/>
      <c r="GJU171" s="17"/>
      <c r="GJV171" s="17"/>
      <c r="GJW171" s="17"/>
      <c r="GJX171" s="17"/>
      <c r="GJY171" s="17"/>
      <c r="GJZ171" s="17"/>
      <c r="GKA171" s="17"/>
      <c r="GKB171" s="17"/>
      <c r="GKC171" s="17"/>
      <c r="GKD171" s="17"/>
      <c r="GKE171" s="17"/>
      <c r="GKF171" s="17"/>
      <c r="GKG171" s="17"/>
      <c r="GKH171" s="17"/>
      <c r="GKI171" s="17"/>
      <c r="GKJ171" s="17"/>
      <c r="GKK171" s="17"/>
      <c r="GKL171" s="17"/>
      <c r="GKM171" s="17"/>
      <c r="GKN171" s="17"/>
      <c r="GKO171" s="17"/>
      <c r="GKP171" s="17"/>
      <c r="GKQ171" s="17"/>
      <c r="GKR171" s="17"/>
      <c r="GKS171" s="17"/>
      <c r="GKT171" s="17"/>
      <c r="GKU171" s="17"/>
      <c r="GKV171" s="17"/>
      <c r="GKW171" s="17"/>
      <c r="GKX171" s="17"/>
      <c r="GKY171" s="17"/>
      <c r="GKZ171" s="17"/>
      <c r="GLA171" s="17"/>
      <c r="GLB171" s="17"/>
      <c r="GLC171" s="17"/>
      <c r="GLD171" s="17"/>
      <c r="GLE171" s="17"/>
      <c r="GLF171" s="17"/>
      <c r="GLG171" s="17"/>
      <c r="GLH171" s="17"/>
      <c r="GLI171" s="17"/>
      <c r="GLJ171" s="17"/>
      <c r="GLK171" s="17"/>
      <c r="GLL171" s="17"/>
      <c r="GLM171" s="17"/>
      <c r="GLN171" s="17"/>
      <c r="GLO171" s="17"/>
      <c r="GLP171" s="17"/>
      <c r="GLQ171" s="17"/>
      <c r="GLR171" s="17"/>
      <c r="GLS171" s="17"/>
      <c r="GLT171" s="17"/>
      <c r="GLU171" s="17"/>
      <c r="GLV171" s="17"/>
      <c r="GLW171" s="17"/>
      <c r="GLX171" s="17"/>
      <c r="GLY171" s="17"/>
      <c r="GLZ171" s="17"/>
      <c r="GMA171" s="17"/>
      <c r="GMB171" s="17"/>
      <c r="GMC171" s="17"/>
      <c r="GMD171" s="17"/>
      <c r="GME171" s="17"/>
      <c r="GMF171" s="17"/>
      <c r="GMG171" s="17"/>
      <c r="GMH171" s="17"/>
      <c r="GMI171" s="17"/>
      <c r="GMJ171" s="17"/>
      <c r="GMK171" s="17"/>
      <c r="GML171" s="17"/>
      <c r="GMM171" s="17"/>
      <c r="GMN171" s="17"/>
      <c r="GMO171" s="17"/>
      <c r="GMP171" s="17"/>
      <c r="GMQ171" s="17"/>
      <c r="GMR171" s="17"/>
      <c r="GMS171" s="17"/>
      <c r="GMT171" s="17"/>
      <c r="GMU171" s="17"/>
      <c r="GMV171" s="17"/>
      <c r="GMW171" s="17"/>
      <c r="GMX171" s="17"/>
      <c r="GMY171" s="17"/>
      <c r="GMZ171" s="17"/>
      <c r="GNA171" s="17"/>
      <c r="GNB171" s="17"/>
      <c r="GNC171" s="17"/>
      <c r="GND171" s="17"/>
      <c r="GNE171" s="17"/>
      <c r="GNF171" s="17"/>
      <c r="GNG171" s="17"/>
      <c r="GNH171" s="17"/>
      <c r="GNI171" s="17"/>
      <c r="GNJ171" s="17"/>
      <c r="GNK171" s="17"/>
      <c r="GNL171" s="17"/>
      <c r="GNM171" s="17"/>
      <c r="GNN171" s="17"/>
      <c r="GNO171" s="17"/>
      <c r="GNP171" s="17"/>
      <c r="GNQ171" s="17"/>
      <c r="GNR171" s="17"/>
      <c r="GNS171" s="17"/>
      <c r="GNT171" s="17"/>
      <c r="GNU171" s="17"/>
      <c r="GNV171" s="17"/>
      <c r="GNW171" s="17"/>
      <c r="GNX171" s="17"/>
      <c r="GNY171" s="17"/>
      <c r="GNZ171" s="17"/>
      <c r="GOA171" s="17"/>
      <c r="GOB171" s="17"/>
      <c r="GOC171" s="17"/>
      <c r="GOD171" s="17"/>
      <c r="GOE171" s="17"/>
      <c r="GOF171" s="17"/>
      <c r="GOG171" s="17"/>
      <c r="GOH171" s="17"/>
      <c r="GOI171" s="17"/>
      <c r="GOJ171" s="17"/>
      <c r="GOK171" s="17"/>
      <c r="GOL171" s="17"/>
      <c r="GOM171" s="17"/>
      <c r="GON171" s="17"/>
      <c r="GOO171" s="17"/>
      <c r="GOP171" s="17"/>
      <c r="GOQ171" s="17"/>
      <c r="GOR171" s="17"/>
      <c r="GOS171" s="17"/>
      <c r="GOT171" s="17"/>
      <c r="GOU171" s="17"/>
      <c r="GOV171" s="17"/>
      <c r="GOW171" s="17"/>
      <c r="GOX171" s="17"/>
      <c r="GOY171" s="17"/>
      <c r="GOZ171" s="17"/>
      <c r="GPA171" s="17"/>
      <c r="GPB171" s="17"/>
      <c r="GPC171" s="17"/>
      <c r="GPD171" s="17"/>
      <c r="GPE171" s="17"/>
      <c r="GPF171" s="17"/>
      <c r="GPG171" s="17"/>
      <c r="GPH171" s="17"/>
      <c r="GPI171" s="17"/>
      <c r="GPJ171" s="17"/>
      <c r="GPK171" s="17"/>
      <c r="GPL171" s="17"/>
      <c r="GPM171" s="17"/>
      <c r="GPN171" s="17"/>
      <c r="GPO171" s="17"/>
      <c r="GPP171" s="17"/>
      <c r="GPQ171" s="17"/>
      <c r="GPR171" s="17"/>
      <c r="GPS171" s="17"/>
      <c r="GPT171" s="17"/>
      <c r="GPU171" s="17"/>
      <c r="GPV171" s="17"/>
      <c r="GPW171" s="17"/>
      <c r="GPX171" s="17"/>
      <c r="GPY171" s="17"/>
      <c r="GPZ171" s="17"/>
      <c r="GQA171" s="17"/>
      <c r="GQB171" s="17"/>
      <c r="GQC171" s="17"/>
      <c r="GQD171" s="17"/>
      <c r="GQE171" s="17"/>
      <c r="GQF171" s="17"/>
      <c r="GQG171" s="17"/>
      <c r="GQH171" s="17"/>
      <c r="GQI171" s="17"/>
      <c r="GQJ171" s="17"/>
      <c r="GQK171" s="17"/>
      <c r="GQL171" s="17"/>
      <c r="GQM171" s="17"/>
      <c r="GQN171" s="17"/>
      <c r="GQO171" s="17"/>
      <c r="GQP171" s="17"/>
      <c r="GQQ171" s="17"/>
      <c r="GQR171" s="17"/>
      <c r="GQS171" s="17"/>
      <c r="GQT171" s="17"/>
      <c r="GQU171" s="17"/>
      <c r="GQV171" s="17"/>
      <c r="GQW171" s="17"/>
      <c r="GQX171" s="17"/>
      <c r="GQY171" s="17"/>
      <c r="GQZ171" s="17"/>
      <c r="GRA171" s="17"/>
      <c r="GRB171" s="17"/>
      <c r="GRC171" s="17"/>
      <c r="GRD171" s="17"/>
      <c r="GRE171" s="17"/>
      <c r="GRF171" s="17"/>
      <c r="GRG171" s="17"/>
      <c r="GRH171" s="17"/>
      <c r="GRI171" s="17"/>
      <c r="GRJ171" s="17"/>
      <c r="GRK171" s="17"/>
      <c r="GRL171" s="17"/>
      <c r="GRM171" s="17"/>
      <c r="GRN171" s="17"/>
      <c r="GRO171" s="17"/>
      <c r="GRP171" s="17"/>
      <c r="GRQ171" s="17"/>
      <c r="GRR171" s="17"/>
      <c r="GRS171" s="17"/>
      <c r="GRT171" s="17"/>
      <c r="GRU171" s="17"/>
      <c r="GRV171" s="17"/>
      <c r="GRW171" s="17"/>
      <c r="GRX171" s="17"/>
      <c r="GRY171" s="17"/>
      <c r="GRZ171" s="17"/>
      <c r="GSA171" s="17"/>
      <c r="GSB171" s="17"/>
      <c r="GSC171" s="17"/>
      <c r="GSD171" s="17"/>
      <c r="GSE171" s="17"/>
      <c r="GSF171" s="17"/>
      <c r="GSG171" s="17"/>
      <c r="GSH171" s="17"/>
      <c r="GSI171" s="17"/>
      <c r="GSJ171" s="17"/>
      <c r="GSK171" s="17"/>
      <c r="GSL171" s="17"/>
      <c r="GSM171" s="17"/>
      <c r="GSN171" s="17"/>
      <c r="GSO171" s="17"/>
      <c r="GSP171" s="17"/>
      <c r="GSQ171" s="17"/>
      <c r="GSR171" s="17"/>
      <c r="GSS171" s="17"/>
      <c r="GST171" s="17"/>
      <c r="GSU171" s="17"/>
      <c r="GSV171" s="17"/>
      <c r="GSW171" s="17"/>
      <c r="GSX171" s="17"/>
      <c r="GSY171" s="17"/>
      <c r="GSZ171" s="17"/>
      <c r="GTA171" s="17"/>
      <c r="GTB171" s="17"/>
      <c r="GTC171" s="17"/>
      <c r="GTD171" s="17"/>
      <c r="GTE171" s="17"/>
      <c r="GTF171" s="17"/>
      <c r="GTG171" s="17"/>
      <c r="GTH171" s="17"/>
      <c r="GTI171" s="17"/>
      <c r="GTJ171" s="17"/>
      <c r="GTK171" s="17"/>
      <c r="GTL171" s="17"/>
      <c r="GTM171" s="17"/>
      <c r="GTN171" s="17"/>
      <c r="GTO171" s="17"/>
      <c r="GTP171" s="17"/>
      <c r="GTQ171" s="17"/>
      <c r="GTR171" s="17"/>
      <c r="GTS171" s="17"/>
      <c r="GTT171" s="17"/>
      <c r="GTU171" s="17"/>
      <c r="GTV171" s="17"/>
      <c r="GTW171" s="17"/>
      <c r="GTX171" s="17"/>
      <c r="GTY171" s="17"/>
      <c r="GTZ171" s="17"/>
      <c r="GUA171" s="17"/>
      <c r="GUB171" s="17"/>
      <c r="GUC171" s="17"/>
      <c r="GUD171" s="17"/>
      <c r="GUE171" s="17"/>
      <c r="GUF171" s="17"/>
      <c r="GUG171" s="17"/>
      <c r="GUH171" s="17"/>
      <c r="GUI171" s="17"/>
      <c r="GUJ171" s="17"/>
      <c r="GUK171" s="17"/>
      <c r="GUL171" s="17"/>
      <c r="GUM171" s="17"/>
      <c r="GUN171" s="17"/>
      <c r="GUO171" s="17"/>
      <c r="GUP171" s="17"/>
      <c r="GUQ171" s="17"/>
      <c r="GUR171" s="17"/>
      <c r="GUS171" s="17"/>
      <c r="GUT171" s="17"/>
      <c r="GUU171" s="17"/>
      <c r="GUV171" s="17"/>
      <c r="GUW171" s="17"/>
      <c r="GUX171" s="17"/>
      <c r="GUY171" s="17"/>
      <c r="GUZ171" s="17"/>
      <c r="GVA171" s="17"/>
      <c r="GVB171" s="17"/>
      <c r="GVC171" s="17"/>
      <c r="GVD171" s="17"/>
      <c r="GVE171" s="17"/>
      <c r="GVF171" s="17"/>
      <c r="GVG171" s="17"/>
      <c r="GVH171" s="17"/>
      <c r="GVI171" s="17"/>
      <c r="GVJ171" s="17"/>
      <c r="GVK171" s="17"/>
      <c r="GVL171" s="17"/>
      <c r="GVM171" s="17"/>
      <c r="GVN171" s="17"/>
      <c r="GVO171" s="17"/>
      <c r="GVP171" s="17"/>
      <c r="GVQ171" s="17"/>
      <c r="GVR171" s="17"/>
      <c r="GVS171" s="17"/>
      <c r="GVT171" s="17"/>
      <c r="GVU171" s="17"/>
      <c r="GVV171" s="17"/>
      <c r="GVW171" s="17"/>
      <c r="GVX171" s="17"/>
      <c r="GVY171" s="17"/>
      <c r="GVZ171" s="17"/>
      <c r="GWA171" s="17"/>
      <c r="GWB171" s="17"/>
      <c r="GWC171" s="17"/>
      <c r="GWD171" s="17"/>
      <c r="GWE171" s="17"/>
      <c r="GWF171" s="17"/>
      <c r="GWG171" s="17"/>
      <c r="GWH171" s="17"/>
      <c r="GWI171" s="17"/>
      <c r="GWJ171" s="17"/>
      <c r="GWK171" s="17"/>
      <c r="GWL171" s="17"/>
      <c r="GWM171" s="17"/>
      <c r="GWN171" s="17"/>
      <c r="GWO171" s="17"/>
      <c r="GWP171" s="17"/>
      <c r="GWQ171" s="17"/>
      <c r="GWR171" s="17"/>
      <c r="GWS171" s="17"/>
      <c r="GWT171" s="17"/>
      <c r="GWU171" s="17"/>
      <c r="GWV171" s="17"/>
      <c r="GWW171" s="17"/>
      <c r="GWX171" s="17"/>
      <c r="GWY171" s="17"/>
      <c r="GWZ171" s="17"/>
      <c r="GXA171" s="17"/>
      <c r="GXB171" s="17"/>
      <c r="GXC171" s="17"/>
      <c r="GXD171" s="17"/>
      <c r="GXE171" s="17"/>
      <c r="GXF171" s="17"/>
      <c r="GXG171" s="17"/>
      <c r="GXH171" s="17"/>
      <c r="GXI171" s="17"/>
      <c r="GXJ171" s="17"/>
      <c r="GXK171" s="17"/>
      <c r="GXL171" s="17"/>
      <c r="GXM171" s="17"/>
      <c r="GXN171" s="17"/>
      <c r="GXO171" s="17"/>
      <c r="GXP171" s="17"/>
      <c r="GXQ171" s="17"/>
      <c r="GXR171" s="17"/>
      <c r="GXS171" s="17"/>
      <c r="GXT171" s="17"/>
      <c r="GXU171" s="17"/>
      <c r="GXV171" s="17"/>
      <c r="GXW171" s="17"/>
      <c r="GXX171" s="17"/>
      <c r="GXY171" s="17"/>
      <c r="GXZ171" s="17"/>
      <c r="GYA171" s="17"/>
      <c r="GYB171" s="17"/>
      <c r="GYC171" s="17"/>
      <c r="GYD171" s="17"/>
      <c r="GYE171" s="17"/>
      <c r="GYF171" s="17"/>
      <c r="GYG171" s="17"/>
      <c r="GYH171" s="17"/>
      <c r="GYI171" s="17"/>
      <c r="GYJ171" s="17"/>
      <c r="GYK171" s="17"/>
      <c r="GYL171" s="17"/>
      <c r="GYM171" s="17"/>
      <c r="GYN171" s="17"/>
      <c r="GYO171" s="17"/>
      <c r="GYP171" s="17"/>
      <c r="GYQ171" s="17"/>
      <c r="GYR171" s="17"/>
      <c r="GYS171" s="17"/>
      <c r="GYT171" s="17"/>
      <c r="GYU171" s="17"/>
      <c r="GYV171" s="17"/>
      <c r="GYW171" s="17"/>
      <c r="GYX171" s="17"/>
      <c r="GYY171" s="17"/>
      <c r="GYZ171" s="17"/>
      <c r="GZA171" s="17"/>
      <c r="GZB171" s="17"/>
      <c r="GZC171" s="17"/>
      <c r="GZD171" s="17"/>
      <c r="GZE171" s="17"/>
      <c r="GZF171" s="17"/>
      <c r="GZG171" s="17"/>
      <c r="GZH171" s="17"/>
      <c r="GZI171" s="17"/>
      <c r="GZJ171" s="17"/>
      <c r="GZK171" s="17"/>
      <c r="GZL171" s="17"/>
      <c r="GZM171" s="17"/>
      <c r="GZN171" s="17"/>
      <c r="GZO171" s="17"/>
      <c r="GZP171" s="17"/>
      <c r="GZQ171" s="17"/>
      <c r="GZR171" s="17"/>
      <c r="GZS171" s="17"/>
      <c r="GZT171" s="17"/>
      <c r="GZU171" s="17"/>
      <c r="GZV171" s="17"/>
      <c r="GZW171" s="17"/>
      <c r="GZX171" s="17"/>
      <c r="GZY171" s="17"/>
      <c r="GZZ171" s="17"/>
      <c r="HAA171" s="17"/>
      <c r="HAB171" s="17"/>
      <c r="HAC171" s="17"/>
      <c r="HAD171" s="17"/>
      <c r="HAE171" s="17"/>
      <c r="HAF171" s="17"/>
      <c r="HAG171" s="17"/>
      <c r="HAH171" s="17"/>
      <c r="HAI171" s="17"/>
      <c r="HAJ171" s="17"/>
      <c r="HAK171" s="17"/>
      <c r="HAL171" s="17"/>
      <c r="HAM171" s="17"/>
      <c r="HAN171" s="17"/>
      <c r="HAO171" s="17"/>
      <c r="HAP171" s="17"/>
      <c r="HAQ171" s="17"/>
      <c r="HAR171" s="17"/>
      <c r="HAS171" s="17"/>
      <c r="HAT171" s="17"/>
      <c r="HAU171" s="17"/>
      <c r="HAV171" s="17"/>
      <c r="HAW171" s="17"/>
      <c r="HAX171" s="17"/>
      <c r="HAY171" s="17"/>
      <c r="HAZ171" s="17"/>
      <c r="HBA171" s="17"/>
      <c r="HBB171" s="17"/>
      <c r="HBC171" s="17"/>
      <c r="HBD171" s="17"/>
      <c r="HBE171" s="17"/>
      <c r="HBF171" s="17"/>
      <c r="HBG171" s="17"/>
      <c r="HBH171" s="17"/>
      <c r="HBI171" s="17"/>
      <c r="HBJ171" s="17"/>
      <c r="HBK171" s="17"/>
      <c r="HBL171" s="17"/>
      <c r="HBM171" s="17"/>
      <c r="HBN171" s="17"/>
      <c r="HBO171" s="17"/>
      <c r="HBP171" s="17"/>
      <c r="HBQ171" s="17"/>
      <c r="HBR171" s="17"/>
      <c r="HBS171" s="17"/>
      <c r="HBT171" s="17"/>
      <c r="HBU171" s="17"/>
      <c r="HBV171" s="17"/>
      <c r="HBW171" s="17"/>
      <c r="HBX171" s="17"/>
      <c r="HBY171" s="17"/>
      <c r="HBZ171" s="17"/>
      <c r="HCA171" s="17"/>
      <c r="HCB171" s="17"/>
      <c r="HCC171" s="17"/>
      <c r="HCD171" s="17"/>
      <c r="HCE171" s="17"/>
      <c r="HCF171" s="17"/>
      <c r="HCG171" s="17"/>
      <c r="HCH171" s="17"/>
      <c r="HCI171" s="17"/>
      <c r="HCJ171" s="17"/>
      <c r="HCK171" s="17"/>
      <c r="HCL171" s="17"/>
      <c r="HCM171" s="17"/>
      <c r="HCN171" s="17"/>
      <c r="HCO171" s="17"/>
      <c r="HCP171" s="17"/>
      <c r="HCQ171" s="17"/>
      <c r="HCR171" s="17"/>
      <c r="HCS171" s="17"/>
      <c r="HCT171" s="17"/>
      <c r="HCU171" s="17"/>
      <c r="HCV171" s="17"/>
      <c r="HCW171" s="17"/>
      <c r="HCX171" s="17"/>
      <c r="HCY171" s="17"/>
      <c r="HCZ171" s="17"/>
      <c r="HDA171" s="17"/>
      <c r="HDB171" s="17"/>
      <c r="HDC171" s="17"/>
      <c r="HDD171" s="17"/>
      <c r="HDE171" s="17"/>
      <c r="HDF171" s="17"/>
      <c r="HDG171" s="17"/>
      <c r="HDH171" s="17"/>
      <c r="HDI171" s="17"/>
      <c r="HDJ171" s="17"/>
      <c r="HDK171" s="17"/>
      <c r="HDL171" s="17"/>
      <c r="HDM171" s="17"/>
      <c r="HDN171" s="17"/>
      <c r="HDO171" s="17"/>
      <c r="HDP171" s="17"/>
      <c r="HDQ171" s="17"/>
      <c r="HDR171" s="17"/>
      <c r="HDS171" s="17"/>
      <c r="HDT171" s="17"/>
      <c r="HDU171" s="17"/>
      <c r="HDV171" s="17"/>
      <c r="HDW171" s="17"/>
      <c r="HDX171" s="17"/>
      <c r="HDY171" s="17"/>
      <c r="HDZ171" s="17"/>
      <c r="HEA171" s="17"/>
      <c r="HEB171" s="17"/>
      <c r="HEC171" s="17"/>
      <c r="HED171" s="17"/>
      <c r="HEE171" s="17"/>
      <c r="HEF171" s="17"/>
      <c r="HEG171" s="17"/>
      <c r="HEH171" s="17"/>
      <c r="HEI171" s="17"/>
      <c r="HEJ171" s="17"/>
      <c r="HEK171" s="17"/>
      <c r="HEL171" s="17"/>
      <c r="HEM171" s="17"/>
      <c r="HEN171" s="17"/>
      <c r="HEO171" s="17"/>
      <c r="HEP171" s="17"/>
      <c r="HEQ171" s="17"/>
      <c r="HER171" s="17"/>
      <c r="HES171" s="17"/>
      <c r="HET171" s="17"/>
      <c r="HEU171" s="17"/>
      <c r="HEV171" s="17"/>
      <c r="HEW171" s="17"/>
      <c r="HEX171" s="17"/>
      <c r="HEY171" s="17"/>
      <c r="HEZ171" s="17"/>
      <c r="HFA171" s="17"/>
      <c r="HFB171" s="17"/>
      <c r="HFC171" s="17"/>
      <c r="HFD171" s="17"/>
      <c r="HFE171" s="17"/>
      <c r="HFF171" s="17"/>
      <c r="HFG171" s="17"/>
      <c r="HFH171" s="17"/>
      <c r="HFI171" s="17"/>
      <c r="HFJ171" s="17"/>
      <c r="HFK171" s="17"/>
      <c r="HFL171" s="17"/>
      <c r="HFM171" s="17"/>
      <c r="HFN171" s="17"/>
      <c r="HFO171" s="17"/>
      <c r="HFP171" s="17"/>
      <c r="HFQ171" s="17"/>
      <c r="HFR171" s="17"/>
      <c r="HFS171" s="17"/>
      <c r="HFT171" s="17"/>
      <c r="HFU171" s="17"/>
      <c r="HFV171" s="17"/>
      <c r="HFW171" s="17"/>
      <c r="HFX171" s="17"/>
      <c r="HFY171" s="17"/>
      <c r="HFZ171" s="17"/>
      <c r="HGA171" s="17"/>
      <c r="HGB171" s="17"/>
      <c r="HGC171" s="17"/>
      <c r="HGD171" s="17"/>
      <c r="HGE171" s="17"/>
      <c r="HGF171" s="17"/>
      <c r="HGG171" s="17"/>
      <c r="HGH171" s="17"/>
      <c r="HGI171" s="17"/>
      <c r="HGJ171" s="17"/>
      <c r="HGK171" s="17"/>
      <c r="HGL171" s="17"/>
      <c r="HGM171" s="17"/>
      <c r="HGN171" s="17"/>
      <c r="HGO171" s="17"/>
      <c r="HGP171" s="17"/>
      <c r="HGQ171" s="17"/>
      <c r="HGR171" s="17"/>
      <c r="HGS171" s="17"/>
      <c r="HGT171" s="17"/>
      <c r="HGU171" s="17"/>
      <c r="HGV171" s="17"/>
      <c r="HGW171" s="17"/>
      <c r="HGX171" s="17"/>
      <c r="HGY171" s="17"/>
      <c r="HGZ171" s="17"/>
      <c r="HHA171" s="17"/>
      <c r="HHB171" s="17"/>
      <c r="HHC171" s="17"/>
      <c r="HHD171" s="17"/>
      <c r="HHE171" s="17"/>
      <c r="HHF171" s="17"/>
      <c r="HHG171" s="17"/>
      <c r="HHH171" s="17"/>
      <c r="HHI171" s="17"/>
      <c r="HHJ171" s="17"/>
      <c r="HHK171" s="17"/>
      <c r="HHL171" s="17"/>
      <c r="HHM171" s="17"/>
      <c r="HHN171" s="17"/>
      <c r="HHO171" s="17"/>
      <c r="HHP171" s="17"/>
      <c r="HHQ171" s="17"/>
      <c r="HHR171" s="17"/>
      <c r="HHS171" s="17"/>
      <c r="HHT171" s="17"/>
      <c r="HHU171" s="17"/>
      <c r="HHV171" s="17"/>
      <c r="HHW171" s="17"/>
      <c r="HHX171" s="17"/>
      <c r="HHY171" s="17"/>
      <c r="HHZ171" s="17"/>
      <c r="HIA171" s="17"/>
      <c r="HIB171" s="17"/>
      <c r="HIC171" s="17"/>
      <c r="HID171" s="17"/>
      <c r="HIE171" s="17"/>
      <c r="HIF171" s="17"/>
      <c r="HIG171" s="17"/>
      <c r="HIH171" s="17"/>
      <c r="HII171" s="17"/>
      <c r="HIJ171" s="17"/>
      <c r="HIK171" s="17"/>
      <c r="HIL171" s="17"/>
      <c r="HIM171" s="17"/>
      <c r="HIN171" s="17"/>
      <c r="HIO171" s="17"/>
      <c r="HIP171" s="17"/>
      <c r="HIQ171" s="17"/>
      <c r="HIR171" s="17"/>
      <c r="HIS171" s="17"/>
      <c r="HIT171" s="17"/>
      <c r="HIU171" s="17"/>
      <c r="HIV171" s="17"/>
      <c r="HIW171" s="17"/>
      <c r="HIX171" s="17"/>
      <c r="HIY171" s="17"/>
      <c r="HIZ171" s="17"/>
      <c r="HJA171" s="17"/>
      <c r="HJB171" s="17"/>
      <c r="HJC171" s="17"/>
      <c r="HJD171" s="17"/>
      <c r="HJE171" s="17"/>
      <c r="HJF171" s="17"/>
      <c r="HJG171" s="17"/>
      <c r="HJH171" s="17"/>
      <c r="HJI171" s="17"/>
      <c r="HJJ171" s="17"/>
      <c r="HJK171" s="17"/>
      <c r="HJL171" s="17"/>
      <c r="HJM171" s="17"/>
      <c r="HJN171" s="17"/>
      <c r="HJO171" s="17"/>
      <c r="HJP171" s="17"/>
      <c r="HJQ171" s="17"/>
      <c r="HJR171" s="17"/>
      <c r="HJS171" s="17"/>
      <c r="HJT171" s="17"/>
      <c r="HJU171" s="17"/>
      <c r="HJV171" s="17"/>
      <c r="HJW171" s="17"/>
      <c r="HJX171" s="17"/>
      <c r="HJY171" s="17"/>
      <c r="HJZ171" s="17"/>
      <c r="HKA171" s="17"/>
      <c r="HKB171" s="17"/>
      <c r="HKC171" s="17"/>
      <c r="HKD171" s="17"/>
      <c r="HKE171" s="17"/>
      <c r="HKF171" s="17"/>
      <c r="HKG171" s="17"/>
      <c r="HKH171" s="17"/>
      <c r="HKI171" s="17"/>
      <c r="HKJ171" s="17"/>
      <c r="HKK171" s="17"/>
      <c r="HKL171" s="17"/>
      <c r="HKM171" s="17"/>
      <c r="HKN171" s="17"/>
      <c r="HKO171" s="17"/>
      <c r="HKP171" s="17"/>
      <c r="HKQ171" s="17"/>
      <c r="HKR171" s="17"/>
      <c r="HKS171" s="17"/>
      <c r="HKT171" s="17"/>
      <c r="HKU171" s="17"/>
      <c r="HKV171" s="17"/>
      <c r="HKW171" s="17"/>
      <c r="HKX171" s="17"/>
      <c r="HKY171" s="17"/>
      <c r="HKZ171" s="17"/>
      <c r="HLA171" s="17"/>
      <c r="HLB171" s="17"/>
      <c r="HLC171" s="17"/>
      <c r="HLD171" s="17"/>
      <c r="HLE171" s="17"/>
      <c r="HLF171" s="17"/>
      <c r="HLG171" s="17"/>
      <c r="HLH171" s="17"/>
      <c r="HLI171" s="17"/>
      <c r="HLJ171" s="17"/>
      <c r="HLK171" s="17"/>
      <c r="HLL171" s="17"/>
      <c r="HLM171" s="17"/>
      <c r="HLN171" s="17"/>
      <c r="HLO171" s="17"/>
      <c r="HLP171" s="17"/>
      <c r="HLQ171" s="17"/>
      <c r="HLR171" s="17"/>
      <c r="HLS171" s="17"/>
      <c r="HLT171" s="17"/>
      <c r="HLU171" s="17"/>
      <c r="HLV171" s="17"/>
      <c r="HLW171" s="17"/>
      <c r="HLX171" s="17"/>
      <c r="HLY171" s="17"/>
      <c r="HLZ171" s="17"/>
      <c r="HMA171" s="17"/>
      <c r="HMB171" s="17"/>
      <c r="HMC171" s="17"/>
      <c r="HMD171" s="17"/>
      <c r="HME171" s="17"/>
      <c r="HMF171" s="17"/>
      <c r="HMG171" s="17"/>
      <c r="HMH171" s="17"/>
      <c r="HMI171" s="17"/>
      <c r="HMJ171" s="17"/>
      <c r="HMK171" s="17"/>
      <c r="HML171" s="17"/>
      <c r="HMM171" s="17"/>
      <c r="HMN171" s="17"/>
      <c r="HMO171" s="17"/>
      <c r="HMP171" s="17"/>
      <c r="HMQ171" s="17"/>
      <c r="HMR171" s="17"/>
      <c r="HMS171" s="17"/>
      <c r="HMT171" s="17"/>
      <c r="HMU171" s="17"/>
      <c r="HMV171" s="17"/>
      <c r="HMW171" s="17"/>
      <c r="HMX171" s="17"/>
      <c r="HMY171" s="17"/>
      <c r="HMZ171" s="17"/>
      <c r="HNA171" s="17"/>
      <c r="HNB171" s="17"/>
      <c r="HNC171" s="17"/>
      <c r="HND171" s="17"/>
      <c r="HNE171" s="17"/>
      <c r="HNF171" s="17"/>
      <c r="HNG171" s="17"/>
      <c r="HNH171" s="17"/>
      <c r="HNI171" s="17"/>
      <c r="HNJ171" s="17"/>
      <c r="HNK171" s="17"/>
      <c r="HNL171" s="17"/>
      <c r="HNM171" s="17"/>
      <c r="HNN171" s="17"/>
      <c r="HNO171" s="17"/>
      <c r="HNP171" s="17"/>
      <c r="HNQ171" s="17"/>
      <c r="HNR171" s="17"/>
      <c r="HNS171" s="17"/>
      <c r="HNT171" s="17"/>
      <c r="HNU171" s="17"/>
      <c r="HNV171" s="17"/>
      <c r="HNW171" s="17"/>
      <c r="HNX171" s="17"/>
      <c r="HNY171" s="17"/>
      <c r="HNZ171" s="17"/>
      <c r="HOA171" s="17"/>
      <c r="HOB171" s="17"/>
      <c r="HOC171" s="17"/>
      <c r="HOD171" s="17"/>
      <c r="HOE171" s="17"/>
      <c r="HOF171" s="17"/>
      <c r="HOG171" s="17"/>
      <c r="HOH171" s="17"/>
      <c r="HOI171" s="17"/>
      <c r="HOJ171" s="17"/>
      <c r="HOK171" s="17"/>
      <c r="HOL171" s="17"/>
      <c r="HOM171" s="17"/>
      <c r="HON171" s="17"/>
      <c r="HOO171" s="17"/>
      <c r="HOP171" s="17"/>
      <c r="HOQ171" s="17"/>
      <c r="HOR171" s="17"/>
      <c r="HOS171" s="17"/>
      <c r="HOT171" s="17"/>
      <c r="HOU171" s="17"/>
      <c r="HOV171" s="17"/>
      <c r="HOW171" s="17"/>
      <c r="HOX171" s="17"/>
      <c r="HOY171" s="17"/>
      <c r="HOZ171" s="17"/>
      <c r="HPA171" s="17"/>
      <c r="HPB171" s="17"/>
      <c r="HPC171" s="17"/>
      <c r="HPD171" s="17"/>
      <c r="HPE171" s="17"/>
      <c r="HPF171" s="17"/>
      <c r="HPG171" s="17"/>
      <c r="HPH171" s="17"/>
      <c r="HPI171" s="17"/>
      <c r="HPJ171" s="17"/>
      <c r="HPK171" s="17"/>
      <c r="HPL171" s="17"/>
      <c r="HPM171" s="17"/>
      <c r="HPN171" s="17"/>
      <c r="HPO171" s="17"/>
      <c r="HPP171" s="17"/>
      <c r="HPQ171" s="17"/>
      <c r="HPR171" s="17"/>
      <c r="HPS171" s="17"/>
      <c r="HPT171" s="17"/>
      <c r="HPU171" s="17"/>
      <c r="HPV171" s="17"/>
      <c r="HPW171" s="17"/>
      <c r="HPX171" s="17"/>
      <c r="HPY171" s="17"/>
      <c r="HPZ171" s="17"/>
      <c r="HQA171" s="17"/>
      <c r="HQB171" s="17"/>
      <c r="HQC171" s="17"/>
      <c r="HQD171" s="17"/>
      <c r="HQE171" s="17"/>
      <c r="HQF171" s="17"/>
      <c r="HQG171" s="17"/>
      <c r="HQH171" s="17"/>
      <c r="HQI171" s="17"/>
      <c r="HQJ171" s="17"/>
      <c r="HQK171" s="17"/>
      <c r="HQL171" s="17"/>
      <c r="HQM171" s="17"/>
      <c r="HQN171" s="17"/>
      <c r="HQO171" s="17"/>
      <c r="HQP171" s="17"/>
      <c r="HQQ171" s="17"/>
      <c r="HQR171" s="17"/>
      <c r="HQS171" s="17"/>
      <c r="HQT171" s="17"/>
      <c r="HQU171" s="17"/>
      <c r="HQV171" s="17"/>
      <c r="HQW171" s="17"/>
      <c r="HQX171" s="17"/>
      <c r="HQY171" s="17"/>
      <c r="HQZ171" s="17"/>
      <c r="HRA171" s="17"/>
      <c r="HRB171" s="17"/>
      <c r="HRC171" s="17"/>
      <c r="HRD171" s="17"/>
      <c r="HRE171" s="17"/>
      <c r="HRF171" s="17"/>
      <c r="HRG171" s="17"/>
      <c r="HRH171" s="17"/>
      <c r="HRI171" s="17"/>
      <c r="HRJ171" s="17"/>
      <c r="HRK171" s="17"/>
      <c r="HRL171" s="17"/>
      <c r="HRM171" s="17"/>
      <c r="HRN171" s="17"/>
      <c r="HRO171" s="17"/>
      <c r="HRP171" s="17"/>
      <c r="HRQ171" s="17"/>
      <c r="HRR171" s="17"/>
      <c r="HRS171" s="17"/>
      <c r="HRT171" s="17"/>
      <c r="HRU171" s="17"/>
      <c r="HRV171" s="17"/>
      <c r="HRW171" s="17"/>
      <c r="HRX171" s="17"/>
      <c r="HRY171" s="17"/>
      <c r="HRZ171" s="17"/>
      <c r="HSA171" s="17"/>
      <c r="HSB171" s="17"/>
      <c r="HSC171" s="17"/>
      <c r="HSD171" s="17"/>
      <c r="HSE171" s="17"/>
      <c r="HSF171" s="17"/>
      <c r="HSG171" s="17"/>
      <c r="HSH171" s="17"/>
      <c r="HSI171" s="17"/>
      <c r="HSJ171" s="17"/>
      <c r="HSK171" s="17"/>
      <c r="HSL171" s="17"/>
      <c r="HSM171" s="17"/>
      <c r="HSN171" s="17"/>
      <c r="HSO171" s="17"/>
      <c r="HSP171" s="17"/>
      <c r="HSQ171" s="17"/>
      <c r="HSR171" s="17"/>
      <c r="HSS171" s="17"/>
      <c r="HST171" s="17"/>
      <c r="HSU171" s="17"/>
      <c r="HSV171" s="17"/>
      <c r="HSW171" s="17"/>
      <c r="HSX171" s="17"/>
      <c r="HSY171" s="17"/>
      <c r="HSZ171" s="17"/>
      <c r="HTA171" s="17"/>
      <c r="HTB171" s="17"/>
      <c r="HTC171" s="17"/>
      <c r="HTD171" s="17"/>
      <c r="HTE171" s="17"/>
      <c r="HTF171" s="17"/>
      <c r="HTG171" s="17"/>
      <c r="HTH171" s="17"/>
      <c r="HTI171" s="17"/>
      <c r="HTJ171" s="17"/>
      <c r="HTK171" s="17"/>
      <c r="HTL171" s="17"/>
      <c r="HTM171" s="17"/>
      <c r="HTN171" s="17"/>
      <c r="HTO171" s="17"/>
      <c r="HTP171" s="17"/>
      <c r="HTQ171" s="17"/>
      <c r="HTR171" s="17"/>
      <c r="HTS171" s="17"/>
      <c r="HTT171" s="17"/>
      <c r="HTU171" s="17"/>
      <c r="HTV171" s="17"/>
      <c r="HTW171" s="17"/>
      <c r="HTX171" s="17"/>
      <c r="HTY171" s="17"/>
      <c r="HTZ171" s="17"/>
      <c r="HUA171" s="17"/>
      <c r="HUB171" s="17"/>
      <c r="HUC171" s="17"/>
      <c r="HUD171" s="17"/>
      <c r="HUE171" s="17"/>
      <c r="HUF171" s="17"/>
      <c r="HUG171" s="17"/>
      <c r="HUH171" s="17"/>
      <c r="HUI171" s="17"/>
      <c r="HUJ171" s="17"/>
      <c r="HUK171" s="17"/>
      <c r="HUL171" s="17"/>
      <c r="HUM171" s="17"/>
      <c r="HUN171" s="17"/>
      <c r="HUO171" s="17"/>
      <c r="HUP171" s="17"/>
      <c r="HUQ171" s="17"/>
      <c r="HUR171" s="17"/>
      <c r="HUS171" s="17"/>
      <c r="HUT171" s="17"/>
      <c r="HUU171" s="17"/>
      <c r="HUV171" s="17"/>
      <c r="HUW171" s="17"/>
      <c r="HUX171" s="17"/>
      <c r="HUY171" s="17"/>
      <c r="HUZ171" s="17"/>
      <c r="HVA171" s="17"/>
      <c r="HVB171" s="17"/>
      <c r="HVC171" s="17"/>
      <c r="HVD171" s="17"/>
      <c r="HVE171" s="17"/>
      <c r="HVF171" s="17"/>
      <c r="HVG171" s="17"/>
      <c r="HVH171" s="17"/>
      <c r="HVI171" s="17"/>
      <c r="HVJ171" s="17"/>
      <c r="HVK171" s="17"/>
      <c r="HVL171" s="17"/>
      <c r="HVM171" s="17"/>
      <c r="HVN171" s="17"/>
      <c r="HVO171" s="17"/>
      <c r="HVP171" s="17"/>
      <c r="HVQ171" s="17"/>
      <c r="HVR171" s="17"/>
      <c r="HVS171" s="17"/>
      <c r="HVT171" s="17"/>
      <c r="HVU171" s="17"/>
      <c r="HVV171" s="17"/>
      <c r="HVW171" s="17"/>
      <c r="HVX171" s="17"/>
      <c r="HVY171" s="17"/>
      <c r="HVZ171" s="17"/>
      <c r="HWA171" s="17"/>
      <c r="HWB171" s="17"/>
      <c r="HWC171" s="17"/>
      <c r="HWD171" s="17"/>
      <c r="HWE171" s="17"/>
      <c r="HWF171" s="17"/>
      <c r="HWG171" s="17"/>
      <c r="HWH171" s="17"/>
      <c r="HWI171" s="17"/>
      <c r="HWJ171" s="17"/>
      <c r="HWK171" s="17"/>
      <c r="HWL171" s="17"/>
      <c r="HWM171" s="17"/>
      <c r="HWN171" s="17"/>
      <c r="HWO171" s="17"/>
      <c r="HWP171" s="17"/>
      <c r="HWQ171" s="17"/>
      <c r="HWR171" s="17"/>
      <c r="HWS171" s="17"/>
      <c r="HWT171" s="17"/>
      <c r="HWU171" s="17"/>
      <c r="HWV171" s="17"/>
      <c r="HWW171" s="17"/>
      <c r="HWX171" s="17"/>
      <c r="HWY171" s="17"/>
      <c r="HWZ171" s="17"/>
      <c r="HXA171" s="17"/>
      <c r="HXB171" s="17"/>
      <c r="HXC171" s="17"/>
      <c r="HXD171" s="17"/>
      <c r="HXE171" s="17"/>
      <c r="HXF171" s="17"/>
      <c r="HXG171" s="17"/>
      <c r="HXH171" s="17"/>
      <c r="HXI171" s="17"/>
      <c r="HXJ171" s="17"/>
      <c r="HXK171" s="17"/>
      <c r="HXL171" s="17"/>
      <c r="HXM171" s="17"/>
      <c r="HXN171" s="17"/>
      <c r="HXO171" s="17"/>
      <c r="HXP171" s="17"/>
      <c r="HXQ171" s="17"/>
      <c r="HXR171" s="17"/>
      <c r="HXS171" s="17"/>
      <c r="HXT171" s="17"/>
      <c r="HXU171" s="17"/>
      <c r="HXV171" s="17"/>
      <c r="HXW171" s="17"/>
      <c r="HXX171" s="17"/>
      <c r="HXY171" s="17"/>
      <c r="HXZ171" s="17"/>
      <c r="HYA171" s="17"/>
      <c r="HYB171" s="17"/>
      <c r="HYC171" s="17"/>
      <c r="HYD171" s="17"/>
      <c r="HYE171" s="17"/>
      <c r="HYF171" s="17"/>
      <c r="HYG171" s="17"/>
      <c r="HYH171" s="17"/>
      <c r="HYI171" s="17"/>
      <c r="HYJ171" s="17"/>
      <c r="HYK171" s="17"/>
      <c r="HYL171" s="17"/>
      <c r="HYM171" s="17"/>
      <c r="HYN171" s="17"/>
      <c r="HYO171" s="17"/>
      <c r="HYP171" s="17"/>
      <c r="HYQ171" s="17"/>
      <c r="HYR171" s="17"/>
      <c r="HYS171" s="17"/>
      <c r="HYT171" s="17"/>
      <c r="HYU171" s="17"/>
      <c r="HYV171" s="17"/>
      <c r="HYW171" s="17"/>
      <c r="HYX171" s="17"/>
      <c r="HYY171" s="17"/>
      <c r="HYZ171" s="17"/>
      <c r="HZA171" s="17"/>
      <c r="HZB171" s="17"/>
      <c r="HZC171" s="17"/>
      <c r="HZD171" s="17"/>
      <c r="HZE171" s="17"/>
      <c r="HZF171" s="17"/>
      <c r="HZG171" s="17"/>
      <c r="HZH171" s="17"/>
      <c r="HZI171" s="17"/>
      <c r="HZJ171" s="17"/>
      <c r="HZK171" s="17"/>
      <c r="HZL171" s="17"/>
      <c r="HZM171" s="17"/>
      <c r="HZN171" s="17"/>
      <c r="HZO171" s="17"/>
      <c r="HZP171" s="17"/>
      <c r="HZQ171" s="17"/>
      <c r="HZR171" s="17"/>
      <c r="HZS171" s="17"/>
      <c r="HZT171" s="17"/>
      <c r="HZU171" s="17"/>
      <c r="HZV171" s="17"/>
      <c r="HZW171" s="17"/>
      <c r="HZX171" s="17"/>
      <c r="HZY171" s="17"/>
      <c r="HZZ171" s="17"/>
      <c r="IAA171" s="17"/>
      <c r="IAB171" s="17"/>
      <c r="IAC171" s="17"/>
      <c r="IAD171" s="17"/>
      <c r="IAE171" s="17"/>
      <c r="IAF171" s="17"/>
      <c r="IAG171" s="17"/>
      <c r="IAH171" s="17"/>
      <c r="IAI171" s="17"/>
      <c r="IAJ171" s="17"/>
      <c r="IAK171" s="17"/>
      <c r="IAL171" s="17"/>
      <c r="IAM171" s="17"/>
      <c r="IAN171" s="17"/>
      <c r="IAO171" s="17"/>
      <c r="IAP171" s="17"/>
      <c r="IAQ171" s="17"/>
      <c r="IAR171" s="17"/>
      <c r="IAS171" s="17"/>
      <c r="IAT171" s="17"/>
      <c r="IAU171" s="17"/>
      <c r="IAV171" s="17"/>
      <c r="IAW171" s="17"/>
      <c r="IAX171" s="17"/>
      <c r="IAY171" s="17"/>
      <c r="IAZ171" s="17"/>
      <c r="IBA171" s="17"/>
      <c r="IBB171" s="17"/>
      <c r="IBC171" s="17"/>
      <c r="IBD171" s="17"/>
      <c r="IBE171" s="17"/>
      <c r="IBF171" s="17"/>
      <c r="IBG171" s="17"/>
      <c r="IBH171" s="17"/>
      <c r="IBI171" s="17"/>
      <c r="IBJ171" s="17"/>
      <c r="IBK171" s="17"/>
      <c r="IBL171" s="17"/>
      <c r="IBM171" s="17"/>
      <c r="IBN171" s="17"/>
      <c r="IBO171" s="17"/>
      <c r="IBP171" s="17"/>
      <c r="IBQ171" s="17"/>
      <c r="IBR171" s="17"/>
      <c r="IBS171" s="17"/>
      <c r="IBT171" s="17"/>
      <c r="IBU171" s="17"/>
      <c r="IBV171" s="17"/>
      <c r="IBW171" s="17"/>
      <c r="IBX171" s="17"/>
      <c r="IBY171" s="17"/>
      <c r="IBZ171" s="17"/>
      <c r="ICA171" s="17"/>
      <c r="ICB171" s="17"/>
      <c r="ICC171" s="17"/>
      <c r="ICD171" s="17"/>
      <c r="ICE171" s="17"/>
      <c r="ICF171" s="17"/>
      <c r="ICG171" s="17"/>
      <c r="ICH171" s="17"/>
      <c r="ICI171" s="17"/>
      <c r="ICJ171" s="17"/>
      <c r="ICK171" s="17"/>
      <c r="ICL171" s="17"/>
      <c r="ICM171" s="17"/>
      <c r="ICN171" s="17"/>
      <c r="ICO171" s="17"/>
      <c r="ICP171" s="17"/>
      <c r="ICQ171" s="17"/>
      <c r="ICR171" s="17"/>
      <c r="ICS171" s="17"/>
      <c r="ICT171" s="17"/>
      <c r="ICU171" s="17"/>
      <c r="ICV171" s="17"/>
      <c r="ICW171" s="17"/>
      <c r="ICX171" s="17"/>
      <c r="ICY171" s="17"/>
      <c r="ICZ171" s="17"/>
      <c r="IDA171" s="17"/>
      <c r="IDB171" s="17"/>
      <c r="IDC171" s="17"/>
      <c r="IDD171" s="17"/>
      <c r="IDE171" s="17"/>
      <c r="IDF171" s="17"/>
      <c r="IDG171" s="17"/>
      <c r="IDH171" s="17"/>
      <c r="IDI171" s="17"/>
      <c r="IDJ171" s="17"/>
      <c r="IDK171" s="17"/>
      <c r="IDL171" s="17"/>
      <c r="IDM171" s="17"/>
      <c r="IDN171" s="17"/>
      <c r="IDO171" s="17"/>
      <c r="IDP171" s="17"/>
      <c r="IDQ171" s="17"/>
      <c r="IDR171" s="17"/>
      <c r="IDS171" s="17"/>
      <c r="IDT171" s="17"/>
      <c r="IDU171" s="17"/>
      <c r="IDV171" s="17"/>
      <c r="IDW171" s="17"/>
      <c r="IDX171" s="17"/>
      <c r="IDY171" s="17"/>
      <c r="IDZ171" s="17"/>
      <c r="IEA171" s="17"/>
      <c r="IEB171" s="17"/>
      <c r="IEC171" s="17"/>
      <c r="IED171" s="17"/>
      <c r="IEE171" s="17"/>
      <c r="IEF171" s="17"/>
      <c r="IEG171" s="17"/>
      <c r="IEH171" s="17"/>
      <c r="IEI171" s="17"/>
      <c r="IEJ171" s="17"/>
      <c r="IEK171" s="17"/>
      <c r="IEL171" s="17"/>
      <c r="IEM171" s="17"/>
      <c r="IEN171" s="17"/>
      <c r="IEO171" s="17"/>
      <c r="IEP171" s="17"/>
      <c r="IEQ171" s="17"/>
      <c r="IER171" s="17"/>
      <c r="IES171" s="17"/>
      <c r="IET171" s="17"/>
      <c r="IEU171" s="17"/>
      <c r="IEV171" s="17"/>
      <c r="IEW171" s="17"/>
      <c r="IEX171" s="17"/>
      <c r="IEY171" s="17"/>
      <c r="IEZ171" s="17"/>
      <c r="IFA171" s="17"/>
      <c r="IFB171" s="17"/>
      <c r="IFC171" s="17"/>
      <c r="IFD171" s="17"/>
      <c r="IFE171" s="17"/>
      <c r="IFF171" s="17"/>
      <c r="IFG171" s="17"/>
      <c r="IFH171" s="17"/>
      <c r="IFI171" s="17"/>
      <c r="IFJ171" s="17"/>
      <c r="IFK171" s="17"/>
      <c r="IFL171" s="17"/>
      <c r="IFM171" s="17"/>
      <c r="IFN171" s="17"/>
      <c r="IFO171" s="17"/>
      <c r="IFP171" s="17"/>
      <c r="IFQ171" s="17"/>
      <c r="IFR171" s="17"/>
      <c r="IFS171" s="17"/>
      <c r="IFT171" s="17"/>
      <c r="IFU171" s="17"/>
      <c r="IFV171" s="17"/>
      <c r="IFW171" s="17"/>
      <c r="IFX171" s="17"/>
      <c r="IFY171" s="17"/>
      <c r="IFZ171" s="17"/>
      <c r="IGA171" s="17"/>
      <c r="IGB171" s="17"/>
      <c r="IGC171" s="17"/>
      <c r="IGD171" s="17"/>
      <c r="IGE171" s="17"/>
      <c r="IGF171" s="17"/>
      <c r="IGG171" s="17"/>
      <c r="IGH171" s="17"/>
      <c r="IGI171" s="17"/>
      <c r="IGJ171" s="17"/>
      <c r="IGK171" s="17"/>
      <c r="IGL171" s="17"/>
      <c r="IGM171" s="17"/>
      <c r="IGN171" s="17"/>
      <c r="IGO171" s="17"/>
      <c r="IGP171" s="17"/>
      <c r="IGQ171" s="17"/>
      <c r="IGR171" s="17"/>
      <c r="IGS171" s="17"/>
      <c r="IGT171" s="17"/>
      <c r="IGU171" s="17"/>
      <c r="IGV171" s="17"/>
      <c r="IGW171" s="17"/>
      <c r="IGX171" s="17"/>
      <c r="IGY171" s="17"/>
      <c r="IGZ171" s="17"/>
      <c r="IHA171" s="17"/>
      <c r="IHB171" s="17"/>
      <c r="IHC171" s="17"/>
      <c r="IHD171" s="17"/>
      <c r="IHE171" s="17"/>
      <c r="IHF171" s="17"/>
      <c r="IHG171" s="17"/>
      <c r="IHH171" s="17"/>
      <c r="IHI171" s="17"/>
      <c r="IHJ171" s="17"/>
      <c r="IHK171" s="17"/>
      <c r="IHL171" s="17"/>
      <c r="IHM171" s="17"/>
      <c r="IHN171" s="17"/>
      <c r="IHO171" s="17"/>
      <c r="IHP171" s="17"/>
      <c r="IHQ171" s="17"/>
      <c r="IHR171" s="17"/>
      <c r="IHS171" s="17"/>
      <c r="IHT171" s="17"/>
      <c r="IHU171" s="17"/>
      <c r="IHV171" s="17"/>
      <c r="IHW171" s="17"/>
      <c r="IHX171" s="17"/>
      <c r="IHY171" s="17"/>
      <c r="IHZ171" s="17"/>
      <c r="IIA171" s="17"/>
      <c r="IIB171" s="17"/>
      <c r="IIC171" s="17"/>
      <c r="IID171" s="17"/>
      <c r="IIE171" s="17"/>
      <c r="IIF171" s="17"/>
      <c r="IIG171" s="17"/>
      <c r="IIH171" s="17"/>
      <c r="III171" s="17"/>
      <c r="IIJ171" s="17"/>
      <c r="IIK171" s="17"/>
      <c r="IIL171" s="17"/>
      <c r="IIM171" s="17"/>
      <c r="IIN171" s="17"/>
      <c r="IIO171" s="17"/>
      <c r="IIP171" s="17"/>
      <c r="IIQ171" s="17"/>
      <c r="IIR171" s="17"/>
      <c r="IIS171" s="17"/>
      <c r="IIT171" s="17"/>
      <c r="IIU171" s="17"/>
      <c r="IIV171" s="17"/>
      <c r="IIW171" s="17"/>
      <c r="IIX171" s="17"/>
      <c r="IIY171" s="17"/>
      <c r="IIZ171" s="17"/>
      <c r="IJA171" s="17"/>
      <c r="IJB171" s="17"/>
      <c r="IJC171" s="17"/>
      <c r="IJD171" s="17"/>
      <c r="IJE171" s="17"/>
      <c r="IJF171" s="17"/>
      <c r="IJG171" s="17"/>
      <c r="IJH171" s="17"/>
      <c r="IJI171" s="17"/>
      <c r="IJJ171" s="17"/>
      <c r="IJK171" s="17"/>
      <c r="IJL171" s="17"/>
      <c r="IJM171" s="17"/>
      <c r="IJN171" s="17"/>
      <c r="IJO171" s="17"/>
      <c r="IJP171" s="17"/>
      <c r="IJQ171" s="17"/>
      <c r="IJR171" s="17"/>
      <c r="IJS171" s="17"/>
      <c r="IJT171" s="17"/>
      <c r="IJU171" s="17"/>
      <c r="IJV171" s="17"/>
      <c r="IJW171" s="17"/>
      <c r="IJX171" s="17"/>
      <c r="IJY171" s="17"/>
      <c r="IJZ171" s="17"/>
      <c r="IKA171" s="17"/>
      <c r="IKB171" s="17"/>
      <c r="IKC171" s="17"/>
      <c r="IKD171" s="17"/>
      <c r="IKE171" s="17"/>
      <c r="IKF171" s="17"/>
      <c r="IKG171" s="17"/>
      <c r="IKH171" s="17"/>
      <c r="IKI171" s="17"/>
      <c r="IKJ171" s="17"/>
      <c r="IKK171" s="17"/>
      <c r="IKL171" s="17"/>
      <c r="IKM171" s="17"/>
      <c r="IKN171" s="17"/>
      <c r="IKO171" s="17"/>
      <c r="IKP171" s="17"/>
      <c r="IKQ171" s="17"/>
      <c r="IKR171" s="17"/>
      <c r="IKS171" s="17"/>
      <c r="IKT171" s="17"/>
      <c r="IKU171" s="17"/>
      <c r="IKV171" s="17"/>
      <c r="IKW171" s="17"/>
      <c r="IKX171" s="17"/>
      <c r="IKY171" s="17"/>
      <c r="IKZ171" s="17"/>
      <c r="ILA171" s="17"/>
      <c r="ILB171" s="17"/>
      <c r="ILC171" s="17"/>
      <c r="ILD171" s="17"/>
      <c r="ILE171" s="17"/>
      <c r="ILF171" s="17"/>
      <c r="ILG171" s="17"/>
      <c r="ILH171" s="17"/>
      <c r="ILI171" s="17"/>
      <c r="ILJ171" s="17"/>
      <c r="ILK171" s="17"/>
      <c r="ILL171" s="17"/>
      <c r="ILM171" s="17"/>
      <c r="ILN171" s="17"/>
      <c r="ILO171" s="17"/>
      <c r="ILP171" s="17"/>
      <c r="ILQ171" s="17"/>
      <c r="ILR171" s="17"/>
      <c r="ILS171" s="17"/>
      <c r="ILT171" s="17"/>
      <c r="ILU171" s="17"/>
      <c r="ILV171" s="17"/>
      <c r="ILW171" s="17"/>
      <c r="ILX171" s="17"/>
      <c r="ILY171" s="17"/>
      <c r="ILZ171" s="17"/>
      <c r="IMA171" s="17"/>
      <c r="IMB171" s="17"/>
      <c r="IMC171" s="17"/>
      <c r="IMD171" s="17"/>
      <c r="IME171" s="17"/>
      <c r="IMF171" s="17"/>
      <c r="IMG171" s="17"/>
      <c r="IMH171" s="17"/>
      <c r="IMI171" s="17"/>
      <c r="IMJ171" s="17"/>
      <c r="IMK171" s="17"/>
      <c r="IML171" s="17"/>
      <c r="IMM171" s="17"/>
      <c r="IMN171" s="17"/>
      <c r="IMO171" s="17"/>
      <c r="IMP171" s="17"/>
      <c r="IMQ171" s="17"/>
      <c r="IMR171" s="17"/>
      <c r="IMS171" s="17"/>
      <c r="IMT171" s="17"/>
      <c r="IMU171" s="17"/>
      <c r="IMV171" s="17"/>
      <c r="IMW171" s="17"/>
      <c r="IMX171" s="17"/>
      <c r="IMY171" s="17"/>
      <c r="IMZ171" s="17"/>
      <c r="INA171" s="17"/>
      <c r="INB171" s="17"/>
      <c r="INC171" s="17"/>
      <c r="IND171" s="17"/>
      <c r="INE171" s="17"/>
      <c r="INF171" s="17"/>
      <c r="ING171" s="17"/>
      <c r="INH171" s="17"/>
      <c r="INI171" s="17"/>
      <c r="INJ171" s="17"/>
      <c r="INK171" s="17"/>
      <c r="INL171" s="17"/>
      <c r="INM171" s="17"/>
      <c r="INN171" s="17"/>
      <c r="INO171" s="17"/>
      <c r="INP171" s="17"/>
      <c r="INQ171" s="17"/>
      <c r="INR171" s="17"/>
      <c r="INS171" s="17"/>
      <c r="INT171" s="17"/>
      <c r="INU171" s="17"/>
      <c r="INV171" s="17"/>
      <c r="INW171" s="17"/>
      <c r="INX171" s="17"/>
      <c r="INY171" s="17"/>
      <c r="INZ171" s="17"/>
      <c r="IOA171" s="17"/>
      <c r="IOB171" s="17"/>
      <c r="IOC171" s="17"/>
      <c r="IOD171" s="17"/>
      <c r="IOE171" s="17"/>
      <c r="IOF171" s="17"/>
      <c r="IOG171" s="17"/>
      <c r="IOH171" s="17"/>
      <c r="IOI171" s="17"/>
      <c r="IOJ171" s="17"/>
      <c r="IOK171" s="17"/>
      <c r="IOL171" s="17"/>
      <c r="IOM171" s="17"/>
      <c r="ION171" s="17"/>
      <c r="IOO171" s="17"/>
      <c r="IOP171" s="17"/>
      <c r="IOQ171" s="17"/>
      <c r="IOR171" s="17"/>
      <c r="IOS171" s="17"/>
      <c r="IOT171" s="17"/>
      <c r="IOU171" s="17"/>
      <c r="IOV171" s="17"/>
      <c r="IOW171" s="17"/>
      <c r="IOX171" s="17"/>
      <c r="IOY171" s="17"/>
      <c r="IOZ171" s="17"/>
      <c r="IPA171" s="17"/>
      <c r="IPB171" s="17"/>
      <c r="IPC171" s="17"/>
      <c r="IPD171" s="17"/>
      <c r="IPE171" s="17"/>
      <c r="IPF171" s="17"/>
      <c r="IPG171" s="17"/>
      <c r="IPH171" s="17"/>
      <c r="IPI171" s="17"/>
      <c r="IPJ171" s="17"/>
      <c r="IPK171" s="17"/>
      <c r="IPL171" s="17"/>
      <c r="IPM171" s="17"/>
      <c r="IPN171" s="17"/>
      <c r="IPO171" s="17"/>
      <c r="IPP171" s="17"/>
      <c r="IPQ171" s="17"/>
      <c r="IPR171" s="17"/>
      <c r="IPS171" s="17"/>
      <c r="IPT171" s="17"/>
      <c r="IPU171" s="17"/>
      <c r="IPV171" s="17"/>
      <c r="IPW171" s="17"/>
      <c r="IPX171" s="17"/>
      <c r="IPY171" s="17"/>
      <c r="IPZ171" s="17"/>
      <c r="IQA171" s="17"/>
      <c r="IQB171" s="17"/>
      <c r="IQC171" s="17"/>
      <c r="IQD171" s="17"/>
      <c r="IQE171" s="17"/>
      <c r="IQF171" s="17"/>
      <c r="IQG171" s="17"/>
      <c r="IQH171" s="17"/>
      <c r="IQI171" s="17"/>
      <c r="IQJ171" s="17"/>
      <c r="IQK171" s="17"/>
      <c r="IQL171" s="17"/>
      <c r="IQM171" s="17"/>
      <c r="IQN171" s="17"/>
      <c r="IQO171" s="17"/>
      <c r="IQP171" s="17"/>
      <c r="IQQ171" s="17"/>
      <c r="IQR171" s="17"/>
      <c r="IQS171" s="17"/>
      <c r="IQT171" s="17"/>
      <c r="IQU171" s="17"/>
      <c r="IQV171" s="17"/>
      <c r="IQW171" s="17"/>
      <c r="IQX171" s="17"/>
      <c r="IQY171" s="17"/>
      <c r="IQZ171" s="17"/>
      <c r="IRA171" s="17"/>
      <c r="IRB171" s="17"/>
      <c r="IRC171" s="17"/>
      <c r="IRD171" s="17"/>
      <c r="IRE171" s="17"/>
      <c r="IRF171" s="17"/>
      <c r="IRG171" s="17"/>
      <c r="IRH171" s="17"/>
      <c r="IRI171" s="17"/>
      <c r="IRJ171" s="17"/>
      <c r="IRK171" s="17"/>
      <c r="IRL171" s="17"/>
      <c r="IRM171" s="17"/>
      <c r="IRN171" s="17"/>
      <c r="IRO171" s="17"/>
      <c r="IRP171" s="17"/>
      <c r="IRQ171" s="17"/>
      <c r="IRR171" s="17"/>
      <c r="IRS171" s="17"/>
      <c r="IRT171" s="17"/>
      <c r="IRU171" s="17"/>
      <c r="IRV171" s="17"/>
      <c r="IRW171" s="17"/>
      <c r="IRX171" s="17"/>
      <c r="IRY171" s="17"/>
      <c r="IRZ171" s="17"/>
      <c r="ISA171" s="17"/>
      <c r="ISB171" s="17"/>
      <c r="ISC171" s="17"/>
      <c r="ISD171" s="17"/>
      <c r="ISE171" s="17"/>
      <c r="ISF171" s="17"/>
      <c r="ISG171" s="17"/>
      <c r="ISH171" s="17"/>
      <c r="ISI171" s="17"/>
      <c r="ISJ171" s="17"/>
      <c r="ISK171" s="17"/>
      <c r="ISL171" s="17"/>
      <c r="ISM171" s="17"/>
      <c r="ISN171" s="17"/>
      <c r="ISO171" s="17"/>
      <c r="ISP171" s="17"/>
      <c r="ISQ171" s="17"/>
      <c r="ISR171" s="17"/>
      <c r="ISS171" s="17"/>
      <c r="IST171" s="17"/>
      <c r="ISU171" s="17"/>
      <c r="ISV171" s="17"/>
      <c r="ISW171" s="17"/>
      <c r="ISX171" s="17"/>
      <c r="ISY171" s="17"/>
      <c r="ISZ171" s="17"/>
      <c r="ITA171" s="17"/>
      <c r="ITB171" s="17"/>
      <c r="ITC171" s="17"/>
      <c r="ITD171" s="17"/>
      <c r="ITE171" s="17"/>
      <c r="ITF171" s="17"/>
      <c r="ITG171" s="17"/>
      <c r="ITH171" s="17"/>
      <c r="ITI171" s="17"/>
      <c r="ITJ171" s="17"/>
      <c r="ITK171" s="17"/>
      <c r="ITL171" s="17"/>
      <c r="ITM171" s="17"/>
      <c r="ITN171" s="17"/>
      <c r="ITO171" s="17"/>
      <c r="ITP171" s="17"/>
      <c r="ITQ171" s="17"/>
      <c r="ITR171" s="17"/>
      <c r="ITS171" s="17"/>
      <c r="ITT171" s="17"/>
      <c r="ITU171" s="17"/>
      <c r="ITV171" s="17"/>
      <c r="ITW171" s="17"/>
      <c r="ITX171" s="17"/>
      <c r="ITY171" s="17"/>
      <c r="ITZ171" s="17"/>
      <c r="IUA171" s="17"/>
      <c r="IUB171" s="17"/>
      <c r="IUC171" s="17"/>
      <c r="IUD171" s="17"/>
      <c r="IUE171" s="17"/>
      <c r="IUF171" s="17"/>
      <c r="IUG171" s="17"/>
      <c r="IUH171" s="17"/>
      <c r="IUI171" s="17"/>
      <c r="IUJ171" s="17"/>
      <c r="IUK171" s="17"/>
      <c r="IUL171" s="17"/>
      <c r="IUM171" s="17"/>
      <c r="IUN171" s="17"/>
      <c r="IUO171" s="17"/>
      <c r="IUP171" s="17"/>
      <c r="IUQ171" s="17"/>
      <c r="IUR171" s="17"/>
      <c r="IUS171" s="17"/>
      <c r="IUT171" s="17"/>
      <c r="IUU171" s="17"/>
      <c r="IUV171" s="17"/>
      <c r="IUW171" s="17"/>
      <c r="IUX171" s="17"/>
      <c r="IUY171" s="17"/>
      <c r="IUZ171" s="17"/>
      <c r="IVA171" s="17"/>
      <c r="IVB171" s="17"/>
      <c r="IVC171" s="17"/>
      <c r="IVD171" s="17"/>
      <c r="IVE171" s="17"/>
      <c r="IVF171" s="17"/>
      <c r="IVG171" s="17"/>
      <c r="IVH171" s="17"/>
      <c r="IVI171" s="17"/>
      <c r="IVJ171" s="17"/>
      <c r="IVK171" s="17"/>
      <c r="IVL171" s="17"/>
      <c r="IVM171" s="17"/>
      <c r="IVN171" s="17"/>
      <c r="IVO171" s="17"/>
      <c r="IVP171" s="17"/>
      <c r="IVQ171" s="17"/>
      <c r="IVR171" s="17"/>
      <c r="IVS171" s="17"/>
      <c r="IVT171" s="17"/>
      <c r="IVU171" s="17"/>
      <c r="IVV171" s="17"/>
      <c r="IVW171" s="17"/>
      <c r="IVX171" s="17"/>
      <c r="IVY171" s="17"/>
      <c r="IVZ171" s="17"/>
      <c r="IWA171" s="17"/>
      <c r="IWB171" s="17"/>
      <c r="IWC171" s="17"/>
      <c r="IWD171" s="17"/>
      <c r="IWE171" s="17"/>
      <c r="IWF171" s="17"/>
      <c r="IWG171" s="17"/>
      <c r="IWH171" s="17"/>
      <c r="IWI171" s="17"/>
      <c r="IWJ171" s="17"/>
      <c r="IWK171" s="17"/>
      <c r="IWL171" s="17"/>
      <c r="IWM171" s="17"/>
      <c r="IWN171" s="17"/>
      <c r="IWO171" s="17"/>
      <c r="IWP171" s="17"/>
      <c r="IWQ171" s="17"/>
      <c r="IWR171" s="17"/>
      <c r="IWS171" s="17"/>
      <c r="IWT171" s="17"/>
      <c r="IWU171" s="17"/>
      <c r="IWV171" s="17"/>
      <c r="IWW171" s="17"/>
      <c r="IWX171" s="17"/>
      <c r="IWY171" s="17"/>
      <c r="IWZ171" s="17"/>
      <c r="IXA171" s="17"/>
      <c r="IXB171" s="17"/>
      <c r="IXC171" s="17"/>
      <c r="IXD171" s="17"/>
      <c r="IXE171" s="17"/>
      <c r="IXF171" s="17"/>
      <c r="IXG171" s="17"/>
      <c r="IXH171" s="17"/>
      <c r="IXI171" s="17"/>
      <c r="IXJ171" s="17"/>
      <c r="IXK171" s="17"/>
      <c r="IXL171" s="17"/>
      <c r="IXM171" s="17"/>
      <c r="IXN171" s="17"/>
      <c r="IXO171" s="17"/>
      <c r="IXP171" s="17"/>
      <c r="IXQ171" s="17"/>
      <c r="IXR171" s="17"/>
      <c r="IXS171" s="17"/>
      <c r="IXT171" s="17"/>
      <c r="IXU171" s="17"/>
      <c r="IXV171" s="17"/>
      <c r="IXW171" s="17"/>
      <c r="IXX171" s="17"/>
      <c r="IXY171" s="17"/>
      <c r="IXZ171" s="17"/>
      <c r="IYA171" s="17"/>
      <c r="IYB171" s="17"/>
      <c r="IYC171" s="17"/>
      <c r="IYD171" s="17"/>
      <c r="IYE171" s="17"/>
      <c r="IYF171" s="17"/>
      <c r="IYG171" s="17"/>
      <c r="IYH171" s="17"/>
      <c r="IYI171" s="17"/>
      <c r="IYJ171" s="17"/>
      <c r="IYK171" s="17"/>
      <c r="IYL171" s="17"/>
      <c r="IYM171" s="17"/>
      <c r="IYN171" s="17"/>
      <c r="IYO171" s="17"/>
      <c r="IYP171" s="17"/>
      <c r="IYQ171" s="17"/>
      <c r="IYR171" s="17"/>
      <c r="IYS171" s="17"/>
      <c r="IYT171" s="17"/>
      <c r="IYU171" s="17"/>
      <c r="IYV171" s="17"/>
      <c r="IYW171" s="17"/>
      <c r="IYX171" s="17"/>
      <c r="IYY171" s="17"/>
      <c r="IYZ171" s="17"/>
      <c r="IZA171" s="17"/>
      <c r="IZB171" s="17"/>
      <c r="IZC171" s="17"/>
      <c r="IZD171" s="17"/>
      <c r="IZE171" s="17"/>
      <c r="IZF171" s="17"/>
      <c r="IZG171" s="17"/>
      <c r="IZH171" s="17"/>
      <c r="IZI171" s="17"/>
      <c r="IZJ171" s="17"/>
      <c r="IZK171" s="17"/>
      <c r="IZL171" s="17"/>
      <c r="IZM171" s="17"/>
      <c r="IZN171" s="17"/>
      <c r="IZO171" s="17"/>
      <c r="IZP171" s="17"/>
      <c r="IZQ171" s="17"/>
      <c r="IZR171" s="17"/>
      <c r="IZS171" s="17"/>
      <c r="IZT171" s="17"/>
      <c r="IZU171" s="17"/>
      <c r="IZV171" s="17"/>
      <c r="IZW171" s="17"/>
      <c r="IZX171" s="17"/>
      <c r="IZY171" s="17"/>
      <c r="IZZ171" s="17"/>
      <c r="JAA171" s="17"/>
      <c r="JAB171" s="17"/>
      <c r="JAC171" s="17"/>
      <c r="JAD171" s="17"/>
      <c r="JAE171" s="17"/>
      <c r="JAF171" s="17"/>
      <c r="JAG171" s="17"/>
      <c r="JAH171" s="17"/>
      <c r="JAI171" s="17"/>
      <c r="JAJ171" s="17"/>
      <c r="JAK171" s="17"/>
      <c r="JAL171" s="17"/>
      <c r="JAM171" s="17"/>
      <c r="JAN171" s="17"/>
      <c r="JAO171" s="17"/>
      <c r="JAP171" s="17"/>
      <c r="JAQ171" s="17"/>
      <c r="JAR171" s="17"/>
      <c r="JAS171" s="17"/>
      <c r="JAT171" s="17"/>
      <c r="JAU171" s="17"/>
      <c r="JAV171" s="17"/>
      <c r="JAW171" s="17"/>
      <c r="JAX171" s="17"/>
      <c r="JAY171" s="17"/>
      <c r="JAZ171" s="17"/>
      <c r="JBA171" s="17"/>
      <c r="JBB171" s="17"/>
      <c r="JBC171" s="17"/>
      <c r="JBD171" s="17"/>
      <c r="JBE171" s="17"/>
      <c r="JBF171" s="17"/>
      <c r="JBG171" s="17"/>
      <c r="JBH171" s="17"/>
      <c r="JBI171" s="17"/>
      <c r="JBJ171" s="17"/>
      <c r="JBK171" s="17"/>
      <c r="JBL171" s="17"/>
      <c r="JBM171" s="17"/>
      <c r="JBN171" s="17"/>
      <c r="JBO171" s="17"/>
      <c r="JBP171" s="17"/>
      <c r="JBQ171" s="17"/>
      <c r="JBR171" s="17"/>
      <c r="JBS171" s="17"/>
      <c r="JBT171" s="17"/>
      <c r="JBU171" s="17"/>
      <c r="JBV171" s="17"/>
      <c r="JBW171" s="17"/>
      <c r="JBX171" s="17"/>
      <c r="JBY171" s="17"/>
      <c r="JBZ171" s="17"/>
      <c r="JCA171" s="17"/>
      <c r="JCB171" s="17"/>
      <c r="JCC171" s="17"/>
      <c r="JCD171" s="17"/>
      <c r="JCE171" s="17"/>
      <c r="JCF171" s="17"/>
      <c r="JCG171" s="17"/>
      <c r="JCH171" s="17"/>
      <c r="JCI171" s="17"/>
      <c r="JCJ171" s="17"/>
      <c r="JCK171" s="17"/>
      <c r="JCL171" s="17"/>
      <c r="JCM171" s="17"/>
      <c r="JCN171" s="17"/>
      <c r="JCO171" s="17"/>
      <c r="JCP171" s="17"/>
      <c r="JCQ171" s="17"/>
      <c r="JCR171" s="17"/>
      <c r="JCS171" s="17"/>
      <c r="JCT171" s="17"/>
      <c r="JCU171" s="17"/>
      <c r="JCV171" s="17"/>
      <c r="JCW171" s="17"/>
      <c r="JCX171" s="17"/>
      <c r="JCY171" s="17"/>
      <c r="JCZ171" s="17"/>
      <c r="JDA171" s="17"/>
      <c r="JDB171" s="17"/>
      <c r="JDC171" s="17"/>
      <c r="JDD171" s="17"/>
      <c r="JDE171" s="17"/>
      <c r="JDF171" s="17"/>
      <c r="JDG171" s="17"/>
      <c r="JDH171" s="17"/>
      <c r="JDI171" s="17"/>
      <c r="JDJ171" s="17"/>
      <c r="JDK171" s="17"/>
      <c r="JDL171" s="17"/>
      <c r="JDM171" s="17"/>
      <c r="JDN171" s="17"/>
      <c r="JDO171" s="17"/>
      <c r="JDP171" s="17"/>
      <c r="JDQ171" s="17"/>
      <c r="JDR171" s="17"/>
      <c r="JDS171" s="17"/>
      <c r="JDT171" s="17"/>
      <c r="JDU171" s="17"/>
      <c r="JDV171" s="17"/>
      <c r="JDW171" s="17"/>
      <c r="JDX171" s="17"/>
      <c r="JDY171" s="17"/>
      <c r="JDZ171" s="17"/>
      <c r="JEA171" s="17"/>
      <c r="JEB171" s="17"/>
      <c r="JEC171" s="17"/>
      <c r="JED171" s="17"/>
      <c r="JEE171" s="17"/>
      <c r="JEF171" s="17"/>
      <c r="JEG171" s="17"/>
      <c r="JEH171" s="17"/>
      <c r="JEI171" s="17"/>
      <c r="JEJ171" s="17"/>
      <c r="JEK171" s="17"/>
      <c r="JEL171" s="17"/>
      <c r="JEM171" s="17"/>
      <c r="JEN171" s="17"/>
      <c r="JEO171" s="17"/>
      <c r="JEP171" s="17"/>
      <c r="JEQ171" s="17"/>
      <c r="JER171" s="17"/>
      <c r="JES171" s="17"/>
      <c r="JET171" s="17"/>
      <c r="JEU171" s="17"/>
      <c r="JEV171" s="17"/>
      <c r="JEW171" s="17"/>
      <c r="JEX171" s="17"/>
      <c r="JEY171" s="17"/>
      <c r="JEZ171" s="17"/>
      <c r="JFA171" s="17"/>
      <c r="JFB171" s="17"/>
      <c r="JFC171" s="17"/>
      <c r="JFD171" s="17"/>
      <c r="JFE171" s="17"/>
      <c r="JFF171" s="17"/>
      <c r="JFG171" s="17"/>
      <c r="JFH171" s="17"/>
      <c r="JFI171" s="17"/>
      <c r="JFJ171" s="17"/>
      <c r="JFK171" s="17"/>
      <c r="JFL171" s="17"/>
      <c r="JFM171" s="17"/>
      <c r="JFN171" s="17"/>
      <c r="JFO171" s="17"/>
      <c r="JFP171" s="17"/>
      <c r="JFQ171" s="17"/>
      <c r="JFR171" s="17"/>
      <c r="JFS171" s="17"/>
      <c r="JFT171" s="17"/>
      <c r="JFU171" s="17"/>
      <c r="JFV171" s="17"/>
      <c r="JFW171" s="17"/>
      <c r="JFX171" s="17"/>
      <c r="JFY171" s="17"/>
      <c r="JFZ171" s="17"/>
      <c r="JGA171" s="17"/>
      <c r="JGB171" s="17"/>
      <c r="JGC171" s="17"/>
      <c r="JGD171" s="17"/>
      <c r="JGE171" s="17"/>
      <c r="JGF171" s="17"/>
      <c r="JGG171" s="17"/>
      <c r="JGH171" s="17"/>
      <c r="JGI171" s="17"/>
      <c r="JGJ171" s="17"/>
      <c r="JGK171" s="17"/>
      <c r="JGL171" s="17"/>
      <c r="JGM171" s="17"/>
      <c r="JGN171" s="17"/>
      <c r="JGO171" s="17"/>
      <c r="JGP171" s="17"/>
      <c r="JGQ171" s="17"/>
      <c r="JGR171" s="17"/>
      <c r="JGS171" s="17"/>
      <c r="JGT171" s="17"/>
      <c r="JGU171" s="17"/>
      <c r="JGV171" s="17"/>
      <c r="JGW171" s="17"/>
      <c r="JGX171" s="17"/>
      <c r="JGY171" s="17"/>
      <c r="JGZ171" s="17"/>
      <c r="JHA171" s="17"/>
      <c r="JHB171" s="17"/>
      <c r="JHC171" s="17"/>
      <c r="JHD171" s="17"/>
      <c r="JHE171" s="17"/>
      <c r="JHF171" s="17"/>
      <c r="JHG171" s="17"/>
      <c r="JHH171" s="17"/>
      <c r="JHI171" s="17"/>
      <c r="JHJ171" s="17"/>
      <c r="JHK171" s="17"/>
      <c r="JHL171" s="17"/>
      <c r="JHM171" s="17"/>
      <c r="JHN171" s="17"/>
      <c r="JHO171" s="17"/>
      <c r="JHP171" s="17"/>
      <c r="JHQ171" s="17"/>
      <c r="JHR171" s="17"/>
      <c r="JHS171" s="17"/>
      <c r="JHT171" s="17"/>
      <c r="JHU171" s="17"/>
      <c r="JHV171" s="17"/>
      <c r="JHW171" s="17"/>
      <c r="JHX171" s="17"/>
      <c r="JHY171" s="17"/>
      <c r="JHZ171" s="17"/>
      <c r="JIA171" s="17"/>
      <c r="JIB171" s="17"/>
      <c r="JIC171" s="17"/>
      <c r="JID171" s="17"/>
      <c r="JIE171" s="17"/>
      <c r="JIF171" s="17"/>
      <c r="JIG171" s="17"/>
      <c r="JIH171" s="17"/>
      <c r="JII171" s="17"/>
      <c r="JIJ171" s="17"/>
      <c r="JIK171" s="17"/>
      <c r="JIL171" s="17"/>
      <c r="JIM171" s="17"/>
      <c r="JIN171" s="17"/>
      <c r="JIO171" s="17"/>
      <c r="JIP171" s="17"/>
      <c r="JIQ171" s="17"/>
      <c r="JIR171" s="17"/>
      <c r="JIS171" s="17"/>
      <c r="JIT171" s="17"/>
      <c r="JIU171" s="17"/>
      <c r="JIV171" s="17"/>
      <c r="JIW171" s="17"/>
      <c r="JIX171" s="17"/>
      <c r="JIY171" s="17"/>
      <c r="JIZ171" s="17"/>
      <c r="JJA171" s="17"/>
      <c r="JJB171" s="17"/>
      <c r="JJC171" s="17"/>
      <c r="JJD171" s="17"/>
      <c r="JJE171" s="17"/>
      <c r="JJF171" s="17"/>
      <c r="JJG171" s="17"/>
      <c r="JJH171" s="17"/>
      <c r="JJI171" s="17"/>
      <c r="JJJ171" s="17"/>
      <c r="JJK171" s="17"/>
      <c r="JJL171" s="17"/>
      <c r="JJM171" s="17"/>
      <c r="JJN171" s="17"/>
      <c r="JJO171" s="17"/>
      <c r="JJP171" s="17"/>
      <c r="JJQ171" s="17"/>
      <c r="JJR171" s="17"/>
      <c r="JJS171" s="17"/>
      <c r="JJT171" s="17"/>
      <c r="JJU171" s="17"/>
      <c r="JJV171" s="17"/>
      <c r="JJW171" s="17"/>
      <c r="JJX171" s="17"/>
      <c r="JJY171" s="17"/>
      <c r="JJZ171" s="17"/>
      <c r="JKA171" s="17"/>
      <c r="JKB171" s="17"/>
      <c r="JKC171" s="17"/>
      <c r="JKD171" s="17"/>
      <c r="JKE171" s="17"/>
      <c r="JKF171" s="17"/>
      <c r="JKG171" s="17"/>
      <c r="JKH171" s="17"/>
      <c r="JKI171" s="17"/>
      <c r="JKJ171" s="17"/>
      <c r="JKK171" s="17"/>
      <c r="JKL171" s="17"/>
      <c r="JKM171" s="17"/>
      <c r="JKN171" s="17"/>
      <c r="JKO171" s="17"/>
      <c r="JKP171" s="17"/>
      <c r="JKQ171" s="17"/>
      <c r="JKR171" s="17"/>
      <c r="JKS171" s="17"/>
      <c r="JKT171" s="17"/>
      <c r="JKU171" s="17"/>
      <c r="JKV171" s="17"/>
      <c r="JKW171" s="17"/>
      <c r="JKX171" s="17"/>
      <c r="JKY171" s="17"/>
      <c r="JKZ171" s="17"/>
      <c r="JLA171" s="17"/>
      <c r="JLB171" s="17"/>
      <c r="JLC171" s="17"/>
      <c r="JLD171" s="17"/>
      <c r="JLE171" s="17"/>
      <c r="JLF171" s="17"/>
      <c r="JLG171" s="17"/>
      <c r="JLH171" s="17"/>
      <c r="JLI171" s="17"/>
      <c r="JLJ171" s="17"/>
      <c r="JLK171" s="17"/>
      <c r="JLL171" s="17"/>
      <c r="JLM171" s="17"/>
      <c r="JLN171" s="17"/>
      <c r="JLO171" s="17"/>
      <c r="JLP171" s="17"/>
      <c r="JLQ171" s="17"/>
      <c r="JLR171" s="17"/>
      <c r="JLS171" s="17"/>
      <c r="JLT171" s="17"/>
      <c r="JLU171" s="17"/>
      <c r="JLV171" s="17"/>
      <c r="JLW171" s="17"/>
      <c r="JLX171" s="17"/>
      <c r="JLY171" s="17"/>
      <c r="JLZ171" s="17"/>
      <c r="JMA171" s="17"/>
      <c r="JMB171" s="17"/>
      <c r="JMC171" s="17"/>
      <c r="JMD171" s="17"/>
      <c r="JME171" s="17"/>
      <c r="JMF171" s="17"/>
      <c r="JMG171" s="17"/>
      <c r="JMH171" s="17"/>
      <c r="JMI171" s="17"/>
      <c r="JMJ171" s="17"/>
      <c r="JMK171" s="17"/>
      <c r="JML171" s="17"/>
      <c r="JMM171" s="17"/>
      <c r="JMN171" s="17"/>
      <c r="JMO171" s="17"/>
      <c r="JMP171" s="17"/>
      <c r="JMQ171" s="17"/>
      <c r="JMR171" s="17"/>
      <c r="JMS171" s="17"/>
      <c r="JMT171" s="17"/>
      <c r="JMU171" s="17"/>
      <c r="JMV171" s="17"/>
      <c r="JMW171" s="17"/>
      <c r="JMX171" s="17"/>
      <c r="JMY171" s="17"/>
      <c r="JMZ171" s="17"/>
      <c r="JNA171" s="17"/>
      <c r="JNB171" s="17"/>
      <c r="JNC171" s="17"/>
      <c r="JND171" s="17"/>
      <c r="JNE171" s="17"/>
      <c r="JNF171" s="17"/>
      <c r="JNG171" s="17"/>
      <c r="JNH171" s="17"/>
      <c r="JNI171" s="17"/>
      <c r="JNJ171" s="17"/>
      <c r="JNK171" s="17"/>
      <c r="JNL171" s="17"/>
      <c r="JNM171" s="17"/>
      <c r="JNN171" s="17"/>
      <c r="JNO171" s="17"/>
      <c r="JNP171" s="17"/>
      <c r="JNQ171" s="17"/>
      <c r="JNR171" s="17"/>
      <c r="JNS171" s="17"/>
      <c r="JNT171" s="17"/>
      <c r="JNU171" s="17"/>
      <c r="JNV171" s="17"/>
      <c r="JNW171" s="17"/>
      <c r="JNX171" s="17"/>
      <c r="JNY171" s="17"/>
      <c r="JNZ171" s="17"/>
      <c r="JOA171" s="17"/>
      <c r="JOB171" s="17"/>
      <c r="JOC171" s="17"/>
      <c r="JOD171" s="17"/>
      <c r="JOE171" s="17"/>
      <c r="JOF171" s="17"/>
      <c r="JOG171" s="17"/>
      <c r="JOH171" s="17"/>
      <c r="JOI171" s="17"/>
      <c r="JOJ171" s="17"/>
      <c r="JOK171" s="17"/>
      <c r="JOL171" s="17"/>
      <c r="JOM171" s="17"/>
      <c r="JON171" s="17"/>
      <c r="JOO171" s="17"/>
      <c r="JOP171" s="17"/>
      <c r="JOQ171" s="17"/>
      <c r="JOR171" s="17"/>
      <c r="JOS171" s="17"/>
      <c r="JOT171" s="17"/>
      <c r="JOU171" s="17"/>
      <c r="JOV171" s="17"/>
      <c r="JOW171" s="17"/>
      <c r="JOX171" s="17"/>
      <c r="JOY171" s="17"/>
      <c r="JOZ171" s="17"/>
      <c r="JPA171" s="17"/>
      <c r="JPB171" s="17"/>
      <c r="JPC171" s="17"/>
      <c r="JPD171" s="17"/>
      <c r="JPE171" s="17"/>
      <c r="JPF171" s="17"/>
      <c r="JPG171" s="17"/>
      <c r="JPH171" s="17"/>
      <c r="JPI171" s="17"/>
      <c r="JPJ171" s="17"/>
      <c r="JPK171" s="17"/>
      <c r="JPL171" s="17"/>
      <c r="JPM171" s="17"/>
      <c r="JPN171" s="17"/>
      <c r="JPO171" s="17"/>
      <c r="JPP171" s="17"/>
      <c r="JPQ171" s="17"/>
      <c r="JPR171" s="17"/>
      <c r="JPS171" s="17"/>
      <c r="JPT171" s="17"/>
      <c r="JPU171" s="17"/>
      <c r="JPV171" s="17"/>
      <c r="JPW171" s="17"/>
      <c r="JPX171" s="17"/>
      <c r="JPY171" s="17"/>
      <c r="JPZ171" s="17"/>
      <c r="JQA171" s="17"/>
      <c r="JQB171" s="17"/>
      <c r="JQC171" s="17"/>
      <c r="JQD171" s="17"/>
      <c r="JQE171" s="17"/>
      <c r="JQF171" s="17"/>
      <c r="JQG171" s="17"/>
      <c r="JQH171" s="17"/>
      <c r="JQI171" s="17"/>
      <c r="JQJ171" s="17"/>
      <c r="JQK171" s="17"/>
      <c r="JQL171" s="17"/>
      <c r="JQM171" s="17"/>
      <c r="JQN171" s="17"/>
      <c r="JQO171" s="17"/>
      <c r="JQP171" s="17"/>
      <c r="JQQ171" s="17"/>
      <c r="JQR171" s="17"/>
      <c r="JQS171" s="17"/>
      <c r="JQT171" s="17"/>
      <c r="JQU171" s="17"/>
      <c r="JQV171" s="17"/>
      <c r="JQW171" s="17"/>
      <c r="JQX171" s="17"/>
      <c r="JQY171" s="17"/>
      <c r="JQZ171" s="17"/>
      <c r="JRA171" s="17"/>
      <c r="JRB171" s="17"/>
      <c r="JRC171" s="17"/>
      <c r="JRD171" s="17"/>
      <c r="JRE171" s="17"/>
      <c r="JRF171" s="17"/>
      <c r="JRG171" s="17"/>
      <c r="JRH171" s="17"/>
      <c r="JRI171" s="17"/>
      <c r="JRJ171" s="17"/>
      <c r="JRK171" s="17"/>
      <c r="JRL171" s="17"/>
      <c r="JRM171" s="17"/>
      <c r="JRN171" s="17"/>
      <c r="JRO171" s="17"/>
      <c r="JRP171" s="17"/>
      <c r="JRQ171" s="17"/>
      <c r="JRR171" s="17"/>
      <c r="JRS171" s="17"/>
      <c r="JRT171" s="17"/>
      <c r="JRU171" s="17"/>
      <c r="JRV171" s="17"/>
      <c r="JRW171" s="17"/>
      <c r="JRX171" s="17"/>
      <c r="JRY171" s="17"/>
      <c r="JRZ171" s="17"/>
      <c r="JSA171" s="17"/>
      <c r="JSB171" s="17"/>
      <c r="JSC171" s="17"/>
      <c r="JSD171" s="17"/>
      <c r="JSE171" s="17"/>
      <c r="JSF171" s="17"/>
      <c r="JSG171" s="17"/>
      <c r="JSH171" s="17"/>
      <c r="JSI171" s="17"/>
      <c r="JSJ171" s="17"/>
      <c r="JSK171" s="17"/>
      <c r="JSL171" s="17"/>
      <c r="JSM171" s="17"/>
      <c r="JSN171" s="17"/>
      <c r="JSO171" s="17"/>
      <c r="JSP171" s="17"/>
      <c r="JSQ171" s="17"/>
      <c r="JSR171" s="17"/>
      <c r="JSS171" s="17"/>
      <c r="JST171" s="17"/>
      <c r="JSU171" s="17"/>
      <c r="JSV171" s="17"/>
      <c r="JSW171" s="17"/>
      <c r="JSX171" s="17"/>
      <c r="JSY171" s="17"/>
      <c r="JSZ171" s="17"/>
      <c r="JTA171" s="17"/>
      <c r="JTB171" s="17"/>
      <c r="JTC171" s="17"/>
      <c r="JTD171" s="17"/>
      <c r="JTE171" s="17"/>
      <c r="JTF171" s="17"/>
      <c r="JTG171" s="17"/>
      <c r="JTH171" s="17"/>
      <c r="JTI171" s="17"/>
      <c r="JTJ171" s="17"/>
      <c r="JTK171" s="17"/>
      <c r="JTL171" s="17"/>
      <c r="JTM171" s="17"/>
      <c r="JTN171" s="17"/>
      <c r="JTO171" s="17"/>
      <c r="JTP171" s="17"/>
      <c r="JTQ171" s="17"/>
      <c r="JTR171" s="17"/>
      <c r="JTS171" s="17"/>
      <c r="JTT171" s="17"/>
      <c r="JTU171" s="17"/>
      <c r="JTV171" s="17"/>
      <c r="JTW171" s="17"/>
      <c r="JTX171" s="17"/>
      <c r="JTY171" s="17"/>
      <c r="JTZ171" s="17"/>
      <c r="JUA171" s="17"/>
      <c r="JUB171" s="17"/>
      <c r="JUC171" s="17"/>
      <c r="JUD171" s="17"/>
      <c r="JUE171" s="17"/>
      <c r="JUF171" s="17"/>
      <c r="JUG171" s="17"/>
      <c r="JUH171" s="17"/>
      <c r="JUI171" s="17"/>
      <c r="JUJ171" s="17"/>
      <c r="JUK171" s="17"/>
      <c r="JUL171" s="17"/>
      <c r="JUM171" s="17"/>
      <c r="JUN171" s="17"/>
      <c r="JUO171" s="17"/>
      <c r="JUP171" s="17"/>
      <c r="JUQ171" s="17"/>
      <c r="JUR171" s="17"/>
      <c r="JUS171" s="17"/>
      <c r="JUT171" s="17"/>
      <c r="JUU171" s="17"/>
      <c r="JUV171" s="17"/>
      <c r="JUW171" s="17"/>
      <c r="JUX171" s="17"/>
      <c r="JUY171" s="17"/>
      <c r="JUZ171" s="17"/>
      <c r="JVA171" s="17"/>
      <c r="JVB171" s="17"/>
      <c r="JVC171" s="17"/>
      <c r="JVD171" s="17"/>
      <c r="JVE171" s="17"/>
      <c r="JVF171" s="17"/>
      <c r="JVG171" s="17"/>
      <c r="JVH171" s="17"/>
      <c r="JVI171" s="17"/>
      <c r="JVJ171" s="17"/>
      <c r="JVK171" s="17"/>
      <c r="JVL171" s="17"/>
      <c r="JVM171" s="17"/>
      <c r="JVN171" s="17"/>
      <c r="JVO171" s="17"/>
      <c r="JVP171" s="17"/>
      <c r="JVQ171" s="17"/>
      <c r="JVR171" s="17"/>
      <c r="JVS171" s="17"/>
      <c r="JVT171" s="17"/>
      <c r="JVU171" s="17"/>
      <c r="JVV171" s="17"/>
      <c r="JVW171" s="17"/>
      <c r="JVX171" s="17"/>
      <c r="JVY171" s="17"/>
      <c r="JVZ171" s="17"/>
      <c r="JWA171" s="17"/>
      <c r="JWB171" s="17"/>
      <c r="JWC171" s="17"/>
      <c r="JWD171" s="17"/>
      <c r="JWE171" s="17"/>
      <c r="JWF171" s="17"/>
      <c r="JWG171" s="17"/>
      <c r="JWH171" s="17"/>
      <c r="JWI171" s="17"/>
      <c r="JWJ171" s="17"/>
      <c r="JWK171" s="17"/>
      <c r="JWL171" s="17"/>
      <c r="JWM171" s="17"/>
      <c r="JWN171" s="17"/>
      <c r="JWO171" s="17"/>
      <c r="JWP171" s="17"/>
      <c r="JWQ171" s="17"/>
      <c r="JWR171" s="17"/>
      <c r="JWS171" s="17"/>
      <c r="JWT171" s="17"/>
      <c r="JWU171" s="17"/>
      <c r="JWV171" s="17"/>
      <c r="JWW171" s="17"/>
      <c r="JWX171" s="17"/>
      <c r="JWY171" s="17"/>
      <c r="JWZ171" s="17"/>
      <c r="JXA171" s="17"/>
      <c r="JXB171" s="17"/>
      <c r="JXC171" s="17"/>
      <c r="JXD171" s="17"/>
      <c r="JXE171" s="17"/>
      <c r="JXF171" s="17"/>
      <c r="JXG171" s="17"/>
      <c r="JXH171" s="17"/>
      <c r="JXI171" s="17"/>
      <c r="JXJ171" s="17"/>
      <c r="JXK171" s="17"/>
      <c r="JXL171" s="17"/>
      <c r="JXM171" s="17"/>
      <c r="JXN171" s="17"/>
      <c r="JXO171" s="17"/>
      <c r="JXP171" s="17"/>
      <c r="JXQ171" s="17"/>
      <c r="JXR171" s="17"/>
      <c r="JXS171" s="17"/>
      <c r="JXT171" s="17"/>
      <c r="JXU171" s="17"/>
      <c r="JXV171" s="17"/>
      <c r="JXW171" s="17"/>
      <c r="JXX171" s="17"/>
      <c r="JXY171" s="17"/>
      <c r="JXZ171" s="17"/>
      <c r="JYA171" s="17"/>
      <c r="JYB171" s="17"/>
      <c r="JYC171" s="17"/>
      <c r="JYD171" s="17"/>
      <c r="JYE171" s="17"/>
      <c r="JYF171" s="17"/>
      <c r="JYG171" s="17"/>
      <c r="JYH171" s="17"/>
      <c r="JYI171" s="17"/>
      <c r="JYJ171" s="17"/>
      <c r="JYK171" s="17"/>
      <c r="JYL171" s="17"/>
      <c r="JYM171" s="17"/>
      <c r="JYN171" s="17"/>
      <c r="JYO171" s="17"/>
      <c r="JYP171" s="17"/>
      <c r="JYQ171" s="17"/>
      <c r="JYR171" s="17"/>
      <c r="JYS171" s="17"/>
      <c r="JYT171" s="17"/>
      <c r="JYU171" s="17"/>
      <c r="JYV171" s="17"/>
      <c r="JYW171" s="17"/>
      <c r="JYX171" s="17"/>
      <c r="JYY171" s="17"/>
      <c r="JYZ171" s="17"/>
      <c r="JZA171" s="17"/>
      <c r="JZB171" s="17"/>
      <c r="JZC171" s="17"/>
      <c r="JZD171" s="17"/>
      <c r="JZE171" s="17"/>
      <c r="JZF171" s="17"/>
      <c r="JZG171" s="17"/>
      <c r="JZH171" s="17"/>
      <c r="JZI171" s="17"/>
      <c r="JZJ171" s="17"/>
      <c r="JZK171" s="17"/>
      <c r="JZL171" s="17"/>
      <c r="JZM171" s="17"/>
      <c r="JZN171" s="17"/>
      <c r="JZO171" s="17"/>
      <c r="JZP171" s="17"/>
      <c r="JZQ171" s="17"/>
      <c r="JZR171" s="17"/>
      <c r="JZS171" s="17"/>
      <c r="JZT171" s="17"/>
      <c r="JZU171" s="17"/>
      <c r="JZV171" s="17"/>
      <c r="JZW171" s="17"/>
      <c r="JZX171" s="17"/>
      <c r="JZY171" s="17"/>
      <c r="JZZ171" s="17"/>
      <c r="KAA171" s="17"/>
      <c r="KAB171" s="17"/>
      <c r="KAC171" s="17"/>
      <c r="KAD171" s="17"/>
      <c r="KAE171" s="17"/>
      <c r="KAF171" s="17"/>
      <c r="KAG171" s="17"/>
      <c r="KAH171" s="17"/>
      <c r="KAI171" s="17"/>
      <c r="KAJ171" s="17"/>
      <c r="KAK171" s="17"/>
      <c r="KAL171" s="17"/>
      <c r="KAM171" s="17"/>
      <c r="KAN171" s="17"/>
      <c r="KAO171" s="17"/>
      <c r="KAP171" s="17"/>
      <c r="KAQ171" s="17"/>
      <c r="KAR171" s="17"/>
      <c r="KAS171" s="17"/>
      <c r="KAT171" s="17"/>
      <c r="KAU171" s="17"/>
      <c r="KAV171" s="17"/>
      <c r="KAW171" s="17"/>
      <c r="KAX171" s="17"/>
      <c r="KAY171" s="17"/>
      <c r="KAZ171" s="17"/>
      <c r="KBA171" s="17"/>
      <c r="KBB171" s="17"/>
      <c r="KBC171" s="17"/>
      <c r="KBD171" s="17"/>
      <c r="KBE171" s="17"/>
      <c r="KBF171" s="17"/>
      <c r="KBG171" s="17"/>
      <c r="KBH171" s="17"/>
      <c r="KBI171" s="17"/>
      <c r="KBJ171" s="17"/>
      <c r="KBK171" s="17"/>
      <c r="KBL171" s="17"/>
      <c r="KBM171" s="17"/>
      <c r="KBN171" s="17"/>
      <c r="KBO171" s="17"/>
      <c r="KBP171" s="17"/>
      <c r="KBQ171" s="17"/>
      <c r="KBR171" s="17"/>
      <c r="KBS171" s="17"/>
      <c r="KBT171" s="17"/>
      <c r="KBU171" s="17"/>
      <c r="KBV171" s="17"/>
      <c r="KBW171" s="17"/>
      <c r="KBX171" s="17"/>
      <c r="KBY171" s="17"/>
      <c r="KBZ171" s="17"/>
      <c r="KCA171" s="17"/>
      <c r="KCB171" s="17"/>
      <c r="KCC171" s="17"/>
      <c r="KCD171" s="17"/>
      <c r="KCE171" s="17"/>
      <c r="KCF171" s="17"/>
      <c r="KCG171" s="17"/>
      <c r="KCH171" s="17"/>
      <c r="KCI171" s="17"/>
      <c r="KCJ171" s="17"/>
      <c r="KCK171" s="17"/>
      <c r="KCL171" s="17"/>
      <c r="KCM171" s="17"/>
      <c r="KCN171" s="17"/>
      <c r="KCO171" s="17"/>
      <c r="KCP171" s="17"/>
      <c r="KCQ171" s="17"/>
      <c r="KCR171" s="17"/>
      <c r="KCS171" s="17"/>
      <c r="KCT171" s="17"/>
      <c r="KCU171" s="17"/>
      <c r="KCV171" s="17"/>
      <c r="KCW171" s="17"/>
      <c r="KCX171" s="17"/>
      <c r="KCY171" s="17"/>
      <c r="KCZ171" s="17"/>
      <c r="KDA171" s="17"/>
      <c r="KDB171" s="17"/>
      <c r="KDC171" s="17"/>
      <c r="KDD171" s="17"/>
      <c r="KDE171" s="17"/>
      <c r="KDF171" s="17"/>
      <c r="KDG171" s="17"/>
      <c r="KDH171" s="17"/>
      <c r="KDI171" s="17"/>
      <c r="KDJ171" s="17"/>
      <c r="KDK171" s="17"/>
      <c r="KDL171" s="17"/>
      <c r="KDM171" s="17"/>
      <c r="KDN171" s="17"/>
      <c r="KDO171" s="17"/>
      <c r="KDP171" s="17"/>
      <c r="KDQ171" s="17"/>
      <c r="KDR171" s="17"/>
      <c r="KDS171" s="17"/>
      <c r="KDT171" s="17"/>
      <c r="KDU171" s="17"/>
      <c r="KDV171" s="17"/>
      <c r="KDW171" s="17"/>
      <c r="KDX171" s="17"/>
      <c r="KDY171" s="17"/>
      <c r="KDZ171" s="17"/>
      <c r="KEA171" s="17"/>
      <c r="KEB171" s="17"/>
      <c r="KEC171" s="17"/>
      <c r="KED171" s="17"/>
      <c r="KEE171" s="17"/>
      <c r="KEF171" s="17"/>
      <c r="KEG171" s="17"/>
      <c r="KEH171" s="17"/>
      <c r="KEI171" s="17"/>
      <c r="KEJ171" s="17"/>
      <c r="KEK171" s="17"/>
      <c r="KEL171" s="17"/>
      <c r="KEM171" s="17"/>
      <c r="KEN171" s="17"/>
      <c r="KEO171" s="17"/>
      <c r="KEP171" s="17"/>
      <c r="KEQ171" s="17"/>
      <c r="KER171" s="17"/>
      <c r="KES171" s="17"/>
      <c r="KET171" s="17"/>
      <c r="KEU171" s="17"/>
      <c r="KEV171" s="17"/>
      <c r="KEW171" s="17"/>
      <c r="KEX171" s="17"/>
      <c r="KEY171" s="17"/>
      <c r="KEZ171" s="17"/>
      <c r="KFA171" s="17"/>
      <c r="KFB171" s="17"/>
      <c r="KFC171" s="17"/>
      <c r="KFD171" s="17"/>
      <c r="KFE171" s="17"/>
      <c r="KFF171" s="17"/>
      <c r="KFG171" s="17"/>
      <c r="KFH171" s="17"/>
      <c r="KFI171" s="17"/>
      <c r="KFJ171" s="17"/>
      <c r="KFK171" s="17"/>
      <c r="KFL171" s="17"/>
      <c r="KFM171" s="17"/>
      <c r="KFN171" s="17"/>
      <c r="KFO171" s="17"/>
      <c r="KFP171" s="17"/>
      <c r="KFQ171" s="17"/>
      <c r="KFR171" s="17"/>
      <c r="KFS171" s="17"/>
      <c r="KFT171" s="17"/>
      <c r="KFU171" s="17"/>
      <c r="KFV171" s="17"/>
      <c r="KFW171" s="17"/>
      <c r="KFX171" s="17"/>
      <c r="KFY171" s="17"/>
      <c r="KFZ171" s="17"/>
      <c r="KGA171" s="17"/>
      <c r="KGB171" s="17"/>
      <c r="KGC171" s="17"/>
      <c r="KGD171" s="17"/>
      <c r="KGE171" s="17"/>
      <c r="KGF171" s="17"/>
      <c r="KGG171" s="17"/>
      <c r="KGH171" s="17"/>
      <c r="KGI171" s="17"/>
      <c r="KGJ171" s="17"/>
      <c r="KGK171" s="17"/>
      <c r="KGL171" s="17"/>
      <c r="KGM171" s="17"/>
      <c r="KGN171" s="17"/>
      <c r="KGO171" s="17"/>
      <c r="KGP171" s="17"/>
      <c r="KGQ171" s="17"/>
      <c r="KGR171" s="17"/>
      <c r="KGS171" s="17"/>
      <c r="KGT171" s="17"/>
      <c r="KGU171" s="17"/>
      <c r="KGV171" s="17"/>
      <c r="KGW171" s="17"/>
      <c r="KGX171" s="17"/>
      <c r="KGY171" s="17"/>
      <c r="KGZ171" s="17"/>
      <c r="KHA171" s="17"/>
      <c r="KHB171" s="17"/>
      <c r="KHC171" s="17"/>
      <c r="KHD171" s="17"/>
      <c r="KHE171" s="17"/>
      <c r="KHF171" s="17"/>
      <c r="KHG171" s="17"/>
      <c r="KHH171" s="17"/>
      <c r="KHI171" s="17"/>
      <c r="KHJ171" s="17"/>
      <c r="KHK171" s="17"/>
      <c r="KHL171" s="17"/>
      <c r="KHM171" s="17"/>
      <c r="KHN171" s="17"/>
      <c r="KHO171" s="17"/>
      <c r="KHP171" s="17"/>
      <c r="KHQ171" s="17"/>
      <c r="KHR171" s="17"/>
      <c r="KHS171" s="17"/>
      <c r="KHT171" s="17"/>
      <c r="KHU171" s="17"/>
      <c r="KHV171" s="17"/>
      <c r="KHW171" s="17"/>
      <c r="KHX171" s="17"/>
      <c r="KHY171" s="17"/>
      <c r="KHZ171" s="17"/>
      <c r="KIA171" s="17"/>
      <c r="KIB171" s="17"/>
      <c r="KIC171" s="17"/>
      <c r="KID171" s="17"/>
      <c r="KIE171" s="17"/>
      <c r="KIF171" s="17"/>
      <c r="KIG171" s="17"/>
      <c r="KIH171" s="17"/>
      <c r="KII171" s="17"/>
      <c r="KIJ171" s="17"/>
      <c r="KIK171" s="17"/>
      <c r="KIL171" s="17"/>
      <c r="KIM171" s="17"/>
      <c r="KIN171" s="17"/>
      <c r="KIO171" s="17"/>
      <c r="KIP171" s="17"/>
      <c r="KIQ171" s="17"/>
      <c r="KIR171" s="17"/>
      <c r="KIS171" s="17"/>
      <c r="KIT171" s="17"/>
      <c r="KIU171" s="17"/>
      <c r="KIV171" s="17"/>
      <c r="KIW171" s="17"/>
      <c r="KIX171" s="17"/>
      <c r="KIY171" s="17"/>
      <c r="KIZ171" s="17"/>
      <c r="KJA171" s="17"/>
      <c r="KJB171" s="17"/>
      <c r="KJC171" s="17"/>
      <c r="KJD171" s="17"/>
      <c r="KJE171" s="17"/>
      <c r="KJF171" s="17"/>
      <c r="KJG171" s="17"/>
      <c r="KJH171" s="17"/>
      <c r="KJI171" s="17"/>
      <c r="KJJ171" s="17"/>
      <c r="KJK171" s="17"/>
      <c r="KJL171" s="17"/>
      <c r="KJM171" s="17"/>
      <c r="KJN171" s="17"/>
      <c r="KJO171" s="17"/>
      <c r="KJP171" s="17"/>
      <c r="KJQ171" s="17"/>
      <c r="KJR171" s="17"/>
      <c r="KJS171" s="17"/>
      <c r="KJT171" s="17"/>
      <c r="KJU171" s="17"/>
      <c r="KJV171" s="17"/>
      <c r="KJW171" s="17"/>
      <c r="KJX171" s="17"/>
      <c r="KJY171" s="17"/>
      <c r="KJZ171" s="17"/>
      <c r="KKA171" s="17"/>
      <c r="KKB171" s="17"/>
      <c r="KKC171" s="17"/>
      <c r="KKD171" s="17"/>
      <c r="KKE171" s="17"/>
      <c r="KKF171" s="17"/>
      <c r="KKG171" s="17"/>
      <c r="KKH171" s="17"/>
      <c r="KKI171" s="17"/>
      <c r="KKJ171" s="17"/>
      <c r="KKK171" s="17"/>
      <c r="KKL171" s="17"/>
      <c r="KKM171" s="17"/>
      <c r="KKN171" s="17"/>
      <c r="KKO171" s="17"/>
      <c r="KKP171" s="17"/>
      <c r="KKQ171" s="17"/>
      <c r="KKR171" s="17"/>
      <c r="KKS171" s="17"/>
      <c r="KKT171" s="17"/>
      <c r="KKU171" s="17"/>
      <c r="KKV171" s="17"/>
      <c r="KKW171" s="17"/>
      <c r="KKX171" s="17"/>
      <c r="KKY171" s="17"/>
      <c r="KKZ171" s="17"/>
      <c r="KLA171" s="17"/>
      <c r="KLB171" s="17"/>
      <c r="KLC171" s="17"/>
      <c r="KLD171" s="17"/>
      <c r="KLE171" s="17"/>
      <c r="KLF171" s="17"/>
      <c r="KLG171" s="17"/>
      <c r="KLH171" s="17"/>
      <c r="KLI171" s="17"/>
      <c r="KLJ171" s="17"/>
      <c r="KLK171" s="17"/>
      <c r="KLL171" s="17"/>
      <c r="KLM171" s="17"/>
      <c r="KLN171" s="17"/>
      <c r="KLO171" s="17"/>
      <c r="KLP171" s="17"/>
      <c r="KLQ171" s="17"/>
      <c r="KLR171" s="17"/>
      <c r="KLS171" s="17"/>
      <c r="KLT171" s="17"/>
      <c r="KLU171" s="17"/>
      <c r="KLV171" s="17"/>
      <c r="KLW171" s="17"/>
      <c r="KLX171" s="17"/>
      <c r="KLY171" s="17"/>
      <c r="KLZ171" s="17"/>
      <c r="KMA171" s="17"/>
      <c r="KMB171" s="17"/>
      <c r="KMC171" s="17"/>
      <c r="KMD171" s="17"/>
      <c r="KME171" s="17"/>
      <c r="KMF171" s="17"/>
      <c r="KMG171" s="17"/>
      <c r="KMH171" s="17"/>
      <c r="KMI171" s="17"/>
      <c r="KMJ171" s="17"/>
      <c r="KMK171" s="17"/>
      <c r="KML171" s="17"/>
      <c r="KMM171" s="17"/>
      <c r="KMN171" s="17"/>
      <c r="KMO171" s="17"/>
      <c r="KMP171" s="17"/>
      <c r="KMQ171" s="17"/>
      <c r="KMR171" s="17"/>
      <c r="KMS171" s="17"/>
      <c r="KMT171" s="17"/>
      <c r="KMU171" s="17"/>
      <c r="KMV171" s="17"/>
      <c r="KMW171" s="17"/>
      <c r="KMX171" s="17"/>
      <c r="KMY171" s="17"/>
      <c r="KMZ171" s="17"/>
      <c r="KNA171" s="17"/>
      <c r="KNB171" s="17"/>
      <c r="KNC171" s="17"/>
      <c r="KND171" s="17"/>
      <c r="KNE171" s="17"/>
      <c r="KNF171" s="17"/>
      <c r="KNG171" s="17"/>
      <c r="KNH171" s="17"/>
      <c r="KNI171" s="17"/>
      <c r="KNJ171" s="17"/>
      <c r="KNK171" s="17"/>
      <c r="KNL171" s="17"/>
      <c r="KNM171" s="17"/>
      <c r="KNN171" s="17"/>
      <c r="KNO171" s="17"/>
      <c r="KNP171" s="17"/>
      <c r="KNQ171" s="17"/>
      <c r="KNR171" s="17"/>
      <c r="KNS171" s="17"/>
      <c r="KNT171" s="17"/>
      <c r="KNU171" s="17"/>
      <c r="KNV171" s="17"/>
      <c r="KNW171" s="17"/>
      <c r="KNX171" s="17"/>
      <c r="KNY171" s="17"/>
      <c r="KNZ171" s="17"/>
      <c r="KOA171" s="17"/>
      <c r="KOB171" s="17"/>
      <c r="KOC171" s="17"/>
      <c r="KOD171" s="17"/>
      <c r="KOE171" s="17"/>
      <c r="KOF171" s="17"/>
      <c r="KOG171" s="17"/>
      <c r="KOH171" s="17"/>
      <c r="KOI171" s="17"/>
      <c r="KOJ171" s="17"/>
      <c r="KOK171" s="17"/>
      <c r="KOL171" s="17"/>
      <c r="KOM171" s="17"/>
      <c r="KON171" s="17"/>
      <c r="KOO171" s="17"/>
      <c r="KOP171" s="17"/>
      <c r="KOQ171" s="17"/>
      <c r="KOR171" s="17"/>
      <c r="KOS171" s="17"/>
      <c r="KOT171" s="17"/>
      <c r="KOU171" s="17"/>
      <c r="KOV171" s="17"/>
      <c r="KOW171" s="17"/>
      <c r="KOX171" s="17"/>
      <c r="KOY171" s="17"/>
      <c r="KOZ171" s="17"/>
      <c r="KPA171" s="17"/>
      <c r="KPB171" s="17"/>
      <c r="KPC171" s="17"/>
      <c r="KPD171" s="17"/>
      <c r="KPE171" s="17"/>
      <c r="KPF171" s="17"/>
      <c r="KPG171" s="17"/>
      <c r="KPH171" s="17"/>
      <c r="KPI171" s="17"/>
      <c r="KPJ171" s="17"/>
      <c r="KPK171" s="17"/>
      <c r="KPL171" s="17"/>
      <c r="KPM171" s="17"/>
      <c r="KPN171" s="17"/>
      <c r="KPO171" s="17"/>
      <c r="KPP171" s="17"/>
      <c r="KPQ171" s="17"/>
      <c r="KPR171" s="17"/>
      <c r="KPS171" s="17"/>
      <c r="KPT171" s="17"/>
      <c r="KPU171" s="17"/>
      <c r="KPV171" s="17"/>
      <c r="KPW171" s="17"/>
      <c r="KPX171" s="17"/>
      <c r="KPY171" s="17"/>
      <c r="KPZ171" s="17"/>
      <c r="KQA171" s="17"/>
      <c r="KQB171" s="17"/>
      <c r="KQC171" s="17"/>
      <c r="KQD171" s="17"/>
      <c r="KQE171" s="17"/>
      <c r="KQF171" s="17"/>
      <c r="KQG171" s="17"/>
      <c r="KQH171" s="17"/>
      <c r="KQI171" s="17"/>
      <c r="KQJ171" s="17"/>
      <c r="KQK171" s="17"/>
      <c r="KQL171" s="17"/>
      <c r="KQM171" s="17"/>
      <c r="KQN171" s="17"/>
      <c r="KQO171" s="17"/>
      <c r="KQP171" s="17"/>
      <c r="KQQ171" s="17"/>
      <c r="KQR171" s="17"/>
      <c r="KQS171" s="17"/>
      <c r="KQT171" s="17"/>
      <c r="KQU171" s="17"/>
      <c r="KQV171" s="17"/>
      <c r="KQW171" s="17"/>
      <c r="KQX171" s="17"/>
      <c r="KQY171" s="17"/>
      <c r="KQZ171" s="17"/>
      <c r="KRA171" s="17"/>
      <c r="KRB171" s="17"/>
      <c r="KRC171" s="17"/>
      <c r="KRD171" s="17"/>
      <c r="KRE171" s="17"/>
      <c r="KRF171" s="17"/>
      <c r="KRG171" s="17"/>
      <c r="KRH171" s="17"/>
      <c r="KRI171" s="17"/>
      <c r="KRJ171" s="17"/>
      <c r="KRK171" s="17"/>
      <c r="KRL171" s="17"/>
      <c r="KRM171" s="17"/>
      <c r="KRN171" s="17"/>
      <c r="KRO171" s="17"/>
      <c r="KRP171" s="17"/>
      <c r="KRQ171" s="17"/>
      <c r="KRR171" s="17"/>
      <c r="KRS171" s="17"/>
      <c r="KRT171" s="17"/>
      <c r="KRU171" s="17"/>
      <c r="KRV171" s="17"/>
      <c r="KRW171" s="17"/>
      <c r="KRX171" s="17"/>
      <c r="KRY171" s="17"/>
      <c r="KRZ171" s="17"/>
      <c r="KSA171" s="17"/>
      <c r="KSB171" s="17"/>
      <c r="KSC171" s="17"/>
      <c r="KSD171" s="17"/>
      <c r="KSE171" s="17"/>
      <c r="KSF171" s="17"/>
      <c r="KSG171" s="17"/>
      <c r="KSH171" s="17"/>
      <c r="KSI171" s="17"/>
      <c r="KSJ171" s="17"/>
      <c r="KSK171" s="17"/>
      <c r="KSL171" s="17"/>
      <c r="KSM171" s="17"/>
      <c r="KSN171" s="17"/>
      <c r="KSO171" s="17"/>
      <c r="KSP171" s="17"/>
      <c r="KSQ171" s="17"/>
      <c r="KSR171" s="17"/>
      <c r="KSS171" s="17"/>
      <c r="KST171" s="17"/>
      <c r="KSU171" s="17"/>
      <c r="KSV171" s="17"/>
      <c r="KSW171" s="17"/>
      <c r="KSX171" s="17"/>
      <c r="KSY171" s="17"/>
      <c r="KSZ171" s="17"/>
      <c r="KTA171" s="17"/>
      <c r="KTB171" s="17"/>
      <c r="KTC171" s="17"/>
      <c r="KTD171" s="17"/>
      <c r="KTE171" s="17"/>
      <c r="KTF171" s="17"/>
      <c r="KTG171" s="17"/>
      <c r="KTH171" s="17"/>
      <c r="KTI171" s="17"/>
      <c r="KTJ171" s="17"/>
      <c r="KTK171" s="17"/>
      <c r="KTL171" s="17"/>
      <c r="KTM171" s="17"/>
      <c r="KTN171" s="17"/>
      <c r="KTO171" s="17"/>
      <c r="KTP171" s="17"/>
      <c r="KTQ171" s="17"/>
      <c r="KTR171" s="17"/>
      <c r="KTS171" s="17"/>
      <c r="KTT171" s="17"/>
      <c r="KTU171" s="17"/>
      <c r="KTV171" s="17"/>
      <c r="KTW171" s="17"/>
      <c r="KTX171" s="17"/>
      <c r="KTY171" s="17"/>
      <c r="KTZ171" s="17"/>
      <c r="KUA171" s="17"/>
      <c r="KUB171" s="17"/>
      <c r="KUC171" s="17"/>
      <c r="KUD171" s="17"/>
      <c r="KUE171" s="17"/>
      <c r="KUF171" s="17"/>
      <c r="KUG171" s="17"/>
      <c r="KUH171" s="17"/>
      <c r="KUI171" s="17"/>
      <c r="KUJ171" s="17"/>
      <c r="KUK171" s="17"/>
      <c r="KUL171" s="17"/>
      <c r="KUM171" s="17"/>
      <c r="KUN171" s="17"/>
      <c r="KUO171" s="17"/>
      <c r="KUP171" s="17"/>
      <c r="KUQ171" s="17"/>
      <c r="KUR171" s="17"/>
      <c r="KUS171" s="17"/>
      <c r="KUT171" s="17"/>
      <c r="KUU171" s="17"/>
      <c r="KUV171" s="17"/>
      <c r="KUW171" s="17"/>
      <c r="KUX171" s="17"/>
      <c r="KUY171" s="17"/>
      <c r="KUZ171" s="17"/>
      <c r="KVA171" s="17"/>
      <c r="KVB171" s="17"/>
      <c r="KVC171" s="17"/>
      <c r="KVD171" s="17"/>
      <c r="KVE171" s="17"/>
      <c r="KVF171" s="17"/>
      <c r="KVG171" s="17"/>
      <c r="KVH171" s="17"/>
      <c r="KVI171" s="17"/>
      <c r="KVJ171" s="17"/>
      <c r="KVK171" s="17"/>
      <c r="KVL171" s="17"/>
      <c r="KVM171" s="17"/>
      <c r="KVN171" s="17"/>
      <c r="KVO171" s="17"/>
      <c r="KVP171" s="17"/>
      <c r="KVQ171" s="17"/>
      <c r="KVR171" s="17"/>
      <c r="KVS171" s="17"/>
      <c r="KVT171" s="17"/>
      <c r="KVU171" s="17"/>
      <c r="KVV171" s="17"/>
      <c r="KVW171" s="17"/>
      <c r="KVX171" s="17"/>
      <c r="KVY171" s="17"/>
      <c r="KVZ171" s="17"/>
      <c r="KWA171" s="17"/>
      <c r="KWB171" s="17"/>
      <c r="KWC171" s="17"/>
      <c r="KWD171" s="17"/>
      <c r="KWE171" s="17"/>
      <c r="KWF171" s="17"/>
      <c r="KWG171" s="17"/>
      <c r="KWH171" s="17"/>
      <c r="KWI171" s="17"/>
      <c r="KWJ171" s="17"/>
      <c r="KWK171" s="17"/>
      <c r="KWL171" s="17"/>
      <c r="KWM171" s="17"/>
      <c r="KWN171" s="17"/>
      <c r="KWO171" s="17"/>
      <c r="KWP171" s="17"/>
      <c r="KWQ171" s="17"/>
      <c r="KWR171" s="17"/>
      <c r="KWS171" s="17"/>
      <c r="KWT171" s="17"/>
      <c r="KWU171" s="17"/>
      <c r="KWV171" s="17"/>
      <c r="KWW171" s="17"/>
      <c r="KWX171" s="17"/>
      <c r="KWY171" s="17"/>
      <c r="KWZ171" s="17"/>
      <c r="KXA171" s="17"/>
      <c r="KXB171" s="17"/>
      <c r="KXC171" s="17"/>
      <c r="KXD171" s="17"/>
      <c r="KXE171" s="17"/>
      <c r="KXF171" s="17"/>
      <c r="KXG171" s="17"/>
      <c r="KXH171" s="17"/>
      <c r="KXI171" s="17"/>
      <c r="KXJ171" s="17"/>
      <c r="KXK171" s="17"/>
      <c r="KXL171" s="17"/>
      <c r="KXM171" s="17"/>
      <c r="KXN171" s="17"/>
      <c r="KXO171" s="17"/>
      <c r="KXP171" s="17"/>
      <c r="KXQ171" s="17"/>
      <c r="KXR171" s="17"/>
      <c r="KXS171" s="17"/>
      <c r="KXT171" s="17"/>
      <c r="KXU171" s="17"/>
      <c r="KXV171" s="17"/>
      <c r="KXW171" s="17"/>
      <c r="KXX171" s="17"/>
      <c r="KXY171" s="17"/>
      <c r="KXZ171" s="17"/>
      <c r="KYA171" s="17"/>
      <c r="KYB171" s="17"/>
      <c r="KYC171" s="17"/>
      <c r="KYD171" s="17"/>
      <c r="KYE171" s="17"/>
      <c r="KYF171" s="17"/>
      <c r="KYG171" s="17"/>
      <c r="KYH171" s="17"/>
      <c r="KYI171" s="17"/>
      <c r="KYJ171" s="17"/>
      <c r="KYK171" s="17"/>
      <c r="KYL171" s="17"/>
      <c r="KYM171" s="17"/>
      <c r="KYN171" s="17"/>
      <c r="KYO171" s="17"/>
      <c r="KYP171" s="17"/>
      <c r="KYQ171" s="17"/>
      <c r="KYR171" s="17"/>
      <c r="KYS171" s="17"/>
      <c r="KYT171" s="17"/>
      <c r="KYU171" s="17"/>
      <c r="KYV171" s="17"/>
      <c r="KYW171" s="17"/>
      <c r="KYX171" s="17"/>
      <c r="KYY171" s="17"/>
      <c r="KYZ171" s="17"/>
      <c r="KZA171" s="17"/>
      <c r="KZB171" s="17"/>
      <c r="KZC171" s="17"/>
      <c r="KZD171" s="17"/>
      <c r="KZE171" s="17"/>
      <c r="KZF171" s="17"/>
      <c r="KZG171" s="17"/>
      <c r="KZH171" s="17"/>
      <c r="KZI171" s="17"/>
      <c r="KZJ171" s="17"/>
      <c r="KZK171" s="17"/>
      <c r="KZL171" s="17"/>
      <c r="KZM171" s="17"/>
      <c r="KZN171" s="17"/>
      <c r="KZO171" s="17"/>
      <c r="KZP171" s="17"/>
      <c r="KZQ171" s="17"/>
      <c r="KZR171" s="17"/>
      <c r="KZS171" s="17"/>
      <c r="KZT171" s="17"/>
      <c r="KZU171" s="17"/>
      <c r="KZV171" s="17"/>
      <c r="KZW171" s="17"/>
      <c r="KZX171" s="17"/>
      <c r="KZY171" s="17"/>
      <c r="KZZ171" s="17"/>
      <c r="LAA171" s="17"/>
      <c r="LAB171" s="17"/>
      <c r="LAC171" s="17"/>
      <c r="LAD171" s="17"/>
      <c r="LAE171" s="17"/>
      <c r="LAF171" s="17"/>
      <c r="LAG171" s="17"/>
      <c r="LAH171" s="17"/>
      <c r="LAI171" s="17"/>
      <c r="LAJ171" s="17"/>
      <c r="LAK171" s="17"/>
      <c r="LAL171" s="17"/>
      <c r="LAM171" s="17"/>
      <c r="LAN171" s="17"/>
      <c r="LAO171" s="17"/>
      <c r="LAP171" s="17"/>
      <c r="LAQ171" s="17"/>
      <c r="LAR171" s="17"/>
      <c r="LAS171" s="17"/>
      <c r="LAT171" s="17"/>
      <c r="LAU171" s="17"/>
      <c r="LAV171" s="17"/>
      <c r="LAW171" s="17"/>
      <c r="LAX171" s="17"/>
      <c r="LAY171" s="17"/>
      <c r="LAZ171" s="17"/>
      <c r="LBA171" s="17"/>
      <c r="LBB171" s="17"/>
      <c r="LBC171" s="17"/>
      <c r="LBD171" s="17"/>
      <c r="LBE171" s="17"/>
      <c r="LBF171" s="17"/>
      <c r="LBG171" s="17"/>
      <c r="LBH171" s="17"/>
      <c r="LBI171" s="17"/>
      <c r="LBJ171" s="17"/>
      <c r="LBK171" s="17"/>
      <c r="LBL171" s="17"/>
      <c r="LBM171" s="17"/>
      <c r="LBN171" s="17"/>
      <c r="LBO171" s="17"/>
      <c r="LBP171" s="17"/>
      <c r="LBQ171" s="17"/>
      <c r="LBR171" s="17"/>
      <c r="LBS171" s="17"/>
      <c r="LBT171" s="17"/>
      <c r="LBU171" s="17"/>
      <c r="LBV171" s="17"/>
      <c r="LBW171" s="17"/>
      <c r="LBX171" s="17"/>
      <c r="LBY171" s="17"/>
      <c r="LBZ171" s="17"/>
      <c r="LCA171" s="17"/>
      <c r="LCB171" s="17"/>
      <c r="LCC171" s="17"/>
      <c r="LCD171" s="17"/>
      <c r="LCE171" s="17"/>
      <c r="LCF171" s="17"/>
      <c r="LCG171" s="17"/>
      <c r="LCH171" s="17"/>
      <c r="LCI171" s="17"/>
      <c r="LCJ171" s="17"/>
      <c r="LCK171" s="17"/>
      <c r="LCL171" s="17"/>
      <c r="LCM171" s="17"/>
      <c r="LCN171" s="17"/>
      <c r="LCO171" s="17"/>
      <c r="LCP171" s="17"/>
      <c r="LCQ171" s="17"/>
      <c r="LCR171" s="17"/>
      <c r="LCS171" s="17"/>
      <c r="LCT171" s="17"/>
      <c r="LCU171" s="17"/>
      <c r="LCV171" s="17"/>
      <c r="LCW171" s="17"/>
      <c r="LCX171" s="17"/>
      <c r="LCY171" s="17"/>
      <c r="LCZ171" s="17"/>
      <c r="LDA171" s="17"/>
      <c r="LDB171" s="17"/>
      <c r="LDC171" s="17"/>
      <c r="LDD171" s="17"/>
      <c r="LDE171" s="17"/>
      <c r="LDF171" s="17"/>
      <c r="LDG171" s="17"/>
      <c r="LDH171" s="17"/>
      <c r="LDI171" s="17"/>
      <c r="LDJ171" s="17"/>
      <c r="LDK171" s="17"/>
      <c r="LDL171" s="17"/>
      <c r="LDM171" s="17"/>
      <c r="LDN171" s="17"/>
      <c r="LDO171" s="17"/>
      <c r="LDP171" s="17"/>
      <c r="LDQ171" s="17"/>
      <c r="LDR171" s="17"/>
      <c r="LDS171" s="17"/>
      <c r="LDT171" s="17"/>
      <c r="LDU171" s="17"/>
      <c r="LDV171" s="17"/>
      <c r="LDW171" s="17"/>
      <c r="LDX171" s="17"/>
      <c r="LDY171" s="17"/>
      <c r="LDZ171" s="17"/>
      <c r="LEA171" s="17"/>
      <c r="LEB171" s="17"/>
      <c r="LEC171" s="17"/>
      <c r="LED171" s="17"/>
      <c r="LEE171" s="17"/>
      <c r="LEF171" s="17"/>
      <c r="LEG171" s="17"/>
      <c r="LEH171" s="17"/>
      <c r="LEI171" s="17"/>
      <c r="LEJ171" s="17"/>
      <c r="LEK171" s="17"/>
      <c r="LEL171" s="17"/>
      <c r="LEM171" s="17"/>
      <c r="LEN171" s="17"/>
      <c r="LEO171" s="17"/>
      <c r="LEP171" s="17"/>
      <c r="LEQ171" s="17"/>
      <c r="LER171" s="17"/>
      <c r="LES171" s="17"/>
      <c r="LET171" s="17"/>
      <c r="LEU171" s="17"/>
      <c r="LEV171" s="17"/>
      <c r="LEW171" s="17"/>
      <c r="LEX171" s="17"/>
      <c r="LEY171" s="17"/>
      <c r="LEZ171" s="17"/>
      <c r="LFA171" s="17"/>
      <c r="LFB171" s="17"/>
      <c r="LFC171" s="17"/>
      <c r="LFD171" s="17"/>
      <c r="LFE171" s="17"/>
      <c r="LFF171" s="17"/>
      <c r="LFG171" s="17"/>
      <c r="LFH171" s="17"/>
      <c r="LFI171" s="17"/>
      <c r="LFJ171" s="17"/>
      <c r="LFK171" s="17"/>
      <c r="LFL171" s="17"/>
      <c r="LFM171" s="17"/>
      <c r="LFN171" s="17"/>
      <c r="LFO171" s="17"/>
      <c r="LFP171" s="17"/>
      <c r="LFQ171" s="17"/>
      <c r="LFR171" s="17"/>
      <c r="LFS171" s="17"/>
      <c r="LFT171" s="17"/>
      <c r="LFU171" s="17"/>
      <c r="LFV171" s="17"/>
      <c r="LFW171" s="17"/>
      <c r="LFX171" s="17"/>
      <c r="LFY171" s="17"/>
      <c r="LFZ171" s="17"/>
      <c r="LGA171" s="17"/>
      <c r="LGB171" s="17"/>
      <c r="LGC171" s="17"/>
      <c r="LGD171" s="17"/>
      <c r="LGE171" s="17"/>
      <c r="LGF171" s="17"/>
      <c r="LGG171" s="17"/>
      <c r="LGH171" s="17"/>
      <c r="LGI171" s="17"/>
      <c r="LGJ171" s="17"/>
      <c r="LGK171" s="17"/>
      <c r="LGL171" s="17"/>
      <c r="LGM171" s="17"/>
      <c r="LGN171" s="17"/>
      <c r="LGO171" s="17"/>
      <c r="LGP171" s="17"/>
      <c r="LGQ171" s="17"/>
      <c r="LGR171" s="17"/>
      <c r="LGS171" s="17"/>
      <c r="LGT171" s="17"/>
      <c r="LGU171" s="17"/>
      <c r="LGV171" s="17"/>
      <c r="LGW171" s="17"/>
      <c r="LGX171" s="17"/>
      <c r="LGY171" s="17"/>
      <c r="LGZ171" s="17"/>
      <c r="LHA171" s="17"/>
      <c r="LHB171" s="17"/>
      <c r="LHC171" s="17"/>
      <c r="LHD171" s="17"/>
      <c r="LHE171" s="17"/>
      <c r="LHF171" s="17"/>
      <c r="LHG171" s="17"/>
      <c r="LHH171" s="17"/>
      <c r="LHI171" s="17"/>
      <c r="LHJ171" s="17"/>
      <c r="LHK171" s="17"/>
      <c r="LHL171" s="17"/>
      <c r="LHM171" s="17"/>
      <c r="LHN171" s="17"/>
      <c r="LHO171" s="17"/>
      <c r="LHP171" s="17"/>
      <c r="LHQ171" s="17"/>
      <c r="LHR171" s="17"/>
      <c r="LHS171" s="17"/>
      <c r="LHT171" s="17"/>
      <c r="LHU171" s="17"/>
      <c r="LHV171" s="17"/>
      <c r="LHW171" s="17"/>
      <c r="LHX171" s="17"/>
      <c r="LHY171" s="17"/>
      <c r="LHZ171" s="17"/>
      <c r="LIA171" s="17"/>
      <c r="LIB171" s="17"/>
      <c r="LIC171" s="17"/>
      <c r="LID171" s="17"/>
      <c r="LIE171" s="17"/>
      <c r="LIF171" s="17"/>
      <c r="LIG171" s="17"/>
      <c r="LIH171" s="17"/>
      <c r="LII171" s="17"/>
      <c r="LIJ171" s="17"/>
      <c r="LIK171" s="17"/>
      <c r="LIL171" s="17"/>
      <c r="LIM171" s="17"/>
      <c r="LIN171" s="17"/>
      <c r="LIO171" s="17"/>
      <c r="LIP171" s="17"/>
      <c r="LIQ171" s="17"/>
      <c r="LIR171" s="17"/>
      <c r="LIS171" s="17"/>
      <c r="LIT171" s="17"/>
      <c r="LIU171" s="17"/>
      <c r="LIV171" s="17"/>
      <c r="LIW171" s="17"/>
      <c r="LIX171" s="17"/>
      <c r="LIY171" s="17"/>
      <c r="LIZ171" s="17"/>
      <c r="LJA171" s="17"/>
      <c r="LJB171" s="17"/>
      <c r="LJC171" s="17"/>
      <c r="LJD171" s="17"/>
      <c r="LJE171" s="17"/>
      <c r="LJF171" s="17"/>
      <c r="LJG171" s="17"/>
      <c r="LJH171" s="17"/>
      <c r="LJI171" s="17"/>
      <c r="LJJ171" s="17"/>
      <c r="LJK171" s="17"/>
      <c r="LJL171" s="17"/>
      <c r="LJM171" s="17"/>
      <c r="LJN171" s="17"/>
      <c r="LJO171" s="17"/>
      <c r="LJP171" s="17"/>
      <c r="LJQ171" s="17"/>
      <c r="LJR171" s="17"/>
      <c r="LJS171" s="17"/>
      <c r="LJT171" s="17"/>
      <c r="LJU171" s="17"/>
      <c r="LJV171" s="17"/>
      <c r="LJW171" s="17"/>
      <c r="LJX171" s="17"/>
      <c r="LJY171" s="17"/>
      <c r="LJZ171" s="17"/>
      <c r="LKA171" s="17"/>
      <c r="LKB171" s="17"/>
      <c r="LKC171" s="17"/>
      <c r="LKD171" s="17"/>
      <c r="LKE171" s="17"/>
      <c r="LKF171" s="17"/>
      <c r="LKG171" s="17"/>
      <c r="LKH171" s="17"/>
      <c r="LKI171" s="17"/>
      <c r="LKJ171" s="17"/>
      <c r="LKK171" s="17"/>
      <c r="LKL171" s="17"/>
      <c r="LKM171" s="17"/>
      <c r="LKN171" s="17"/>
      <c r="LKO171" s="17"/>
      <c r="LKP171" s="17"/>
      <c r="LKQ171" s="17"/>
      <c r="LKR171" s="17"/>
      <c r="LKS171" s="17"/>
      <c r="LKT171" s="17"/>
      <c r="LKU171" s="17"/>
      <c r="LKV171" s="17"/>
      <c r="LKW171" s="17"/>
      <c r="LKX171" s="17"/>
      <c r="LKY171" s="17"/>
      <c r="LKZ171" s="17"/>
      <c r="LLA171" s="17"/>
      <c r="LLB171" s="17"/>
      <c r="LLC171" s="17"/>
      <c r="LLD171" s="17"/>
      <c r="LLE171" s="17"/>
      <c r="LLF171" s="17"/>
      <c r="LLG171" s="17"/>
      <c r="LLH171" s="17"/>
      <c r="LLI171" s="17"/>
      <c r="LLJ171" s="17"/>
      <c r="LLK171" s="17"/>
      <c r="LLL171" s="17"/>
      <c r="LLM171" s="17"/>
      <c r="LLN171" s="17"/>
      <c r="LLO171" s="17"/>
      <c r="LLP171" s="17"/>
      <c r="LLQ171" s="17"/>
      <c r="LLR171" s="17"/>
      <c r="LLS171" s="17"/>
      <c r="LLT171" s="17"/>
      <c r="LLU171" s="17"/>
      <c r="LLV171" s="17"/>
      <c r="LLW171" s="17"/>
      <c r="LLX171" s="17"/>
      <c r="LLY171" s="17"/>
      <c r="LLZ171" s="17"/>
      <c r="LMA171" s="17"/>
      <c r="LMB171" s="17"/>
      <c r="LMC171" s="17"/>
      <c r="LMD171" s="17"/>
      <c r="LME171" s="17"/>
      <c r="LMF171" s="17"/>
      <c r="LMG171" s="17"/>
      <c r="LMH171" s="17"/>
      <c r="LMI171" s="17"/>
      <c r="LMJ171" s="17"/>
      <c r="LMK171" s="17"/>
      <c r="LML171" s="17"/>
      <c r="LMM171" s="17"/>
      <c r="LMN171" s="17"/>
      <c r="LMO171" s="17"/>
      <c r="LMP171" s="17"/>
      <c r="LMQ171" s="17"/>
      <c r="LMR171" s="17"/>
      <c r="LMS171" s="17"/>
      <c r="LMT171" s="17"/>
      <c r="LMU171" s="17"/>
      <c r="LMV171" s="17"/>
      <c r="LMW171" s="17"/>
      <c r="LMX171" s="17"/>
      <c r="LMY171" s="17"/>
      <c r="LMZ171" s="17"/>
      <c r="LNA171" s="17"/>
      <c r="LNB171" s="17"/>
      <c r="LNC171" s="17"/>
      <c r="LND171" s="17"/>
      <c r="LNE171" s="17"/>
      <c r="LNF171" s="17"/>
      <c r="LNG171" s="17"/>
      <c r="LNH171" s="17"/>
      <c r="LNI171" s="17"/>
      <c r="LNJ171" s="17"/>
      <c r="LNK171" s="17"/>
      <c r="LNL171" s="17"/>
      <c r="LNM171" s="17"/>
      <c r="LNN171" s="17"/>
      <c r="LNO171" s="17"/>
      <c r="LNP171" s="17"/>
      <c r="LNQ171" s="17"/>
      <c r="LNR171" s="17"/>
      <c r="LNS171" s="17"/>
      <c r="LNT171" s="17"/>
      <c r="LNU171" s="17"/>
      <c r="LNV171" s="17"/>
      <c r="LNW171" s="17"/>
      <c r="LNX171" s="17"/>
      <c r="LNY171" s="17"/>
      <c r="LNZ171" s="17"/>
      <c r="LOA171" s="17"/>
      <c r="LOB171" s="17"/>
      <c r="LOC171" s="17"/>
      <c r="LOD171" s="17"/>
      <c r="LOE171" s="17"/>
      <c r="LOF171" s="17"/>
      <c r="LOG171" s="17"/>
      <c r="LOH171" s="17"/>
      <c r="LOI171" s="17"/>
      <c r="LOJ171" s="17"/>
      <c r="LOK171" s="17"/>
      <c r="LOL171" s="17"/>
      <c r="LOM171" s="17"/>
      <c r="LON171" s="17"/>
      <c r="LOO171" s="17"/>
      <c r="LOP171" s="17"/>
      <c r="LOQ171" s="17"/>
      <c r="LOR171" s="17"/>
      <c r="LOS171" s="17"/>
      <c r="LOT171" s="17"/>
      <c r="LOU171" s="17"/>
      <c r="LOV171" s="17"/>
      <c r="LOW171" s="17"/>
      <c r="LOX171" s="17"/>
      <c r="LOY171" s="17"/>
      <c r="LOZ171" s="17"/>
      <c r="LPA171" s="17"/>
      <c r="LPB171" s="17"/>
      <c r="LPC171" s="17"/>
      <c r="LPD171" s="17"/>
      <c r="LPE171" s="17"/>
      <c r="LPF171" s="17"/>
      <c r="LPG171" s="17"/>
      <c r="LPH171" s="17"/>
      <c r="LPI171" s="17"/>
      <c r="LPJ171" s="17"/>
      <c r="LPK171" s="17"/>
      <c r="LPL171" s="17"/>
      <c r="LPM171" s="17"/>
      <c r="LPN171" s="17"/>
      <c r="LPO171" s="17"/>
      <c r="LPP171" s="17"/>
      <c r="LPQ171" s="17"/>
      <c r="LPR171" s="17"/>
      <c r="LPS171" s="17"/>
      <c r="LPT171" s="17"/>
      <c r="LPU171" s="17"/>
      <c r="LPV171" s="17"/>
      <c r="LPW171" s="17"/>
      <c r="LPX171" s="17"/>
      <c r="LPY171" s="17"/>
      <c r="LPZ171" s="17"/>
      <c r="LQA171" s="17"/>
      <c r="LQB171" s="17"/>
      <c r="LQC171" s="17"/>
      <c r="LQD171" s="17"/>
      <c r="LQE171" s="17"/>
      <c r="LQF171" s="17"/>
      <c r="LQG171" s="17"/>
      <c r="LQH171" s="17"/>
      <c r="LQI171" s="17"/>
      <c r="LQJ171" s="17"/>
      <c r="LQK171" s="17"/>
      <c r="LQL171" s="17"/>
      <c r="LQM171" s="17"/>
      <c r="LQN171" s="17"/>
      <c r="LQO171" s="17"/>
      <c r="LQP171" s="17"/>
      <c r="LQQ171" s="17"/>
      <c r="LQR171" s="17"/>
      <c r="LQS171" s="17"/>
      <c r="LQT171" s="17"/>
      <c r="LQU171" s="17"/>
      <c r="LQV171" s="17"/>
      <c r="LQW171" s="17"/>
      <c r="LQX171" s="17"/>
      <c r="LQY171" s="17"/>
      <c r="LQZ171" s="17"/>
      <c r="LRA171" s="17"/>
      <c r="LRB171" s="17"/>
      <c r="LRC171" s="17"/>
      <c r="LRD171" s="17"/>
      <c r="LRE171" s="17"/>
      <c r="LRF171" s="17"/>
      <c r="LRG171" s="17"/>
      <c r="LRH171" s="17"/>
      <c r="LRI171" s="17"/>
      <c r="LRJ171" s="17"/>
      <c r="LRK171" s="17"/>
      <c r="LRL171" s="17"/>
      <c r="LRM171" s="17"/>
      <c r="LRN171" s="17"/>
      <c r="LRO171" s="17"/>
      <c r="LRP171" s="17"/>
      <c r="LRQ171" s="17"/>
      <c r="LRR171" s="17"/>
      <c r="LRS171" s="17"/>
      <c r="LRT171" s="17"/>
      <c r="LRU171" s="17"/>
      <c r="LRV171" s="17"/>
      <c r="LRW171" s="17"/>
      <c r="LRX171" s="17"/>
      <c r="LRY171" s="17"/>
      <c r="LRZ171" s="17"/>
      <c r="LSA171" s="17"/>
      <c r="LSB171" s="17"/>
      <c r="LSC171" s="17"/>
      <c r="LSD171" s="17"/>
      <c r="LSE171" s="17"/>
      <c r="LSF171" s="17"/>
      <c r="LSG171" s="17"/>
      <c r="LSH171" s="17"/>
      <c r="LSI171" s="17"/>
      <c r="LSJ171" s="17"/>
      <c r="LSK171" s="17"/>
      <c r="LSL171" s="17"/>
      <c r="LSM171" s="17"/>
      <c r="LSN171" s="17"/>
      <c r="LSO171" s="17"/>
      <c r="LSP171" s="17"/>
      <c r="LSQ171" s="17"/>
      <c r="LSR171" s="17"/>
      <c r="LSS171" s="17"/>
      <c r="LST171" s="17"/>
      <c r="LSU171" s="17"/>
      <c r="LSV171" s="17"/>
      <c r="LSW171" s="17"/>
      <c r="LSX171" s="17"/>
      <c r="LSY171" s="17"/>
      <c r="LSZ171" s="17"/>
      <c r="LTA171" s="17"/>
      <c r="LTB171" s="17"/>
      <c r="LTC171" s="17"/>
      <c r="LTD171" s="17"/>
      <c r="LTE171" s="17"/>
      <c r="LTF171" s="17"/>
      <c r="LTG171" s="17"/>
      <c r="LTH171" s="17"/>
      <c r="LTI171" s="17"/>
      <c r="LTJ171" s="17"/>
      <c r="LTK171" s="17"/>
      <c r="LTL171" s="17"/>
      <c r="LTM171" s="17"/>
      <c r="LTN171" s="17"/>
      <c r="LTO171" s="17"/>
      <c r="LTP171" s="17"/>
      <c r="LTQ171" s="17"/>
      <c r="LTR171" s="17"/>
      <c r="LTS171" s="17"/>
      <c r="LTT171" s="17"/>
      <c r="LTU171" s="17"/>
      <c r="LTV171" s="17"/>
      <c r="LTW171" s="17"/>
      <c r="LTX171" s="17"/>
      <c r="LTY171" s="17"/>
      <c r="LTZ171" s="17"/>
      <c r="LUA171" s="17"/>
      <c r="LUB171" s="17"/>
      <c r="LUC171" s="17"/>
      <c r="LUD171" s="17"/>
      <c r="LUE171" s="17"/>
      <c r="LUF171" s="17"/>
      <c r="LUG171" s="17"/>
      <c r="LUH171" s="17"/>
      <c r="LUI171" s="17"/>
      <c r="LUJ171" s="17"/>
      <c r="LUK171" s="17"/>
      <c r="LUL171" s="17"/>
      <c r="LUM171" s="17"/>
      <c r="LUN171" s="17"/>
      <c r="LUO171" s="17"/>
      <c r="LUP171" s="17"/>
      <c r="LUQ171" s="17"/>
      <c r="LUR171" s="17"/>
      <c r="LUS171" s="17"/>
      <c r="LUT171" s="17"/>
      <c r="LUU171" s="17"/>
      <c r="LUV171" s="17"/>
      <c r="LUW171" s="17"/>
      <c r="LUX171" s="17"/>
      <c r="LUY171" s="17"/>
      <c r="LUZ171" s="17"/>
      <c r="LVA171" s="17"/>
      <c r="LVB171" s="17"/>
      <c r="LVC171" s="17"/>
      <c r="LVD171" s="17"/>
      <c r="LVE171" s="17"/>
      <c r="LVF171" s="17"/>
      <c r="LVG171" s="17"/>
      <c r="LVH171" s="17"/>
      <c r="LVI171" s="17"/>
      <c r="LVJ171" s="17"/>
      <c r="LVK171" s="17"/>
      <c r="LVL171" s="17"/>
      <c r="LVM171" s="17"/>
      <c r="LVN171" s="17"/>
      <c r="LVO171" s="17"/>
      <c r="LVP171" s="17"/>
      <c r="LVQ171" s="17"/>
      <c r="LVR171" s="17"/>
      <c r="LVS171" s="17"/>
      <c r="LVT171" s="17"/>
      <c r="LVU171" s="17"/>
      <c r="LVV171" s="17"/>
      <c r="LVW171" s="17"/>
      <c r="LVX171" s="17"/>
      <c r="LVY171" s="17"/>
      <c r="LVZ171" s="17"/>
      <c r="LWA171" s="17"/>
      <c r="LWB171" s="17"/>
      <c r="LWC171" s="17"/>
      <c r="LWD171" s="17"/>
      <c r="LWE171" s="17"/>
      <c r="LWF171" s="17"/>
      <c r="LWG171" s="17"/>
      <c r="LWH171" s="17"/>
      <c r="LWI171" s="17"/>
      <c r="LWJ171" s="17"/>
      <c r="LWK171" s="17"/>
      <c r="LWL171" s="17"/>
      <c r="LWM171" s="17"/>
      <c r="LWN171" s="17"/>
      <c r="LWO171" s="17"/>
      <c r="LWP171" s="17"/>
      <c r="LWQ171" s="17"/>
      <c r="LWR171" s="17"/>
      <c r="LWS171" s="17"/>
      <c r="LWT171" s="17"/>
      <c r="LWU171" s="17"/>
      <c r="LWV171" s="17"/>
      <c r="LWW171" s="17"/>
      <c r="LWX171" s="17"/>
      <c r="LWY171" s="17"/>
      <c r="LWZ171" s="17"/>
      <c r="LXA171" s="17"/>
      <c r="LXB171" s="17"/>
      <c r="LXC171" s="17"/>
      <c r="LXD171" s="17"/>
      <c r="LXE171" s="17"/>
      <c r="LXF171" s="17"/>
      <c r="LXG171" s="17"/>
      <c r="LXH171" s="17"/>
      <c r="LXI171" s="17"/>
      <c r="LXJ171" s="17"/>
      <c r="LXK171" s="17"/>
      <c r="LXL171" s="17"/>
      <c r="LXM171" s="17"/>
      <c r="LXN171" s="17"/>
      <c r="LXO171" s="17"/>
      <c r="LXP171" s="17"/>
      <c r="LXQ171" s="17"/>
      <c r="LXR171" s="17"/>
      <c r="LXS171" s="17"/>
      <c r="LXT171" s="17"/>
      <c r="LXU171" s="17"/>
      <c r="LXV171" s="17"/>
      <c r="LXW171" s="17"/>
      <c r="LXX171" s="17"/>
      <c r="LXY171" s="17"/>
      <c r="LXZ171" s="17"/>
      <c r="LYA171" s="17"/>
      <c r="LYB171" s="17"/>
      <c r="LYC171" s="17"/>
      <c r="LYD171" s="17"/>
      <c r="LYE171" s="17"/>
      <c r="LYF171" s="17"/>
      <c r="LYG171" s="17"/>
      <c r="LYH171" s="17"/>
      <c r="LYI171" s="17"/>
      <c r="LYJ171" s="17"/>
      <c r="LYK171" s="17"/>
      <c r="LYL171" s="17"/>
      <c r="LYM171" s="17"/>
      <c r="LYN171" s="17"/>
      <c r="LYO171" s="17"/>
      <c r="LYP171" s="17"/>
      <c r="LYQ171" s="17"/>
      <c r="LYR171" s="17"/>
      <c r="LYS171" s="17"/>
      <c r="LYT171" s="17"/>
      <c r="LYU171" s="17"/>
      <c r="LYV171" s="17"/>
      <c r="LYW171" s="17"/>
      <c r="LYX171" s="17"/>
      <c r="LYY171" s="17"/>
      <c r="LYZ171" s="17"/>
      <c r="LZA171" s="17"/>
      <c r="LZB171" s="17"/>
      <c r="LZC171" s="17"/>
      <c r="LZD171" s="17"/>
      <c r="LZE171" s="17"/>
      <c r="LZF171" s="17"/>
      <c r="LZG171" s="17"/>
      <c r="LZH171" s="17"/>
      <c r="LZI171" s="17"/>
      <c r="LZJ171" s="17"/>
      <c r="LZK171" s="17"/>
      <c r="LZL171" s="17"/>
      <c r="LZM171" s="17"/>
      <c r="LZN171" s="17"/>
      <c r="LZO171" s="17"/>
      <c r="LZP171" s="17"/>
      <c r="LZQ171" s="17"/>
      <c r="LZR171" s="17"/>
      <c r="LZS171" s="17"/>
      <c r="LZT171" s="17"/>
      <c r="LZU171" s="17"/>
      <c r="LZV171" s="17"/>
      <c r="LZW171" s="17"/>
      <c r="LZX171" s="17"/>
      <c r="LZY171" s="17"/>
      <c r="LZZ171" s="17"/>
      <c r="MAA171" s="17"/>
      <c r="MAB171" s="17"/>
      <c r="MAC171" s="17"/>
      <c r="MAD171" s="17"/>
      <c r="MAE171" s="17"/>
      <c r="MAF171" s="17"/>
      <c r="MAG171" s="17"/>
      <c r="MAH171" s="17"/>
      <c r="MAI171" s="17"/>
      <c r="MAJ171" s="17"/>
      <c r="MAK171" s="17"/>
      <c r="MAL171" s="17"/>
      <c r="MAM171" s="17"/>
      <c r="MAN171" s="17"/>
      <c r="MAO171" s="17"/>
      <c r="MAP171" s="17"/>
      <c r="MAQ171" s="17"/>
      <c r="MAR171" s="17"/>
      <c r="MAS171" s="17"/>
      <c r="MAT171" s="17"/>
      <c r="MAU171" s="17"/>
      <c r="MAV171" s="17"/>
      <c r="MAW171" s="17"/>
      <c r="MAX171" s="17"/>
      <c r="MAY171" s="17"/>
      <c r="MAZ171" s="17"/>
      <c r="MBA171" s="17"/>
      <c r="MBB171" s="17"/>
      <c r="MBC171" s="17"/>
      <c r="MBD171" s="17"/>
      <c r="MBE171" s="17"/>
      <c r="MBF171" s="17"/>
      <c r="MBG171" s="17"/>
      <c r="MBH171" s="17"/>
      <c r="MBI171" s="17"/>
      <c r="MBJ171" s="17"/>
      <c r="MBK171" s="17"/>
      <c r="MBL171" s="17"/>
      <c r="MBM171" s="17"/>
      <c r="MBN171" s="17"/>
      <c r="MBO171" s="17"/>
      <c r="MBP171" s="17"/>
      <c r="MBQ171" s="17"/>
      <c r="MBR171" s="17"/>
      <c r="MBS171" s="17"/>
      <c r="MBT171" s="17"/>
      <c r="MBU171" s="17"/>
      <c r="MBV171" s="17"/>
      <c r="MBW171" s="17"/>
      <c r="MBX171" s="17"/>
      <c r="MBY171" s="17"/>
      <c r="MBZ171" s="17"/>
      <c r="MCA171" s="17"/>
      <c r="MCB171" s="17"/>
      <c r="MCC171" s="17"/>
      <c r="MCD171" s="17"/>
      <c r="MCE171" s="17"/>
      <c r="MCF171" s="17"/>
      <c r="MCG171" s="17"/>
      <c r="MCH171" s="17"/>
      <c r="MCI171" s="17"/>
      <c r="MCJ171" s="17"/>
      <c r="MCK171" s="17"/>
      <c r="MCL171" s="17"/>
      <c r="MCM171" s="17"/>
      <c r="MCN171" s="17"/>
      <c r="MCO171" s="17"/>
      <c r="MCP171" s="17"/>
      <c r="MCQ171" s="17"/>
      <c r="MCR171" s="17"/>
      <c r="MCS171" s="17"/>
      <c r="MCT171" s="17"/>
      <c r="MCU171" s="17"/>
      <c r="MCV171" s="17"/>
      <c r="MCW171" s="17"/>
      <c r="MCX171" s="17"/>
      <c r="MCY171" s="17"/>
      <c r="MCZ171" s="17"/>
      <c r="MDA171" s="17"/>
      <c r="MDB171" s="17"/>
      <c r="MDC171" s="17"/>
      <c r="MDD171" s="17"/>
      <c r="MDE171" s="17"/>
      <c r="MDF171" s="17"/>
      <c r="MDG171" s="17"/>
      <c r="MDH171" s="17"/>
      <c r="MDI171" s="17"/>
      <c r="MDJ171" s="17"/>
      <c r="MDK171" s="17"/>
      <c r="MDL171" s="17"/>
      <c r="MDM171" s="17"/>
      <c r="MDN171" s="17"/>
      <c r="MDO171" s="17"/>
      <c r="MDP171" s="17"/>
      <c r="MDQ171" s="17"/>
      <c r="MDR171" s="17"/>
      <c r="MDS171" s="17"/>
      <c r="MDT171" s="17"/>
      <c r="MDU171" s="17"/>
      <c r="MDV171" s="17"/>
      <c r="MDW171" s="17"/>
      <c r="MDX171" s="17"/>
      <c r="MDY171" s="17"/>
      <c r="MDZ171" s="17"/>
      <c r="MEA171" s="17"/>
      <c r="MEB171" s="17"/>
      <c r="MEC171" s="17"/>
      <c r="MED171" s="17"/>
      <c r="MEE171" s="17"/>
      <c r="MEF171" s="17"/>
      <c r="MEG171" s="17"/>
      <c r="MEH171" s="17"/>
      <c r="MEI171" s="17"/>
      <c r="MEJ171" s="17"/>
      <c r="MEK171" s="17"/>
      <c r="MEL171" s="17"/>
      <c r="MEM171" s="17"/>
      <c r="MEN171" s="17"/>
      <c r="MEO171" s="17"/>
      <c r="MEP171" s="17"/>
      <c r="MEQ171" s="17"/>
      <c r="MER171" s="17"/>
      <c r="MES171" s="17"/>
      <c r="MET171" s="17"/>
      <c r="MEU171" s="17"/>
      <c r="MEV171" s="17"/>
      <c r="MEW171" s="17"/>
      <c r="MEX171" s="17"/>
      <c r="MEY171" s="17"/>
      <c r="MEZ171" s="17"/>
      <c r="MFA171" s="17"/>
      <c r="MFB171" s="17"/>
      <c r="MFC171" s="17"/>
      <c r="MFD171" s="17"/>
      <c r="MFE171" s="17"/>
      <c r="MFF171" s="17"/>
      <c r="MFG171" s="17"/>
      <c r="MFH171" s="17"/>
      <c r="MFI171" s="17"/>
      <c r="MFJ171" s="17"/>
      <c r="MFK171" s="17"/>
      <c r="MFL171" s="17"/>
      <c r="MFM171" s="17"/>
      <c r="MFN171" s="17"/>
      <c r="MFO171" s="17"/>
      <c r="MFP171" s="17"/>
      <c r="MFQ171" s="17"/>
      <c r="MFR171" s="17"/>
      <c r="MFS171" s="17"/>
      <c r="MFT171" s="17"/>
      <c r="MFU171" s="17"/>
      <c r="MFV171" s="17"/>
      <c r="MFW171" s="17"/>
      <c r="MFX171" s="17"/>
      <c r="MFY171" s="17"/>
      <c r="MFZ171" s="17"/>
      <c r="MGA171" s="17"/>
      <c r="MGB171" s="17"/>
      <c r="MGC171" s="17"/>
      <c r="MGD171" s="17"/>
      <c r="MGE171" s="17"/>
      <c r="MGF171" s="17"/>
      <c r="MGG171" s="17"/>
      <c r="MGH171" s="17"/>
      <c r="MGI171" s="17"/>
      <c r="MGJ171" s="17"/>
      <c r="MGK171" s="17"/>
      <c r="MGL171" s="17"/>
      <c r="MGM171" s="17"/>
      <c r="MGN171" s="17"/>
      <c r="MGO171" s="17"/>
      <c r="MGP171" s="17"/>
      <c r="MGQ171" s="17"/>
      <c r="MGR171" s="17"/>
      <c r="MGS171" s="17"/>
      <c r="MGT171" s="17"/>
      <c r="MGU171" s="17"/>
      <c r="MGV171" s="17"/>
      <c r="MGW171" s="17"/>
      <c r="MGX171" s="17"/>
      <c r="MGY171" s="17"/>
      <c r="MGZ171" s="17"/>
      <c r="MHA171" s="17"/>
      <c r="MHB171" s="17"/>
      <c r="MHC171" s="17"/>
      <c r="MHD171" s="17"/>
      <c r="MHE171" s="17"/>
      <c r="MHF171" s="17"/>
      <c r="MHG171" s="17"/>
      <c r="MHH171" s="17"/>
      <c r="MHI171" s="17"/>
      <c r="MHJ171" s="17"/>
      <c r="MHK171" s="17"/>
      <c r="MHL171" s="17"/>
      <c r="MHM171" s="17"/>
      <c r="MHN171" s="17"/>
      <c r="MHO171" s="17"/>
      <c r="MHP171" s="17"/>
      <c r="MHQ171" s="17"/>
      <c r="MHR171" s="17"/>
      <c r="MHS171" s="17"/>
      <c r="MHT171" s="17"/>
      <c r="MHU171" s="17"/>
      <c r="MHV171" s="17"/>
      <c r="MHW171" s="17"/>
      <c r="MHX171" s="17"/>
      <c r="MHY171" s="17"/>
      <c r="MHZ171" s="17"/>
      <c r="MIA171" s="17"/>
      <c r="MIB171" s="17"/>
      <c r="MIC171" s="17"/>
      <c r="MID171" s="17"/>
      <c r="MIE171" s="17"/>
      <c r="MIF171" s="17"/>
      <c r="MIG171" s="17"/>
      <c r="MIH171" s="17"/>
      <c r="MII171" s="17"/>
      <c r="MIJ171" s="17"/>
      <c r="MIK171" s="17"/>
      <c r="MIL171" s="17"/>
      <c r="MIM171" s="17"/>
      <c r="MIN171" s="17"/>
      <c r="MIO171" s="17"/>
      <c r="MIP171" s="17"/>
      <c r="MIQ171" s="17"/>
      <c r="MIR171" s="17"/>
      <c r="MIS171" s="17"/>
      <c r="MIT171" s="17"/>
      <c r="MIU171" s="17"/>
      <c r="MIV171" s="17"/>
      <c r="MIW171" s="17"/>
      <c r="MIX171" s="17"/>
      <c r="MIY171" s="17"/>
      <c r="MIZ171" s="17"/>
      <c r="MJA171" s="17"/>
      <c r="MJB171" s="17"/>
      <c r="MJC171" s="17"/>
      <c r="MJD171" s="17"/>
      <c r="MJE171" s="17"/>
      <c r="MJF171" s="17"/>
      <c r="MJG171" s="17"/>
      <c r="MJH171" s="17"/>
      <c r="MJI171" s="17"/>
      <c r="MJJ171" s="17"/>
      <c r="MJK171" s="17"/>
      <c r="MJL171" s="17"/>
      <c r="MJM171" s="17"/>
      <c r="MJN171" s="17"/>
      <c r="MJO171" s="17"/>
      <c r="MJP171" s="17"/>
      <c r="MJQ171" s="17"/>
      <c r="MJR171" s="17"/>
      <c r="MJS171" s="17"/>
      <c r="MJT171" s="17"/>
      <c r="MJU171" s="17"/>
      <c r="MJV171" s="17"/>
      <c r="MJW171" s="17"/>
      <c r="MJX171" s="17"/>
      <c r="MJY171" s="17"/>
      <c r="MJZ171" s="17"/>
      <c r="MKA171" s="17"/>
      <c r="MKB171" s="17"/>
      <c r="MKC171" s="17"/>
      <c r="MKD171" s="17"/>
      <c r="MKE171" s="17"/>
      <c r="MKF171" s="17"/>
      <c r="MKG171" s="17"/>
      <c r="MKH171" s="17"/>
      <c r="MKI171" s="17"/>
      <c r="MKJ171" s="17"/>
      <c r="MKK171" s="17"/>
      <c r="MKL171" s="17"/>
      <c r="MKM171" s="17"/>
      <c r="MKN171" s="17"/>
      <c r="MKO171" s="17"/>
      <c r="MKP171" s="17"/>
      <c r="MKQ171" s="17"/>
      <c r="MKR171" s="17"/>
      <c r="MKS171" s="17"/>
      <c r="MKT171" s="17"/>
      <c r="MKU171" s="17"/>
      <c r="MKV171" s="17"/>
      <c r="MKW171" s="17"/>
      <c r="MKX171" s="17"/>
      <c r="MKY171" s="17"/>
      <c r="MKZ171" s="17"/>
      <c r="MLA171" s="17"/>
      <c r="MLB171" s="17"/>
      <c r="MLC171" s="17"/>
      <c r="MLD171" s="17"/>
      <c r="MLE171" s="17"/>
      <c r="MLF171" s="17"/>
      <c r="MLG171" s="17"/>
      <c r="MLH171" s="17"/>
      <c r="MLI171" s="17"/>
      <c r="MLJ171" s="17"/>
      <c r="MLK171" s="17"/>
      <c r="MLL171" s="17"/>
      <c r="MLM171" s="17"/>
      <c r="MLN171" s="17"/>
      <c r="MLO171" s="17"/>
      <c r="MLP171" s="17"/>
      <c r="MLQ171" s="17"/>
      <c r="MLR171" s="17"/>
      <c r="MLS171" s="17"/>
      <c r="MLT171" s="17"/>
      <c r="MLU171" s="17"/>
      <c r="MLV171" s="17"/>
      <c r="MLW171" s="17"/>
      <c r="MLX171" s="17"/>
      <c r="MLY171" s="17"/>
      <c r="MLZ171" s="17"/>
      <c r="MMA171" s="17"/>
      <c r="MMB171" s="17"/>
      <c r="MMC171" s="17"/>
      <c r="MMD171" s="17"/>
      <c r="MME171" s="17"/>
      <c r="MMF171" s="17"/>
      <c r="MMG171" s="17"/>
      <c r="MMH171" s="17"/>
      <c r="MMI171" s="17"/>
      <c r="MMJ171" s="17"/>
      <c r="MMK171" s="17"/>
      <c r="MML171" s="17"/>
      <c r="MMM171" s="17"/>
      <c r="MMN171" s="17"/>
      <c r="MMO171" s="17"/>
      <c r="MMP171" s="17"/>
      <c r="MMQ171" s="17"/>
      <c r="MMR171" s="17"/>
      <c r="MMS171" s="17"/>
      <c r="MMT171" s="17"/>
      <c r="MMU171" s="17"/>
      <c r="MMV171" s="17"/>
      <c r="MMW171" s="17"/>
      <c r="MMX171" s="17"/>
      <c r="MMY171" s="17"/>
      <c r="MMZ171" s="17"/>
      <c r="MNA171" s="17"/>
      <c r="MNB171" s="17"/>
      <c r="MNC171" s="17"/>
      <c r="MND171" s="17"/>
      <c r="MNE171" s="17"/>
      <c r="MNF171" s="17"/>
      <c r="MNG171" s="17"/>
      <c r="MNH171" s="17"/>
      <c r="MNI171" s="17"/>
      <c r="MNJ171" s="17"/>
      <c r="MNK171" s="17"/>
      <c r="MNL171" s="17"/>
      <c r="MNM171" s="17"/>
      <c r="MNN171" s="17"/>
      <c r="MNO171" s="17"/>
      <c r="MNP171" s="17"/>
      <c r="MNQ171" s="17"/>
      <c r="MNR171" s="17"/>
      <c r="MNS171" s="17"/>
      <c r="MNT171" s="17"/>
      <c r="MNU171" s="17"/>
      <c r="MNV171" s="17"/>
      <c r="MNW171" s="17"/>
      <c r="MNX171" s="17"/>
      <c r="MNY171" s="17"/>
      <c r="MNZ171" s="17"/>
      <c r="MOA171" s="17"/>
      <c r="MOB171" s="17"/>
      <c r="MOC171" s="17"/>
      <c r="MOD171" s="17"/>
      <c r="MOE171" s="17"/>
      <c r="MOF171" s="17"/>
      <c r="MOG171" s="17"/>
      <c r="MOH171" s="17"/>
      <c r="MOI171" s="17"/>
      <c r="MOJ171" s="17"/>
      <c r="MOK171" s="17"/>
      <c r="MOL171" s="17"/>
      <c r="MOM171" s="17"/>
      <c r="MON171" s="17"/>
      <c r="MOO171" s="17"/>
      <c r="MOP171" s="17"/>
      <c r="MOQ171" s="17"/>
      <c r="MOR171" s="17"/>
      <c r="MOS171" s="17"/>
      <c r="MOT171" s="17"/>
      <c r="MOU171" s="17"/>
      <c r="MOV171" s="17"/>
      <c r="MOW171" s="17"/>
      <c r="MOX171" s="17"/>
      <c r="MOY171" s="17"/>
      <c r="MOZ171" s="17"/>
      <c r="MPA171" s="17"/>
      <c r="MPB171" s="17"/>
      <c r="MPC171" s="17"/>
      <c r="MPD171" s="17"/>
      <c r="MPE171" s="17"/>
      <c r="MPF171" s="17"/>
      <c r="MPG171" s="17"/>
      <c r="MPH171" s="17"/>
      <c r="MPI171" s="17"/>
      <c r="MPJ171" s="17"/>
      <c r="MPK171" s="17"/>
      <c r="MPL171" s="17"/>
      <c r="MPM171" s="17"/>
      <c r="MPN171" s="17"/>
      <c r="MPO171" s="17"/>
      <c r="MPP171" s="17"/>
      <c r="MPQ171" s="17"/>
      <c r="MPR171" s="17"/>
      <c r="MPS171" s="17"/>
      <c r="MPT171" s="17"/>
      <c r="MPU171" s="17"/>
      <c r="MPV171" s="17"/>
      <c r="MPW171" s="17"/>
      <c r="MPX171" s="17"/>
      <c r="MPY171" s="17"/>
      <c r="MPZ171" s="17"/>
      <c r="MQA171" s="17"/>
      <c r="MQB171" s="17"/>
      <c r="MQC171" s="17"/>
      <c r="MQD171" s="17"/>
      <c r="MQE171" s="17"/>
      <c r="MQF171" s="17"/>
      <c r="MQG171" s="17"/>
      <c r="MQH171" s="17"/>
      <c r="MQI171" s="17"/>
      <c r="MQJ171" s="17"/>
      <c r="MQK171" s="17"/>
      <c r="MQL171" s="17"/>
      <c r="MQM171" s="17"/>
      <c r="MQN171" s="17"/>
      <c r="MQO171" s="17"/>
      <c r="MQP171" s="17"/>
      <c r="MQQ171" s="17"/>
      <c r="MQR171" s="17"/>
      <c r="MQS171" s="17"/>
      <c r="MQT171" s="17"/>
      <c r="MQU171" s="17"/>
      <c r="MQV171" s="17"/>
      <c r="MQW171" s="17"/>
      <c r="MQX171" s="17"/>
      <c r="MQY171" s="17"/>
      <c r="MQZ171" s="17"/>
      <c r="MRA171" s="17"/>
      <c r="MRB171" s="17"/>
      <c r="MRC171" s="17"/>
      <c r="MRD171" s="17"/>
      <c r="MRE171" s="17"/>
      <c r="MRF171" s="17"/>
      <c r="MRG171" s="17"/>
      <c r="MRH171" s="17"/>
      <c r="MRI171" s="17"/>
      <c r="MRJ171" s="17"/>
      <c r="MRK171" s="17"/>
      <c r="MRL171" s="17"/>
      <c r="MRM171" s="17"/>
      <c r="MRN171" s="17"/>
      <c r="MRO171" s="17"/>
      <c r="MRP171" s="17"/>
      <c r="MRQ171" s="17"/>
      <c r="MRR171" s="17"/>
      <c r="MRS171" s="17"/>
      <c r="MRT171" s="17"/>
      <c r="MRU171" s="17"/>
      <c r="MRV171" s="17"/>
      <c r="MRW171" s="17"/>
      <c r="MRX171" s="17"/>
      <c r="MRY171" s="17"/>
      <c r="MRZ171" s="17"/>
      <c r="MSA171" s="17"/>
      <c r="MSB171" s="17"/>
      <c r="MSC171" s="17"/>
      <c r="MSD171" s="17"/>
      <c r="MSE171" s="17"/>
      <c r="MSF171" s="17"/>
      <c r="MSG171" s="17"/>
      <c r="MSH171" s="17"/>
      <c r="MSI171" s="17"/>
      <c r="MSJ171" s="17"/>
      <c r="MSK171" s="17"/>
      <c r="MSL171" s="17"/>
      <c r="MSM171" s="17"/>
      <c r="MSN171" s="17"/>
      <c r="MSO171" s="17"/>
      <c r="MSP171" s="17"/>
      <c r="MSQ171" s="17"/>
      <c r="MSR171" s="17"/>
      <c r="MSS171" s="17"/>
      <c r="MST171" s="17"/>
      <c r="MSU171" s="17"/>
      <c r="MSV171" s="17"/>
      <c r="MSW171" s="17"/>
      <c r="MSX171" s="17"/>
      <c r="MSY171" s="17"/>
      <c r="MSZ171" s="17"/>
      <c r="MTA171" s="17"/>
      <c r="MTB171" s="17"/>
      <c r="MTC171" s="17"/>
      <c r="MTD171" s="17"/>
      <c r="MTE171" s="17"/>
      <c r="MTF171" s="17"/>
      <c r="MTG171" s="17"/>
      <c r="MTH171" s="17"/>
      <c r="MTI171" s="17"/>
      <c r="MTJ171" s="17"/>
      <c r="MTK171" s="17"/>
      <c r="MTL171" s="17"/>
      <c r="MTM171" s="17"/>
      <c r="MTN171" s="17"/>
      <c r="MTO171" s="17"/>
      <c r="MTP171" s="17"/>
      <c r="MTQ171" s="17"/>
      <c r="MTR171" s="17"/>
      <c r="MTS171" s="17"/>
      <c r="MTT171" s="17"/>
      <c r="MTU171" s="17"/>
      <c r="MTV171" s="17"/>
      <c r="MTW171" s="17"/>
      <c r="MTX171" s="17"/>
      <c r="MTY171" s="17"/>
      <c r="MTZ171" s="17"/>
      <c r="MUA171" s="17"/>
      <c r="MUB171" s="17"/>
      <c r="MUC171" s="17"/>
      <c r="MUD171" s="17"/>
      <c r="MUE171" s="17"/>
      <c r="MUF171" s="17"/>
      <c r="MUG171" s="17"/>
      <c r="MUH171" s="17"/>
      <c r="MUI171" s="17"/>
      <c r="MUJ171" s="17"/>
      <c r="MUK171" s="17"/>
      <c r="MUL171" s="17"/>
      <c r="MUM171" s="17"/>
      <c r="MUN171" s="17"/>
      <c r="MUO171" s="17"/>
      <c r="MUP171" s="17"/>
      <c r="MUQ171" s="17"/>
      <c r="MUR171" s="17"/>
      <c r="MUS171" s="17"/>
      <c r="MUT171" s="17"/>
      <c r="MUU171" s="17"/>
      <c r="MUV171" s="17"/>
      <c r="MUW171" s="17"/>
      <c r="MUX171" s="17"/>
      <c r="MUY171" s="17"/>
      <c r="MUZ171" s="17"/>
      <c r="MVA171" s="17"/>
      <c r="MVB171" s="17"/>
      <c r="MVC171" s="17"/>
      <c r="MVD171" s="17"/>
      <c r="MVE171" s="17"/>
      <c r="MVF171" s="17"/>
      <c r="MVG171" s="17"/>
      <c r="MVH171" s="17"/>
      <c r="MVI171" s="17"/>
      <c r="MVJ171" s="17"/>
      <c r="MVK171" s="17"/>
      <c r="MVL171" s="17"/>
      <c r="MVM171" s="17"/>
      <c r="MVN171" s="17"/>
      <c r="MVO171" s="17"/>
      <c r="MVP171" s="17"/>
      <c r="MVQ171" s="17"/>
      <c r="MVR171" s="17"/>
      <c r="MVS171" s="17"/>
      <c r="MVT171" s="17"/>
      <c r="MVU171" s="17"/>
      <c r="MVV171" s="17"/>
      <c r="MVW171" s="17"/>
      <c r="MVX171" s="17"/>
      <c r="MVY171" s="17"/>
      <c r="MVZ171" s="17"/>
      <c r="MWA171" s="17"/>
      <c r="MWB171" s="17"/>
      <c r="MWC171" s="17"/>
      <c r="MWD171" s="17"/>
      <c r="MWE171" s="17"/>
      <c r="MWF171" s="17"/>
      <c r="MWG171" s="17"/>
      <c r="MWH171" s="17"/>
      <c r="MWI171" s="17"/>
      <c r="MWJ171" s="17"/>
      <c r="MWK171" s="17"/>
      <c r="MWL171" s="17"/>
      <c r="MWM171" s="17"/>
      <c r="MWN171" s="17"/>
      <c r="MWO171" s="17"/>
      <c r="MWP171" s="17"/>
      <c r="MWQ171" s="17"/>
      <c r="MWR171" s="17"/>
      <c r="MWS171" s="17"/>
      <c r="MWT171" s="17"/>
      <c r="MWU171" s="17"/>
      <c r="MWV171" s="17"/>
      <c r="MWW171" s="17"/>
      <c r="MWX171" s="17"/>
      <c r="MWY171" s="17"/>
      <c r="MWZ171" s="17"/>
      <c r="MXA171" s="17"/>
      <c r="MXB171" s="17"/>
      <c r="MXC171" s="17"/>
      <c r="MXD171" s="17"/>
      <c r="MXE171" s="17"/>
      <c r="MXF171" s="17"/>
      <c r="MXG171" s="17"/>
      <c r="MXH171" s="17"/>
      <c r="MXI171" s="17"/>
      <c r="MXJ171" s="17"/>
      <c r="MXK171" s="17"/>
      <c r="MXL171" s="17"/>
      <c r="MXM171" s="17"/>
      <c r="MXN171" s="17"/>
      <c r="MXO171" s="17"/>
      <c r="MXP171" s="17"/>
      <c r="MXQ171" s="17"/>
      <c r="MXR171" s="17"/>
      <c r="MXS171" s="17"/>
      <c r="MXT171" s="17"/>
      <c r="MXU171" s="17"/>
      <c r="MXV171" s="17"/>
      <c r="MXW171" s="17"/>
      <c r="MXX171" s="17"/>
      <c r="MXY171" s="17"/>
      <c r="MXZ171" s="17"/>
      <c r="MYA171" s="17"/>
      <c r="MYB171" s="17"/>
      <c r="MYC171" s="17"/>
      <c r="MYD171" s="17"/>
      <c r="MYE171" s="17"/>
      <c r="MYF171" s="17"/>
      <c r="MYG171" s="17"/>
      <c r="MYH171" s="17"/>
      <c r="MYI171" s="17"/>
      <c r="MYJ171" s="17"/>
      <c r="MYK171" s="17"/>
      <c r="MYL171" s="17"/>
      <c r="MYM171" s="17"/>
      <c r="MYN171" s="17"/>
      <c r="MYO171" s="17"/>
      <c r="MYP171" s="17"/>
      <c r="MYQ171" s="17"/>
      <c r="MYR171" s="17"/>
      <c r="MYS171" s="17"/>
      <c r="MYT171" s="17"/>
      <c r="MYU171" s="17"/>
      <c r="MYV171" s="17"/>
      <c r="MYW171" s="17"/>
      <c r="MYX171" s="17"/>
      <c r="MYY171" s="17"/>
      <c r="MYZ171" s="17"/>
      <c r="MZA171" s="17"/>
      <c r="MZB171" s="17"/>
      <c r="MZC171" s="17"/>
      <c r="MZD171" s="17"/>
      <c r="MZE171" s="17"/>
      <c r="MZF171" s="17"/>
      <c r="MZG171" s="17"/>
      <c r="MZH171" s="17"/>
      <c r="MZI171" s="17"/>
      <c r="MZJ171" s="17"/>
      <c r="MZK171" s="17"/>
      <c r="MZL171" s="17"/>
      <c r="MZM171" s="17"/>
      <c r="MZN171" s="17"/>
      <c r="MZO171" s="17"/>
      <c r="MZP171" s="17"/>
      <c r="MZQ171" s="17"/>
      <c r="MZR171" s="17"/>
      <c r="MZS171" s="17"/>
      <c r="MZT171" s="17"/>
      <c r="MZU171" s="17"/>
      <c r="MZV171" s="17"/>
      <c r="MZW171" s="17"/>
      <c r="MZX171" s="17"/>
      <c r="MZY171" s="17"/>
      <c r="MZZ171" s="17"/>
      <c r="NAA171" s="17"/>
      <c r="NAB171" s="17"/>
      <c r="NAC171" s="17"/>
      <c r="NAD171" s="17"/>
      <c r="NAE171" s="17"/>
      <c r="NAF171" s="17"/>
      <c r="NAG171" s="17"/>
      <c r="NAH171" s="17"/>
      <c r="NAI171" s="17"/>
      <c r="NAJ171" s="17"/>
      <c r="NAK171" s="17"/>
      <c r="NAL171" s="17"/>
      <c r="NAM171" s="17"/>
      <c r="NAN171" s="17"/>
      <c r="NAO171" s="17"/>
      <c r="NAP171" s="17"/>
      <c r="NAQ171" s="17"/>
      <c r="NAR171" s="17"/>
      <c r="NAS171" s="17"/>
      <c r="NAT171" s="17"/>
      <c r="NAU171" s="17"/>
      <c r="NAV171" s="17"/>
      <c r="NAW171" s="17"/>
      <c r="NAX171" s="17"/>
      <c r="NAY171" s="17"/>
      <c r="NAZ171" s="17"/>
      <c r="NBA171" s="17"/>
      <c r="NBB171" s="17"/>
      <c r="NBC171" s="17"/>
      <c r="NBD171" s="17"/>
      <c r="NBE171" s="17"/>
      <c r="NBF171" s="17"/>
      <c r="NBG171" s="17"/>
      <c r="NBH171" s="17"/>
      <c r="NBI171" s="17"/>
      <c r="NBJ171" s="17"/>
      <c r="NBK171" s="17"/>
      <c r="NBL171" s="17"/>
      <c r="NBM171" s="17"/>
      <c r="NBN171" s="17"/>
      <c r="NBO171" s="17"/>
      <c r="NBP171" s="17"/>
      <c r="NBQ171" s="17"/>
      <c r="NBR171" s="17"/>
      <c r="NBS171" s="17"/>
      <c r="NBT171" s="17"/>
      <c r="NBU171" s="17"/>
      <c r="NBV171" s="17"/>
      <c r="NBW171" s="17"/>
      <c r="NBX171" s="17"/>
      <c r="NBY171" s="17"/>
      <c r="NBZ171" s="17"/>
      <c r="NCA171" s="17"/>
      <c r="NCB171" s="17"/>
      <c r="NCC171" s="17"/>
      <c r="NCD171" s="17"/>
      <c r="NCE171" s="17"/>
      <c r="NCF171" s="17"/>
      <c r="NCG171" s="17"/>
      <c r="NCH171" s="17"/>
      <c r="NCI171" s="17"/>
      <c r="NCJ171" s="17"/>
      <c r="NCK171" s="17"/>
      <c r="NCL171" s="17"/>
      <c r="NCM171" s="17"/>
      <c r="NCN171" s="17"/>
      <c r="NCO171" s="17"/>
      <c r="NCP171" s="17"/>
      <c r="NCQ171" s="17"/>
      <c r="NCR171" s="17"/>
      <c r="NCS171" s="17"/>
      <c r="NCT171" s="17"/>
      <c r="NCU171" s="17"/>
      <c r="NCV171" s="17"/>
      <c r="NCW171" s="17"/>
      <c r="NCX171" s="17"/>
      <c r="NCY171" s="17"/>
      <c r="NCZ171" s="17"/>
      <c r="NDA171" s="17"/>
      <c r="NDB171" s="17"/>
      <c r="NDC171" s="17"/>
      <c r="NDD171" s="17"/>
      <c r="NDE171" s="17"/>
      <c r="NDF171" s="17"/>
      <c r="NDG171" s="17"/>
      <c r="NDH171" s="17"/>
      <c r="NDI171" s="17"/>
      <c r="NDJ171" s="17"/>
      <c r="NDK171" s="17"/>
      <c r="NDL171" s="17"/>
      <c r="NDM171" s="17"/>
      <c r="NDN171" s="17"/>
      <c r="NDO171" s="17"/>
      <c r="NDP171" s="17"/>
      <c r="NDQ171" s="17"/>
      <c r="NDR171" s="17"/>
      <c r="NDS171" s="17"/>
      <c r="NDT171" s="17"/>
      <c r="NDU171" s="17"/>
      <c r="NDV171" s="17"/>
      <c r="NDW171" s="17"/>
      <c r="NDX171" s="17"/>
      <c r="NDY171" s="17"/>
      <c r="NDZ171" s="17"/>
      <c r="NEA171" s="17"/>
      <c r="NEB171" s="17"/>
      <c r="NEC171" s="17"/>
      <c r="NED171" s="17"/>
      <c r="NEE171" s="17"/>
      <c r="NEF171" s="17"/>
      <c r="NEG171" s="17"/>
      <c r="NEH171" s="17"/>
      <c r="NEI171" s="17"/>
      <c r="NEJ171" s="17"/>
      <c r="NEK171" s="17"/>
      <c r="NEL171" s="17"/>
      <c r="NEM171" s="17"/>
      <c r="NEN171" s="17"/>
      <c r="NEO171" s="17"/>
      <c r="NEP171" s="17"/>
      <c r="NEQ171" s="17"/>
      <c r="NER171" s="17"/>
      <c r="NES171" s="17"/>
      <c r="NET171" s="17"/>
      <c r="NEU171" s="17"/>
      <c r="NEV171" s="17"/>
      <c r="NEW171" s="17"/>
      <c r="NEX171" s="17"/>
      <c r="NEY171" s="17"/>
      <c r="NEZ171" s="17"/>
      <c r="NFA171" s="17"/>
      <c r="NFB171" s="17"/>
      <c r="NFC171" s="17"/>
      <c r="NFD171" s="17"/>
      <c r="NFE171" s="17"/>
      <c r="NFF171" s="17"/>
      <c r="NFG171" s="17"/>
      <c r="NFH171" s="17"/>
      <c r="NFI171" s="17"/>
      <c r="NFJ171" s="17"/>
      <c r="NFK171" s="17"/>
      <c r="NFL171" s="17"/>
      <c r="NFM171" s="17"/>
      <c r="NFN171" s="17"/>
      <c r="NFO171" s="17"/>
      <c r="NFP171" s="17"/>
      <c r="NFQ171" s="17"/>
      <c r="NFR171" s="17"/>
      <c r="NFS171" s="17"/>
      <c r="NFT171" s="17"/>
      <c r="NFU171" s="17"/>
      <c r="NFV171" s="17"/>
      <c r="NFW171" s="17"/>
      <c r="NFX171" s="17"/>
      <c r="NFY171" s="17"/>
      <c r="NFZ171" s="17"/>
      <c r="NGA171" s="17"/>
      <c r="NGB171" s="17"/>
      <c r="NGC171" s="17"/>
      <c r="NGD171" s="17"/>
      <c r="NGE171" s="17"/>
      <c r="NGF171" s="17"/>
      <c r="NGG171" s="17"/>
      <c r="NGH171" s="17"/>
      <c r="NGI171" s="17"/>
      <c r="NGJ171" s="17"/>
      <c r="NGK171" s="17"/>
      <c r="NGL171" s="17"/>
      <c r="NGM171" s="17"/>
      <c r="NGN171" s="17"/>
      <c r="NGO171" s="17"/>
      <c r="NGP171" s="17"/>
      <c r="NGQ171" s="17"/>
      <c r="NGR171" s="17"/>
      <c r="NGS171" s="17"/>
      <c r="NGT171" s="17"/>
      <c r="NGU171" s="17"/>
      <c r="NGV171" s="17"/>
      <c r="NGW171" s="17"/>
      <c r="NGX171" s="17"/>
      <c r="NGY171" s="17"/>
      <c r="NGZ171" s="17"/>
      <c r="NHA171" s="17"/>
      <c r="NHB171" s="17"/>
      <c r="NHC171" s="17"/>
      <c r="NHD171" s="17"/>
      <c r="NHE171" s="17"/>
      <c r="NHF171" s="17"/>
      <c r="NHG171" s="17"/>
      <c r="NHH171" s="17"/>
      <c r="NHI171" s="17"/>
      <c r="NHJ171" s="17"/>
      <c r="NHK171" s="17"/>
      <c r="NHL171" s="17"/>
      <c r="NHM171" s="17"/>
      <c r="NHN171" s="17"/>
      <c r="NHO171" s="17"/>
      <c r="NHP171" s="17"/>
      <c r="NHQ171" s="17"/>
      <c r="NHR171" s="17"/>
      <c r="NHS171" s="17"/>
      <c r="NHT171" s="17"/>
      <c r="NHU171" s="17"/>
      <c r="NHV171" s="17"/>
      <c r="NHW171" s="17"/>
      <c r="NHX171" s="17"/>
      <c r="NHY171" s="17"/>
      <c r="NHZ171" s="17"/>
      <c r="NIA171" s="17"/>
      <c r="NIB171" s="17"/>
      <c r="NIC171" s="17"/>
      <c r="NID171" s="17"/>
      <c r="NIE171" s="17"/>
      <c r="NIF171" s="17"/>
      <c r="NIG171" s="17"/>
      <c r="NIH171" s="17"/>
      <c r="NII171" s="17"/>
      <c r="NIJ171" s="17"/>
      <c r="NIK171" s="17"/>
      <c r="NIL171" s="17"/>
      <c r="NIM171" s="17"/>
      <c r="NIN171" s="17"/>
      <c r="NIO171" s="17"/>
      <c r="NIP171" s="17"/>
      <c r="NIQ171" s="17"/>
      <c r="NIR171" s="17"/>
      <c r="NIS171" s="17"/>
      <c r="NIT171" s="17"/>
      <c r="NIU171" s="17"/>
      <c r="NIV171" s="17"/>
      <c r="NIW171" s="17"/>
      <c r="NIX171" s="17"/>
      <c r="NIY171" s="17"/>
      <c r="NIZ171" s="17"/>
      <c r="NJA171" s="17"/>
      <c r="NJB171" s="17"/>
      <c r="NJC171" s="17"/>
      <c r="NJD171" s="17"/>
      <c r="NJE171" s="17"/>
      <c r="NJF171" s="17"/>
      <c r="NJG171" s="17"/>
      <c r="NJH171" s="17"/>
      <c r="NJI171" s="17"/>
      <c r="NJJ171" s="17"/>
      <c r="NJK171" s="17"/>
      <c r="NJL171" s="17"/>
      <c r="NJM171" s="17"/>
      <c r="NJN171" s="17"/>
      <c r="NJO171" s="17"/>
      <c r="NJP171" s="17"/>
      <c r="NJQ171" s="17"/>
      <c r="NJR171" s="17"/>
      <c r="NJS171" s="17"/>
      <c r="NJT171" s="17"/>
      <c r="NJU171" s="17"/>
      <c r="NJV171" s="17"/>
      <c r="NJW171" s="17"/>
      <c r="NJX171" s="17"/>
      <c r="NJY171" s="17"/>
      <c r="NJZ171" s="17"/>
      <c r="NKA171" s="17"/>
      <c r="NKB171" s="17"/>
      <c r="NKC171" s="17"/>
      <c r="NKD171" s="17"/>
      <c r="NKE171" s="17"/>
      <c r="NKF171" s="17"/>
      <c r="NKG171" s="17"/>
      <c r="NKH171" s="17"/>
      <c r="NKI171" s="17"/>
      <c r="NKJ171" s="17"/>
      <c r="NKK171" s="17"/>
      <c r="NKL171" s="17"/>
      <c r="NKM171" s="17"/>
      <c r="NKN171" s="17"/>
      <c r="NKO171" s="17"/>
      <c r="NKP171" s="17"/>
      <c r="NKQ171" s="17"/>
      <c r="NKR171" s="17"/>
      <c r="NKS171" s="17"/>
      <c r="NKT171" s="17"/>
      <c r="NKU171" s="17"/>
      <c r="NKV171" s="17"/>
      <c r="NKW171" s="17"/>
      <c r="NKX171" s="17"/>
      <c r="NKY171" s="17"/>
      <c r="NKZ171" s="17"/>
      <c r="NLA171" s="17"/>
      <c r="NLB171" s="17"/>
      <c r="NLC171" s="17"/>
      <c r="NLD171" s="17"/>
      <c r="NLE171" s="17"/>
      <c r="NLF171" s="17"/>
      <c r="NLG171" s="17"/>
      <c r="NLH171" s="17"/>
      <c r="NLI171" s="17"/>
      <c r="NLJ171" s="17"/>
      <c r="NLK171" s="17"/>
      <c r="NLL171" s="17"/>
      <c r="NLM171" s="17"/>
      <c r="NLN171" s="17"/>
      <c r="NLO171" s="17"/>
      <c r="NLP171" s="17"/>
      <c r="NLQ171" s="17"/>
      <c r="NLR171" s="17"/>
      <c r="NLS171" s="17"/>
      <c r="NLT171" s="17"/>
      <c r="NLU171" s="17"/>
      <c r="NLV171" s="17"/>
      <c r="NLW171" s="17"/>
      <c r="NLX171" s="17"/>
      <c r="NLY171" s="17"/>
      <c r="NLZ171" s="17"/>
      <c r="NMA171" s="17"/>
      <c r="NMB171" s="17"/>
      <c r="NMC171" s="17"/>
      <c r="NMD171" s="17"/>
      <c r="NME171" s="17"/>
      <c r="NMF171" s="17"/>
      <c r="NMG171" s="17"/>
      <c r="NMH171" s="17"/>
      <c r="NMI171" s="17"/>
      <c r="NMJ171" s="17"/>
      <c r="NMK171" s="17"/>
      <c r="NML171" s="17"/>
      <c r="NMM171" s="17"/>
      <c r="NMN171" s="17"/>
      <c r="NMO171" s="17"/>
      <c r="NMP171" s="17"/>
      <c r="NMQ171" s="17"/>
      <c r="NMR171" s="17"/>
      <c r="NMS171" s="17"/>
      <c r="NMT171" s="17"/>
      <c r="NMU171" s="17"/>
      <c r="NMV171" s="17"/>
      <c r="NMW171" s="17"/>
      <c r="NMX171" s="17"/>
      <c r="NMY171" s="17"/>
      <c r="NMZ171" s="17"/>
      <c r="NNA171" s="17"/>
      <c r="NNB171" s="17"/>
      <c r="NNC171" s="17"/>
      <c r="NND171" s="17"/>
      <c r="NNE171" s="17"/>
      <c r="NNF171" s="17"/>
      <c r="NNG171" s="17"/>
      <c r="NNH171" s="17"/>
      <c r="NNI171" s="17"/>
      <c r="NNJ171" s="17"/>
      <c r="NNK171" s="17"/>
      <c r="NNL171" s="17"/>
      <c r="NNM171" s="17"/>
      <c r="NNN171" s="17"/>
      <c r="NNO171" s="17"/>
      <c r="NNP171" s="17"/>
      <c r="NNQ171" s="17"/>
      <c r="NNR171" s="17"/>
      <c r="NNS171" s="17"/>
      <c r="NNT171" s="17"/>
      <c r="NNU171" s="17"/>
      <c r="NNV171" s="17"/>
      <c r="NNW171" s="17"/>
      <c r="NNX171" s="17"/>
      <c r="NNY171" s="17"/>
      <c r="NNZ171" s="17"/>
      <c r="NOA171" s="17"/>
      <c r="NOB171" s="17"/>
      <c r="NOC171" s="17"/>
      <c r="NOD171" s="17"/>
      <c r="NOE171" s="17"/>
      <c r="NOF171" s="17"/>
      <c r="NOG171" s="17"/>
      <c r="NOH171" s="17"/>
      <c r="NOI171" s="17"/>
      <c r="NOJ171" s="17"/>
      <c r="NOK171" s="17"/>
      <c r="NOL171" s="17"/>
      <c r="NOM171" s="17"/>
      <c r="NON171" s="17"/>
      <c r="NOO171" s="17"/>
      <c r="NOP171" s="17"/>
      <c r="NOQ171" s="17"/>
      <c r="NOR171" s="17"/>
      <c r="NOS171" s="17"/>
      <c r="NOT171" s="17"/>
      <c r="NOU171" s="17"/>
      <c r="NOV171" s="17"/>
      <c r="NOW171" s="17"/>
      <c r="NOX171" s="17"/>
      <c r="NOY171" s="17"/>
      <c r="NOZ171" s="17"/>
      <c r="NPA171" s="17"/>
      <c r="NPB171" s="17"/>
      <c r="NPC171" s="17"/>
      <c r="NPD171" s="17"/>
      <c r="NPE171" s="17"/>
      <c r="NPF171" s="17"/>
      <c r="NPG171" s="17"/>
      <c r="NPH171" s="17"/>
      <c r="NPI171" s="17"/>
      <c r="NPJ171" s="17"/>
      <c r="NPK171" s="17"/>
      <c r="NPL171" s="17"/>
      <c r="NPM171" s="17"/>
      <c r="NPN171" s="17"/>
      <c r="NPO171" s="17"/>
      <c r="NPP171" s="17"/>
      <c r="NPQ171" s="17"/>
      <c r="NPR171" s="17"/>
      <c r="NPS171" s="17"/>
      <c r="NPT171" s="17"/>
      <c r="NPU171" s="17"/>
      <c r="NPV171" s="17"/>
      <c r="NPW171" s="17"/>
      <c r="NPX171" s="17"/>
      <c r="NPY171" s="17"/>
      <c r="NPZ171" s="17"/>
      <c r="NQA171" s="17"/>
      <c r="NQB171" s="17"/>
      <c r="NQC171" s="17"/>
      <c r="NQD171" s="17"/>
      <c r="NQE171" s="17"/>
      <c r="NQF171" s="17"/>
      <c r="NQG171" s="17"/>
      <c r="NQH171" s="17"/>
      <c r="NQI171" s="17"/>
      <c r="NQJ171" s="17"/>
      <c r="NQK171" s="17"/>
      <c r="NQL171" s="17"/>
      <c r="NQM171" s="17"/>
      <c r="NQN171" s="17"/>
      <c r="NQO171" s="17"/>
      <c r="NQP171" s="17"/>
      <c r="NQQ171" s="17"/>
      <c r="NQR171" s="17"/>
      <c r="NQS171" s="17"/>
      <c r="NQT171" s="17"/>
      <c r="NQU171" s="17"/>
      <c r="NQV171" s="17"/>
      <c r="NQW171" s="17"/>
      <c r="NQX171" s="17"/>
      <c r="NQY171" s="17"/>
      <c r="NQZ171" s="17"/>
      <c r="NRA171" s="17"/>
      <c r="NRB171" s="17"/>
      <c r="NRC171" s="17"/>
      <c r="NRD171" s="17"/>
      <c r="NRE171" s="17"/>
      <c r="NRF171" s="17"/>
      <c r="NRG171" s="17"/>
      <c r="NRH171" s="17"/>
      <c r="NRI171" s="17"/>
      <c r="NRJ171" s="17"/>
      <c r="NRK171" s="17"/>
      <c r="NRL171" s="17"/>
      <c r="NRM171" s="17"/>
      <c r="NRN171" s="17"/>
      <c r="NRO171" s="17"/>
      <c r="NRP171" s="17"/>
      <c r="NRQ171" s="17"/>
      <c r="NRR171" s="17"/>
      <c r="NRS171" s="17"/>
      <c r="NRT171" s="17"/>
      <c r="NRU171" s="17"/>
      <c r="NRV171" s="17"/>
      <c r="NRW171" s="17"/>
      <c r="NRX171" s="17"/>
      <c r="NRY171" s="17"/>
      <c r="NRZ171" s="17"/>
      <c r="NSA171" s="17"/>
      <c r="NSB171" s="17"/>
      <c r="NSC171" s="17"/>
      <c r="NSD171" s="17"/>
      <c r="NSE171" s="17"/>
      <c r="NSF171" s="17"/>
      <c r="NSG171" s="17"/>
      <c r="NSH171" s="17"/>
      <c r="NSI171" s="17"/>
      <c r="NSJ171" s="17"/>
      <c r="NSK171" s="17"/>
      <c r="NSL171" s="17"/>
      <c r="NSM171" s="17"/>
      <c r="NSN171" s="17"/>
      <c r="NSO171" s="17"/>
      <c r="NSP171" s="17"/>
      <c r="NSQ171" s="17"/>
      <c r="NSR171" s="17"/>
      <c r="NSS171" s="17"/>
      <c r="NST171" s="17"/>
      <c r="NSU171" s="17"/>
      <c r="NSV171" s="17"/>
      <c r="NSW171" s="17"/>
      <c r="NSX171" s="17"/>
      <c r="NSY171" s="17"/>
      <c r="NSZ171" s="17"/>
      <c r="NTA171" s="17"/>
      <c r="NTB171" s="17"/>
      <c r="NTC171" s="17"/>
      <c r="NTD171" s="17"/>
      <c r="NTE171" s="17"/>
      <c r="NTF171" s="17"/>
      <c r="NTG171" s="17"/>
      <c r="NTH171" s="17"/>
      <c r="NTI171" s="17"/>
      <c r="NTJ171" s="17"/>
      <c r="NTK171" s="17"/>
      <c r="NTL171" s="17"/>
      <c r="NTM171" s="17"/>
      <c r="NTN171" s="17"/>
      <c r="NTO171" s="17"/>
      <c r="NTP171" s="17"/>
      <c r="NTQ171" s="17"/>
      <c r="NTR171" s="17"/>
      <c r="NTS171" s="17"/>
      <c r="NTT171" s="17"/>
      <c r="NTU171" s="17"/>
      <c r="NTV171" s="17"/>
      <c r="NTW171" s="17"/>
      <c r="NTX171" s="17"/>
      <c r="NTY171" s="17"/>
      <c r="NTZ171" s="17"/>
      <c r="NUA171" s="17"/>
      <c r="NUB171" s="17"/>
      <c r="NUC171" s="17"/>
      <c r="NUD171" s="17"/>
      <c r="NUE171" s="17"/>
      <c r="NUF171" s="17"/>
      <c r="NUG171" s="17"/>
      <c r="NUH171" s="17"/>
      <c r="NUI171" s="17"/>
      <c r="NUJ171" s="17"/>
      <c r="NUK171" s="17"/>
      <c r="NUL171" s="17"/>
      <c r="NUM171" s="17"/>
      <c r="NUN171" s="17"/>
      <c r="NUO171" s="17"/>
      <c r="NUP171" s="17"/>
      <c r="NUQ171" s="17"/>
      <c r="NUR171" s="17"/>
      <c r="NUS171" s="17"/>
      <c r="NUT171" s="17"/>
      <c r="NUU171" s="17"/>
      <c r="NUV171" s="17"/>
      <c r="NUW171" s="17"/>
      <c r="NUX171" s="17"/>
      <c r="NUY171" s="17"/>
      <c r="NUZ171" s="17"/>
      <c r="NVA171" s="17"/>
      <c r="NVB171" s="17"/>
      <c r="NVC171" s="17"/>
      <c r="NVD171" s="17"/>
      <c r="NVE171" s="17"/>
      <c r="NVF171" s="17"/>
      <c r="NVG171" s="17"/>
      <c r="NVH171" s="17"/>
      <c r="NVI171" s="17"/>
      <c r="NVJ171" s="17"/>
      <c r="NVK171" s="17"/>
      <c r="NVL171" s="17"/>
      <c r="NVM171" s="17"/>
      <c r="NVN171" s="17"/>
      <c r="NVO171" s="17"/>
      <c r="NVP171" s="17"/>
      <c r="NVQ171" s="17"/>
      <c r="NVR171" s="17"/>
      <c r="NVS171" s="17"/>
      <c r="NVT171" s="17"/>
      <c r="NVU171" s="17"/>
      <c r="NVV171" s="17"/>
      <c r="NVW171" s="17"/>
      <c r="NVX171" s="17"/>
      <c r="NVY171" s="17"/>
      <c r="NVZ171" s="17"/>
      <c r="NWA171" s="17"/>
      <c r="NWB171" s="17"/>
      <c r="NWC171" s="17"/>
      <c r="NWD171" s="17"/>
      <c r="NWE171" s="17"/>
      <c r="NWF171" s="17"/>
      <c r="NWG171" s="17"/>
      <c r="NWH171" s="17"/>
      <c r="NWI171" s="17"/>
      <c r="NWJ171" s="17"/>
      <c r="NWK171" s="17"/>
      <c r="NWL171" s="17"/>
      <c r="NWM171" s="17"/>
      <c r="NWN171" s="17"/>
      <c r="NWO171" s="17"/>
      <c r="NWP171" s="17"/>
      <c r="NWQ171" s="17"/>
      <c r="NWR171" s="17"/>
      <c r="NWS171" s="17"/>
      <c r="NWT171" s="17"/>
      <c r="NWU171" s="17"/>
      <c r="NWV171" s="17"/>
      <c r="NWW171" s="17"/>
      <c r="NWX171" s="17"/>
      <c r="NWY171" s="17"/>
      <c r="NWZ171" s="17"/>
      <c r="NXA171" s="17"/>
      <c r="NXB171" s="17"/>
      <c r="NXC171" s="17"/>
      <c r="NXD171" s="17"/>
      <c r="NXE171" s="17"/>
      <c r="NXF171" s="17"/>
      <c r="NXG171" s="17"/>
      <c r="NXH171" s="17"/>
      <c r="NXI171" s="17"/>
      <c r="NXJ171" s="17"/>
      <c r="NXK171" s="17"/>
      <c r="NXL171" s="17"/>
      <c r="NXM171" s="17"/>
      <c r="NXN171" s="17"/>
      <c r="NXO171" s="17"/>
      <c r="NXP171" s="17"/>
      <c r="NXQ171" s="17"/>
      <c r="NXR171" s="17"/>
      <c r="NXS171" s="17"/>
      <c r="NXT171" s="17"/>
      <c r="NXU171" s="17"/>
      <c r="NXV171" s="17"/>
      <c r="NXW171" s="17"/>
      <c r="NXX171" s="17"/>
      <c r="NXY171" s="17"/>
      <c r="NXZ171" s="17"/>
      <c r="NYA171" s="17"/>
      <c r="NYB171" s="17"/>
      <c r="NYC171" s="17"/>
      <c r="NYD171" s="17"/>
      <c r="NYE171" s="17"/>
      <c r="NYF171" s="17"/>
      <c r="NYG171" s="17"/>
      <c r="NYH171" s="17"/>
      <c r="NYI171" s="17"/>
      <c r="NYJ171" s="17"/>
      <c r="NYK171" s="17"/>
      <c r="NYL171" s="17"/>
      <c r="NYM171" s="17"/>
      <c r="NYN171" s="17"/>
      <c r="NYO171" s="17"/>
      <c r="NYP171" s="17"/>
      <c r="NYQ171" s="17"/>
      <c r="NYR171" s="17"/>
      <c r="NYS171" s="17"/>
      <c r="NYT171" s="17"/>
      <c r="NYU171" s="17"/>
      <c r="NYV171" s="17"/>
      <c r="NYW171" s="17"/>
      <c r="NYX171" s="17"/>
      <c r="NYY171" s="17"/>
      <c r="NYZ171" s="17"/>
      <c r="NZA171" s="17"/>
      <c r="NZB171" s="17"/>
      <c r="NZC171" s="17"/>
      <c r="NZD171" s="17"/>
      <c r="NZE171" s="17"/>
      <c r="NZF171" s="17"/>
      <c r="NZG171" s="17"/>
      <c r="NZH171" s="17"/>
      <c r="NZI171" s="17"/>
      <c r="NZJ171" s="17"/>
      <c r="NZK171" s="17"/>
      <c r="NZL171" s="17"/>
      <c r="NZM171" s="17"/>
      <c r="NZN171" s="17"/>
      <c r="NZO171" s="17"/>
      <c r="NZP171" s="17"/>
      <c r="NZQ171" s="17"/>
      <c r="NZR171" s="17"/>
      <c r="NZS171" s="17"/>
      <c r="NZT171" s="17"/>
      <c r="NZU171" s="17"/>
      <c r="NZV171" s="17"/>
      <c r="NZW171" s="17"/>
      <c r="NZX171" s="17"/>
      <c r="NZY171" s="17"/>
      <c r="NZZ171" s="17"/>
      <c r="OAA171" s="17"/>
      <c r="OAB171" s="17"/>
      <c r="OAC171" s="17"/>
      <c r="OAD171" s="17"/>
      <c r="OAE171" s="17"/>
      <c r="OAF171" s="17"/>
      <c r="OAG171" s="17"/>
      <c r="OAH171" s="17"/>
      <c r="OAI171" s="17"/>
      <c r="OAJ171" s="17"/>
      <c r="OAK171" s="17"/>
      <c r="OAL171" s="17"/>
      <c r="OAM171" s="17"/>
      <c r="OAN171" s="17"/>
      <c r="OAO171" s="17"/>
      <c r="OAP171" s="17"/>
      <c r="OAQ171" s="17"/>
      <c r="OAR171" s="17"/>
      <c r="OAS171" s="17"/>
      <c r="OAT171" s="17"/>
      <c r="OAU171" s="17"/>
      <c r="OAV171" s="17"/>
      <c r="OAW171" s="17"/>
      <c r="OAX171" s="17"/>
      <c r="OAY171" s="17"/>
      <c r="OAZ171" s="17"/>
      <c r="OBA171" s="17"/>
      <c r="OBB171" s="17"/>
      <c r="OBC171" s="17"/>
      <c r="OBD171" s="17"/>
      <c r="OBE171" s="17"/>
      <c r="OBF171" s="17"/>
      <c r="OBG171" s="17"/>
      <c r="OBH171" s="17"/>
      <c r="OBI171" s="17"/>
      <c r="OBJ171" s="17"/>
      <c r="OBK171" s="17"/>
      <c r="OBL171" s="17"/>
      <c r="OBM171" s="17"/>
      <c r="OBN171" s="17"/>
      <c r="OBO171" s="17"/>
      <c r="OBP171" s="17"/>
      <c r="OBQ171" s="17"/>
      <c r="OBR171" s="17"/>
      <c r="OBS171" s="17"/>
      <c r="OBT171" s="17"/>
      <c r="OBU171" s="17"/>
      <c r="OBV171" s="17"/>
      <c r="OBW171" s="17"/>
      <c r="OBX171" s="17"/>
      <c r="OBY171" s="17"/>
      <c r="OBZ171" s="17"/>
      <c r="OCA171" s="17"/>
      <c r="OCB171" s="17"/>
      <c r="OCC171" s="17"/>
      <c r="OCD171" s="17"/>
      <c r="OCE171" s="17"/>
      <c r="OCF171" s="17"/>
      <c r="OCG171" s="17"/>
      <c r="OCH171" s="17"/>
      <c r="OCI171" s="17"/>
      <c r="OCJ171" s="17"/>
      <c r="OCK171" s="17"/>
      <c r="OCL171" s="17"/>
      <c r="OCM171" s="17"/>
      <c r="OCN171" s="17"/>
      <c r="OCO171" s="17"/>
      <c r="OCP171" s="17"/>
      <c r="OCQ171" s="17"/>
      <c r="OCR171" s="17"/>
      <c r="OCS171" s="17"/>
      <c r="OCT171" s="17"/>
      <c r="OCU171" s="17"/>
      <c r="OCV171" s="17"/>
      <c r="OCW171" s="17"/>
      <c r="OCX171" s="17"/>
      <c r="OCY171" s="17"/>
      <c r="OCZ171" s="17"/>
      <c r="ODA171" s="17"/>
      <c r="ODB171" s="17"/>
      <c r="ODC171" s="17"/>
      <c r="ODD171" s="17"/>
      <c r="ODE171" s="17"/>
      <c r="ODF171" s="17"/>
      <c r="ODG171" s="17"/>
      <c r="ODH171" s="17"/>
      <c r="ODI171" s="17"/>
      <c r="ODJ171" s="17"/>
      <c r="ODK171" s="17"/>
      <c r="ODL171" s="17"/>
      <c r="ODM171" s="17"/>
      <c r="ODN171" s="17"/>
      <c r="ODO171" s="17"/>
      <c r="ODP171" s="17"/>
      <c r="ODQ171" s="17"/>
      <c r="ODR171" s="17"/>
      <c r="ODS171" s="17"/>
      <c r="ODT171" s="17"/>
      <c r="ODU171" s="17"/>
      <c r="ODV171" s="17"/>
      <c r="ODW171" s="17"/>
      <c r="ODX171" s="17"/>
      <c r="ODY171" s="17"/>
      <c r="ODZ171" s="17"/>
      <c r="OEA171" s="17"/>
      <c r="OEB171" s="17"/>
      <c r="OEC171" s="17"/>
      <c r="OED171" s="17"/>
      <c r="OEE171" s="17"/>
      <c r="OEF171" s="17"/>
      <c r="OEG171" s="17"/>
      <c r="OEH171" s="17"/>
      <c r="OEI171" s="17"/>
      <c r="OEJ171" s="17"/>
      <c r="OEK171" s="17"/>
      <c r="OEL171" s="17"/>
      <c r="OEM171" s="17"/>
      <c r="OEN171" s="17"/>
      <c r="OEO171" s="17"/>
      <c r="OEP171" s="17"/>
      <c r="OEQ171" s="17"/>
      <c r="OER171" s="17"/>
      <c r="OES171" s="17"/>
      <c r="OET171" s="17"/>
      <c r="OEU171" s="17"/>
      <c r="OEV171" s="17"/>
      <c r="OEW171" s="17"/>
      <c r="OEX171" s="17"/>
      <c r="OEY171" s="17"/>
      <c r="OEZ171" s="17"/>
      <c r="OFA171" s="17"/>
      <c r="OFB171" s="17"/>
      <c r="OFC171" s="17"/>
      <c r="OFD171" s="17"/>
      <c r="OFE171" s="17"/>
      <c r="OFF171" s="17"/>
      <c r="OFG171" s="17"/>
      <c r="OFH171" s="17"/>
      <c r="OFI171" s="17"/>
      <c r="OFJ171" s="17"/>
      <c r="OFK171" s="17"/>
      <c r="OFL171" s="17"/>
      <c r="OFM171" s="17"/>
      <c r="OFN171" s="17"/>
      <c r="OFO171" s="17"/>
      <c r="OFP171" s="17"/>
      <c r="OFQ171" s="17"/>
      <c r="OFR171" s="17"/>
      <c r="OFS171" s="17"/>
      <c r="OFT171" s="17"/>
      <c r="OFU171" s="17"/>
      <c r="OFV171" s="17"/>
      <c r="OFW171" s="17"/>
      <c r="OFX171" s="17"/>
      <c r="OFY171" s="17"/>
      <c r="OFZ171" s="17"/>
      <c r="OGA171" s="17"/>
      <c r="OGB171" s="17"/>
      <c r="OGC171" s="17"/>
      <c r="OGD171" s="17"/>
      <c r="OGE171" s="17"/>
      <c r="OGF171" s="17"/>
      <c r="OGG171" s="17"/>
      <c r="OGH171" s="17"/>
      <c r="OGI171" s="17"/>
      <c r="OGJ171" s="17"/>
      <c r="OGK171" s="17"/>
      <c r="OGL171" s="17"/>
      <c r="OGM171" s="17"/>
      <c r="OGN171" s="17"/>
      <c r="OGO171" s="17"/>
      <c r="OGP171" s="17"/>
      <c r="OGQ171" s="17"/>
      <c r="OGR171" s="17"/>
      <c r="OGS171" s="17"/>
      <c r="OGT171" s="17"/>
      <c r="OGU171" s="17"/>
      <c r="OGV171" s="17"/>
      <c r="OGW171" s="17"/>
      <c r="OGX171" s="17"/>
      <c r="OGY171" s="17"/>
      <c r="OGZ171" s="17"/>
      <c r="OHA171" s="17"/>
      <c r="OHB171" s="17"/>
      <c r="OHC171" s="17"/>
      <c r="OHD171" s="17"/>
      <c r="OHE171" s="17"/>
      <c r="OHF171" s="17"/>
      <c r="OHG171" s="17"/>
      <c r="OHH171" s="17"/>
      <c r="OHI171" s="17"/>
      <c r="OHJ171" s="17"/>
      <c r="OHK171" s="17"/>
      <c r="OHL171" s="17"/>
      <c r="OHM171" s="17"/>
      <c r="OHN171" s="17"/>
      <c r="OHO171" s="17"/>
      <c r="OHP171" s="17"/>
      <c r="OHQ171" s="17"/>
      <c r="OHR171" s="17"/>
      <c r="OHS171" s="17"/>
      <c r="OHT171" s="17"/>
      <c r="OHU171" s="17"/>
      <c r="OHV171" s="17"/>
      <c r="OHW171" s="17"/>
      <c r="OHX171" s="17"/>
      <c r="OHY171" s="17"/>
      <c r="OHZ171" s="17"/>
      <c r="OIA171" s="17"/>
      <c r="OIB171" s="17"/>
      <c r="OIC171" s="17"/>
      <c r="OID171" s="17"/>
      <c r="OIE171" s="17"/>
      <c r="OIF171" s="17"/>
      <c r="OIG171" s="17"/>
      <c r="OIH171" s="17"/>
      <c r="OII171" s="17"/>
      <c r="OIJ171" s="17"/>
      <c r="OIK171" s="17"/>
      <c r="OIL171" s="17"/>
      <c r="OIM171" s="17"/>
      <c r="OIN171" s="17"/>
      <c r="OIO171" s="17"/>
      <c r="OIP171" s="17"/>
      <c r="OIQ171" s="17"/>
      <c r="OIR171" s="17"/>
      <c r="OIS171" s="17"/>
      <c r="OIT171" s="17"/>
      <c r="OIU171" s="17"/>
      <c r="OIV171" s="17"/>
      <c r="OIW171" s="17"/>
      <c r="OIX171" s="17"/>
      <c r="OIY171" s="17"/>
      <c r="OIZ171" s="17"/>
      <c r="OJA171" s="17"/>
      <c r="OJB171" s="17"/>
      <c r="OJC171" s="17"/>
      <c r="OJD171" s="17"/>
      <c r="OJE171" s="17"/>
      <c r="OJF171" s="17"/>
      <c r="OJG171" s="17"/>
      <c r="OJH171" s="17"/>
      <c r="OJI171" s="17"/>
      <c r="OJJ171" s="17"/>
      <c r="OJK171" s="17"/>
      <c r="OJL171" s="17"/>
      <c r="OJM171" s="17"/>
      <c r="OJN171" s="17"/>
      <c r="OJO171" s="17"/>
      <c r="OJP171" s="17"/>
      <c r="OJQ171" s="17"/>
      <c r="OJR171" s="17"/>
      <c r="OJS171" s="17"/>
      <c r="OJT171" s="17"/>
      <c r="OJU171" s="17"/>
      <c r="OJV171" s="17"/>
      <c r="OJW171" s="17"/>
      <c r="OJX171" s="17"/>
      <c r="OJY171" s="17"/>
      <c r="OJZ171" s="17"/>
      <c r="OKA171" s="17"/>
      <c r="OKB171" s="17"/>
      <c r="OKC171" s="17"/>
      <c r="OKD171" s="17"/>
      <c r="OKE171" s="17"/>
      <c r="OKF171" s="17"/>
      <c r="OKG171" s="17"/>
      <c r="OKH171" s="17"/>
      <c r="OKI171" s="17"/>
      <c r="OKJ171" s="17"/>
      <c r="OKK171" s="17"/>
      <c r="OKL171" s="17"/>
      <c r="OKM171" s="17"/>
      <c r="OKN171" s="17"/>
      <c r="OKO171" s="17"/>
      <c r="OKP171" s="17"/>
      <c r="OKQ171" s="17"/>
      <c r="OKR171" s="17"/>
      <c r="OKS171" s="17"/>
      <c r="OKT171" s="17"/>
      <c r="OKU171" s="17"/>
      <c r="OKV171" s="17"/>
      <c r="OKW171" s="17"/>
      <c r="OKX171" s="17"/>
      <c r="OKY171" s="17"/>
      <c r="OKZ171" s="17"/>
      <c r="OLA171" s="17"/>
      <c r="OLB171" s="17"/>
      <c r="OLC171" s="17"/>
      <c r="OLD171" s="17"/>
      <c r="OLE171" s="17"/>
      <c r="OLF171" s="17"/>
      <c r="OLG171" s="17"/>
      <c r="OLH171" s="17"/>
      <c r="OLI171" s="17"/>
      <c r="OLJ171" s="17"/>
      <c r="OLK171" s="17"/>
      <c r="OLL171" s="17"/>
      <c r="OLM171" s="17"/>
      <c r="OLN171" s="17"/>
      <c r="OLO171" s="17"/>
      <c r="OLP171" s="17"/>
      <c r="OLQ171" s="17"/>
      <c r="OLR171" s="17"/>
      <c r="OLS171" s="17"/>
      <c r="OLT171" s="17"/>
      <c r="OLU171" s="17"/>
      <c r="OLV171" s="17"/>
      <c r="OLW171" s="17"/>
      <c r="OLX171" s="17"/>
      <c r="OLY171" s="17"/>
      <c r="OLZ171" s="17"/>
      <c r="OMA171" s="17"/>
      <c r="OMB171" s="17"/>
      <c r="OMC171" s="17"/>
      <c r="OMD171" s="17"/>
      <c r="OME171" s="17"/>
      <c r="OMF171" s="17"/>
      <c r="OMG171" s="17"/>
      <c r="OMH171" s="17"/>
      <c r="OMI171" s="17"/>
      <c r="OMJ171" s="17"/>
      <c r="OMK171" s="17"/>
      <c r="OML171" s="17"/>
      <c r="OMM171" s="17"/>
      <c r="OMN171" s="17"/>
      <c r="OMO171" s="17"/>
      <c r="OMP171" s="17"/>
      <c r="OMQ171" s="17"/>
      <c r="OMR171" s="17"/>
      <c r="OMS171" s="17"/>
      <c r="OMT171" s="17"/>
      <c r="OMU171" s="17"/>
      <c r="OMV171" s="17"/>
      <c r="OMW171" s="17"/>
      <c r="OMX171" s="17"/>
      <c r="OMY171" s="17"/>
      <c r="OMZ171" s="17"/>
      <c r="ONA171" s="17"/>
      <c r="ONB171" s="17"/>
      <c r="ONC171" s="17"/>
      <c r="OND171" s="17"/>
      <c r="ONE171" s="17"/>
      <c r="ONF171" s="17"/>
      <c r="ONG171" s="17"/>
      <c r="ONH171" s="17"/>
      <c r="ONI171" s="17"/>
      <c r="ONJ171" s="17"/>
      <c r="ONK171" s="17"/>
      <c r="ONL171" s="17"/>
      <c r="ONM171" s="17"/>
      <c r="ONN171" s="17"/>
      <c r="ONO171" s="17"/>
      <c r="ONP171" s="17"/>
      <c r="ONQ171" s="17"/>
      <c r="ONR171" s="17"/>
      <c r="ONS171" s="17"/>
      <c r="ONT171" s="17"/>
      <c r="ONU171" s="17"/>
      <c r="ONV171" s="17"/>
      <c r="ONW171" s="17"/>
      <c r="ONX171" s="17"/>
      <c r="ONY171" s="17"/>
      <c r="ONZ171" s="17"/>
      <c r="OOA171" s="17"/>
      <c r="OOB171" s="17"/>
      <c r="OOC171" s="17"/>
      <c r="OOD171" s="17"/>
      <c r="OOE171" s="17"/>
      <c r="OOF171" s="17"/>
      <c r="OOG171" s="17"/>
      <c r="OOH171" s="17"/>
      <c r="OOI171" s="17"/>
      <c r="OOJ171" s="17"/>
      <c r="OOK171" s="17"/>
      <c r="OOL171" s="17"/>
      <c r="OOM171" s="17"/>
      <c r="OON171" s="17"/>
      <c r="OOO171" s="17"/>
      <c r="OOP171" s="17"/>
      <c r="OOQ171" s="17"/>
      <c r="OOR171" s="17"/>
      <c r="OOS171" s="17"/>
      <c r="OOT171" s="17"/>
      <c r="OOU171" s="17"/>
      <c r="OOV171" s="17"/>
      <c r="OOW171" s="17"/>
      <c r="OOX171" s="17"/>
      <c r="OOY171" s="17"/>
      <c r="OOZ171" s="17"/>
      <c r="OPA171" s="17"/>
      <c r="OPB171" s="17"/>
      <c r="OPC171" s="17"/>
      <c r="OPD171" s="17"/>
      <c r="OPE171" s="17"/>
      <c r="OPF171" s="17"/>
      <c r="OPG171" s="17"/>
      <c r="OPH171" s="17"/>
      <c r="OPI171" s="17"/>
      <c r="OPJ171" s="17"/>
      <c r="OPK171" s="17"/>
      <c r="OPL171" s="17"/>
      <c r="OPM171" s="17"/>
      <c r="OPN171" s="17"/>
      <c r="OPO171" s="17"/>
      <c r="OPP171" s="17"/>
      <c r="OPQ171" s="17"/>
      <c r="OPR171" s="17"/>
      <c r="OPS171" s="17"/>
      <c r="OPT171" s="17"/>
      <c r="OPU171" s="17"/>
      <c r="OPV171" s="17"/>
      <c r="OPW171" s="17"/>
      <c r="OPX171" s="17"/>
      <c r="OPY171" s="17"/>
      <c r="OPZ171" s="17"/>
      <c r="OQA171" s="17"/>
      <c r="OQB171" s="17"/>
      <c r="OQC171" s="17"/>
      <c r="OQD171" s="17"/>
      <c r="OQE171" s="17"/>
      <c r="OQF171" s="17"/>
      <c r="OQG171" s="17"/>
      <c r="OQH171" s="17"/>
      <c r="OQI171" s="17"/>
      <c r="OQJ171" s="17"/>
      <c r="OQK171" s="17"/>
      <c r="OQL171" s="17"/>
      <c r="OQM171" s="17"/>
      <c r="OQN171" s="17"/>
      <c r="OQO171" s="17"/>
      <c r="OQP171" s="17"/>
      <c r="OQQ171" s="17"/>
      <c r="OQR171" s="17"/>
      <c r="OQS171" s="17"/>
      <c r="OQT171" s="17"/>
      <c r="OQU171" s="17"/>
      <c r="OQV171" s="17"/>
      <c r="OQW171" s="17"/>
      <c r="OQX171" s="17"/>
      <c r="OQY171" s="17"/>
      <c r="OQZ171" s="17"/>
      <c r="ORA171" s="17"/>
      <c r="ORB171" s="17"/>
      <c r="ORC171" s="17"/>
      <c r="ORD171" s="17"/>
      <c r="ORE171" s="17"/>
      <c r="ORF171" s="17"/>
      <c r="ORG171" s="17"/>
      <c r="ORH171" s="17"/>
      <c r="ORI171" s="17"/>
      <c r="ORJ171" s="17"/>
      <c r="ORK171" s="17"/>
      <c r="ORL171" s="17"/>
      <c r="ORM171" s="17"/>
      <c r="ORN171" s="17"/>
      <c r="ORO171" s="17"/>
      <c r="ORP171" s="17"/>
      <c r="ORQ171" s="17"/>
      <c r="ORR171" s="17"/>
      <c r="ORS171" s="17"/>
      <c r="ORT171" s="17"/>
      <c r="ORU171" s="17"/>
      <c r="ORV171" s="17"/>
      <c r="ORW171" s="17"/>
      <c r="ORX171" s="17"/>
      <c r="ORY171" s="17"/>
      <c r="ORZ171" s="17"/>
      <c r="OSA171" s="17"/>
      <c r="OSB171" s="17"/>
      <c r="OSC171" s="17"/>
      <c r="OSD171" s="17"/>
      <c r="OSE171" s="17"/>
      <c r="OSF171" s="17"/>
      <c r="OSG171" s="17"/>
      <c r="OSH171" s="17"/>
      <c r="OSI171" s="17"/>
      <c r="OSJ171" s="17"/>
      <c r="OSK171" s="17"/>
      <c r="OSL171" s="17"/>
      <c r="OSM171" s="17"/>
      <c r="OSN171" s="17"/>
      <c r="OSO171" s="17"/>
      <c r="OSP171" s="17"/>
      <c r="OSQ171" s="17"/>
      <c r="OSR171" s="17"/>
      <c r="OSS171" s="17"/>
      <c r="OST171" s="17"/>
      <c r="OSU171" s="17"/>
      <c r="OSV171" s="17"/>
      <c r="OSW171" s="17"/>
      <c r="OSX171" s="17"/>
      <c r="OSY171" s="17"/>
      <c r="OSZ171" s="17"/>
      <c r="OTA171" s="17"/>
      <c r="OTB171" s="17"/>
      <c r="OTC171" s="17"/>
      <c r="OTD171" s="17"/>
      <c r="OTE171" s="17"/>
      <c r="OTF171" s="17"/>
      <c r="OTG171" s="17"/>
      <c r="OTH171" s="17"/>
      <c r="OTI171" s="17"/>
      <c r="OTJ171" s="17"/>
      <c r="OTK171" s="17"/>
      <c r="OTL171" s="17"/>
      <c r="OTM171" s="17"/>
      <c r="OTN171" s="17"/>
      <c r="OTO171" s="17"/>
      <c r="OTP171" s="17"/>
      <c r="OTQ171" s="17"/>
      <c r="OTR171" s="17"/>
      <c r="OTS171" s="17"/>
      <c r="OTT171" s="17"/>
      <c r="OTU171" s="17"/>
      <c r="OTV171" s="17"/>
      <c r="OTW171" s="17"/>
      <c r="OTX171" s="17"/>
      <c r="OTY171" s="17"/>
      <c r="OTZ171" s="17"/>
      <c r="OUA171" s="17"/>
      <c r="OUB171" s="17"/>
      <c r="OUC171" s="17"/>
      <c r="OUD171" s="17"/>
      <c r="OUE171" s="17"/>
      <c r="OUF171" s="17"/>
      <c r="OUG171" s="17"/>
      <c r="OUH171" s="17"/>
      <c r="OUI171" s="17"/>
      <c r="OUJ171" s="17"/>
      <c r="OUK171" s="17"/>
      <c r="OUL171" s="17"/>
      <c r="OUM171" s="17"/>
      <c r="OUN171" s="17"/>
      <c r="OUO171" s="17"/>
      <c r="OUP171" s="17"/>
      <c r="OUQ171" s="17"/>
      <c r="OUR171" s="17"/>
      <c r="OUS171" s="17"/>
      <c r="OUT171" s="17"/>
      <c r="OUU171" s="17"/>
      <c r="OUV171" s="17"/>
      <c r="OUW171" s="17"/>
      <c r="OUX171" s="17"/>
      <c r="OUY171" s="17"/>
      <c r="OUZ171" s="17"/>
      <c r="OVA171" s="17"/>
      <c r="OVB171" s="17"/>
      <c r="OVC171" s="17"/>
      <c r="OVD171" s="17"/>
      <c r="OVE171" s="17"/>
      <c r="OVF171" s="17"/>
      <c r="OVG171" s="17"/>
      <c r="OVH171" s="17"/>
      <c r="OVI171" s="17"/>
      <c r="OVJ171" s="17"/>
      <c r="OVK171" s="17"/>
      <c r="OVL171" s="17"/>
      <c r="OVM171" s="17"/>
      <c r="OVN171" s="17"/>
      <c r="OVO171" s="17"/>
      <c r="OVP171" s="17"/>
      <c r="OVQ171" s="17"/>
      <c r="OVR171" s="17"/>
      <c r="OVS171" s="17"/>
      <c r="OVT171" s="17"/>
      <c r="OVU171" s="17"/>
      <c r="OVV171" s="17"/>
      <c r="OVW171" s="17"/>
      <c r="OVX171" s="17"/>
      <c r="OVY171" s="17"/>
      <c r="OVZ171" s="17"/>
      <c r="OWA171" s="17"/>
      <c r="OWB171" s="17"/>
      <c r="OWC171" s="17"/>
      <c r="OWD171" s="17"/>
      <c r="OWE171" s="17"/>
      <c r="OWF171" s="17"/>
      <c r="OWG171" s="17"/>
      <c r="OWH171" s="17"/>
      <c r="OWI171" s="17"/>
      <c r="OWJ171" s="17"/>
      <c r="OWK171" s="17"/>
      <c r="OWL171" s="17"/>
      <c r="OWM171" s="17"/>
      <c r="OWN171" s="17"/>
      <c r="OWO171" s="17"/>
      <c r="OWP171" s="17"/>
      <c r="OWQ171" s="17"/>
      <c r="OWR171" s="17"/>
      <c r="OWS171" s="17"/>
      <c r="OWT171" s="17"/>
      <c r="OWU171" s="17"/>
      <c r="OWV171" s="17"/>
      <c r="OWW171" s="17"/>
      <c r="OWX171" s="17"/>
      <c r="OWY171" s="17"/>
      <c r="OWZ171" s="17"/>
      <c r="OXA171" s="17"/>
      <c r="OXB171" s="17"/>
      <c r="OXC171" s="17"/>
      <c r="OXD171" s="17"/>
      <c r="OXE171" s="17"/>
      <c r="OXF171" s="17"/>
      <c r="OXG171" s="17"/>
      <c r="OXH171" s="17"/>
      <c r="OXI171" s="17"/>
      <c r="OXJ171" s="17"/>
      <c r="OXK171" s="17"/>
      <c r="OXL171" s="17"/>
      <c r="OXM171" s="17"/>
      <c r="OXN171" s="17"/>
      <c r="OXO171" s="17"/>
      <c r="OXP171" s="17"/>
      <c r="OXQ171" s="17"/>
      <c r="OXR171" s="17"/>
      <c r="OXS171" s="17"/>
      <c r="OXT171" s="17"/>
      <c r="OXU171" s="17"/>
      <c r="OXV171" s="17"/>
      <c r="OXW171" s="17"/>
      <c r="OXX171" s="17"/>
      <c r="OXY171" s="17"/>
      <c r="OXZ171" s="17"/>
      <c r="OYA171" s="17"/>
      <c r="OYB171" s="17"/>
      <c r="OYC171" s="17"/>
      <c r="OYD171" s="17"/>
      <c r="OYE171" s="17"/>
      <c r="OYF171" s="17"/>
      <c r="OYG171" s="17"/>
      <c r="OYH171" s="17"/>
      <c r="OYI171" s="17"/>
      <c r="OYJ171" s="17"/>
      <c r="OYK171" s="17"/>
      <c r="OYL171" s="17"/>
      <c r="OYM171" s="17"/>
      <c r="OYN171" s="17"/>
      <c r="OYO171" s="17"/>
      <c r="OYP171" s="17"/>
      <c r="OYQ171" s="17"/>
      <c r="OYR171" s="17"/>
      <c r="OYS171" s="17"/>
      <c r="OYT171" s="17"/>
      <c r="OYU171" s="17"/>
      <c r="OYV171" s="17"/>
      <c r="OYW171" s="17"/>
      <c r="OYX171" s="17"/>
      <c r="OYY171" s="17"/>
      <c r="OYZ171" s="17"/>
      <c r="OZA171" s="17"/>
      <c r="OZB171" s="17"/>
      <c r="OZC171" s="17"/>
      <c r="OZD171" s="17"/>
      <c r="OZE171" s="17"/>
      <c r="OZF171" s="17"/>
      <c r="OZG171" s="17"/>
      <c r="OZH171" s="17"/>
      <c r="OZI171" s="17"/>
      <c r="OZJ171" s="17"/>
      <c r="OZK171" s="17"/>
      <c r="OZL171" s="17"/>
      <c r="OZM171" s="17"/>
      <c r="OZN171" s="17"/>
      <c r="OZO171" s="17"/>
      <c r="OZP171" s="17"/>
      <c r="OZQ171" s="17"/>
      <c r="OZR171" s="17"/>
      <c r="OZS171" s="17"/>
      <c r="OZT171" s="17"/>
      <c r="OZU171" s="17"/>
      <c r="OZV171" s="17"/>
      <c r="OZW171" s="17"/>
      <c r="OZX171" s="17"/>
      <c r="OZY171" s="17"/>
      <c r="OZZ171" s="17"/>
      <c r="PAA171" s="17"/>
      <c r="PAB171" s="17"/>
      <c r="PAC171" s="17"/>
      <c r="PAD171" s="17"/>
      <c r="PAE171" s="17"/>
      <c r="PAF171" s="17"/>
      <c r="PAG171" s="17"/>
      <c r="PAH171" s="17"/>
      <c r="PAI171" s="17"/>
      <c r="PAJ171" s="17"/>
      <c r="PAK171" s="17"/>
      <c r="PAL171" s="17"/>
      <c r="PAM171" s="17"/>
      <c r="PAN171" s="17"/>
      <c r="PAO171" s="17"/>
      <c r="PAP171" s="17"/>
      <c r="PAQ171" s="17"/>
      <c r="PAR171" s="17"/>
      <c r="PAS171" s="17"/>
      <c r="PAT171" s="17"/>
      <c r="PAU171" s="17"/>
      <c r="PAV171" s="17"/>
      <c r="PAW171" s="17"/>
      <c r="PAX171" s="17"/>
      <c r="PAY171" s="17"/>
      <c r="PAZ171" s="17"/>
      <c r="PBA171" s="17"/>
      <c r="PBB171" s="17"/>
      <c r="PBC171" s="17"/>
      <c r="PBD171" s="17"/>
      <c r="PBE171" s="17"/>
      <c r="PBF171" s="17"/>
      <c r="PBG171" s="17"/>
      <c r="PBH171" s="17"/>
      <c r="PBI171" s="17"/>
      <c r="PBJ171" s="17"/>
      <c r="PBK171" s="17"/>
      <c r="PBL171" s="17"/>
      <c r="PBM171" s="17"/>
      <c r="PBN171" s="17"/>
      <c r="PBO171" s="17"/>
      <c r="PBP171" s="17"/>
      <c r="PBQ171" s="17"/>
      <c r="PBR171" s="17"/>
      <c r="PBS171" s="17"/>
      <c r="PBT171" s="17"/>
      <c r="PBU171" s="17"/>
      <c r="PBV171" s="17"/>
      <c r="PBW171" s="17"/>
      <c r="PBX171" s="17"/>
      <c r="PBY171" s="17"/>
      <c r="PBZ171" s="17"/>
      <c r="PCA171" s="17"/>
      <c r="PCB171" s="17"/>
      <c r="PCC171" s="17"/>
      <c r="PCD171" s="17"/>
      <c r="PCE171" s="17"/>
      <c r="PCF171" s="17"/>
      <c r="PCG171" s="17"/>
      <c r="PCH171" s="17"/>
      <c r="PCI171" s="17"/>
      <c r="PCJ171" s="17"/>
      <c r="PCK171" s="17"/>
      <c r="PCL171" s="17"/>
      <c r="PCM171" s="17"/>
      <c r="PCN171" s="17"/>
      <c r="PCO171" s="17"/>
      <c r="PCP171" s="17"/>
      <c r="PCQ171" s="17"/>
      <c r="PCR171" s="17"/>
      <c r="PCS171" s="17"/>
      <c r="PCT171" s="17"/>
      <c r="PCU171" s="17"/>
      <c r="PCV171" s="17"/>
      <c r="PCW171" s="17"/>
      <c r="PCX171" s="17"/>
      <c r="PCY171" s="17"/>
      <c r="PCZ171" s="17"/>
      <c r="PDA171" s="17"/>
      <c r="PDB171" s="17"/>
      <c r="PDC171" s="17"/>
      <c r="PDD171" s="17"/>
      <c r="PDE171" s="17"/>
      <c r="PDF171" s="17"/>
      <c r="PDG171" s="17"/>
      <c r="PDH171" s="17"/>
      <c r="PDI171" s="17"/>
      <c r="PDJ171" s="17"/>
      <c r="PDK171" s="17"/>
      <c r="PDL171" s="17"/>
      <c r="PDM171" s="17"/>
      <c r="PDN171" s="17"/>
      <c r="PDO171" s="17"/>
      <c r="PDP171" s="17"/>
      <c r="PDQ171" s="17"/>
      <c r="PDR171" s="17"/>
      <c r="PDS171" s="17"/>
      <c r="PDT171" s="17"/>
      <c r="PDU171" s="17"/>
      <c r="PDV171" s="17"/>
      <c r="PDW171" s="17"/>
      <c r="PDX171" s="17"/>
      <c r="PDY171" s="17"/>
      <c r="PDZ171" s="17"/>
      <c r="PEA171" s="17"/>
      <c r="PEB171" s="17"/>
      <c r="PEC171" s="17"/>
      <c r="PED171" s="17"/>
      <c r="PEE171" s="17"/>
      <c r="PEF171" s="17"/>
      <c r="PEG171" s="17"/>
      <c r="PEH171" s="17"/>
      <c r="PEI171" s="17"/>
      <c r="PEJ171" s="17"/>
      <c r="PEK171" s="17"/>
      <c r="PEL171" s="17"/>
      <c r="PEM171" s="17"/>
      <c r="PEN171" s="17"/>
      <c r="PEO171" s="17"/>
      <c r="PEP171" s="17"/>
      <c r="PEQ171" s="17"/>
      <c r="PER171" s="17"/>
      <c r="PES171" s="17"/>
      <c r="PET171" s="17"/>
      <c r="PEU171" s="17"/>
      <c r="PEV171" s="17"/>
      <c r="PEW171" s="17"/>
      <c r="PEX171" s="17"/>
      <c r="PEY171" s="17"/>
      <c r="PEZ171" s="17"/>
      <c r="PFA171" s="17"/>
      <c r="PFB171" s="17"/>
      <c r="PFC171" s="17"/>
      <c r="PFD171" s="17"/>
      <c r="PFE171" s="17"/>
      <c r="PFF171" s="17"/>
      <c r="PFG171" s="17"/>
      <c r="PFH171" s="17"/>
      <c r="PFI171" s="17"/>
      <c r="PFJ171" s="17"/>
      <c r="PFK171" s="17"/>
      <c r="PFL171" s="17"/>
      <c r="PFM171" s="17"/>
      <c r="PFN171" s="17"/>
      <c r="PFO171" s="17"/>
      <c r="PFP171" s="17"/>
      <c r="PFQ171" s="17"/>
      <c r="PFR171" s="17"/>
      <c r="PFS171" s="17"/>
      <c r="PFT171" s="17"/>
      <c r="PFU171" s="17"/>
      <c r="PFV171" s="17"/>
      <c r="PFW171" s="17"/>
      <c r="PFX171" s="17"/>
      <c r="PFY171" s="17"/>
      <c r="PFZ171" s="17"/>
      <c r="PGA171" s="17"/>
      <c r="PGB171" s="17"/>
      <c r="PGC171" s="17"/>
      <c r="PGD171" s="17"/>
      <c r="PGE171" s="17"/>
      <c r="PGF171" s="17"/>
      <c r="PGG171" s="17"/>
      <c r="PGH171" s="17"/>
      <c r="PGI171" s="17"/>
      <c r="PGJ171" s="17"/>
      <c r="PGK171" s="17"/>
      <c r="PGL171" s="17"/>
      <c r="PGM171" s="17"/>
      <c r="PGN171" s="17"/>
      <c r="PGO171" s="17"/>
      <c r="PGP171" s="17"/>
      <c r="PGQ171" s="17"/>
      <c r="PGR171" s="17"/>
      <c r="PGS171" s="17"/>
      <c r="PGT171" s="17"/>
      <c r="PGU171" s="17"/>
      <c r="PGV171" s="17"/>
      <c r="PGW171" s="17"/>
      <c r="PGX171" s="17"/>
      <c r="PGY171" s="17"/>
      <c r="PGZ171" s="17"/>
      <c r="PHA171" s="17"/>
      <c r="PHB171" s="17"/>
      <c r="PHC171" s="17"/>
      <c r="PHD171" s="17"/>
      <c r="PHE171" s="17"/>
      <c r="PHF171" s="17"/>
      <c r="PHG171" s="17"/>
      <c r="PHH171" s="17"/>
      <c r="PHI171" s="17"/>
      <c r="PHJ171" s="17"/>
      <c r="PHK171" s="17"/>
      <c r="PHL171" s="17"/>
      <c r="PHM171" s="17"/>
      <c r="PHN171" s="17"/>
      <c r="PHO171" s="17"/>
      <c r="PHP171" s="17"/>
      <c r="PHQ171" s="17"/>
      <c r="PHR171" s="17"/>
      <c r="PHS171" s="17"/>
      <c r="PHT171" s="17"/>
      <c r="PHU171" s="17"/>
      <c r="PHV171" s="17"/>
      <c r="PHW171" s="17"/>
      <c r="PHX171" s="17"/>
      <c r="PHY171" s="17"/>
      <c r="PHZ171" s="17"/>
      <c r="PIA171" s="17"/>
      <c r="PIB171" s="17"/>
      <c r="PIC171" s="17"/>
      <c r="PID171" s="17"/>
      <c r="PIE171" s="17"/>
      <c r="PIF171" s="17"/>
      <c r="PIG171" s="17"/>
      <c r="PIH171" s="17"/>
      <c r="PII171" s="17"/>
      <c r="PIJ171" s="17"/>
      <c r="PIK171" s="17"/>
      <c r="PIL171" s="17"/>
      <c r="PIM171" s="17"/>
      <c r="PIN171" s="17"/>
      <c r="PIO171" s="17"/>
      <c r="PIP171" s="17"/>
      <c r="PIQ171" s="17"/>
      <c r="PIR171" s="17"/>
      <c r="PIS171" s="17"/>
      <c r="PIT171" s="17"/>
      <c r="PIU171" s="17"/>
      <c r="PIV171" s="17"/>
      <c r="PIW171" s="17"/>
      <c r="PIX171" s="17"/>
      <c r="PIY171" s="17"/>
      <c r="PIZ171" s="17"/>
      <c r="PJA171" s="17"/>
      <c r="PJB171" s="17"/>
      <c r="PJC171" s="17"/>
      <c r="PJD171" s="17"/>
      <c r="PJE171" s="17"/>
      <c r="PJF171" s="17"/>
      <c r="PJG171" s="17"/>
      <c r="PJH171" s="17"/>
      <c r="PJI171" s="17"/>
      <c r="PJJ171" s="17"/>
      <c r="PJK171" s="17"/>
      <c r="PJL171" s="17"/>
      <c r="PJM171" s="17"/>
      <c r="PJN171" s="17"/>
      <c r="PJO171" s="17"/>
      <c r="PJP171" s="17"/>
      <c r="PJQ171" s="17"/>
      <c r="PJR171" s="17"/>
      <c r="PJS171" s="17"/>
      <c r="PJT171" s="17"/>
      <c r="PJU171" s="17"/>
      <c r="PJV171" s="17"/>
      <c r="PJW171" s="17"/>
      <c r="PJX171" s="17"/>
      <c r="PJY171" s="17"/>
      <c r="PJZ171" s="17"/>
      <c r="PKA171" s="17"/>
      <c r="PKB171" s="17"/>
      <c r="PKC171" s="17"/>
      <c r="PKD171" s="17"/>
      <c r="PKE171" s="17"/>
      <c r="PKF171" s="17"/>
      <c r="PKG171" s="17"/>
      <c r="PKH171" s="17"/>
      <c r="PKI171" s="17"/>
      <c r="PKJ171" s="17"/>
      <c r="PKK171" s="17"/>
      <c r="PKL171" s="17"/>
      <c r="PKM171" s="17"/>
      <c r="PKN171" s="17"/>
      <c r="PKO171" s="17"/>
      <c r="PKP171" s="17"/>
      <c r="PKQ171" s="17"/>
      <c r="PKR171" s="17"/>
      <c r="PKS171" s="17"/>
      <c r="PKT171" s="17"/>
      <c r="PKU171" s="17"/>
      <c r="PKV171" s="17"/>
      <c r="PKW171" s="17"/>
      <c r="PKX171" s="17"/>
      <c r="PKY171" s="17"/>
      <c r="PKZ171" s="17"/>
      <c r="PLA171" s="17"/>
      <c r="PLB171" s="17"/>
      <c r="PLC171" s="17"/>
      <c r="PLD171" s="17"/>
      <c r="PLE171" s="17"/>
      <c r="PLF171" s="17"/>
      <c r="PLG171" s="17"/>
      <c r="PLH171" s="17"/>
      <c r="PLI171" s="17"/>
      <c r="PLJ171" s="17"/>
      <c r="PLK171" s="17"/>
      <c r="PLL171" s="17"/>
      <c r="PLM171" s="17"/>
      <c r="PLN171" s="17"/>
      <c r="PLO171" s="17"/>
      <c r="PLP171" s="17"/>
      <c r="PLQ171" s="17"/>
      <c r="PLR171" s="17"/>
      <c r="PLS171" s="17"/>
      <c r="PLT171" s="17"/>
      <c r="PLU171" s="17"/>
      <c r="PLV171" s="17"/>
      <c r="PLW171" s="17"/>
      <c r="PLX171" s="17"/>
      <c r="PLY171" s="17"/>
      <c r="PLZ171" s="17"/>
      <c r="PMA171" s="17"/>
      <c r="PMB171" s="17"/>
      <c r="PMC171" s="17"/>
      <c r="PMD171" s="17"/>
      <c r="PME171" s="17"/>
      <c r="PMF171" s="17"/>
      <c r="PMG171" s="17"/>
      <c r="PMH171" s="17"/>
      <c r="PMI171" s="17"/>
      <c r="PMJ171" s="17"/>
      <c r="PMK171" s="17"/>
      <c r="PML171" s="17"/>
      <c r="PMM171" s="17"/>
      <c r="PMN171" s="17"/>
      <c r="PMO171" s="17"/>
      <c r="PMP171" s="17"/>
      <c r="PMQ171" s="17"/>
      <c r="PMR171" s="17"/>
      <c r="PMS171" s="17"/>
      <c r="PMT171" s="17"/>
      <c r="PMU171" s="17"/>
      <c r="PMV171" s="17"/>
      <c r="PMW171" s="17"/>
      <c r="PMX171" s="17"/>
      <c r="PMY171" s="17"/>
      <c r="PMZ171" s="17"/>
      <c r="PNA171" s="17"/>
      <c r="PNB171" s="17"/>
      <c r="PNC171" s="17"/>
      <c r="PND171" s="17"/>
      <c r="PNE171" s="17"/>
      <c r="PNF171" s="17"/>
      <c r="PNG171" s="17"/>
      <c r="PNH171" s="17"/>
      <c r="PNI171" s="17"/>
      <c r="PNJ171" s="17"/>
      <c r="PNK171" s="17"/>
      <c r="PNL171" s="17"/>
      <c r="PNM171" s="17"/>
      <c r="PNN171" s="17"/>
      <c r="PNO171" s="17"/>
      <c r="PNP171" s="17"/>
      <c r="PNQ171" s="17"/>
      <c r="PNR171" s="17"/>
      <c r="PNS171" s="17"/>
      <c r="PNT171" s="17"/>
      <c r="PNU171" s="17"/>
      <c r="PNV171" s="17"/>
      <c r="PNW171" s="17"/>
      <c r="PNX171" s="17"/>
      <c r="PNY171" s="17"/>
      <c r="PNZ171" s="17"/>
      <c r="POA171" s="17"/>
      <c r="POB171" s="17"/>
      <c r="POC171" s="17"/>
      <c r="POD171" s="17"/>
      <c r="POE171" s="17"/>
      <c r="POF171" s="17"/>
      <c r="POG171" s="17"/>
      <c r="POH171" s="17"/>
      <c r="POI171" s="17"/>
      <c r="POJ171" s="17"/>
      <c r="POK171" s="17"/>
      <c r="POL171" s="17"/>
      <c r="POM171" s="17"/>
      <c r="PON171" s="17"/>
      <c r="POO171" s="17"/>
      <c r="POP171" s="17"/>
      <c r="POQ171" s="17"/>
      <c r="POR171" s="17"/>
      <c r="POS171" s="17"/>
      <c r="POT171" s="17"/>
      <c r="POU171" s="17"/>
      <c r="POV171" s="17"/>
      <c r="POW171" s="17"/>
      <c r="POX171" s="17"/>
      <c r="POY171" s="17"/>
      <c r="POZ171" s="17"/>
      <c r="PPA171" s="17"/>
      <c r="PPB171" s="17"/>
      <c r="PPC171" s="17"/>
      <c r="PPD171" s="17"/>
      <c r="PPE171" s="17"/>
      <c r="PPF171" s="17"/>
      <c r="PPG171" s="17"/>
      <c r="PPH171" s="17"/>
      <c r="PPI171" s="17"/>
      <c r="PPJ171" s="17"/>
      <c r="PPK171" s="17"/>
      <c r="PPL171" s="17"/>
      <c r="PPM171" s="17"/>
      <c r="PPN171" s="17"/>
      <c r="PPO171" s="17"/>
      <c r="PPP171" s="17"/>
      <c r="PPQ171" s="17"/>
      <c r="PPR171" s="17"/>
      <c r="PPS171" s="17"/>
      <c r="PPT171" s="17"/>
      <c r="PPU171" s="17"/>
      <c r="PPV171" s="17"/>
      <c r="PPW171" s="17"/>
      <c r="PPX171" s="17"/>
      <c r="PPY171" s="17"/>
      <c r="PPZ171" s="17"/>
      <c r="PQA171" s="17"/>
      <c r="PQB171" s="17"/>
      <c r="PQC171" s="17"/>
      <c r="PQD171" s="17"/>
      <c r="PQE171" s="17"/>
      <c r="PQF171" s="17"/>
      <c r="PQG171" s="17"/>
      <c r="PQH171" s="17"/>
      <c r="PQI171" s="17"/>
      <c r="PQJ171" s="17"/>
      <c r="PQK171" s="17"/>
      <c r="PQL171" s="17"/>
      <c r="PQM171" s="17"/>
      <c r="PQN171" s="17"/>
      <c r="PQO171" s="17"/>
      <c r="PQP171" s="17"/>
      <c r="PQQ171" s="17"/>
      <c r="PQR171" s="17"/>
      <c r="PQS171" s="17"/>
      <c r="PQT171" s="17"/>
      <c r="PQU171" s="17"/>
      <c r="PQV171" s="17"/>
      <c r="PQW171" s="17"/>
      <c r="PQX171" s="17"/>
      <c r="PQY171" s="17"/>
      <c r="PQZ171" s="17"/>
      <c r="PRA171" s="17"/>
      <c r="PRB171" s="17"/>
      <c r="PRC171" s="17"/>
      <c r="PRD171" s="17"/>
      <c r="PRE171" s="17"/>
      <c r="PRF171" s="17"/>
      <c r="PRG171" s="17"/>
      <c r="PRH171" s="17"/>
      <c r="PRI171" s="17"/>
      <c r="PRJ171" s="17"/>
      <c r="PRK171" s="17"/>
      <c r="PRL171" s="17"/>
      <c r="PRM171" s="17"/>
      <c r="PRN171" s="17"/>
      <c r="PRO171" s="17"/>
      <c r="PRP171" s="17"/>
      <c r="PRQ171" s="17"/>
      <c r="PRR171" s="17"/>
      <c r="PRS171" s="17"/>
      <c r="PRT171" s="17"/>
      <c r="PRU171" s="17"/>
      <c r="PRV171" s="17"/>
      <c r="PRW171" s="17"/>
      <c r="PRX171" s="17"/>
      <c r="PRY171" s="17"/>
      <c r="PRZ171" s="17"/>
      <c r="PSA171" s="17"/>
      <c r="PSB171" s="17"/>
      <c r="PSC171" s="17"/>
      <c r="PSD171" s="17"/>
      <c r="PSE171" s="17"/>
      <c r="PSF171" s="17"/>
      <c r="PSG171" s="17"/>
      <c r="PSH171" s="17"/>
      <c r="PSI171" s="17"/>
      <c r="PSJ171" s="17"/>
      <c r="PSK171" s="17"/>
      <c r="PSL171" s="17"/>
      <c r="PSM171" s="17"/>
      <c r="PSN171" s="17"/>
      <c r="PSO171" s="17"/>
      <c r="PSP171" s="17"/>
      <c r="PSQ171" s="17"/>
      <c r="PSR171" s="17"/>
      <c r="PSS171" s="17"/>
      <c r="PST171" s="17"/>
      <c r="PSU171" s="17"/>
      <c r="PSV171" s="17"/>
      <c r="PSW171" s="17"/>
      <c r="PSX171" s="17"/>
      <c r="PSY171" s="17"/>
      <c r="PSZ171" s="17"/>
      <c r="PTA171" s="17"/>
      <c r="PTB171" s="17"/>
      <c r="PTC171" s="17"/>
      <c r="PTD171" s="17"/>
      <c r="PTE171" s="17"/>
      <c r="PTF171" s="17"/>
      <c r="PTG171" s="17"/>
      <c r="PTH171" s="17"/>
      <c r="PTI171" s="17"/>
      <c r="PTJ171" s="17"/>
      <c r="PTK171" s="17"/>
      <c r="PTL171" s="17"/>
      <c r="PTM171" s="17"/>
      <c r="PTN171" s="17"/>
      <c r="PTO171" s="17"/>
      <c r="PTP171" s="17"/>
      <c r="PTQ171" s="17"/>
      <c r="PTR171" s="17"/>
      <c r="PTS171" s="17"/>
      <c r="PTT171" s="17"/>
      <c r="PTU171" s="17"/>
      <c r="PTV171" s="17"/>
      <c r="PTW171" s="17"/>
      <c r="PTX171" s="17"/>
      <c r="PTY171" s="17"/>
      <c r="PTZ171" s="17"/>
      <c r="PUA171" s="17"/>
      <c r="PUB171" s="17"/>
      <c r="PUC171" s="17"/>
      <c r="PUD171" s="17"/>
      <c r="PUE171" s="17"/>
      <c r="PUF171" s="17"/>
      <c r="PUG171" s="17"/>
      <c r="PUH171" s="17"/>
      <c r="PUI171" s="17"/>
      <c r="PUJ171" s="17"/>
      <c r="PUK171" s="17"/>
      <c r="PUL171" s="17"/>
      <c r="PUM171" s="17"/>
      <c r="PUN171" s="17"/>
      <c r="PUO171" s="17"/>
      <c r="PUP171" s="17"/>
      <c r="PUQ171" s="17"/>
      <c r="PUR171" s="17"/>
      <c r="PUS171" s="17"/>
      <c r="PUT171" s="17"/>
      <c r="PUU171" s="17"/>
      <c r="PUV171" s="17"/>
      <c r="PUW171" s="17"/>
      <c r="PUX171" s="17"/>
      <c r="PUY171" s="17"/>
      <c r="PUZ171" s="17"/>
      <c r="PVA171" s="17"/>
      <c r="PVB171" s="17"/>
      <c r="PVC171" s="17"/>
      <c r="PVD171" s="17"/>
      <c r="PVE171" s="17"/>
      <c r="PVF171" s="17"/>
      <c r="PVG171" s="17"/>
      <c r="PVH171" s="17"/>
      <c r="PVI171" s="17"/>
      <c r="PVJ171" s="17"/>
      <c r="PVK171" s="17"/>
      <c r="PVL171" s="17"/>
      <c r="PVM171" s="17"/>
      <c r="PVN171" s="17"/>
      <c r="PVO171" s="17"/>
      <c r="PVP171" s="17"/>
      <c r="PVQ171" s="17"/>
      <c r="PVR171" s="17"/>
      <c r="PVS171" s="17"/>
      <c r="PVT171" s="17"/>
      <c r="PVU171" s="17"/>
      <c r="PVV171" s="17"/>
      <c r="PVW171" s="17"/>
      <c r="PVX171" s="17"/>
      <c r="PVY171" s="17"/>
      <c r="PVZ171" s="17"/>
      <c r="PWA171" s="17"/>
      <c r="PWB171" s="17"/>
      <c r="PWC171" s="17"/>
      <c r="PWD171" s="17"/>
      <c r="PWE171" s="17"/>
      <c r="PWF171" s="17"/>
      <c r="PWG171" s="17"/>
      <c r="PWH171" s="17"/>
      <c r="PWI171" s="17"/>
      <c r="PWJ171" s="17"/>
      <c r="PWK171" s="17"/>
      <c r="PWL171" s="17"/>
      <c r="PWM171" s="17"/>
      <c r="PWN171" s="17"/>
      <c r="PWO171" s="17"/>
      <c r="PWP171" s="17"/>
      <c r="PWQ171" s="17"/>
      <c r="PWR171" s="17"/>
      <c r="PWS171" s="17"/>
      <c r="PWT171" s="17"/>
      <c r="PWU171" s="17"/>
      <c r="PWV171" s="17"/>
      <c r="PWW171" s="17"/>
      <c r="PWX171" s="17"/>
      <c r="PWY171" s="17"/>
      <c r="PWZ171" s="17"/>
      <c r="PXA171" s="17"/>
      <c r="PXB171" s="17"/>
      <c r="PXC171" s="17"/>
      <c r="PXD171" s="17"/>
      <c r="PXE171" s="17"/>
      <c r="PXF171" s="17"/>
      <c r="PXG171" s="17"/>
      <c r="PXH171" s="17"/>
      <c r="PXI171" s="17"/>
      <c r="PXJ171" s="17"/>
      <c r="PXK171" s="17"/>
      <c r="PXL171" s="17"/>
      <c r="PXM171" s="17"/>
      <c r="PXN171" s="17"/>
      <c r="PXO171" s="17"/>
      <c r="PXP171" s="17"/>
      <c r="PXQ171" s="17"/>
      <c r="PXR171" s="17"/>
      <c r="PXS171" s="17"/>
      <c r="PXT171" s="17"/>
      <c r="PXU171" s="17"/>
      <c r="PXV171" s="17"/>
      <c r="PXW171" s="17"/>
      <c r="PXX171" s="17"/>
      <c r="PXY171" s="17"/>
      <c r="PXZ171" s="17"/>
      <c r="PYA171" s="17"/>
      <c r="PYB171" s="17"/>
      <c r="PYC171" s="17"/>
      <c r="PYD171" s="17"/>
      <c r="PYE171" s="17"/>
      <c r="PYF171" s="17"/>
      <c r="PYG171" s="17"/>
      <c r="PYH171" s="17"/>
      <c r="PYI171" s="17"/>
      <c r="PYJ171" s="17"/>
      <c r="PYK171" s="17"/>
      <c r="PYL171" s="17"/>
      <c r="PYM171" s="17"/>
      <c r="PYN171" s="17"/>
      <c r="PYO171" s="17"/>
      <c r="PYP171" s="17"/>
      <c r="PYQ171" s="17"/>
      <c r="PYR171" s="17"/>
      <c r="PYS171" s="17"/>
      <c r="PYT171" s="17"/>
      <c r="PYU171" s="17"/>
      <c r="PYV171" s="17"/>
      <c r="PYW171" s="17"/>
      <c r="PYX171" s="17"/>
      <c r="PYY171" s="17"/>
      <c r="PYZ171" s="17"/>
      <c r="PZA171" s="17"/>
      <c r="PZB171" s="17"/>
      <c r="PZC171" s="17"/>
      <c r="PZD171" s="17"/>
      <c r="PZE171" s="17"/>
      <c r="PZF171" s="17"/>
      <c r="PZG171" s="17"/>
      <c r="PZH171" s="17"/>
      <c r="PZI171" s="17"/>
      <c r="PZJ171" s="17"/>
      <c r="PZK171" s="17"/>
      <c r="PZL171" s="17"/>
      <c r="PZM171" s="17"/>
      <c r="PZN171" s="17"/>
      <c r="PZO171" s="17"/>
      <c r="PZP171" s="17"/>
      <c r="PZQ171" s="17"/>
      <c r="PZR171" s="17"/>
      <c r="PZS171" s="17"/>
      <c r="PZT171" s="17"/>
      <c r="PZU171" s="17"/>
      <c r="PZV171" s="17"/>
      <c r="PZW171" s="17"/>
      <c r="PZX171" s="17"/>
      <c r="PZY171" s="17"/>
      <c r="PZZ171" s="17"/>
      <c r="QAA171" s="17"/>
      <c r="QAB171" s="17"/>
      <c r="QAC171" s="17"/>
      <c r="QAD171" s="17"/>
      <c r="QAE171" s="17"/>
      <c r="QAF171" s="17"/>
      <c r="QAG171" s="17"/>
      <c r="QAH171" s="17"/>
      <c r="QAI171" s="17"/>
      <c r="QAJ171" s="17"/>
      <c r="QAK171" s="17"/>
      <c r="QAL171" s="17"/>
      <c r="QAM171" s="17"/>
      <c r="QAN171" s="17"/>
      <c r="QAO171" s="17"/>
      <c r="QAP171" s="17"/>
      <c r="QAQ171" s="17"/>
      <c r="QAR171" s="17"/>
      <c r="QAS171" s="17"/>
      <c r="QAT171" s="17"/>
      <c r="QAU171" s="17"/>
      <c r="QAV171" s="17"/>
      <c r="QAW171" s="17"/>
      <c r="QAX171" s="17"/>
      <c r="QAY171" s="17"/>
      <c r="QAZ171" s="17"/>
      <c r="QBA171" s="17"/>
      <c r="QBB171" s="17"/>
      <c r="QBC171" s="17"/>
      <c r="QBD171" s="17"/>
      <c r="QBE171" s="17"/>
      <c r="QBF171" s="17"/>
      <c r="QBG171" s="17"/>
      <c r="QBH171" s="17"/>
      <c r="QBI171" s="17"/>
      <c r="QBJ171" s="17"/>
      <c r="QBK171" s="17"/>
      <c r="QBL171" s="17"/>
      <c r="QBM171" s="17"/>
      <c r="QBN171" s="17"/>
      <c r="QBO171" s="17"/>
      <c r="QBP171" s="17"/>
      <c r="QBQ171" s="17"/>
      <c r="QBR171" s="17"/>
      <c r="QBS171" s="17"/>
      <c r="QBT171" s="17"/>
      <c r="QBU171" s="17"/>
      <c r="QBV171" s="17"/>
      <c r="QBW171" s="17"/>
      <c r="QBX171" s="17"/>
      <c r="QBY171" s="17"/>
      <c r="QBZ171" s="17"/>
      <c r="QCA171" s="17"/>
      <c r="QCB171" s="17"/>
      <c r="QCC171" s="17"/>
      <c r="QCD171" s="17"/>
      <c r="QCE171" s="17"/>
      <c r="QCF171" s="17"/>
      <c r="QCG171" s="17"/>
      <c r="QCH171" s="17"/>
      <c r="QCI171" s="17"/>
      <c r="QCJ171" s="17"/>
      <c r="QCK171" s="17"/>
      <c r="QCL171" s="17"/>
      <c r="QCM171" s="17"/>
      <c r="QCN171" s="17"/>
      <c r="QCO171" s="17"/>
      <c r="QCP171" s="17"/>
      <c r="QCQ171" s="17"/>
      <c r="QCR171" s="17"/>
      <c r="QCS171" s="17"/>
      <c r="QCT171" s="17"/>
      <c r="QCU171" s="17"/>
      <c r="QCV171" s="17"/>
      <c r="QCW171" s="17"/>
      <c r="QCX171" s="17"/>
      <c r="QCY171" s="17"/>
      <c r="QCZ171" s="17"/>
      <c r="QDA171" s="17"/>
      <c r="QDB171" s="17"/>
      <c r="QDC171" s="17"/>
      <c r="QDD171" s="17"/>
      <c r="QDE171" s="17"/>
      <c r="QDF171" s="17"/>
      <c r="QDG171" s="17"/>
      <c r="QDH171" s="17"/>
      <c r="QDI171" s="17"/>
      <c r="QDJ171" s="17"/>
      <c r="QDK171" s="17"/>
      <c r="QDL171" s="17"/>
      <c r="QDM171" s="17"/>
      <c r="QDN171" s="17"/>
      <c r="QDO171" s="17"/>
      <c r="QDP171" s="17"/>
      <c r="QDQ171" s="17"/>
      <c r="QDR171" s="17"/>
      <c r="QDS171" s="17"/>
      <c r="QDT171" s="17"/>
      <c r="QDU171" s="17"/>
      <c r="QDV171" s="17"/>
      <c r="QDW171" s="17"/>
      <c r="QDX171" s="17"/>
      <c r="QDY171" s="17"/>
      <c r="QDZ171" s="17"/>
      <c r="QEA171" s="17"/>
      <c r="QEB171" s="17"/>
      <c r="QEC171" s="17"/>
      <c r="QED171" s="17"/>
      <c r="QEE171" s="17"/>
      <c r="QEF171" s="17"/>
      <c r="QEG171" s="17"/>
      <c r="QEH171" s="17"/>
      <c r="QEI171" s="17"/>
      <c r="QEJ171" s="17"/>
      <c r="QEK171" s="17"/>
      <c r="QEL171" s="17"/>
      <c r="QEM171" s="17"/>
      <c r="QEN171" s="17"/>
      <c r="QEO171" s="17"/>
      <c r="QEP171" s="17"/>
      <c r="QEQ171" s="17"/>
      <c r="QER171" s="17"/>
      <c r="QES171" s="17"/>
      <c r="QET171" s="17"/>
      <c r="QEU171" s="17"/>
      <c r="QEV171" s="17"/>
      <c r="QEW171" s="17"/>
      <c r="QEX171" s="17"/>
      <c r="QEY171" s="17"/>
      <c r="QEZ171" s="17"/>
      <c r="QFA171" s="17"/>
      <c r="QFB171" s="17"/>
      <c r="QFC171" s="17"/>
      <c r="QFD171" s="17"/>
      <c r="QFE171" s="17"/>
      <c r="QFF171" s="17"/>
      <c r="QFG171" s="17"/>
      <c r="QFH171" s="17"/>
      <c r="QFI171" s="17"/>
      <c r="QFJ171" s="17"/>
      <c r="QFK171" s="17"/>
      <c r="QFL171" s="17"/>
      <c r="QFM171" s="17"/>
      <c r="QFN171" s="17"/>
      <c r="QFO171" s="17"/>
      <c r="QFP171" s="17"/>
      <c r="QFQ171" s="17"/>
      <c r="QFR171" s="17"/>
      <c r="QFS171" s="17"/>
      <c r="QFT171" s="17"/>
      <c r="QFU171" s="17"/>
      <c r="QFV171" s="17"/>
      <c r="QFW171" s="17"/>
      <c r="QFX171" s="17"/>
      <c r="QFY171" s="17"/>
      <c r="QFZ171" s="17"/>
      <c r="QGA171" s="17"/>
      <c r="QGB171" s="17"/>
      <c r="QGC171" s="17"/>
      <c r="QGD171" s="17"/>
      <c r="QGE171" s="17"/>
      <c r="QGF171" s="17"/>
      <c r="QGG171" s="17"/>
      <c r="QGH171" s="17"/>
      <c r="QGI171" s="17"/>
      <c r="QGJ171" s="17"/>
      <c r="QGK171" s="17"/>
      <c r="QGL171" s="17"/>
      <c r="QGM171" s="17"/>
      <c r="QGN171" s="17"/>
      <c r="QGO171" s="17"/>
      <c r="QGP171" s="17"/>
      <c r="QGQ171" s="17"/>
      <c r="QGR171" s="17"/>
      <c r="QGS171" s="17"/>
      <c r="QGT171" s="17"/>
      <c r="QGU171" s="17"/>
      <c r="QGV171" s="17"/>
      <c r="QGW171" s="17"/>
      <c r="QGX171" s="17"/>
      <c r="QGY171" s="17"/>
      <c r="QGZ171" s="17"/>
      <c r="QHA171" s="17"/>
      <c r="QHB171" s="17"/>
      <c r="QHC171" s="17"/>
      <c r="QHD171" s="17"/>
      <c r="QHE171" s="17"/>
      <c r="QHF171" s="17"/>
      <c r="QHG171" s="17"/>
      <c r="QHH171" s="17"/>
      <c r="QHI171" s="17"/>
      <c r="QHJ171" s="17"/>
      <c r="QHK171" s="17"/>
      <c r="QHL171" s="17"/>
      <c r="QHM171" s="17"/>
      <c r="QHN171" s="17"/>
      <c r="QHO171" s="17"/>
      <c r="QHP171" s="17"/>
      <c r="QHQ171" s="17"/>
      <c r="QHR171" s="17"/>
      <c r="QHS171" s="17"/>
      <c r="QHT171" s="17"/>
      <c r="QHU171" s="17"/>
      <c r="QHV171" s="17"/>
      <c r="QHW171" s="17"/>
      <c r="QHX171" s="17"/>
      <c r="QHY171" s="17"/>
      <c r="QHZ171" s="17"/>
      <c r="QIA171" s="17"/>
      <c r="QIB171" s="17"/>
      <c r="QIC171" s="17"/>
      <c r="QID171" s="17"/>
      <c r="QIE171" s="17"/>
      <c r="QIF171" s="17"/>
      <c r="QIG171" s="17"/>
      <c r="QIH171" s="17"/>
      <c r="QII171" s="17"/>
      <c r="QIJ171" s="17"/>
      <c r="QIK171" s="17"/>
      <c r="QIL171" s="17"/>
      <c r="QIM171" s="17"/>
      <c r="QIN171" s="17"/>
      <c r="QIO171" s="17"/>
      <c r="QIP171" s="17"/>
      <c r="QIQ171" s="17"/>
      <c r="QIR171" s="17"/>
      <c r="QIS171" s="17"/>
      <c r="QIT171" s="17"/>
      <c r="QIU171" s="17"/>
      <c r="QIV171" s="17"/>
      <c r="QIW171" s="17"/>
      <c r="QIX171" s="17"/>
      <c r="QIY171" s="17"/>
      <c r="QIZ171" s="17"/>
      <c r="QJA171" s="17"/>
      <c r="QJB171" s="17"/>
      <c r="QJC171" s="17"/>
      <c r="QJD171" s="17"/>
      <c r="QJE171" s="17"/>
      <c r="QJF171" s="17"/>
      <c r="QJG171" s="17"/>
      <c r="QJH171" s="17"/>
      <c r="QJI171" s="17"/>
      <c r="QJJ171" s="17"/>
      <c r="QJK171" s="17"/>
      <c r="QJL171" s="17"/>
      <c r="QJM171" s="17"/>
      <c r="QJN171" s="17"/>
      <c r="QJO171" s="17"/>
      <c r="QJP171" s="17"/>
      <c r="QJQ171" s="17"/>
      <c r="QJR171" s="17"/>
      <c r="QJS171" s="17"/>
      <c r="QJT171" s="17"/>
      <c r="QJU171" s="17"/>
      <c r="QJV171" s="17"/>
      <c r="QJW171" s="17"/>
      <c r="QJX171" s="17"/>
      <c r="QJY171" s="17"/>
      <c r="QJZ171" s="17"/>
      <c r="QKA171" s="17"/>
      <c r="QKB171" s="17"/>
      <c r="QKC171" s="17"/>
      <c r="QKD171" s="17"/>
      <c r="QKE171" s="17"/>
      <c r="QKF171" s="17"/>
      <c r="QKG171" s="17"/>
      <c r="QKH171" s="17"/>
      <c r="QKI171" s="17"/>
      <c r="QKJ171" s="17"/>
      <c r="QKK171" s="17"/>
      <c r="QKL171" s="17"/>
      <c r="QKM171" s="17"/>
      <c r="QKN171" s="17"/>
      <c r="QKO171" s="17"/>
      <c r="QKP171" s="17"/>
      <c r="QKQ171" s="17"/>
      <c r="QKR171" s="17"/>
      <c r="QKS171" s="17"/>
      <c r="QKT171" s="17"/>
      <c r="QKU171" s="17"/>
      <c r="QKV171" s="17"/>
      <c r="QKW171" s="17"/>
      <c r="QKX171" s="17"/>
      <c r="QKY171" s="17"/>
      <c r="QKZ171" s="17"/>
      <c r="QLA171" s="17"/>
      <c r="QLB171" s="17"/>
      <c r="QLC171" s="17"/>
      <c r="QLD171" s="17"/>
      <c r="QLE171" s="17"/>
      <c r="QLF171" s="17"/>
      <c r="QLG171" s="17"/>
      <c r="QLH171" s="17"/>
      <c r="QLI171" s="17"/>
      <c r="QLJ171" s="17"/>
      <c r="QLK171" s="17"/>
      <c r="QLL171" s="17"/>
      <c r="QLM171" s="17"/>
      <c r="QLN171" s="17"/>
      <c r="QLO171" s="17"/>
      <c r="QLP171" s="17"/>
      <c r="QLQ171" s="17"/>
      <c r="QLR171" s="17"/>
      <c r="QLS171" s="17"/>
      <c r="QLT171" s="17"/>
      <c r="QLU171" s="17"/>
      <c r="QLV171" s="17"/>
      <c r="QLW171" s="17"/>
      <c r="QLX171" s="17"/>
      <c r="QLY171" s="17"/>
      <c r="QLZ171" s="17"/>
      <c r="QMA171" s="17"/>
      <c r="QMB171" s="17"/>
      <c r="QMC171" s="17"/>
      <c r="QMD171" s="17"/>
      <c r="QME171" s="17"/>
      <c r="QMF171" s="17"/>
      <c r="QMG171" s="17"/>
      <c r="QMH171" s="17"/>
      <c r="QMI171" s="17"/>
      <c r="QMJ171" s="17"/>
      <c r="QMK171" s="17"/>
      <c r="QML171" s="17"/>
      <c r="QMM171" s="17"/>
      <c r="QMN171" s="17"/>
      <c r="QMO171" s="17"/>
      <c r="QMP171" s="17"/>
      <c r="QMQ171" s="17"/>
      <c r="QMR171" s="17"/>
      <c r="QMS171" s="17"/>
      <c r="QMT171" s="17"/>
      <c r="QMU171" s="17"/>
      <c r="QMV171" s="17"/>
      <c r="QMW171" s="17"/>
      <c r="QMX171" s="17"/>
      <c r="QMY171" s="17"/>
      <c r="QMZ171" s="17"/>
      <c r="QNA171" s="17"/>
      <c r="QNB171" s="17"/>
      <c r="QNC171" s="17"/>
      <c r="QND171" s="17"/>
      <c r="QNE171" s="17"/>
      <c r="QNF171" s="17"/>
      <c r="QNG171" s="17"/>
      <c r="QNH171" s="17"/>
      <c r="QNI171" s="17"/>
      <c r="QNJ171" s="17"/>
      <c r="QNK171" s="17"/>
      <c r="QNL171" s="17"/>
      <c r="QNM171" s="17"/>
      <c r="QNN171" s="17"/>
      <c r="QNO171" s="17"/>
      <c r="QNP171" s="17"/>
      <c r="QNQ171" s="17"/>
      <c r="QNR171" s="17"/>
      <c r="QNS171" s="17"/>
      <c r="QNT171" s="17"/>
      <c r="QNU171" s="17"/>
      <c r="QNV171" s="17"/>
      <c r="QNW171" s="17"/>
      <c r="QNX171" s="17"/>
      <c r="QNY171" s="17"/>
      <c r="QNZ171" s="17"/>
      <c r="QOA171" s="17"/>
      <c r="QOB171" s="17"/>
      <c r="QOC171" s="17"/>
      <c r="QOD171" s="17"/>
      <c r="QOE171" s="17"/>
      <c r="QOF171" s="17"/>
      <c r="QOG171" s="17"/>
      <c r="QOH171" s="17"/>
      <c r="QOI171" s="17"/>
      <c r="QOJ171" s="17"/>
      <c r="QOK171" s="17"/>
      <c r="QOL171" s="17"/>
      <c r="QOM171" s="17"/>
      <c r="QON171" s="17"/>
      <c r="QOO171" s="17"/>
      <c r="QOP171" s="17"/>
      <c r="QOQ171" s="17"/>
      <c r="QOR171" s="17"/>
      <c r="QOS171" s="17"/>
      <c r="QOT171" s="17"/>
      <c r="QOU171" s="17"/>
      <c r="QOV171" s="17"/>
      <c r="QOW171" s="17"/>
      <c r="QOX171" s="17"/>
      <c r="QOY171" s="17"/>
      <c r="QOZ171" s="17"/>
      <c r="QPA171" s="17"/>
      <c r="QPB171" s="17"/>
      <c r="QPC171" s="17"/>
      <c r="QPD171" s="17"/>
      <c r="QPE171" s="17"/>
      <c r="QPF171" s="17"/>
      <c r="QPG171" s="17"/>
      <c r="QPH171" s="17"/>
      <c r="QPI171" s="17"/>
      <c r="QPJ171" s="17"/>
      <c r="QPK171" s="17"/>
      <c r="QPL171" s="17"/>
      <c r="QPM171" s="17"/>
      <c r="QPN171" s="17"/>
      <c r="QPO171" s="17"/>
      <c r="QPP171" s="17"/>
      <c r="QPQ171" s="17"/>
      <c r="QPR171" s="17"/>
      <c r="QPS171" s="17"/>
      <c r="QPT171" s="17"/>
      <c r="QPU171" s="17"/>
      <c r="QPV171" s="17"/>
      <c r="QPW171" s="17"/>
      <c r="QPX171" s="17"/>
      <c r="QPY171" s="17"/>
      <c r="QPZ171" s="17"/>
      <c r="QQA171" s="17"/>
      <c r="QQB171" s="17"/>
      <c r="QQC171" s="17"/>
      <c r="QQD171" s="17"/>
      <c r="QQE171" s="17"/>
      <c r="QQF171" s="17"/>
      <c r="QQG171" s="17"/>
      <c r="QQH171" s="17"/>
      <c r="QQI171" s="17"/>
      <c r="QQJ171" s="17"/>
      <c r="QQK171" s="17"/>
      <c r="QQL171" s="17"/>
      <c r="QQM171" s="17"/>
      <c r="QQN171" s="17"/>
      <c r="QQO171" s="17"/>
      <c r="QQP171" s="17"/>
      <c r="QQQ171" s="17"/>
      <c r="QQR171" s="17"/>
      <c r="QQS171" s="17"/>
      <c r="QQT171" s="17"/>
      <c r="QQU171" s="17"/>
      <c r="QQV171" s="17"/>
      <c r="QQW171" s="17"/>
      <c r="QQX171" s="17"/>
      <c r="QQY171" s="17"/>
      <c r="QQZ171" s="17"/>
      <c r="QRA171" s="17"/>
      <c r="QRB171" s="17"/>
      <c r="QRC171" s="17"/>
      <c r="QRD171" s="17"/>
      <c r="QRE171" s="17"/>
      <c r="QRF171" s="17"/>
      <c r="QRG171" s="17"/>
      <c r="QRH171" s="17"/>
      <c r="QRI171" s="17"/>
      <c r="QRJ171" s="17"/>
      <c r="QRK171" s="17"/>
      <c r="QRL171" s="17"/>
      <c r="QRM171" s="17"/>
      <c r="QRN171" s="17"/>
      <c r="QRO171" s="17"/>
      <c r="QRP171" s="17"/>
      <c r="QRQ171" s="17"/>
      <c r="QRR171" s="17"/>
      <c r="QRS171" s="17"/>
      <c r="QRT171" s="17"/>
      <c r="QRU171" s="17"/>
      <c r="QRV171" s="17"/>
      <c r="QRW171" s="17"/>
      <c r="QRX171" s="17"/>
      <c r="QRY171" s="17"/>
      <c r="QRZ171" s="17"/>
      <c r="QSA171" s="17"/>
      <c r="QSB171" s="17"/>
      <c r="QSC171" s="17"/>
      <c r="QSD171" s="17"/>
      <c r="QSE171" s="17"/>
      <c r="QSF171" s="17"/>
      <c r="QSG171" s="17"/>
      <c r="QSH171" s="17"/>
      <c r="QSI171" s="17"/>
      <c r="QSJ171" s="17"/>
      <c r="QSK171" s="17"/>
      <c r="QSL171" s="17"/>
      <c r="QSM171" s="17"/>
      <c r="QSN171" s="17"/>
      <c r="QSO171" s="17"/>
      <c r="QSP171" s="17"/>
      <c r="QSQ171" s="17"/>
      <c r="QSR171" s="17"/>
      <c r="QSS171" s="17"/>
      <c r="QST171" s="17"/>
      <c r="QSU171" s="17"/>
      <c r="QSV171" s="17"/>
      <c r="QSW171" s="17"/>
      <c r="QSX171" s="17"/>
      <c r="QSY171" s="17"/>
      <c r="QSZ171" s="17"/>
      <c r="QTA171" s="17"/>
      <c r="QTB171" s="17"/>
      <c r="QTC171" s="17"/>
      <c r="QTD171" s="17"/>
      <c r="QTE171" s="17"/>
      <c r="QTF171" s="17"/>
      <c r="QTG171" s="17"/>
      <c r="QTH171" s="17"/>
      <c r="QTI171" s="17"/>
      <c r="QTJ171" s="17"/>
      <c r="QTK171" s="17"/>
      <c r="QTL171" s="17"/>
      <c r="QTM171" s="17"/>
      <c r="QTN171" s="17"/>
      <c r="QTO171" s="17"/>
      <c r="QTP171" s="17"/>
      <c r="QTQ171" s="17"/>
      <c r="QTR171" s="17"/>
      <c r="QTS171" s="17"/>
      <c r="QTT171" s="17"/>
      <c r="QTU171" s="17"/>
      <c r="QTV171" s="17"/>
      <c r="QTW171" s="17"/>
      <c r="QTX171" s="17"/>
      <c r="QTY171" s="17"/>
      <c r="QTZ171" s="17"/>
      <c r="QUA171" s="17"/>
      <c r="QUB171" s="17"/>
      <c r="QUC171" s="17"/>
      <c r="QUD171" s="17"/>
      <c r="QUE171" s="17"/>
      <c r="QUF171" s="17"/>
      <c r="QUG171" s="17"/>
      <c r="QUH171" s="17"/>
      <c r="QUI171" s="17"/>
      <c r="QUJ171" s="17"/>
      <c r="QUK171" s="17"/>
      <c r="QUL171" s="17"/>
      <c r="QUM171" s="17"/>
      <c r="QUN171" s="17"/>
      <c r="QUO171" s="17"/>
      <c r="QUP171" s="17"/>
      <c r="QUQ171" s="17"/>
      <c r="QUR171" s="17"/>
      <c r="QUS171" s="17"/>
      <c r="QUT171" s="17"/>
      <c r="QUU171" s="17"/>
      <c r="QUV171" s="17"/>
      <c r="QUW171" s="17"/>
      <c r="QUX171" s="17"/>
      <c r="QUY171" s="17"/>
      <c r="QUZ171" s="17"/>
      <c r="QVA171" s="17"/>
      <c r="QVB171" s="17"/>
      <c r="QVC171" s="17"/>
      <c r="QVD171" s="17"/>
      <c r="QVE171" s="17"/>
      <c r="QVF171" s="17"/>
      <c r="QVG171" s="17"/>
      <c r="QVH171" s="17"/>
      <c r="QVI171" s="17"/>
      <c r="QVJ171" s="17"/>
      <c r="QVK171" s="17"/>
      <c r="QVL171" s="17"/>
      <c r="QVM171" s="17"/>
      <c r="QVN171" s="17"/>
      <c r="QVO171" s="17"/>
      <c r="QVP171" s="17"/>
      <c r="QVQ171" s="17"/>
      <c r="QVR171" s="17"/>
      <c r="QVS171" s="17"/>
      <c r="QVT171" s="17"/>
      <c r="QVU171" s="17"/>
      <c r="QVV171" s="17"/>
      <c r="QVW171" s="17"/>
      <c r="QVX171" s="17"/>
      <c r="QVY171" s="17"/>
      <c r="QVZ171" s="17"/>
      <c r="QWA171" s="17"/>
      <c r="QWB171" s="17"/>
      <c r="QWC171" s="17"/>
      <c r="QWD171" s="17"/>
      <c r="QWE171" s="17"/>
      <c r="QWF171" s="17"/>
      <c r="QWG171" s="17"/>
      <c r="QWH171" s="17"/>
      <c r="QWI171" s="17"/>
      <c r="QWJ171" s="17"/>
      <c r="QWK171" s="17"/>
      <c r="QWL171" s="17"/>
      <c r="QWM171" s="17"/>
      <c r="QWN171" s="17"/>
      <c r="QWO171" s="17"/>
      <c r="QWP171" s="17"/>
      <c r="QWQ171" s="17"/>
      <c r="QWR171" s="17"/>
      <c r="QWS171" s="17"/>
      <c r="QWT171" s="17"/>
      <c r="QWU171" s="17"/>
      <c r="QWV171" s="17"/>
      <c r="QWW171" s="17"/>
      <c r="QWX171" s="17"/>
      <c r="QWY171" s="17"/>
      <c r="QWZ171" s="17"/>
      <c r="QXA171" s="17"/>
      <c r="QXB171" s="17"/>
      <c r="QXC171" s="17"/>
      <c r="QXD171" s="17"/>
      <c r="QXE171" s="17"/>
      <c r="QXF171" s="17"/>
      <c r="QXG171" s="17"/>
      <c r="QXH171" s="17"/>
      <c r="QXI171" s="17"/>
      <c r="QXJ171" s="17"/>
      <c r="QXK171" s="17"/>
      <c r="QXL171" s="17"/>
      <c r="QXM171" s="17"/>
      <c r="QXN171" s="17"/>
      <c r="QXO171" s="17"/>
      <c r="QXP171" s="17"/>
      <c r="QXQ171" s="17"/>
      <c r="QXR171" s="17"/>
      <c r="QXS171" s="17"/>
      <c r="QXT171" s="17"/>
      <c r="QXU171" s="17"/>
      <c r="QXV171" s="17"/>
      <c r="QXW171" s="17"/>
      <c r="QXX171" s="17"/>
      <c r="QXY171" s="17"/>
      <c r="QXZ171" s="17"/>
      <c r="QYA171" s="17"/>
      <c r="QYB171" s="17"/>
      <c r="QYC171" s="17"/>
      <c r="QYD171" s="17"/>
      <c r="QYE171" s="17"/>
      <c r="QYF171" s="17"/>
      <c r="QYG171" s="17"/>
      <c r="QYH171" s="17"/>
      <c r="QYI171" s="17"/>
      <c r="QYJ171" s="17"/>
      <c r="QYK171" s="17"/>
      <c r="QYL171" s="17"/>
      <c r="QYM171" s="17"/>
      <c r="QYN171" s="17"/>
      <c r="QYO171" s="17"/>
      <c r="QYP171" s="17"/>
      <c r="QYQ171" s="17"/>
      <c r="QYR171" s="17"/>
      <c r="QYS171" s="17"/>
      <c r="QYT171" s="17"/>
      <c r="QYU171" s="17"/>
      <c r="QYV171" s="17"/>
      <c r="QYW171" s="17"/>
      <c r="QYX171" s="17"/>
      <c r="QYY171" s="17"/>
      <c r="QYZ171" s="17"/>
      <c r="QZA171" s="17"/>
      <c r="QZB171" s="17"/>
      <c r="QZC171" s="17"/>
      <c r="QZD171" s="17"/>
      <c r="QZE171" s="17"/>
      <c r="QZF171" s="17"/>
      <c r="QZG171" s="17"/>
      <c r="QZH171" s="17"/>
      <c r="QZI171" s="17"/>
      <c r="QZJ171" s="17"/>
      <c r="QZK171" s="17"/>
      <c r="QZL171" s="17"/>
      <c r="QZM171" s="17"/>
      <c r="QZN171" s="17"/>
      <c r="QZO171" s="17"/>
      <c r="QZP171" s="17"/>
      <c r="QZQ171" s="17"/>
      <c r="QZR171" s="17"/>
      <c r="QZS171" s="17"/>
      <c r="QZT171" s="17"/>
      <c r="QZU171" s="17"/>
      <c r="QZV171" s="17"/>
      <c r="QZW171" s="17"/>
      <c r="QZX171" s="17"/>
      <c r="QZY171" s="17"/>
      <c r="QZZ171" s="17"/>
      <c r="RAA171" s="17"/>
      <c r="RAB171" s="17"/>
      <c r="RAC171" s="17"/>
      <c r="RAD171" s="17"/>
      <c r="RAE171" s="17"/>
      <c r="RAF171" s="17"/>
      <c r="RAG171" s="17"/>
      <c r="RAH171" s="17"/>
      <c r="RAI171" s="17"/>
      <c r="RAJ171" s="17"/>
      <c r="RAK171" s="17"/>
      <c r="RAL171" s="17"/>
      <c r="RAM171" s="17"/>
      <c r="RAN171" s="17"/>
      <c r="RAO171" s="17"/>
      <c r="RAP171" s="17"/>
      <c r="RAQ171" s="17"/>
      <c r="RAR171" s="17"/>
      <c r="RAS171" s="17"/>
      <c r="RAT171" s="17"/>
      <c r="RAU171" s="17"/>
      <c r="RAV171" s="17"/>
      <c r="RAW171" s="17"/>
      <c r="RAX171" s="17"/>
      <c r="RAY171" s="17"/>
      <c r="RAZ171" s="17"/>
      <c r="RBA171" s="17"/>
      <c r="RBB171" s="17"/>
      <c r="RBC171" s="17"/>
      <c r="RBD171" s="17"/>
      <c r="RBE171" s="17"/>
      <c r="RBF171" s="17"/>
      <c r="RBG171" s="17"/>
      <c r="RBH171" s="17"/>
      <c r="RBI171" s="17"/>
      <c r="RBJ171" s="17"/>
      <c r="RBK171" s="17"/>
      <c r="RBL171" s="17"/>
      <c r="RBM171" s="17"/>
      <c r="RBN171" s="17"/>
      <c r="RBO171" s="17"/>
      <c r="RBP171" s="17"/>
      <c r="RBQ171" s="17"/>
      <c r="RBR171" s="17"/>
      <c r="RBS171" s="17"/>
      <c r="RBT171" s="17"/>
      <c r="RBU171" s="17"/>
      <c r="RBV171" s="17"/>
      <c r="RBW171" s="17"/>
      <c r="RBX171" s="17"/>
      <c r="RBY171" s="17"/>
      <c r="RBZ171" s="17"/>
      <c r="RCA171" s="17"/>
      <c r="RCB171" s="17"/>
      <c r="RCC171" s="17"/>
      <c r="RCD171" s="17"/>
      <c r="RCE171" s="17"/>
      <c r="RCF171" s="17"/>
      <c r="RCG171" s="17"/>
      <c r="RCH171" s="17"/>
      <c r="RCI171" s="17"/>
      <c r="RCJ171" s="17"/>
      <c r="RCK171" s="17"/>
      <c r="RCL171" s="17"/>
      <c r="RCM171" s="17"/>
      <c r="RCN171" s="17"/>
      <c r="RCO171" s="17"/>
      <c r="RCP171" s="17"/>
      <c r="RCQ171" s="17"/>
      <c r="RCR171" s="17"/>
      <c r="RCS171" s="17"/>
      <c r="RCT171" s="17"/>
      <c r="RCU171" s="17"/>
      <c r="RCV171" s="17"/>
      <c r="RCW171" s="17"/>
      <c r="RCX171" s="17"/>
      <c r="RCY171" s="17"/>
      <c r="RCZ171" s="17"/>
      <c r="RDA171" s="17"/>
      <c r="RDB171" s="17"/>
      <c r="RDC171" s="17"/>
      <c r="RDD171" s="17"/>
      <c r="RDE171" s="17"/>
      <c r="RDF171" s="17"/>
      <c r="RDG171" s="17"/>
      <c r="RDH171" s="17"/>
      <c r="RDI171" s="17"/>
      <c r="RDJ171" s="17"/>
      <c r="RDK171" s="17"/>
      <c r="RDL171" s="17"/>
      <c r="RDM171" s="17"/>
      <c r="RDN171" s="17"/>
      <c r="RDO171" s="17"/>
      <c r="RDP171" s="17"/>
      <c r="RDQ171" s="17"/>
      <c r="RDR171" s="17"/>
      <c r="RDS171" s="17"/>
      <c r="RDT171" s="17"/>
      <c r="RDU171" s="17"/>
      <c r="RDV171" s="17"/>
      <c r="RDW171" s="17"/>
      <c r="RDX171" s="17"/>
      <c r="RDY171" s="17"/>
      <c r="RDZ171" s="17"/>
      <c r="REA171" s="17"/>
      <c r="REB171" s="17"/>
      <c r="REC171" s="17"/>
      <c r="RED171" s="17"/>
      <c r="REE171" s="17"/>
      <c r="REF171" s="17"/>
      <c r="REG171" s="17"/>
      <c r="REH171" s="17"/>
      <c r="REI171" s="17"/>
      <c r="REJ171" s="17"/>
      <c r="REK171" s="17"/>
      <c r="REL171" s="17"/>
      <c r="REM171" s="17"/>
      <c r="REN171" s="17"/>
      <c r="REO171" s="17"/>
      <c r="REP171" s="17"/>
      <c r="REQ171" s="17"/>
      <c r="RER171" s="17"/>
      <c r="RES171" s="17"/>
      <c r="RET171" s="17"/>
      <c r="REU171" s="17"/>
      <c r="REV171" s="17"/>
      <c r="REW171" s="17"/>
      <c r="REX171" s="17"/>
      <c r="REY171" s="17"/>
      <c r="REZ171" s="17"/>
      <c r="RFA171" s="17"/>
      <c r="RFB171" s="17"/>
      <c r="RFC171" s="17"/>
      <c r="RFD171" s="17"/>
      <c r="RFE171" s="17"/>
      <c r="RFF171" s="17"/>
      <c r="RFG171" s="17"/>
      <c r="RFH171" s="17"/>
      <c r="RFI171" s="17"/>
      <c r="RFJ171" s="17"/>
      <c r="RFK171" s="17"/>
      <c r="RFL171" s="17"/>
      <c r="RFM171" s="17"/>
      <c r="RFN171" s="17"/>
      <c r="RFO171" s="17"/>
      <c r="RFP171" s="17"/>
      <c r="RFQ171" s="17"/>
      <c r="RFR171" s="17"/>
      <c r="RFS171" s="17"/>
      <c r="RFT171" s="17"/>
      <c r="RFU171" s="17"/>
      <c r="RFV171" s="17"/>
      <c r="RFW171" s="17"/>
      <c r="RFX171" s="17"/>
      <c r="RFY171" s="17"/>
      <c r="RFZ171" s="17"/>
      <c r="RGA171" s="17"/>
      <c r="RGB171" s="17"/>
      <c r="RGC171" s="17"/>
      <c r="RGD171" s="17"/>
      <c r="RGE171" s="17"/>
      <c r="RGF171" s="17"/>
      <c r="RGG171" s="17"/>
      <c r="RGH171" s="17"/>
      <c r="RGI171" s="17"/>
      <c r="RGJ171" s="17"/>
      <c r="RGK171" s="17"/>
      <c r="RGL171" s="17"/>
      <c r="RGM171" s="17"/>
      <c r="RGN171" s="17"/>
      <c r="RGO171" s="17"/>
      <c r="RGP171" s="17"/>
      <c r="RGQ171" s="17"/>
      <c r="RGR171" s="17"/>
      <c r="RGS171" s="17"/>
      <c r="RGT171" s="17"/>
      <c r="RGU171" s="17"/>
      <c r="RGV171" s="17"/>
      <c r="RGW171" s="17"/>
      <c r="RGX171" s="17"/>
      <c r="RGY171" s="17"/>
      <c r="RGZ171" s="17"/>
      <c r="RHA171" s="17"/>
      <c r="RHB171" s="17"/>
      <c r="RHC171" s="17"/>
      <c r="RHD171" s="17"/>
      <c r="RHE171" s="17"/>
      <c r="RHF171" s="17"/>
      <c r="RHG171" s="17"/>
      <c r="RHH171" s="17"/>
      <c r="RHI171" s="17"/>
      <c r="RHJ171" s="17"/>
      <c r="RHK171" s="17"/>
      <c r="RHL171" s="17"/>
      <c r="RHM171" s="17"/>
      <c r="RHN171" s="17"/>
      <c r="RHO171" s="17"/>
      <c r="RHP171" s="17"/>
      <c r="RHQ171" s="17"/>
      <c r="RHR171" s="17"/>
      <c r="RHS171" s="17"/>
      <c r="RHT171" s="17"/>
      <c r="RHU171" s="17"/>
      <c r="RHV171" s="17"/>
      <c r="RHW171" s="17"/>
      <c r="RHX171" s="17"/>
      <c r="RHY171" s="17"/>
      <c r="RHZ171" s="17"/>
      <c r="RIA171" s="17"/>
      <c r="RIB171" s="17"/>
      <c r="RIC171" s="17"/>
      <c r="RID171" s="17"/>
      <c r="RIE171" s="17"/>
      <c r="RIF171" s="17"/>
      <c r="RIG171" s="17"/>
      <c r="RIH171" s="17"/>
      <c r="RII171" s="17"/>
      <c r="RIJ171" s="17"/>
      <c r="RIK171" s="17"/>
      <c r="RIL171" s="17"/>
      <c r="RIM171" s="17"/>
      <c r="RIN171" s="17"/>
      <c r="RIO171" s="17"/>
      <c r="RIP171" s="17"/>
      <c r="RIQ171" s="17"/>
      <c r="RIR171" s="17"/>
      <c r="RIS171" s="17"/>
      <c r="RIT171" s="17"/>
      <c r="RIU171" s="17"/>
      <c r="RIV171" s="17"/>
      <c r="RIW171" s="17"/>
      <c r="RIX171" s="17"/>
      <c r="RIY171" s="17"/>
      <c r="RIZ171" s="17"/>
      <c r="RJA171" s="17"/>
      <c r="RJB171" s="17"/>
      <c r="RJC171" s="17"/>
      <c r="RJD171" s="17"/>
      <c r="RJE171" s="17"/>
      <c r="RJF171" s="17"/>
      <c r="RJG171" s="17"/>
      <c r="RJH171" s="17"/>
      <c r="RJI171" s="17"/>
      <c r="RJJ171" s="17"/>
      <c r="RJK171" s="17"/>
      <c r="RJL171" s="17"/>
      <c r="RJM171" s="17"/>
      <c r="RJN171" s="17"/>
      <c r="RJO171" s="17"/>
      <c r="RJP171" s="17"/>
      <c r="RJQ171" s="17"/>
      <c r="RJR171" s="17"/>
      <c r="RJS171" s="17"/>
      <c r="RJT171" s="17"/>
      <c r="RJU171" s="17"/>
      <c r="RJV171" s="17"/>
      <c r="RJW171" s="17"/>
      <c r="RJX171" s="17"/>
      <c r="RJY171" s="17"/>
      <c r="RJZ171" s="17"/>
      <c r="RKA171" s="17"/>
      <c r="RKB171" s="17"/>
      <c r="RKC171" s="17"/>
      <c r="RKD171" s="17"/>
      <c r="RKE171" s="17"/>
      <c r="RKF171" s="17"/>
      <c r="RKG171" s="17"/>
      <c r="RKH171" s="17"/>
      <c r="RKI171" s="17"/>
      <c r="RKJ171" s="17"/>
      <c r="RKK171" s="17"/>
      <c r="RKL171" s="17"/>
      <c r="RKM171" s="17"/>
      <c r="RKN171" s="17"/>
      <c r="RKO171" s="17"/>
      <c r="RKP171" s="17"/>
      <c r="RKQ171" s="17"/>
      <c r="RKR171" s="17"/>
      <c r="RKS171" s="17"/>
      <c r="RKT171" s="17"/>
      <c r="RKU171" s="17"/>
      <c r="RKV171" s="17"/>
      <c r="RKW171" s="17"/>
      <c r="RKX171" s="17"/>
      <c r="RKY171" s="17"/>
      <c r="RKZ171" s="17"/>
      <c r="RLA171" s="17"/>
      <c r="RLB171" s="17"/>
      <c r="RLC171" s="17"/>
      <c r="RLD171" s="17"/>
      <c r="RLE171" s="17"/>
      <c r="RLF171" s="17"/>
      <c r="RLG171" s="17"/>
      <c r="RLH171" s="17"/>
      <c r="RLI171" s="17"/>
      <c r="RLJ171" s="17"/>
      <c r="RLK171" s="17"/>
      <c r="RLL171" s="17"/>
      <c r="RLM171" s="17"/>
      <c r="RLN171" s="17"/>
      <c r="RLO171" s="17"/>
      <c r="RLP171" s="17"/>
      <c r="RLQ171" s="17"/>
      <c r="RLR171" s="17"/>
      <c r="RLS171" s="17"/>
      <c r="RLT171" s="17"/>
      <c r="RLU171" s="17"/>
      <c r="RLV171" s="17"/>
      <c r="RLW171" s="17"/>
      <c r="RLX171" s="17"/>
      <c r="RLY171" s="17"/>
      <c r="RLZ171" s="17"/>
      <c r="RMA171" s="17"/>
      <c r="RMB171" s="17"/>
      <c r="RMC171" s="17"/>
      <c r="RMD171" s="17"/>
      <c r="RME171" s="17"/>
      <c r="RMF171" s="17"/>
      <c r="RMG171" s="17"/>
      <c r="RMH171" s="17"/>
      <c r="RMI171" s="17"/>
      <c r="RMJ171" s="17"/>
      <c r="RMK171" s="17"/>
      <c r="RML171" s="17"/>
      <c r="RMM171" s="17"/>
      <c r="RMN171" s="17"/>
      <c r="RMO171" s="17"/>
      <c r="RMP171" s="17"/>
      <c r="RMQ171" s="17"/>
      <c r="RMR171" s="17"/>
      <c r="RMS171" s="17"/>
      <c r="RMT171" s="17"/>
      <c r="RMU171" s="17"/>
      <c r="RMV171" s="17"/>
      <c r="RMW171" s="17"/>
      <c r="RMX171" s="17"/>
      <c r="RMY171" s="17"/>
      <c r="RMZ171" s="17"/>
      <c r="RNA171" s="17"/>
      <c r="RNB171" s="17"/>
      <c r="RNC171" s="17"/>
      <c r="RND171" s="17"/>
      <c r="RNE171" s="17"/>
      <c r="RNF171" s="17"/>
      <c r="RNG171" s="17"/>
      <c r="RNH171" s="17"/>
      <c r="RNI171" s="17"/>
      <c r="RNJ171" s="17"/>
      <c r="RNK171" s="17"/>
      <c r="RNL171" s="17"/>
      <c r="RNM171" s="17"/>
      <c r="RNN171" s="17"/>
      <c r="RNO171" s="17"/>
      <c r="RNP171" s="17"/>
      <c r="RNQ171" s="17"/>
      <c r="RNR171" s="17"/>
      <c r="RNS171" s="17"/>
      <c r="RNT171" s="17"/>
      <c r="RNU171" s="17"/>
      <c r="RNV171" s="17"/>
      <c r="RNW171" s="17"/>
      <c r="RNX171" s="17"/>
      <c r="RNY171" s="17"/>
      <c r="RNZ171" s="17"/>
      <c r="ROA171" s="17"/>
      <c r="ROB171" s="17"/>
      <c r="ROC171" s="17"/>
      <c r="ROD171" s="17"/>
      <c r="ROE171" s="17"/>
      <c r="ROF171" s="17"/>
      <c r="ROG171" s="17"/>
      <c r="ROH171" s="17"/>
      <c r="ROI171" s="17"/>
      <c r="ROJ171" s="17"/>
      <c r="ROK171" s="17"/>
      <c r="ROL171" s="17"/>
      <c r="ROM171" s="17"/>
      <c r="RON171" s="17"/>
      <c r="ROO171" s="17"/>
      <c r="ROP171" s="17"/>
      <c r="ROQ171" s="17"/>
      <c r="ROR171" s="17"/>
      <c r="ROS171" s="17"/>
      <c r="ROT171" s="17"/>
      <c r="ROU171" s="17"/>
      <c r="ROV171" s="17"/>
      <c r="ROW171" s="17"/>
      <c r="ROX171" s="17"/>
      <c r="ROY171" s="17"/>
      <c r="ROZ171" s="17"/>
      <c r="RPA171" s="17"/>
      <c r="RPB171" s="17"/>
      <c r="RPC171" s="17"/>
      <c r="RPD171" s="17"/>
      <c r="RPE171" s="17"/>
      <c r="RPF171" s="17"/>
      <c r="RPG171" s="17"/>
      <c r="RPH171" s="17"/>
      <c r="RPI171" s="17"/>
      <c r="RPJ171" s="17"/>
      <c r="RPK171" s="17"/>
      <c r="RPL171" s="17"/>
      <c r="RPM171" s="17"/>
      <c r="RPN171" s="17"/>
      <c r="RPO171" s="17"/>
      <c r="RPP171" s="17"/>
      <c r="RPQ171" s="17"/>
      <c r="RPR171" s="17"/>
      <c r="RPS171" s="17"/>
      <c r="RPT171" s="17"/>
      <c r="RPU171" s="17"/>
      <c r="RPV171" s="17"/>
      <c r="RPW171" s="17"/>
      <c r="RPX171" s="17"/>
      <c r="RPY171" s="17"/>
      <c r="RPZ171" s="17"/>
      <c r="RQA171" s="17"/>
      <c r="RQB171" s="17"/>
      <c r="RQC171" s="17"/>
      <c r="RQD171" s="17"/>
      <c r="RQE171" s="17"/>
      <c r="RQF171" s="17"/>
      <c r="RQG171" s="17"/>
      <c r="RQH171" s="17"/>
      <c r="RQI171" s="17"/>
      <c r="RQJ171" s="17"/>
      <c r="RQK171" s="17"/>
      <c r="RQL171" s="17"/>
      <c r="RQM171" s="17"/>
      <c r="RQN171" s="17"/>
      <c r="RQO171" s="17"/>
      <c r="RQP171" s="17"/>
      <c r="RQQ171" s="17"/>
      <c r="RQR171" s="17"/>
      <c r="RQS171" s="17"/>
      <c r="RQT171" s="17"/>
      <c r="RQU171" s="17"/>
      <c r="RQV171" s="17"/>
      <c r="RQW171" s="17"/>
      <c r="RQX171" s="17"/>
      <c r="RQY171" s="17"/>
      <c r="RQZ171" s="17"/>
      <c r="RRA171" s="17"/>
      <c r="RRB171" s="17"/>
      <c r="RRC171" s="17"/>
      <c r="RRD171" s="17"/>
      <c r="RRE171" s="17"/>
      <c r="RRF171" s="17"/>
      <c r="RRG171" s="17"/>
      <c r="RRH171" s="17"/>
      <c r="RRI171" s="17"/>
      <c r="RRJ171" s="17"/>
      <c r="RRK171" s="17"/>
      <c r="RRL171" s="17"/>
      <c r="RRM171" s="17"/>
      <c r="RRN171" s="17"/>
      <c r="RRO171" s="17"/>
      <c r="RRP171" s="17"/>
      <c r="RRQ171" s="17"/>
      <c r="RRR171" s="17"/>
      <c r="RRS171" s="17"/>
      <c r="RRT171" s="17"/>
      <c r="RRU171" s="17"/>
      <c r="RRV171" s="17"/>
      <c r="RRW171" s="17"/>
      <c r="RRX171" s="17"/>
      <c r="RRY171" s="17"/>
      <c r="RRZ171" s="17"/>
      <c r="RSA171" s="17"/>
      <c r="RSB171" s="17"/>
      <c r="RSC171" s="17"/>
      <c r="RSD171" s="17"/>
      <c r="RSE171" s="17"/>
      <c r="RSF171" s="17"/>
      <c r="RSG171" s="17"/>
      <c r="RSH171" s="17"/>
      <c r="RSI171" s="17"/>
      <c r="RSJ171" s="17"/>
      <c r="RSK171" s="17"/>
      <c r="RSL171" s="17"/>
      <c r="RSM171" s="17"/>
      <c r="RSN171" s="17"/>
      <c r="RSO171" s="17"/>
      <c r="RSP171" s="17"/>
      <c r="RSQ171" s="17"/>
      <c r="RSR171" s="17"/>
      <c r="RSS171" s="17"/>
      <c r="RST171" s="17"/>
      <c r="RSU171" s="17"/>
      <c r="RSV171" s="17"/>
      <c r="RSW171" s="17"/>
      <c r="RSX171" s="17"/>
      <c r="RSY171" s="17"/>
      <c r="RSZ171" s="17"/>
      <c r="RTA171" s="17"/>
      <c r="RTB171" s="17"/>
      <c r="RTC171" s="17"/>
      <c r="RTD171" s="17"/>
      <c r="RTE171" s="17"/>
      <c r="RTF171" s="17"/>
      <c r="RTG171" s="17"/>
      <c r="RTH171" s="17"/>
      <c r="RTI171" s="17"/>
      <c r="RTJ171" s="17"/>
      <c r="RTK171" s="17"/>
      <c r="RTL171" s="17"/>
      <c r="RTM171" s="17"/>
      <c r="RTN171" s="17"/>
      <c r="RTO171" s="17"/>
      <c r="RTP171" s="17"/>
      <c r="RTQ171" s="17"/>
      <c r="RTR171" s="17"/>
      <c r="RTS171" s="17"/>
      <c r="RTT171" s="17"/>
      <c r="RTU171" s="17"/>
      <c r="RTV171" s="17"/>
      <c r="RTW171" s="17"/>
      <c r="RTX171" s="17"/>
      <c r="RTY171" s="17"/>
      <c r="RTZ171" s="17"/>
      <c r="RUA171" s="17"/>
      <c r="RUB171" s="17"/>
      <c r="RUC171" s="17"/>
      <c r="RUD171" s="17"/>
      <c r="RUE171" s="17"/>
      <c r="RUF171" s="17"/>
      <c r="RUG171" s="17"/>
      <c r="RUH171" s="17"/>
      <c r="RUI171" s="17"/>
      <c r="RUJ171" s="17"/>
      <c r="RUK171" s="17"/>
      <c r="RUL171" s="17"/>
      <c r="RUM171" s="17"/>
      <c r="RUN171" s="17"/>
      <c r="RUO171" s="17"/>
      <c r="RUP171" s="17"/>
      <c r="RUQ171" s="17"/>
      <c r="RUR171" s="17"/>
      <c r="RUS171" s="17"/>
      <c r="RUT171" s="17"/>
      <c r="RUU171" s="17"/>
      <c r="RUV171" s="17"/>
      <c r="RUW171" s="17"/>
      <c r="RUX171" s="17"/>
      <c r="RUY171" s="17"/>
      <c r="RUZ171" s="17"/>
      <c r="RVA171" s="17"/>
      <c r="RVB171" s="17"/>
      <c r="RVC171" s="17"/>
      <c r="RVD171" s="17"/>
      <c r="RVE171" s="17"/>
      <c r="RVF171" s="17"/>
      <c r="RVG171" s="17"/>
      <c r="RVH171" s="17"/>
      <c r="RVI171" s="17"/>
      <c r="RVJ171" s="17"/>
      <c r="RVK171" s="17"/>
      <c r="RVL171" s="17"/>
      <c r="RVM171" s="17"/>
      <c r="RVN171" s="17"/>
      <c r="RVO171" s="17"/>
      <c r="RVP171" s="17"/>
      <c r="RVQ171" s="17"/>
      <c r="RVR171" s="17"/>
      <c r="RVS171" s="17"/>
      <c r="RVT171" s="17"/>
      <c r="RVU171" s="17"/>
      <c r="RVV171" s="17"/>
      <c r="RVW171" s="17"/>
      <c r="RVX171" s="17"/>
      <c r="RVY171" s="17"/>
      <c r="RVZ171" s="17"/>
      <c r="RWA171" s="17"/>
      <c r="RWB171" s="17"/>
      <c r="RWC171" s="17"/>
      <c r="RWD171" s="17"/>
      <c r="RWE171" s="17"/>
      <c r="RWF171" s="17"/>
      <c r="RWG171" s="17"/>
      <c r="RWH171" s="17"/>
      <c r="RWI171" s="17"/>
      <c r="RWJ171" s="17"/>
      <c r="RWK171" s="17"/>
      <c r="RWL171" s="17"/>
      <c r="RWM171" s="17"/>
      <c r="RWN171" s="17"/>
      <c r="RWO171" s="17"/>
      <c r="RWP171" s="17"/>
      <c r="RWQ171" s="17"/>
      <c r="RWR171" s="17"/>
      <c r="RWS171" s="17"/>
      <c r="RWT171" s="17"/>
      <c r="RWU171" s="17"/>
      <c r="RWV171" s="17"/>
      <c r="RWW171" s="17"/>
      <c r="RWX171" s="17"/>
      <c r="RWY171" s="17"/>
      <c r="RWZ171" s="17"/>
      <c r="RXA171" s="17"/>
      <c r="RXB171" s="17"/>
      <c r="RXC171" s="17"/>
      <c r="RXD171" s="17"/>
      <c r="RXE171" s="17"/>
      <c r="RXF171" s="17"/>
      <c r="RXG171" s="17"/>
      <c r="RXH171" s="17"/>
      <c r="RXI171" s="17"/>
      <c r="RXJ171" s="17"/>
      <c r="RXK171" s="17"/>
      <c r="RXL171" s="17"/>
      <c r="RXM171" s="17"/>
      <c r="RXN171" s="17"/>
      <c r="RXO171" s="17"/>
      <c r="RXP171" s="17"/>
      <c r="RXQ171" s="17"/>
      <c r="RXR171" s="17"/>
      <c r="RXS171" s="17"/>
      <c r="RXT171" s="17"/>
      <c r="RXU171" s="17"/>
      <c r="RXV171" s="17"/>
      <c r="RXW171" s="17"/>
      <c r="RXX171" s="17"/>
      <c r="RXY171" s="17"/>
      <c r="RXZ171" s="17"/>
      <c r="RYA171" s="17"/>
      <c r="RYB171" s="17"/>
      <c r="RYC171" s="17"/>
      <c r="RYD171" s="17"/>
      <c r="RYE171" s="17"/>
      <c r="RYF171" s="17"/>
      <c r="RYG171" s="17"/>
      <c r="RYH171" s="17"/>
      <c r="RYI171" s="17"/>
      <c r="RYJ171" s="17"/>
      <c r="RYK171" s="17"/>
      <c r="RYL171" s="17"/>
      <c r="RYM171" s="17"/>
      <c r="RYN171" s="17"/>
      <c r="RYO171" s="17"/>
      <c r="RYP171" s="17"/>
      <c r="RYQ171" s="17"/>
      <c r="RYR171" s="17"/>
      <c r="RYS171" s="17"/>
      <c r="RYT171" s="17"/>
      <c r="RYU171" s="17"/>
      <c r="RYV171" s="17"/>
      <c r="RYW171" s="17"/>
      <c r="RYX171" s="17"/>
      <c r="RYY171" s="17"/>
      <c r="RYZ171" s="17"/>
      <c r="RZA171" s="17"/>
      <c r="RZB171" s="17"/>
      <c r="RZC171" s="17"/>
      <c r="RZD171" s="17"/>
      <c r="RZE171" s="17"/>
      <c r="RZF171" s="17"/>
      <c r="RZG171" s="17"/>
      <c r="RZH171" s="17"/>
      <c r="RZI171" s="17"/>
      <c r="RZJ171" s="17"/>
      <c r="RZK171" s="17"/>
      <c r="RZL171" s="17"/>
      <c r="RZM171" s="17"/>
      <c r="RZN171" s="17"/>
      <c r="RZO171" s="17"/>
      <c r="RZP171" s="17"/>
      <c r="RZQ171" s="17"/>
      <c r="RZR171" s="17"/>
      <c r="RZS171" s="17"/>
      <c r="RZT171" s="17"/>
      <c r="RZU171" s="17"/>
      <c r="RZV171" s="17"/>
      <c r="RZW171" s="17"/>
      <c r="RZX171" s="17"/>
      <c r="RZY171" s="17"/>
      <c r="RZZ171" s="17"/>
      <c r="SAA171" s="17"/>
      <c r="SAB171" s="17"/>
      <c r="SAC171" s="17"/>
      <c r="SAD171" s="17"/>
      <c r="SAE171" s="17"/>
      <c r="SAF171" s="17"/>
      <c r="SAG171" s="17"/>
      <c r="SAH171" s="17"/>
      <c r="SAI171" s="17"/>
      <c r="SAJ171" s="17"/>
      <c r="SAK171" s="17"/>
      <c r="SAL171" s="17"/>
      <c r="SAM171" s="17"/>
      <c r="SAN171" s="17"/>
      <c r="SAO171" s="17"/>
      <c r="SAP171" s="17"/>
      <c r="SAQ171" s="17"/>
      <c r="SAR171" s="17"/>
      <c r="SAS171" s="17"/>
      <c r="SAT171" s="17"/>
      <c r="SAU171" s="17"/>
      <c r="SAV171" s="17"/>
      <c r="SAW171" s="17"/>
      <c r="SAX171" s="17"/>
      <c r="SAY171" s="17"/>
      <c r="SAZ171" s="17"/>
      <c r="SBA171" s="17"/>
      <c r="SBB171" s="17"/>
      <c r="SBC171" s="17"/>
      <c r="SBD171" s="17"/>
      <c r="SBE171" s="17"/>
      <c r="SBF171" s="17"/>
      <c r="SBG171" s="17"/>
      <c r="SBH171" s="17"/>
      <c r="SBI171" s="17"/>
      <c r="SBJ171" s="17"/>
      <c r="SBK171" s="17"/>
      <c r="SBL171" s="17"/>
      <c r="SBM171" s="17"/>
      <c r="SBN171" s="17"/>
      <c r="SBO171" s="17"/>
      <c r="SBP171" s="17"/>
      <c r="SBQ171" s="17"/>
      <c r="SBR171" s="17"/>
      <c r="SBS171" s="17"/>
      <c r="SBT171" s="17"/>
      <c r="SBU171" s="17"/>
      <c r="SBV171" s="17"/>
      <c r="SBW171" s="17"/>
      <c r="SBX171" s="17"/>
      <c r="SBY171" s="17"/>
      <c r="SBZ171" s="17"/>
      <c r="SCA171" s="17"/>
      <c r="SCB171" s="17"/>
      <c r="SCC171" s="17"/>
      <c r="SCD171" s="17"/>
      <c r="SCE171" s="17"/>
      <c r="SCF171" s="17"/>
      <c r="SCG171" s="17"/>
      <c r="SCH171" s="17"/>
      <c r="SCI171" s="17"/>
      <c r="SCJ171" s="17"/>
      <c r="SCK171" s="17"/>
      <c r="SCL171" s="17"/>
      <c r="SCM171" s="17"/>
      <c r="SCN171" s="17"/>
      <c r="SCO171" s="17"/>
      <c r="SCP171" s="17"/>
      <c r="SCQ171" s="17"/>
      <c r="SCR171" s="17"/>
      <c r="SCS171" s="17"/>
      <c r="SCT171" s="17"/>
      <c r="SCU171" s="17"/>
      <c r="SCV171" s="17"/>
      <c r="SCW171" s="17"/>
      <c r="SCX171" s="17"/>
      <c r="SCY171" s="17"/>
      <c r="SCZ171" s="17"/>
      <c r="SDA171" s="17"/>
      <c r="SDB171" s="17"/>
      <c r="SDC171" s="17"/>
      <c r="SDD171" s="17"/>
      <c r="SDE171" s="17"/>
      <c r="SDF171" s="17"/>
      <c r="SDG171" s="17"/>
      <c r="SDH171" s="17"/>
      <c r="SDI171" s="17"/>
      <c r="SDJ171" s="17"/>
      <c r="SDK171" s="17"/>
      <c r="SDL171" s="17"/>
      <c r="SDM171" s="17"/>
      <c r="SDN171" s="17"/>
      <c r="SDO171" s="17"/>
      <c r="SDP171" s="17"/>
      <c r="SDQ171" s="17"/>
      <c r="SDR171" s="17"/>
      <c r="SDS171" s="17"/>
      <c r="SDT171" s="17"/>
      <c r="SDU171" s="17"/>
      <c r="SDV171" s="17"/>
      <c r="SDW171" s="17"/>
      <c r="SDX171" s="17"/>
      <c r="SDY171" s="17"/>
      <c r="SDZ171" s="17"/>
      <c r="SEA171" s="17"/>
      <c r="SEB171" s="17"/>
      <c r="SEC171" s="17"/>
      <c r="SED171" s="17"/>
      <c r="SEE171" s="17"/>
      <c r="SEF171" s="17"/>
      <c r="SEG171" s="17"/>
      <c r="SEH171" s="17"/>
      <c r="SEI171" s="17"/>
      <c r="SEJ171" s="17"/>
      <c r="SEK171" s="17"/>
      <c r="SEL171" s="17"/>
      <c r="SEM171" s="17"/>
      <c r="SEN171" s="17"/>
      <c r="SEO171" s="17"/>
      <c r="SEP171" s="17"/>
      <c r="SEQ171" s="17"/>
      <c r="SER171" s="17"/>
      <c r="SES171" s="17"/>
      <c r="SET171" s="17"/>
      <c r="SEU171" s="17"/>
      <c r="SEV171" s="17"/>
      <c r="SEW171" s="17"/>
      <c r="SEX171" s="17"/>
      <c r="SEY171" s="17"/>
      <c r="SEZ171" s="17"/>
      <c r="SFA171" s="17"/>
      <c r="SFB171" s="17"/>
      <c r="SFC171" s="17"/>
      <c r="SFD171" s="17"/>
      <c r="SFE171" s="17"/>
      <c r="SFF171" s="17"/>
      <c r="SFG171" s="17"/>
      <c r="SFH171" s="17"/>
      <c r="SFI171" s="17"/>
      <c r="SFJ171" s="17"/>
      <c r="SFK171" s="17"/>
      <c r="SFL171" s="17"/>
      <c r="SFM171" s="17"/>
      <c r="SFN171" s="17"/>
      <c r="SFO171" s="17"/>
      <c r="SFP171" s="17"/>
      <c r="SFQ171" s="17"/>
      <c r="SFR171" s="17"/>
      <c r="SFS171" s="17"/>
      <c r="SFT171" s="17"/>
      <c r="SFU171" s="17"/>
      <c r="SFV171" s="17"/>
      <c r="SFW171" s="17"/>
      <c r="SFX171" s="17"/>
      <c r="SFY171" s="17"/>
      <c r="SFZ171" s="17"/>
      <c r="SGA171" s="17"/>
      <c r="SGB171" s="17"/>
      <c r="SGC171" s="17"/>
      <c r="SGD171" s="17"/>
      <c r="SGE171" s="17"/>
      <c r="SGF171" s="17"/>
      <c r="SGG171" s="17"/>
      <c r="SGH171" s="17"/>
      <c r="SGI171" s="17"/>
      <c r="SGJ171" s="17"/>
      <c r="SGK171" s="17"/>
      <c r="SGL171" s="17"/>
      <c r="SGM171" s="17"/>
      <c r="SGN171" s="17"/>
      <c r="SGO171" s="17"/>
      <c r="SGP171" s="17"/>
      <c r="SGQ171" s="17"/>
      <c r="SGR171" s="17"/>
      <c r="SGS171" s="17"/>
      <c r="SGT171" s="17"/>
      <c r="SGU171" s="17"/>
      <c r="SGV171" s="17"/>
      <c r="SGW171" s="17"/>
      <c r="SGX171" s="17"/>
      <c r="SGY171" s="17"/>
      <c r="SGZ171" s="17"/>
      <c r="SHA171" s="17"/>
      <c r="SHB171" s="17"/>
      <c r="SHC171" s="17"/>
      <c r="SHD171" s="17"/>
      <c r="SHE171" s="17"/>
      <c r="SHF171" s="17"/>
      <c r="SHG171" s="17"/>
      <c r="SHH171" s="17"/>
      <c r="SHI171" s="17"/>
      <c r="SHJ171" s="17"/>
      <c r="SHK171" s="17"/>
      <c r="SHL171" s="17"/>
      <c r="SHM171" s="17"/>
      <c r="SHN171" s="17"/>
      <c r="SHO171" s="17"/>
      <c r="SHP171" s="17"/>
      <c r="SHQ171" s="17"/>
      <c r="SHR171" s="17"/>
      <c r="SHS171" s="17"/>
      <c r="SHT171" s="17"/>
      <c r="SHU171" s="17"/>
      <c r="SHV171" s="17"/>
      <c r="SHW171" s="17"/>
      <c r="SHX171" s="17"/>
      <c r="SHY171" s="17"/>
      <c r="SHZ171" s="17"/>
      <c r="SIA171" s="17"/>
      <c r="SIB171" s="17"/>
      <c r="SIC171" s="17"/>
      <c r="SID171" s="17"/>
      <c r="SIE171" s="17"/>
      <c r="SIF171" s="17"/>
      <c r="SIG171" s="17"/>
      <c r="SIH171" s="17"/>
      <c r="SII171" s="17"/>
      <c r="SIJ171" s="17"/>
      <c r="SIK171" s="17"/>
      <c r="SIL171" s="17"/>
      <c r="SIM171" s="17"/>
      <c r="SIN171" s="17"/>
      <c r="SIO171" s="17"/>
      <c r="SIP171" s="17"/>
      <c r="SIQ171" s="17"/>
      <c r="SIR171" s="17"/>
      <c r="SIS171" s="17"/>
      <c r="SIT171" s="17"/>
      <c r="SIU171" s="17"/>
      <c r="SIV171" s="17"/>
      <c r="SIW171" s="17"/>
      <c r="SIX171" s="17"/>
      <c r="SIY171" s="17"/>
      <c r="SIZ171" s="17"/>
      <c r="SJA171" s="17"/>
      <c r="SJB171" s="17"/>
      <c r="SJC171" s="17"/>
      <c r="SJD171" s="17"/>
      <c r="SJE171" s="17"/>
      <c r="SJF171" s="17"/>
      <c r="SJG171" s="17"/>
      <c r="SJH171" s="17"/>
      <c r="SJI171" s="17"/>
      <c r="SJJ171" s="17"/>
      <c r="SJK171" s="17"/>
      <c r="SJL171" s="17"/>
      <c r="SJM171" s="17"/>
      <c r="SJN171" s="17"/>
      <c r="SJO171" s="17"/>
      <c r="SJP171" s="17"/>
      <c r="SJQ171" s="17"/>
      <c r="SJR171" s="17"/>
      <c r="SJS171" s="17"/>
      <c r="SJT171" s="17"/>
      <c r="SJU171" s="17"/>
      <c r="SJV171" s="17"/>
      <c r="SJW171" s="17"/>
      <c r="SJX171" s="17"/>
      <c r="SJY171" s="17"/>
      <c r="SJZ171" s="17"/>
      <c r="SKA171" s="17"/>
      <c r="SKB171" s="17"/>
      <c r="SKC171" s="17"/>
      <c r="SKD171" s="17"/>
      <c r="SKE171" s="17"/>
      <c r="SKF171" s="17"/>
      <c r="SKG171" s="17"/>
      <c r="SKH171" s="17"/>
      <c r="SKI171" s="17"/>
      <c r="SKJ171" s="17"/>
      <c r="SKK171" s="17"/>
      <c r="SKL171" s="17"/>
      <c r="SKM171" s="17"/>
      <c r="SKN171" s="17"/>
      <c r="SKO171" s="17"/>
      <c r="SKP171" s="17"/>
      <c r="SKQ171" s="17"/>
      <c r="SKR171" s="17"/>
      <c r="SKS171" s="17"/>
      <c r="SKT171" s="17"/>
      <c r="SKU171" s="17"/>
      <c r="SKV171" s="17"/>
      <c r="SKW171" s="17"/>
      <c r="SKX171" s="17"/>
      <c r="SKY171" s="17"/>
      <c r="SKZ171" s="17"/>
      <c r="SLA171" s="17"/>
      <c r="SLB171" s="17"/>
      <c r="SLC171" s="17"/>
      <c r="SLD171" s="17"/>
      <c r="SLE171" s="17"/>
      <c r="SLF171" s="17"/>
      <c r="SLG171" s="17"/>
      <c r="SLH171" s="17"/>
      <c r="SLI171" s="17"/>
      <c r="SLJ171" s="17"/>
      <c r="SLK171" s="17"/>
      <c r="SLL171" s="17"/>
      <c r="SLM171" s="17"/>
      <c r="SLN171" s="17"/>
      <c r="SLO171" s="17"/>
      <c r="SLP171" s="17"/>
      <c r="SLQ171" s="17"/>
      <c r="SLR171" s="17"/>
      <c r="SLS171" s="17"/>
      <c r="SLT171" s="17"/>
      <c r="SLU171" s="17"/>
      <c r="SLV171" s="17"/>
      <c r="SLW171" s="17"/>
      <c r="SLX171" s="17"/>
      <c r="SLY171" s="17"/>
      <c r="SLZ171" s="17"/>
      <c r="SMA171" s="17"/>
      <c r="SMB171" s="17"/>
      <c r="SMC171" s="17"/>
      <c r="SMD171" s="17"/>
      <c r="SME171" s="17"/>
      <c r="SMF171" s="17"/>
      <c r="SMG171" s="17"/>
      <c r="SMH171" s="17"/>
      <c r="SMI171" s="17"/>
      <c r="SMJ171" s="17"/>
      <c r="SMK171" s="17"/>
      <c r="SML171" s="17"/>
      <c r="SMM171" s="17"/>
      <c r="SMN171" s="17"/>
      <c r="SMO171" s="17"/>
      <c r="SMP171" s="17"/>
      <c r="SMQ171" s="17"/>
      <c r="SMR171" s="17"/>
      <c r="SMS171" s="17"/>
      <c r="SMT171" s="17"/>
      <c r="SMU171" s="17"/>
      <c r="SMV171" s="17"/>
      <c r="SMW171" s="17"/>
      <c r="SMX171" s="17"/>
      <c r="SMY171" s="17"/>
      <c r="SMZ171" s="17"/>
      <c r="SNA171" s="17"/>
      <c r="SNB171" s="17"/>
      <c r="SNC171" s="17"/>
      <c r="SND171" s="17"/>
      <c r="SNE171" s="17"/>
      <c r="SNF171" s="17"/>
      <c r="SNG171" s="17"/>
      <c r="SNH171" s="17"/>
      <c r="SNI171" s="17"/>
      <c r="SNJ171" s="17"/>
      <c r="SNK171" s="17"/>
      <c r="SNL171" s="17"/>
      <c r="SNM171" s="17"/>
      <c r="SNN171" s="17"/>
      <c r="SNO171" s="17"/>
      <c r="SNP171" s="17"/>
      <c r="SNQ171" s="17"/>
      <c r="SNR171" s="17"/>
      <c r="SNS171" s="17"/>
      <c r="SNT171" s="17"/>
      <c r="SNU171" s="17"/>
      <c r="SNV171" s="17"/>
      <c r="SNW171" s="17"/>
      <c r="SNX171" s="17"/>
      <c r="SNY171" s="17"/>
      <c r="SNZ171" s="17"/>
      <c r="SOA171" s="17"/>
      <c r="SOB171" s="17"/>
      <c r="SOC171" s="17"/>
      <c r="SOD171" s="17"/>
      <c r="SOE171" s="17"/>
      <c r="SOF171" s="17"/>
      <c r="SOG171" s="17"/>
      <c r="SOH171" s="17"/>
      <c r="SOI171" s="17"/>
      <c r="SOJ171" s="17"/>
      <c r="SOK171" s="17"/>
      <c r="SOL171" s="17"/>
      <c r="SOM171" s="17"/>
      <c r="SON171" s="17"/>
      <c r="SOO171" s="17"/>
      <c r="SOP171" s="17"/>
      <c r="SOQ171" s="17"/>
      <c r="SOR171" s="17"/>
      <c r="SOS171" s="17"/>
      <c r="SOT171" s="17"/>
      <c r="SOU171" s="17"/>
      <c r="SOV171" s="17"/>
      <c r="SOW171" s="17"/>
      <c r="SOX171" s="17"/>
      <c r="SOY171" s="17"/>
      <c r="SOZ171" s="17"/>
      <c r="SPA171" s="17"/>
      <c r="SPB171" s="17"/>
      <c r="SPC171" s="17"/>
      <c r="SPD171" s="17"/>
      <c r="SPE171" s="17"/>
      <c r="SPF171" s="17"/>
      <c r="SPG171" s="17"/>
      <c r="SPH171" s="17"/>
      <c r="SPI171" s="17"/>
      <c r="SPJ171" s="17"/>
      <c r="SPK171" s="17"/>
      <c r="SPL171" s="17"/>
      <c r="SPM171" s="17"/>
      <c r="SPN171" s="17"/>
      <c r="SPO171" s="17"/>
      <c r="SPP171" s="17"/>
      <c r="SPQ171" s="17"/>
      <c r="SPR171" s="17"/>
      <c r="SPS171" s="17"/>
      <c r="SPT171" s="17"/>
      <c r="SPU171" s="17"/>
      <c r="SPV171" s="17"/>
      <c r="SPW171" s="17"/>
      <c r="SPX171" s="17"/>
      <c r="SPY171" s="17"/>
      <c r="SPZ171" s="17"/>
      <c r="SQA171" s="17"/>
      <c r="SQB171" s="17"/>
      <c r="SQC171" s="17"/>
      <c r="SQD171" s="17"/>
      <c r="SQE171" s="17"/>
      <c r="SQF171" s="17"/>
      <c r="SQG171" s="17"/>
      <c r="SQH171" s="17"/>
      <c r="SQI171" s="17"/>
      <c r="SQJ171" s="17"/>
      <c r="SQK171" s="17"/>
      <c r="SQL171" s="17"/>
      <c r="SQM171" s="17"/>
      <c r="SQN171" s="17"/>
      <c r="SQO171" s="17"/>
      <c r="SQP171" s="17"/>
      <c r="SQQ171" s="17"/>
      <c r="SQR171" s="17"/>
      <c r="SQS171" s="17"/>
      <c r="SQT171" s="17"/>
      <c r="SQU171" s="17"/>
      <c r="SQV171" s="17"/>
      <c r="SQW171" s="17"/>
      <c r="SQX171" s="17"/>
      <c r="SQY171" s="17"/>
      <c r="SQZ171" s="17"/>
      <c r="SRA171" s="17"/>
      <c r="SRB171" s="17"/>
      <c r="SRC171" s="17"/>
      <c r="SRD171" s="17"/>
      <c r="SRE171" s="17"/>
      <c r="SRF171" s="17"/>
      <c r="SRG171" s="17"/>
      <c r="SRH171" s="17"/>
      <c r="SRI171" s="17"/>
      <c r="SRJ171" s="17"/>
      <c r="SRK171" s="17"/>
      <c r="SRL171" s="17"/>
      <c r="SRM171" s="17"/>
      <c r="SRN171" s="17"/>
      <c r="SRO171" s="17"/>
      <c r="SRP171" s="17"/>
      <c r="SRQ171" s="17"/>
      <c r="SRR171" s="17"/>
      <c r="SRS171" s="17"/>
      <c r="SRT171" s="17"/>
      <c r="SRU171" s="17"/>
      <c r="SRV171" s="17"/>
      <c r="SRW171" s="17"/>
      <c r="SRX171" s="17"/>
      <c r="SRY171" s="17"/>
      <c r="SRZ171" s="17"/>
      <c r="SSA171" s="17"/>
      <c r="SSB171" s="17"/>
      <c r="SSC171" s="17"/>
      <c r="SSD171" s="17"/>
      <c r="SSE171" s="17"/>
      <c r="SSF171" s="17"/>
      <c r="SSG171" s="17"/>
      <c r="SSH171" s="17"/>
      <c r="SSI171" s="17"/>
      <c r="SSJ171" s="17"/>
      <c r="SSK171" s="17"/>
      <c r="SSL171" s="17"/>
      <c r="SSM171" s="17"/>
      <c r="SSN171" s="17"/>
      <c r="SSO171" s="17"/>
      <c r="SSP171" s="17"/>
      <c r="SSQ171" s="17"/>
      <c r="SSR171" s="17"/>
      <c r="SSS171" s="17"/>
      <c r="SST171" s="17"/>
      <c r="SSU171" s="17"/>
      <c r="SSV171" s="17"/>
      <c r="SSW171" s="17"/>
      <c r="SSX171" s="17"/>
      <c r="SSY171" s="17"/>
      <c r="SSZ171" s="17"/>
      <c r="STA171" s="17"/>
      <c r="STB171" s="17"/>
      <c r="STC171" s="17"/>
      <c r="STD171" s="17"/>
      <c r="STE171" s="17"/>
      <c r="STF171" s="17"/>
      <c r="STG171" s="17"/>
      <c r="STH171" s="17"/>
      <c r="STI171" s="17"/>
      <c r="STJ171" s="17"/>
      <c r="STK171" s="17"/>
      <c r="STL171" s="17"/>
      <c r="STM171" s="17"/>
      <c r="STN171" s="17"/>
      <c r="STO171" s="17"/>
      <c r="STP171" s="17"/>
      <c r="STQ171" s="17"/>
      <c r="STR171" s="17"/>
      <c r="STS171" s="17"/>
      <c r="STT171" s="17"/>
      <c r="STU171" s="17"/>
      <c r="STV171" s="17"/>
      <c r="STW171" s="17"/>
      <c r="STX171" s="17"/>
      <c r="STY171" s="17"/>
      <c r="STZ171" s="17"/>
      <c r="SUA171" s="17"/>
      <c r="SUB171" s="17"/>
      <c r="SUC171" s="17"/>
      <c r="SUD171" s="17"/>
      <c r="SUE171" s="17"/>
      <c r="SUF171" s="17"/>
      <c r="SUG171" s="17"/>
      <c r="SUH171" s="17"/>
      <c r="SUI171" s="17"/>
      <c r="SUJ171" s="17"/>
      <c r="SUK171" s="17"/>
      <c r="SUL171" s="17"/>
      <c r="SUM171" s="17"/>
      <c r="SUN171" s="17"/>
      <c r="SUO171" s="17"/>
      <c r="SUP171" s="17"/>
      <c r="SUQ171" s="17"/>
      <c r="SUR171" s="17"/>
      <c r="SUS171" s="17"/>
      <c r="SUT171" s="17"/>
      <c r="SUU171" s="17"/>
      <c r="SUV171" s="17"/>
      <c r="SUW171" s="17"/>
      <c r="SUX171" s="17"/>
      <c r="SUY171" s="17"/>
      <c r="SUZ171" s="17"/>
      <c r="SVA171" s="17"/>
      <c r="SVB171" s="17"/>
      <c r="SVC171" s="17"/>
      <c r="SVD171" s="17"/>
      <c r="SVE171" s="17"/>
      <c r="SVF171" s="17"/>
      <c r="SVG171" s="17"/>
      <c r="SVH171" s="17"/>
      <c r="SVI171" s="17"/>
      <c r="SVJ171" s="17"/>
      <c r="SVK171" s="17"/>
      <c r="SVL171" s="17"/>
      <c r="SVM171" s="17"/>
      <c r="SVN171" s="17"/>
      <c r="SVO171" s="17"/>
      <c r="SVP171" s="17"/>
      <c r="SVQ171" s="17"/>
      <c r="SVR171" s="17"/>
      <c r="SVS171" s="17"/>
      <c r="SVT171" s="17"/>
      <c r="SVU171" s="17"/>
      <c r="SVV171" s="17"/>
      <c r="SVW171" s="17"/>
      <c r="SVX171" s="17"/>
      <c r="SVY171" s="17"/>
      <c r="SVZ171" s="17"/>
      <c r="SWA171" s="17"/>
      <c r="SWB171" s="17"/>
      <c r="SWC171" s="17"/>
      <c r="SWD171" s="17"/>
      <c r="SWE171" s="17"/>
      <c r="SWF171" s="17"/>
      <c r="SWG171" s="17"/>
      <c r="SWH171" s="17"/>
      <c r="SWI171" s="17"/>
      <c r="SWJ171" s="17"/>
      <c r="SWK171" s="17"/>
      <c r="SWL171" s="17"/>
      <c r="SWM171" s="17"/>
      <c r="SWN171" s="17"/>
      <c r="SWO171" s="17"/>
      <c r="SWP171" s="17"/>
      <c r="SWQ171" s="17"/>
      <c r="SWR171" s="17"/>
      <c r="SWS171" s="17"/>
      <c r="SWT171" s="17"/>
      <c r="SWU171" s="17"/>
      <c r="SWV171" s="17"/>
      <c r="SWW171" s="17"/>
      <c r="SWX171" s="17"/>
      <c r="SWY171" s="17"/>
      <c r="SWZ171" s="17"/>
      <c r="SXA171" s="17"/>
      <c r="SXB171" s="17"/>
      <c r="SXC171" s="17"/>
      <c r="SXD171" s="17"/>
      <c r="SXE171" s="17"/>
      <c r="SXF171" s="17"/>
      <c r="SXG171" s="17"/>
      <c r="SXH171" s="17"/>
      <c r="SXI171" s="17"/>
      <c r="SXJ171" s="17"/>
      <c r="SXK171" s="17"/>
      <c r="SXL171" s="17"/>
      <c r="SXM171" s="17"/>
      <c r="SXN171" s="17"/>
      <c r="SXO171" s="17"/>
      <c r="SXP171" s="17"/>
      <c r="SXQ171" s="17"/>
      <c r="SXR171" s="17"/>
      <c r="SXS171" s="17"/>
      <c r="SXT171" s="17"/>
      <c r="SXU171" s="17"/>
      <c r="SXV171" s="17"/>
      <c r="SXW171" s="17"/>
      <c r="SXX171" s="17"/>
      <c r="SXY171" s="17"/>
      <c r="SXZ171" s="17"/>
      <c r="SYA171" s="17"/>
      <c r="SYB171" s="17"/>
      <c r="SYC171" s="17"/>
      <c r="SYD171" s="17"/>
      <c r="SYE171" s="17"/>
      <c r="SYF171" s="17"/>
      <c r="SYG171" s="17"/>
      <c r="SYH171" s="17"/>
      <c r="SYI171" s="17"/>
      <c r="SYJ171" s="17"/>
      <c r="SYK171" s="17"/>
      <c r="SYL171" s="17"/>
      <c r="SYM171" s="17"/>
      <c r="SYN171" s="17"/>
      <c r="SYO171" s="17"/>
      <c r="SYP171" s="17"/>
      <c r="SYQ171" s="17"/>
      <c r="SYR171" s="17"/>
      <c r="SYS171" s="17"/>
      <c r="SYT171" s="17"/>
      <c r="SYU171" s="17"/>
      <c r="SYV171" s="17"/>
      <c r="SYW171" s="17"/>
      <c r="SYX171" s="17"/>
      <c r="SYY171" s="17"/>
      <c r="SYZ171" s="17"/>
      <c r="SZA171" s="17"/>
      <c r="SZB171" s="17"/>
      <c r="SZC171" s="17"/>
      <c r="SZD171" s="17"/>
      <c r="SZE171" s="17"/>
      <c r="SZF171" s="17"/>
      <c r="SZG171" s="17"/>
      <c r="SZH171" s="17"/>
      <c r="SZI171" s="17"/>
      <c r="SZJ171" s="17"/>
      <c r="SZK171" s="17"/>
      <c r="SZL171" s="17"/>
      <c r="SZM171" s="17"/>
      <c r="SZN171" s="17"/>
      <c r="SZO171" s="17"/>
      <c r="SZP171" s="17"/>
      <c r="SZQ171" s="17"/>
      <c r="SZR171" s="17"/>
      <c r="SZS171" s="17"/>
      <c r="SZT171" s="17"/>
      <c r="SZU171" s="17"/>
      <c r="SZV171" s="17"/>
      <c r="SZW171" s="17"/>
      <c r="SZX171" s="17"/>
      <c r="SZY171" s="17"/>
      <c r="SZZ171" s="17"/>
      <c r="TAA171" s="17"/>
      <c r="TAB171" s="17"/>
      <c r="TAC171" s="17"/>
      <c r="TAD171" s="17"/>
      <c r="TAE171" s="17"/>
      <c r="TAF171" s="17"/>
      <c r="TAG171" s="17"/>
      <c r="TAH171" s="17"/>
      <c r="TAI171" s="17"/>
      <c r="TAJ171" s="17"/>
      <c r="TAK171" s="17"/>
      <c r="TAL171" s="17"/>
      <c r="TAM171" s="17"/>
      <c r="TAN171" s="17"/>
      <c r="TAO171" s="17"/>
      <c r="TAP171" s="17"/>
      <c r="TAQ171" s="17"/>
      <c r="TAR171" s="17"/>
      <c r="TAS171" s="17"/>
      <c r="TAT171" s="17"/>
      <c r="TAU171" s="17"/>
      <c r="TAV171" s="17"/>
      <c r="TAW171" s="17"/>
      <c r="TAX171" s="17"/>
      <c r="TAY171" s="17"/>
      <c r="TAZ171" s="17"/>
      <c r="TBA171" s="17"/>
      <c r="TBB171" s="17"/>
      <c r="TBC171" s="17"/>
      <c r="TBD171" s="17"/>
      <c r="TBE171" s="17"/>
      <c r="TBF171" s="17"/>
      <c r="TBG171" s="17"/>
      <c r="TBH171" s="17"/>
      <c r="TBI171" s="17"/>
      <c r="TBJ171" s="17"/>
      <c r="TBK171" s="17"/>
      <c r="TBL171" s="17"/>
      <c r="TBM171" s="17"/>
      <c r="TBN171" s="17"/>
      <c r="TBO171" s="17"/>
      <c r="TBP171" s="17"/>
      <c r="TBQ171" s="17"/>
      <c r="TBR171" s="17"/>
      <c r="TBS171" s="17"/>
      <c r="TBT171" s="17"/>
      <c r="TBU171" s="17"/>
      <c r="TBV171" s="17"/>
      <c r="TBW171" s="17"/>
      <c r="TBX171" s="17"/>
      <c r="TBY171" s="17"/>
      <c r="TBZ171" s="17"/>
      <c r="TCA171" s="17"/>
      <c r="TCB171" s="17"/>
      <c r="TCC171" s="17"/>
      <c r="TCD171" s="17"/>
      <c r="TCE171" s="17"/>
      <c r="TCF171" s="17"/>
      <c r="TCG171" s="17"/>
      <c r="TCH171" s="17"/>
      <c r="TCI171" s="17"/>
      <c r="TCJ171" s="17"/>
      <c r="TCK171" s="17"/>
      <c r="TCL171" s="17"/>
      <c r="TCM171" s="17"/>
      <c r="TCN171" s="17"/>
      <c r="TCO171" s="17"/>
      <c r="TCP171" s="17"/>
      <c r="TCQ171" s="17"/>
      <c r="TCR171" s="17"/>
      <c r="TCS171" s="17"/>
      <c r="TCT171" s="17"/>
      <c r="TCU171" s="17"/>
      <c r="TCV171" s="17"/>
      <c r="TCW171" s="17"/>
      <c r="TCX171" s="17"/>
      <c r="TCY171" s="17"/>
      <c r="TCZ171" s="17"/>
      <c r="TDA171" s="17"/>
      <c r="TDB171" s="17"/>
      <c r="TDC171" s="17"/>
      <c r="TDD171" s="17"/>
      <c r="TDE171" s="17"/>
      <c r="TDF171" s="17"/>
      <c r="TDG171" s="17"/>
      <c r="TDH171" s="17"/>
      <c r="TDI171" s="17"/>
      <c r="TDJ171" s="17"/>
      <c r="TDK171" s="17"/>
      <c r="TDL171" s="17"/>
      <c r="TDM171" s="17"/>
      <c r="TDN171" s="17"/>
      <c r="TDO171" s="17"/>
      <c r="TDP171" s="17"/>
      <c r="TDQ171" s="17"/>
      <c r="TDR171" s="17"/>
      <c r="TDS171" s="17"/>
      <c r="TDT171" s="17"/>
      <c r="TDU171" s="17"/>
      <c r="TDV171" s="17"/>
      <c r="TDW171" s="17"/>
      <c r="TDX171" s="17"/>
      <c r="TDY171" s="17"/>
      <c r="TDZ171" s="17"/>
      <c r="TEA171" s="17"/>
      <c r="TEB171" s="17"/>
      <c r="TEC171" s="17"/>
      <c r="TED171" s="17"/>
      <c r="TEE171" s="17"/>
      <c r="TEF171" s="17"/>
      <c r="TEG171" s="17"/>
      <c r="TEH171" s="17"/>
      <c r="TEI171" s="17"/>
      <c r="TEJ171" s="17"/>
      <c r="TEK171" s="17"/>
      <c r="TEL171" s="17"/>
      <c r="TEM171" s="17"/>
      <c r="TEN171" s="17"/>
      <c r="TEO171" s="17"/>
      <c r="TEP171" s="17"/>
      <c r="TEQ171" s="17"/>
      <c r="TER171" s="17"/>
      <c r="TES171" s="17"/>
      <c r="TET171" s="17"/>
      <c r="TEU171" s="17"/>
      <c r="TEV171" s="17"/>
      <c r="TEW171" s="17"/>
      <c r="TEX171" s="17"/>
      <c r="TEY171" s="17"/>
      <c r="TEZ171" s="17"/>
      <c r="TFA171" s="17"/>
      <c r="TFB171" s="17"/>
      <c r="TFC171" s="17"/>
      <c r="TFD171" s="17"/>
      <c r="TFE171" s="17"/>
      <c r="TFF171" s="17"/>
      <c r="TFG171" s="17"/>
      <c r="TFH171" s="17"/>
      <c r="TFI171" s="17"/>
      <c r="TFJ171" s="17"/>
      <c r="TFK171" s="17"/>
      <c r="TFL171" s="17"/>
      <c r="TFM171" s="17"/>
      <c r="TFN171" s="17"/>
      <c r="TFO171" s="17"/>
      <c r="TFP171" s="17"/>
      <c r="TFQ171" s="17"/>
      <c r="TFR171" s="17"/>
      <c r="TFS171" s="17"/>
      <c r="TFT171" s="17"/>
      <c r="TFU171" s="17"/>
      <c r="TFV171" s="17"/>
      <c r="TFW171" s="17"/>
      <c r="TFX171" s="17"/>
      <c r="TFY171" s="17"/>
      <c r="TFZ171" s="17"/>
      <c r="TGA171" s="17"/>
      <c r="TGB171" s="17"/>
      <c r="TGC171" s="17"/>
      <c r="TGD171" s="17"/>
      <c r="TGE171" s="17"/>
      <c r="TGF171" s="17"/>
      <c r="TGG171" s="17"/>
      <c r="TGH171" s="17"/>
      <c r="TGI171" s="17"/>
      <c r="TGJ171" s="17"/>
      <c r="TGK171" s="17"/>
      <c r="TGL171" s="17"/>
      <c r="TGM171" s="17"/>
      <c r="TGN171" s="17"/>
      <c r="TGO171" s="17"/>
      <c r="TGP171" s="17"/>
      <c r="TGQ171" s="17"/>
      <c r="TGR171" s="17"/>
      <c r="TGS171" s="17"/>
      <c r="TGT171" s="17"/>
      <c r="TGU171" s="17"/>
      <c r="TGV171" s="17"/>
      <c r="TGW171" s="17"/>
      <c r="TGX171" s="17"/>
      <c r="TGY171" s="17"/>
      <c r="TGZ171" s="17"/>
      <c r="THA171" s="17"/>
      <c r="THB171" s="17"/>
      <c r="THC171" s="17"/>
      <c r="THD171" s="17"/>
      <c r="THE171" s="17"/>
      <c r="THF171" s="17"/>
      <c r="THG171" s="17"/>
      <c r="THH171" s="17"/>
      <c r="THI171" s="17"/>
      <c r="THJ171" s="17"/>
      <c r="THK171" s="17"/>
      <c r="THL171" s="17"/>
      <c r="THM171" s="17"/>
      <c r="THN171" s="17"/>
      <c r="THO171" s="17"/>
      <c r="THP171" s="17"/>
      <c r="THQ171" s="17"/>
      <c r="THR171" s="17"/>
      <c r="THS171" s="17"/>
      <c r="THT171" s="17"/>
      <c r="THU171" s="17"/>
      <c r="THV171" s="17"/>
      <c r="THW171" s="17"/>
      <c r="THX171" s="17"/>
      <c r="THY171" s="17"/>
      <c r="THZ171" s="17"/>
      <c r="TIA171" s="17"/>
      <c r="TIB171" s="17"/>
      <c r="TIC171" s="17"/>
      <c r="TID171" s="17"/>
      <c r="TIE171" s="17"/>
      <c r="TIF171" s="17"/>
      <c r="TIG171" s="17"/>
      <c r="TIH171" s="17"/>
      <c r="TII171" s="17"/>
      <c r="TIJ171" s="17"/>
      <c r="TIK171" s="17"/>
      <c r="TIL171" s="17"/>
      <c r="TIM171" s="17"/>
      <c r="TIN171" s="17"/>
      <c r="TIO171" s="17"/>
      <c r="TIP171" s="17"/>
      <c r="TIQ171" s="17"/>
      <c r="TIR171" s="17"/>
      <c r="TIS171" s="17"/>
      <c r="TIT171" s="17"/>
      <c r="TIU171" s="17"/>
      <c r="TIV171" s="17"/>
      <c r="TIW171" s="17"/>
      <c r="TIX171" s="17"/>
      <c r="TIY171" s="17"/>
      <c r="TIZ171" s="17"/>
      <c r="TJA171" s="17"/>
      <c r="TJB171" s="17"/>
      <c r="TJC171" s="17"/>
      <c r="TJD171" s="17"/>
      <c r="TJE171" s="17"/>
      <c r="TJF171" s="17"/>
      <c r="TJG171" s="17"/>
      <c r="TJH171" s="17"/>
      <c r="TJI171" s="17"/>
      <c r="TJJ171" s="17"/>
      <c r="TJK171" s="17"/>
      <c r="TJL171" s="17"/>
      <c r="TJM171" s="17"/>
      <c r="TJN171" s="17"/>
      <c r="TJO171" s="17"/>
      <c r="TJP171" s="17"/>
      <c r="TJQ171" s="17"/>
      <c r="TJR171" s="17"/>
      <c r="TJS171" s="17"/>
      <c r="TJT171" s="17"/>
      <c r="TJU171" s="17"/>
      <c r="TJV171" s="17"/>
      <c r="TJW171" s="17"/>
      <c r="TJX171" s="17"/>
      <c r="TJY171" s="17"/>
      <c r="TJZ171" s="17"/>
      <c r="TKA171" s="17"/>
      <c r="TKB171" s="17"/>
      <c r="TKC171" s="17"/>
      <c r="TKD171" s="17"/>
      <c r="TKE171" s="17"/>
      <c r="TKF171" s="17"/>
      <c r="TKG171" s="17"/>
      <c r="TKH171" s="17"/>
      <c r="TKI171" s="17"/>
      <c r="TKJ171" s="17"/>
      <c r="TKK171" s="17"/>
      <c r="TKL171" s="17"/>
      <c r="TKM171" s="17"/>
      <c r="TKN171" s="17"/>
      <c r="TKO171" s="17"/>
      <c r="TKP171" s="17"/>
      <c r="TKQ171" s="17"/>
      <c r="TKR171" s="17"/>
      <c r="TKS171" s="17"/>
      <c r="TKT171" s="17"/>
      <c r="TKU171" s="17"/>
      <c r="TKV171" s="17"/>
      <c r="TKW171" s="17"/>
      <c r="TKX171" s="17"/>
      <c r="TKY171" s="17"/>
      <c r="TKZ171" s="17"/>
      <c r="TLA171" s="17"/>
      <c r="TLB171" s="17"/>
      <c r="TLC171" s="17"/>
      <c r="TLD171" s="17"/>
      <c r="TLE171" s="17"/>
      <c r="TLF171" s="17"/>
      <c r="TLG171" s="17"/>
      <c r="TLH171" s="17"/>
      <c r="TLI171" s="17"/>
      <c r="TLJ171" s="17"/>
      <c r="TLK171" s="17"/>
      <c r="TLL171" s="17"/>
      <c r="TLM171" s="17"/>
      <c r="TLN171" s="17"/>
      <c r="TLO171" s="17"/>
      <c r="TLP171" s="17"/>
      <c r="TLQ171" s="17"/>
      <c r="TLR171" s="17"/>
      <c r="TLS171" s="17"/>
      <c r="TLT171" s="17"/>
      <c r="TLU171" s="17"/>
      <c r="TLV171" s="17"/>
      <c r="TLW171" s="17"/>
      <c r="TLX171" s="17"/>
      <c r="TLY171" s="17"/>
      <c r="TLZ171" s="17"/>
      <c r="TMA171" s="17"/>
      <c r="TMB171" s="17"/>
      <c r="TMC171" s="17"/>
      <c r="TMD171" s="17"/>
      <c r="TME171" s="17"/>
      <c r="TMF171" s="17"/>
      <c r="TMG171" s="17"/>
      <c r="TMH171" s="17"/>
      <c r="TMI171" s="17"/>
      <c r="TMJ171" s="17"/>
      <c r="TMK171" s="17"/>
      <c r="TML171" s="17"/>
      <c r="TMM171" s="17"/>
      <c r="TMN171" s="17"/>
      <c r="TMO171" s="17"/>
      <c r="TMP171" s="17"/>
      <c r="TMQ171" s="17"/>
      <c r="TMR171" s="17"/>
      <c r="TMS171" s="17"/>
      <c r="TMT171" s="17"/>
      <c r="TMU171" s="17"/>
      <c r="TMV171" s="17"/>
      <c r="TMW171" s="17"/>
      <c r="TMX171" s="17"/>
      <c r="TMY171" s="17"/>
      <c r="TMZ171" s="17"/>
      <c r="TNA171" s="17"/>
      <c r="TNB171" s="17"/>
      <c r="TNC171" s="17"/>
      <c r="TND171" s="17"/>
      <c r="TNE171" s="17"/>
      <c r="TNF171" s="17"/>
      <c r="TNG171" s="17"/>
      <c r="TNH171" s="17"/>
      <c r="TNI171" s="17"/>
      <c r="TNJ171" s="17"/>
      <c r="TNK171" s="17"/>
      <c r="TNL171" s="17"/>
      <c r="TNM171" s="17"/>
      <c r="TNN171" s="17"/>
      <c r="TNO171" s="17"/>
      <c r="TNP171" s="17"/>
      <c r="TNQ171" s="17"/>
      <c r="TNR171" s="17"/>
      <c r="TNS171" s="17"/>
      <c r="TNT171" s="17"/>
      <c r="TNU171" s="17"/>
      <c r="TNV171" s="17"/>
      <c r="TNW171" s="17"/>
      <c r="TNX171" s="17"/>
      <c r="TNY171" s="17"/>
      <c r="TNZ171" s="17"/>
      <c r="TOA171" s="17"/>
      <c r="TOB171" s="17"/>
      <c r="TOC171" s="17"/>
      <c r="TOD171" s="17"/>
      <c r="TOE171" s="17"/>
      <c r="TOF171" s="17"/>
      <c r="TOG171" s="17"/>
      <c r="TOH171" s="17"/>
      <c r="TOI171" s="17"/>
      <c r="TOJ171" s="17"/>
      <c r="TOK171" s="17"/>
      <c r="TOL171" s="17"/>
      <c r="TOM171" s="17"/>
      <c r="TON171" s="17"/>
      <c r="TOO171" s="17"/>
      <c r="TOP171" s="17"/>
      <c r="TOQ171" s="17"/>
      <c r="TOR171" s="17"/>
      <c r="TOS171" s="17"/>
      <c r="TOT171" s="17"/>
      <c r="TOU171" s="17"/>
      <c r="TOV171" s="17"/>
      <c r="TOW171" s="17"/>
      <c r="TOX171" s="17"/>
      <c r="TOY171" s="17"/>
      <c r="TOZ171" s="17"/>
      <c r="TPA171" s="17"/>
      <c r="TPB171" s="17"/>
      <c r="TPC171" s="17"/>
      <c r="TPD171" s="17"/>
      <c r="TPE171" s="17"/>
      <c r="TPF171" s="17"/>
      <c r="TPG171" s="17"/>
      <c r="TPH171" s="17"/>
      <c r="TPI171" s="17"/>
      <c r="TPJ171" s="17"/>
      <c r="TPK171" s="17"/>
      <c r="TPL171" s="17"/>
      <c r="TPM171" s="17"/>
      <c r="TPN171" s="17"/>
      <c r="TPO171" s="17"/>
      <c r="TPP171" s="17"/>
      <c r="TPQ171" s="17"/>
      <c r="TPR171" s="17"/>
      <c r="TPS171" s="17"/>
      <c r="TPT171" s="17"/>
      <c r="TPU171" s="17"/>
      <c r="TPV171" s="17"/>
      <c r="TPW171" s="17"/>
      <c r="TPX171" s="17"/>
      <c r="TPY171" s="17"/>
      <c r="TPZ171" s="17"/>
      <c r="TQA171" s="17"/>
      <c r="TQB171" s="17"/>
      <c r="TQC171" s="17"/>
      <c r="TQD171" s="17"/>
      <c r="TQE171" s="17"/>
      <c r="TQF171" s="17"/>
      <c r="TQG171" s="17"/>
      <c r="TQH171" s="17"/>
      <c r="TQI171" s="17"/>
      <c r="TQJ171" s="17"/>
      <c r="TQK171" s="17"/>
      <c r="TQL171" s="17"/>
      <c r="TQM171" s="17"/>
      <c r="TQN171" s="17"/>
      <c r="TQO171" s="17"/>
      <c r="TQP171" s="17"/>
      <c r="TQQ171" s="17"/>
      <c r="TQR171" s="17"/>
      <c r="TQS171" s="17"/>
      <c r="TQT171" s="17"/>
      <c r="TQU171" s="17"/>
      <c r="TQV171" s="17"/>
      <c r="TQW171" s="17"/>
      <c r="TQX171" s="17"/>
      <c r="TQY171" s="17"/>
      <c r="TQZ171" s="17"/>
      <c r="TRA171" s="17"/>
      <c r="TRB171" s="17"/>
      <c r="TRC171" s="17"/>
      <c r="TRD171" s="17"/>
      <c r="TRE171" s="17"/>
      <c r="TRF171" s="17"/>
      <c r="TRG171" s="17"/>
      <c r="TRH171" s="17"/>
      <c r="TRI171" s="17"/>
      <c r="TRJ171" s="17"/>
      <c r="TRK171" s="17"/>
      <c r="TRL171" s="17"/>
      <c r="TRM171" s="17"/>
      <c r="TRN171" s="17"/>
      <c r="TRO171" s="17"/>
      <c r="TRP171" s="17"/>
      <c r="TRQ171" s="17"/>
      <c r="TRR171" s="17"/>
      <c r="TRS171" s="17"/>
      <c r="TRT171" s="17"/>
      <c r="TRU171" s="17"/>
      <c r="TRV171" s="17"/>
      <c r="TRW171" s="17"/>
      <c r="TRX171" s="17"/>
      <c r="TRY171" s="17"/>
      <c r="TRZ171" s="17"/>
      <c r="TSA171" s="17"/>
      <c r="TSB171" s="17"/>
      <c r="TSC171" s="17"/>
      <c r="TSD171" s="17"/>
      <c r="TSE171" s="17"/>
      <c r="TSF171" s="17"/>
      <c r="TSG171" s="17"/>
      <c r="TSH171" s="17"/>
      <c r="TSI171" s="17"/>
      <c r="TSJ171" s="17"/>
      <c r="TSK171" s="17"/>
      <c r="TSL171" s="17"/>
      <c r="TSM171" s="17"/>
      <c r="TSN171" s="17"/>
      <c r="TSO171" s="17"/>
      <c r="TSP171" s="17"/>
      <c r="TSQ171" s="17"/>
      <c r="TSR171" s="17"/>
      <c r="TSS171" s="17"/>
      <c r="TST171" s="17"/>
      <c r="TSU171" s="17"/>
      <c r="TSV171" s="17"/>
      <c r="TSW171" s="17"/>
      <c r="TSX171" s="17"/>
      <c r="TSY171" s="17"/>
      <c r="TSZ171" s="17"/>
      <c r="TTA171" s="17"/>
      <c r="TTB171" s="17"/>
      <c r="TTC171" s="17"/>
      <c r="TTD171" s="17"/>
      <c r="TTE171" s="17"/>
      <c r="TTF171" s="17"/>
      <c r="TTG171" s="17"/>
      <c r="TTH171" s="17"/>
      <c r="TTI171" s="17"/>
      <c r="TTJ171" s="17"/>
      <c r="TTK171" s="17"/>
      <c r="TTL171" s="17"/>
      <c r="TTM171" s="17"/>
      <c r="TTN171" s="17"/>
      <c r="TTO171" s="17"/>
      <c r="TTP171" s="17"/>
      <c r="TTQ171" s="17"/>
      <c r="TTR171" s="17"/>
      <c r="TTS171" s="17"/>
      <c r="TTT171" s="17"/>
      <c r="TTU171" s="17"/>
      <c r="TTV171" s="17"/>
      <c r="TTW171" s="17"/>
      <c r="TTX171" s="17"/>
      <c r="TTY171" s="17"/>
      <c r="TTZ171" s="17"/>
      <c r="TUA171" s="17"/>
      <c r="TUB171" s="17"/>
      <c r="TUC171" s="17"/>
      <c r="TUD171" s="17"/>
      <c r="TUE171" s="17"/>
      <c r="TUF171" s="17"/>
      <c r="TUG171" s="17"/>
      <c r="TUH171" s="17"/>
      <c r="TUI171" s="17"/>
      <c r="TUJ171" s="17"/>
      <c r="TUK171" s="17"/>
      <c r="TUL171" s="17"/>
      <c r="TUM171" s="17"/>
      <c r="TUN171" s="17"/>
      <c r="TUO171" s="17"/>
      <c r="TUP171" s="17"/>
      <c r="TUQ171" s="17"/>
      <c r="TUR171" s="17"/>
      <c r="TUS171" s="17"/>
      <c r="TUT171" s="17"/>
      <c r="TUU171" s="17"/>
      <c r="TUV171" s="17"/>
      <c r="TUW171" s="17"/>
      <c r="TUX171" s="17"/>
      <c r="TUY171" s="17"/>
      <c r="TUZ171" s="17"/>
      <c r="TVA171" s="17"/>
      <c r="TVB171" s="17"/>
      <c r="TVC171" s="17"/>
      <c r="TVD171" s="17"/>
      <c r="TVE171" s="17"/>
      <c r="TVF171" s="17"/>
      <c r="TVG171" s="17"/>
      <c r="TVH171" s="17"/>
      <c r="TVI171" s="17"/>
      <c r="TVJ171" s="17"/>
      <c r="TVK171" s="17"/>
      <c r="TVL171" s="17"/>
      <c r="TVM171" s="17"/>
      <c r="TVN171" s="17"/>
      <c r="TVO171" s="17"/>
      <c r="TVP171" s="17"/>
      <c r="TVQ171" s="17"/>
      <c r="TVR171" s="17"/>
      <c r="TVS171" s="17"/>
      <c r="TVT171" s="17"/>
      <c r="TVU171" s="17"/>
      <c r="TVV171" s="17"/>
      <c r="TVW171" s="17"/>
      <c r="TVX171" s="17"/>
      <c r="TVY171" s="17"/>
      <c r="TVZ171" s="17"/>
      <c r="TWA171" s="17"/>
      <c r="TWB171" s="17"/>
      <c r="TWC171" s="17"/>
      <c r="TWD171" s="17"/>
      <c r="TWE171" s="17"/>
      <c r="TWF171" s="17"/>
      <c r="TWG171" s="17"/>
      <c r="TWH171" s="17"/>
      <c r="TWI171" s="17"/>
      <c r="TWJ171" s="17"/>
      <c r="TWK171" s="17"/>
      <c r="TWL171" s="17"/>
      <c r="TWM171" s="17"/>
      <c r="TWN171" s="17"/>
      <c r="TWO171" s="17"/>
      <c r="TWP171" s="17"/>
      <c r="TWQ171" s="17"/>
      <c r="TWR171" s="17"/>
      <c r="TWS171" s="17"/>
      <c r="TWT171" s="17"/>
      <c r="TWU171" s="17"/>
      <c r="TWV171" s="17"/>
      <c r="TWW171" s="17"/>
      <c r="TWX171" s="17"/>
      <c r="TWY171" s="17"/>
      <c r="TWZ171" s="17"/>
      <c r="TXA171" s="17"/>
      <c r="TXB171" s="17"/>
      <c r="TXC171" s="17"/>
      <c r="TXD171" s="17"/>
      <c r="TXE171" s="17"/>
      <c r="TXF171" s="17"/>
      <c r="TXG171" s="17"/>
      <c r="TXH171" s="17"/>
      <c r="TXI171" s="17"/>
      <c r="TXJ171" s="17"/>
      <c r="TXK171" s="17"/>
      <c r="TXL171" s="17"/>
      <c r="TXM171" s="17"/>
      <c r="TXN171" s="17"/>
      <c r="TXO171" s="17"/>
      <c r="TXP171" s="17"/>
      <c r="TXQ171" s="17"/>
      <c r="TXR171" s="17"/>
      <c r="TXS171" s="17"/>
      <c r="TXT171" s="17"/>
      <c r="TXU171" s="17"/>
      <c r="TXV171" s="17"/>
      <c r="TXW171" s="17"/>
      <c r="TXX171" s="17"/>
      <c r="TXY171" s="17"/>
      <c r="TXZ171" s="17"/>
      <c r="TYA171" s="17"/>
      <c r="TYB171" s="17"/>
      <c r="TYC171" s="17"/>
      <c r="TYD171" s="17"/>
      <c r="TYE171" s="17"/>
      <c r="TYF171" s="17"/>
      <c r="TYG171" s="17"/>
      <c r="TYH171" s="17"/>
      <c r="TYI171" s="17"/>
      <c r="TYJ171" s="17"/>
      <c r="TYK171" s="17"/>
      <c r="TYL171" s="17"/>
      <c r="TYM171" s="17"/>
      <c r="TYN171" s="17"/>
      <c r="TYO171" s="17"/>
      <c r="TYP171" s="17"/>
      <c r="TYQ171" s="17"/>
      <c r="TYR171" s="17"/>
      <c r="TYS171" s="17"/>
      <c r="TYT171" s="17"/>
      <c r="TYU171" s="17"/>
      <c r="TYV171" s="17"/>
      <c r="TYW171" s="17"/>
      <c r="TYX171" s="17"/>
      <c r="TYY171" s="17"/>
      <c r="TYZ171" s="17"/>
      <c r="TZA171" s="17"/>
      <c r="TZB171" s="17"/>
      <c r="TZC171" s="17"/>
      <c r="TZD171" s="17"/>
      <c r="TZE171" s="17"/>
      <c r="TZF171" s="17"/>
      <c r="TZG171" s="17"/>
      <c r="TZH171" s="17"/>
      <c r="TZI171" s="17"/>
      <c r="TZJ171" s="17"/>
      <c r="TZK171" s="17"/>
      <c r="TZL171" s="17"/>
      <c r="TZM171" s="17"/>
      <c r="TZN171" s="17"/>
      <c r="TZO171" s="17"/>
      <c r="TZP171" s="17"/>
      <c r="TZQ171" s="17"/>
      <c r="TZR171" s="17"/>
      <c r="TZS171" s="17"/>
      <c r="TZT171" s="17"/>
      <c r="TZU171" s="17"/>
      <c r="TZV171" s="17"/>
      <c r="TZW171" s="17"/>
      <c r="TZX171" s="17"/>
      <c r="TZY171" s="17"/>
      <c r="TZZ171" s="17"/>
      <c r="UAA171" s="17"/>
      <c r="UAB171" s="17"/>
      <c r="UAC171" s="17"/>
      <c r="UAD171" s="17"/>
      <c r="UAE171" s="17"/>
      <c r="UAF171" s="17"/>
      <c r="UAG171" s="17"/>
      <c r="UAH171" s="17"/>
      <c r="UAI171" s="17"/>
      <c r="UAJ171" s="17"/>
      <c r="UAK171" s="17"/>
      <c r="UAL171" s="17"/>
      <c r="UAM171" s="17"/>
      <c r="UAN171" s="17"/>
      <c r="UAO171" s="17"/>
      <c r="UAP171" s="17"/>
      <c r="UAQ171" s="17"/>
      <c r="UAR171" s="17"/>
      <c r="UAS171" s="17"/>
      <c r="UAT171" s="17"/>
      <c r="UAU171" s="17"/>
      <c r="UAV171" s="17"/>
      <c r="UAW171" s="17"/>
      <c r="UAX171" s="17"/>
      <c r="UAY171" s="17"/>
      <c r="UAZ171" s="17"/>
      <c r="UBA171" s="17"/>
      <c r="UBB171" s="17"/>
      <c r="UBC171" s="17"/>
      <c r="UBD171" s="17"/>
      <c r="UBE171" s="17"/>
      <c r="UBF171" s="17"/>
      <c r="UBG171" s="17"/>
      <c r="UBH171" s="17"/>
      <c r="UBI171" s="17"/>
      <c r="UBJ171" s="17"/>
      <c r="UBK171" s="17"/>
      <c r="UBL171" s="17"/>
      <c r="UBM171" s="17"/>
      <c r="UBN171" s="17"/>
      <c r="UBO171" s="17"/>
      <c r="UBP171" s="17"/>
      <c r="UBQ171" s="17"/>
      <c r="UBR171" s="17"/>
      <c r="UBS171" s="17"/>
      <c r="UBT171" s="17"/>
      <c r="UBU171" s="17"/>
      <c r="UBV171" s="17"/>
      <c r="UBW171" s="17"/>
      <c r="UBX171" s="17"/>
      <c r="UBY171" s="17"/>
      <c r="UBZ171" s="17"/>
      <c r="UCA171" s="17"/>
      <c r="UCB171" s="17"/>
      <c r="UCC171" s="17"/>
      <c r="UCD171" s="17"/>
      <c r="UCE171" s="17"/>
      <c r="UCF171" s="17"/>
      <c r="UCG171" s="17"/>
      <c r="UCH171" s="17"/>
      <c r="UCI171" s="17"/>
      <c r="UCJ171" s="17"/>
      <c r="UCK171" s="17"/>
      <c r="UCL171" s="17"/>
      <c r="UCM171" s="17"/>
      <c r="UCN171" s="17"/>
      <c r="UCO171" s="17"/>
      <c r="UCP171" s="17"/>
      <c r="UCQ171" s="17"/>
      <c r="UCR171" s="17"/>
      <c r="UCS171" s="17"/>
      <c r="UCT171" s="17"/>
      <c r="UCU171" s="17"/>
      <c r="UCV171" s="17"/>
      <c r="UCW171" s="17"/>
      <c r="UCX171" s="17"/>
      <c r="UCY171" s="17"/>
      <c r="UCZ171" s="17"/>
      <c r="UDA171" s="17"/>
      <c r="UDB171" s="17"/>
      <c r="UDC171" s="17"/>
      <c r="UDD171" s="17"/>
      <c r="UDE171" s="17"/>
      <c r="UDF171" s="17"/>
      <c r="UDG171" s="17"/>
      <c r="UDH171" s="17"/>
      <c r="UDI171" s="17"/>
      <c r="UDJ171" s="17"/>
      <c r="UDK171" s="17"/>
      <c r="UDL171" s="17"/>
      <c r="UDM171" s="17"/>
      <c r="UDN171" s="17"/>
      <c r="UDO171" s="17"/>
      <c r="UDP171" s="17"/>
      <c r="UDQ171" s="17"/>
      <c r="UDR171" s="17"/>
      <c r="UDS171" s="17"/>
      <c r="UDT171" s="17"/>
      <c r="UDU171" s="17"/>
      <c r="UDV171" s="17"/>
      <c r="UDW171" s="17"/>
      <c r="UDX171" s="17"/>
      <c r="UDY171" s="17"/>
      <c r="UDZ171" s="17"/>
      <c r="UEA171" s="17"/>
      <c r="UEB171" s="17"/>
      <c r="UEC171" s="17"/>
      <c r="UED171" s="17"/>
      <c r="UEE171" s="17"/>
      <c r="UEF171" s="17"/>
      <c r="UEG171" s="17"/>
      <c r="UEH171" s="17"/>
      <c r="UEI171" s="17"/>
      <c r="UEJ171" s="17"/>
      <c r="UEK171" s="17"/>
      <c r="UEL171" s="17"/>
      <c r="UEM171" s="17"/>
      <c r="UEN171" s="17"/>
      <c r="UEO171" s="17"/>
      <c r="UEP171" s="17"/>
      <c r="UEQ171" s="17"/>
      <c r="UER171" s="17"/>
      <c r="UES171" s="17"/>
      <c r="UET171" s="17"/>
      <c r="UEU171" s="17"/>
      <c r="UEV171" s="17"/>
      <c r="UEW171" s="17"/>
      <c r="UEX171" s="17"/>
      <c r="UEY171" s="17"/>
      <c r="UEZ171" s="17"/>
      <c r="UFA171" s="17"/>
      <c r="UFB171" s="17"/>
      <c r="UFC171" s="17"/>
      <c r="UFD171" s="17"/>
      <c r="UFE171" s="17"/>
      <c r="UFF171" s="17"/>
      <c r="UFG171" s="17"/>
      <c r="UFH171" s="17"/>
      <c r="UFI171" s="17"/>
      <c r="UFJ171" s="17"/>
      <c r="UFK171" s="17"/>
      <c r="UFL171" s="17"/>
      <c r="UFM171" s="17"/>
      <c r="UFN171" s="17"/>
      <c r="UFO171" s="17"/>
      <c r="UFP171" s="17"/>
      <c r="UFQ171" s="17"/>
      <c r="UFR171" s="17"/>
      <c r="UFS171" s="17"/>
      <c r="UFT171" s="17"/>
      <c r="UFU171" s="17"/>
      <c r="UFV171" s="17"/>
      <c r="UFW171" s="17"/>
      <c r="UFX171" s="17"/>
      <c r="UFY171" s="17"/>
      <c r="UFZ171" s="17"/>
      <c r="UGA171" s="17"/>
      <c r="UGB171" s="17"/>
      <c r="UGC171" s="17"/>
      <c r="UGD171" s="17"/>
      <c r="UGE171" s="17"/>
      <c r="UGF171" s="17"/>
      <c r="UGG171" s="17"/>
      <c r="UGH171" s="17"/>
      <c r="UGI171" s="17"/>
      <c r="UGJ171" s="17"/>
      <c r="UGK171" s="17"/>
      <c r="UGL171" s="17"/>
      <c r="UGM171" s="17"/>
      <c r="UGN171" s="17"/>
      <c r="UGO171" s="17"/>
      <c r="UGP171" s="17"/>
      <c r="UGQ171" s="17"/>
      <c r="UGR171" s="17"/>
      <c r="UGS171" s="17"/>
      <c r="UGT171" s="17"/>
      <c r="UGU171" s="17"/>
      <c r="UGV171" s="17"/>
      <c r="UGW171" s="17"/>
      <c r="UGX171" s="17"/>
      <c r="UGY171" s="17"/>
      <c r="UGZ171" s="17"/>
      <c r="UHA171" s="17"/>
      <c r="UHB171" s="17"/>
      <c r="UHC171" s="17"/>
      <c r="UHD171" s="17"/>
      <c r="UHE171" s="17"/>
      <c r="UHF171" s="17"/>
      <c r="UHG171" s="17"/>
      <c r="UHH171" s="17"/>
      <c r="UHI171" s="17"/>
      <c r="UHJ171" s="17"/>
      <c r="UHK171" s="17"/>
      <c r="UHL171" s="17"/>
      <c r="UHM171" s="17"/>
      <c r="UHN171" s="17"/>
      <c r="UHO171" s="17"/>
      <c r="UHP171" s="17"/>
      <c r="UHQ171" s="17"/>
      <c r="UHR171" s="17"/>
      <c r="UHS171" s="17"/>
      <c r="UHT171" s="17"/>
      <c r="UHU171" s="17"/>
      <c r="UHV171" s="17"/>
      <c r="UHW171" s="17"/>
      <c r="UHX171" s="17"/>
      <c r="UHY171" s="17"/>
      <c r="UHZ171" s="17"/>
      <c r="UIA171" s="17"/>
      <c r="UIB171" s="17"/>
      <c r="UIC171" s="17"/>
      <c r="UID171" s="17"/>
      <c r="UIE171" s="17"/>
      <c r="UIF171" s="17"/>
      <c r="UIG171" s="17"/>
      <c r="UIH171" s="17"/>
      <c r="UII171" s="17"/>
      <c r="UIJ171" s="17"/>
      <c r="UIK171" s="17"/>
      <c r="UIL171" s="17"/>
      <c r="UIM171" s="17"/>
      <c r="UIN171" s="17"/>
      <c r="UIO171" s="17"/>
      <c r="UIP171" s="17"/>
      <c r="UIQ171" s="17"/>
      <c r="UIR171" s="17"/>
      <c r="UIS171" s="17"/>
      <c r="UIT171" s="17"/>
      <c r="UIU171" s="17"/>
      <c r="UIV171" s="17"/>
      <c r="UIW171" s="17"/>
      <c r="UIX171" s="17"/>
      <c r="UIY171" s="17"/>
      <c r="UIZ171" s="17"/>
      <c r="UJA171" s="17"/>
      <c r="UJB171" s="17"/>
      <c r="UJC171" s="17"/>
      <c r="UJD171" s="17"/>
      <c r="UJE171" s="17"/>
      <c r="UJF171" s="17"/>
      <c r="UJG171" s="17"/>
      <c r="UJH171" s="17"/>
      <c r="UJI171" s="17"/>
      <c r="UJJ171" s="17"/>
      <c r="UJK171" s="17"/>
      <c r="UJL171" s="17"/>
      <c r="UJM171" s="17"/>
      <c r="UJN171" s="17"/>
      <c r="UJO171" s="17"/>
      <c r="UJP171" s="17"/>
      <c r="UJQ171" s="17"/>
      <c r="UJR171" s="17"/>
      <c r="UJS171" s="17"/>
      <c r="UJT171" s="17"/>
      <c r="UJU171" s="17"/>
      <c r="UJV171" s="17"/>
      <c r="UJW171" s="17"/>
      <c r="UJX171" s="17"/>
      <c r="UJY171" s="17"/>
      <c r="UJZ171" s="17"/>
      <c r="UKA171" s="17"/>
      <c r="UKB171" s="17"/>
      <c r="UKC171" s="17"/>
      <c r="UKD171" s="17"/>
      <c r="UKE171" s="17"/>
      <c r="UKF171" s="17"/>
      <c r="UKG171" s="17"/>
      <c r="UKH171" s="17"/>
      <c r="UKI171" s="17"/>
      <c r="UKJ171" s="17"/>
      <c r="UKK171" s="17"/>
      <c r="UKL171" s="17"/>
      <c r="UKM171" s="17"/>
      <c r="UKN171" s="17"/>
      <c r="UKO171" s="17"/>
      <c r="UKP171" s="17"/>
      <c r="UKQ171" s="17"/>
      <c r="UKR171" s="17"/>
      <c r="UKS171" s="17"/>
      <c r="UKT171" s="17"/>
      <c r="UKU171" s="17"/>
      <c r="UKV171" s="17"/>
      <c r="UKW171" s="17"/>
      <c r="UKX171" s="17"/>
      <c r="UKY171" s="17"/>
      <c r="UKZ171" s="17"/>
      <c r="ULA171" s="17"/>
      <c r="ULB171" s="17"/>
      <c r="ULC171" s="17"/>
      <c r="ULD171" s="17"/>
      <c r="ULE171" s="17"/>
      <c r="ULF171" s="17"/>
      <c r="ULG171" s="17"/>
      <c r="ULH171" s="17"/>
      <c r="ULI171" s="17"/>
      <c r="ULJ171" s="17"/>
      <c r="ULK171" s="17"/>
      <c r="ULL171" s="17"/>
      <c r="ULM171" s="17"/>
      <c r="ULN171" s="17"/>
      <c r="ULO171" s="17"/>
      <c r="ULP171" s="17"/>
      <c r="ULQ171" s="17"/>
      <c r="ULR171" s="17"/>
      <c r="ULS171" s="17"/>
      <c r="ULT171" s="17"/>
      <c r="ULU171" s="17"/>
      <c r="ULV171" s="17"/>
      <c r="ULW171" s="17"/>
      <c r="ULX171" s="17"/>
      <c r="ULY171" s="17"/>
      <c r="ULZ171" s="17"/>
      <c r="UMA171" s="17"/>
      <c r="UMB171" s="17"/>
      <c r="UMC171" s="17"/>
      <c r="UMD171" s="17"/>
      <c r="UME171" s="17"/>
      <c r="UMF171" s="17"/>
      <c r="UMG171" s="17"/>
      <c r="UMH171" s="17"/>
      <c r="UMI171" s="17"/>
      <c r="UMJ171" s="17"/>
      <c r="UMK171" s="17"/>
      <c r="UML171" s="17"/>
      <c r="UMM171" s="17"/>
      <c r="UMN171" s="17"/>
      <c r="UMO171" s="17"/>
      <c r="UMP171" s="17"/>
      <c r="UMQ171" s="17"/>
      <c r="UMR171" s="17"/>
      <c r="UMS171" s="17"/>
      <c r="UMT171" s="17"/>
      <c r="UMU171" s="17"/>
      <c r="UMV171" s="17"/>
      <c r="UMW171" s="17"/>
      <c r="UMX171" s="17"/>
      <c r="UMY171" s="17"/>
      <c r="UMZ171" s="17"/>
      <c r="UNA171" s="17"/>
      <c r="UNB171" s="17"/>
      <c r="UNC171" s="17"/>
      <c r="UND171" s="17"/>
      <c r="UNE171" s="17"/>
      <c r="UNF171" s="17"/>
      <c r="UNG171" s="17"/>
      <c r="UNH171" s="17"/>
      <c r="UNI171" s="17"/>
      <c r="UNJ171" s="17"/>
      <c r="UNK171" s="17"/>
      <c r="UNL171" s="17"/>
      <c r="UNM171" s="17"/>
      <c r="UNN171" s="17"/>
      <c r="UNO171" s="17"/>
      <c r="UNP171" s="17"/>
      <c r="UNQ171" s="17"/>
      <c r="UNR171" s="17"/>
      <c r="UNS171" s="17"/>
      <c r="UNT171" s="17"/>
      <c r="UNU171" s="17"/>
      <c r="UNV171" s="17"/>
      <c r="UNW171" s="17"/>
      <c r="UNX171" s="17"/>
      <c r="UNY171" s="17"/>
      <c r="UNZ171" s="17"/>
      <c r="UOA171" s="17"/>
      <c r="UOB171" s="17"/>
      <c r="UOC171" s="17"/>
      <c r="UOD171" s="17"/>
      <c r="UOE171" s="17"/>
      <c r="UOF171" s="17"/>
      <c r="UOG171" s="17"/>
      <c r="UOH171" s="17"/>
      <c r="UOI171" s="17"/>
      <c r="UOJ171" s="17"/>
      <c r="UOK171" s="17"/>
      <c r="UOL171" s="17"/>
      <c r="UOM171" s="17"/>
      <c r="UON171" s="17"/>
      <c r="UOO171" s="17"/>
      <c r="UOP171" s="17"/>
      <c r="UOQ171" s="17"/>
      <c r="UOR171" s="17"/>
      <c r="UOS171" s="17"/>
      <c r="UOT171" s="17"/>
      <c r="UOU171" s="17"/>
      <c r="UOV171" s="17"/>
      <c r="UOW171" s="17"/>
      <c r="UOX171" s="17"/>
      <c r="UOY171" s="17"/>
      <c r="UOZ171" s="17"/>
      <c r="UPA171" s="17"/>
      <c r="UPB171" s="17"/>
      <c r="UPC171" s="17"/>
      <c r="UPD171" s="17"/>
      <c r="UPE171" s="17"/>
      <c r="UPF171" s="17"/>
      <c r="UPG171" s="17"/>
      <c r="UPH171" s="17"/>
      <c r="UPI171" s="17"/>
      <c r="UPJ171" s="17"/>
      <c r="UPK171" s="17"/>
      <c r="UPL171" s="17"/>
      <c r="UPM171" s="17"/>
      <c r="UPN171" s="17"/>
      <c r="UPO171" s="17"/>
      <c r="UPP171" s="17"/>
      <c r="UPQ171" s="17"/>
      <c r="UPR171" s="17"/>
      <c r="UPS171" s="17"/>
      <c r="UPT171" s="17"/>
      <c r="UPU171" s="17"/>
      <c r="UPV171" s="17"/>
      <c r="UPW171" s="17"/>
      <c r="UPX171" s="17"/>
      <c r="UPY171" s="17"/>
      <c r="UPZ171" s="17"/>
      <c r="UQA171" s="17"/>
      <c r="UQB171" s="17"/>
      <c r="UQC171" s="17"/>
      <c r="UQD171" s="17"/>
      <c r="UQE171" s="17"/>
      <c r="UQF171" s="17"/>
      <c r="UQG171" s="17"/>
      <c r="UQH171" s="17"/>
      <c r="UQI171" s="17"/>
      <c r="UQJ171" s="17"/>
      <c r="UQK171" s="17"/>
      <c r="UQL171" s="17"/>
      <c r="UQM171" s="17"/>
      <c r="UQN171" s="17"/>
      <c r="UQO171" s="17"/>
      <c r="UQP171" s="17"/>
      <c r="UQQ171" s="17"/>
      <c r="UQR171" s="17"/>
      <c r="UQS171" s="17"/>
      <c r="UQT171" s="17"/>
      <c r="UQU171" s="17"/>
      <c r="UQV171" s="17"/>
      <c r="UQW171" s="17"/>
      <c r="UQX171" s="17"/>
      <c r="UQY171" s="17"/>
      <c r="UQZ171" s="17"/>
      <c r="URA171" s="17"/>
      <c r="URB171" s="17"/>
      <c r="URC171" s="17"/>
      <c r="URD171" s="17"/>
      <c r="URE171" s="17"/>
      <c r="URF171" s="17"/>
      <c r="URG171" s="17"/>
      <c r="URH171" s="17"/>
      <c r="URI171" s="17"/>
      <c r="URJ171" s="17"/>
      <c r="URK171" s="17"/>
      <c r="URL171" s="17"/>
      <c r="URM171" s="17"/>
      <c r="URN171" s="17"/>
      <c r="URO171" s="17"/>
      <c r="URP171" s="17"/>
      <c r="URQ171" s="17"/>
      <c r="URR171" s="17"/>
      <c r="URS171" s="17"/>
      <c r="URT171" s="17"/>
      <c r="URU171" s="17"/>
      <c r="URV171" s="17"/>
      <c r="URW171" s="17"/>
      <c r="URX171" s="17"/>
      <c r="URY171" s="17"/>
      <c r="URZ171" s="17"/>
      <c r="USA171" s="17"/>
      <c r="USB171" s="17"/>
      <c r="USC171" s="17"/>
      <c r="USD171" s="17"/>
      <c r="USE171" s="17"/>
      <c r="USF171" s="17"/>
      <c r="USG171" s="17"/>
      <c r="USH171" s="17"/>
      <c r="USI171" s="17"/>
      <c r="USJ171" s="17"/>
      <c r="USK171" s="17"/>
      <c r="USL171" s="17"/>
      <c r="USM171" s="17"/>
      <c r="USN171" s="17"/>
      <c r="USO171" s="17"/>
      <c r="USP171" s="17"/>
      <c r="USQ171" s="17"/>
      <c r="USR171" s="17"/>
      <c r="USS171" s="17"/>
      <c r="UST171" s="17"/>
      <c r="USU171" s="17"/>
      <c r="USV171" s="17"/>
      <c r="USW171" s="17"/>
      <c r="USX171" s="17"/>
      <c r="USY171" s="17"/>
      <c r="USZ171" s="17"/>
      <c r="UTA171" s="17"/>
      <c r="UTB171" s="17"/>
      <c r="UTC171" s="17"/>
      <c r="UTD171" s="17"/>
      <c r="UTE171" s="17"/>
      <c r="UTF171" s="17"/>
      <c r="UTG171" s="17"/>
      <c r="UTH171" s="17"/>
      <c r="UTI171" s="17"/>
      <c r="UTJ171" s="17"/>
      <c r="UTK171" s="17"/>
      <c r="UTL171" s="17"/>
      <c r="UTM171" s="17"/>
      <c r="UTN171" s="17"/>
      <c r="UTO171" s="17"/>
      <c r="UTP171" s="17"/>
      <c r="UTQ171" s="17"/>
      <c r="UTR171" s="17"/>
      <c r="UTS171" s="17"/>
      <c r="UTT171" s="17"/>
      <c r="UTU171" s="17"/>
      <c r="UTV171" s="17"/>
      <c r="UTW171" s="17"/>
      <c r="UTX171" s="17"/>
      <c r="UTY171" s="17"/>
      <c r="UTZ171" s="17"/>
      <c r="UUA171" s="17"/>
      <c r="UUB171" s="17"/>
      <c r="UUC171" s="17"/>
      <c r="UUD171" s="17"/>
      <c r="UUE171" s="17"/>
      <c r="UUF171" s="17"/>
      <c r="UUG171" s="17"/>
      <c r="UUH171" s="17"/>
      <c r="UUI171" s="17"/>
      <c r="UUJ171" s="17"/>
      <c r="UUK171" s="17"/>
      <c r="UUL171" s="17"/>
      <c r="UUM171" s="17"/>
      <c r="UUN171" s="17"/>
      <c r="UUO171" s="17"/>
      <c r="UUP171" s="17"/>
      <c r="UUQ171" s="17"/>
      <c r="UUR171" s="17"/>
      <c r="UUS171" s="17"/>
      <c r="UUT171" s="17"/>
      <c r="UUU171" s="17"/>
      <c r="UUV171" s="17"/>
      <c r="UUW171" s="17"/>
      <c r="UUX171" s="17"/>
      <c r="UUY171" s="17"/>
      <c r="UUZ171" s="17"/>
      <c r="UVA171" s="17"/>
      <c r="UVB171" s="17"/>
      <c r="UVC171" s="17"/>
      <c r="UVD171" s="17"/>
      <c r="UVE171" s="17"/>
      <c r="UVF171" s="17"/>
      <c r="UVG171" s="17"/>
      <c r="UVH171" s="17"/>
      <c r="UVI171" s="17"/>
      <c r="UVJ171" s="17"/>
      <c r="UVK171" s="17"/>
      <c r="UVL171" s="17"/>
      <c r="UVM171" s="17"/>
      <c r="UVN171" s="17"/>
      <c r="UVO171" s="17"/>
      <c r="UVP171" s="17"/>
      <c r="UVQ171" s="17"/>
      <c r="UVR171" s="17"/>
      <c r="UVS171" s="17"/>
      <c r="UVT171" s="17"/>
      <c r="UVU171" s="17"/>
      <c r="UVV171" s="17"/>
      <c r="UVW171" s="17"/>
      <c r="UVX171" s="17"/>
      <c r="UVY171" s="17"/>
      <c r="UVZ171" s="17"/>
      <c r="UWA171" s="17"/>
      <c r="UWB171" s="17"/>
      <c r="UWC171" s="17"/>
      <c r="UWD171" s="17"/>
      <c r="UWE171" s="17"/>
      <c r="UWF171" s="17"/>
      <c r="UWG171" s="17"/>
      <c r="UWH171" s="17"/>
      <c r="UWI171" s="17"/>
      <c r="UWJ171" s="17"/>
      <c r="UWK171" s="17"/>
      <c r="UWL171" s="17"/>
      <c r="UWM171" s="17"/>
      <c r="UWN171" s="17"/>
      <c r="UWO171" s="17"/>
      <c r="UWP171" s="17"/>
      <c r="UWQ171" s="17"/>
      <c r="UWR171" s="17"/>
      <c r="UWS171" s="17"/>
      <c r="UWT171" s="17"/>
      <c r="UWU171" s="17"/>
      <c r="UWV171" s="17"/>
      <c r="UWW171" s="17"/>
      <c r="UWX171" s="17"/>
      <c r="UWY171" s="17"/>
      <c r="UWZ171" s="17"/>
      <c r="UXA171" s="17"/>
      <c r="UXB171" s="17"/>
      <c r="UXC171" s="17"/>
      <c r="UXD171" s="17"/>
      <c r="UXE171" s="17"/>
      <c r="UXF171" s="17"/>
      <c r="UXG171" s="17"/>
      <c r="UXH171" s="17"/>
      <c r="UXI171" s="17"/>
      <c r="UXJ171" s="17"/>
      <c r="UXK171" s="17"/>
      <c r="UXL171" s="17"/>
      <c r="UXM171" s="17"/>
      <c r="UXN171" s="17"/>
      <c r="UXO171" s="17"/>
      <c r="UXP171" s="17"/>
      <c r="UXQ171" s="17"/>
      <c r="UXR171" s="17"/>
      <c r="UXS171" s="17"/>
      <c r="UXT171" s="17"/>
      <c r="UXU171" s="17"/>
      <c r="UXV171" s="17"/>
      <c r="UXW171" s="17"/>
      <c r="UXX171" s="17"/>
      <c r="UXY171" s="17"/>
      <c r="UXZ171" s="17"/>
      <c r="UYA171" s="17"/>
      <c r="UYB171" s="17"/>
      <c r="UYC171" s="17"/>
      <c r="UYD171" s="17"/>
      <c r="UYE171" s="17"/>
      <c r="UYF171" s="17"/>
      <c r="UYG171" s="17"/>
      <c r="UYH171" s="17"/>
      <c r="UYI171" s="17"/>
      <c r="UYJ171" s="17"/>
      <c r="UYK171" s="17"/>
      <c r="UYL171" s="17"/>
      <c r="UYM171" s="17"/>
      <c r="UYN171" s="17"/>
      <c r="UYO171" s="17"/>
      <c r="UYP171" s="17"/>
      <c r="UYQ171" s="17"/>
      <c r="UYR171" s="17"/>
      <c r="UYS171" s="17"/>
      <c r="UYT171" s="17"/>
      <c r="UYU171" s="17"/>
      <c r="UYV171" s="17"/>
      <c r="UYW171" s="17"/>
      <c r="UYX171" s="17"/>
      <c r="UYY171" s="17"/>
      <c r="UYZ171" s="17"/>
      <c r="UZA171" s="17"/>
      <c r="UZB171" s="17"/>
      <c r="UZC171" s="17"/>
      <c r="UZD171" s="17"/>
      <c r="UZE171" s="17"/>
      <c r="UZF171" s="17"/>
      <c r="UZG171" s="17"/>
      <c r="UZH171" s="17"/>
      <c r="UZI171" s="17"/>
      <c r="UZJ171" s="17"/>
      <c r="UZK171" s="17"/>
      <c r="UZL171" s="17"/>
      <c r="UZM171" s="17"/>
      <c r="UZN171" s="17"/>
      <c r="UZO171" s="17"/>
      <c r="UZP171" s="17"/>
      <c r="UZQ171" s="17"/>
      <c r="UZR171" s="17"/>
      <c r="UZS171" s="17"/>
      <c r="UZT171" s="17"/>
      <c r="UZU171" s="17"/>
      <c r="UZV171" s="17"/>
      <c r="UZW171" s="17"/>
      <c r="UZX171" s="17"/>
      <c r="UZY171" s="17"/>
      <c r="UZZ171" s="17"/>
      <c r="VAA171" s="17"/>
      <c r="VAB171" s="17"/>
      <c r="VAC171" s="17"/>
      <c r="VAD171" s="17"/>
      <c r="VAE171" s="17"/>
      <c r="VAF171" s="17"/>
      <c r="VAG171" s="17"/>
      <c r="VAH171" s="17"/>
      <c r="VAI171" s="17"/>
      <c r="VAJ171" s="17"/>
      <c r="VAK171" s="17"/>
      <c r="VAL171" s="17"/>
      <c r="VAM171" s="17"/>
      <c r="VAN171" s="17"/>
      <c r="VAO171" s="17"/>
      <c r="VAP171" s="17"/>
      <c r="VAQ171" s="17"/>
      <c r="VAR171" s="17"/>
      <c r="VAS171" s="17"/>
      <c r="VAT171" s="17"/>
      <c r="VAU171" s="17"/>
      <c r="VAV171" s="17"/>
      <c r="VAW171" s="17"/>
      <c r="VAX171" s="17"/>
      <c r="VAY171" s="17"/>
      <c r="VAZ171" s="17"/>
      <c r="VBA171" s="17"/>
      <c r="VBB171" s="17"/>
      <c r="VBC171" s="17"/>
      <c r="VBD171" s="17"/>
      <c r="VBE171" s="17"/>
      <c r="VBF171" s="17"/>
      <c r="VBG171" s="17"/>
      <c r="VBH171" s="17"/>
      <c r="VBI171" s="17"/>
      <c r="VBJ171" s="17"/>
      <c r="VBK171" s="17"/>
      <c r="VBL171" s="17"/>
      <c r="VBM171" s="17"/>
      <c r="VBN171" s="17"/>
      <c r="VBO171" s="17"/>
      <c r="VBP171" s="17"/>
      <c r="VBQ171" s="17"/>
      <c r="VBR171" s="17"/>
      <c r="VBS171" s="17"/>
      <c r="VBT171" s="17"/>
      <c r="VBU171" s="17"/>
      <c r="VBV171" s="17"/>
      <c r="VBW171" s="17"/>
      <c r="VBX171" s="17"/>
      <c r="VBY171" s="17"/>
      <c r="VBZ171" s="17"/>
      <c r="VCA171" s="17"/>
      <c r="VCB171" s="17"/>
      <c r="VCC171" s="17"/>
      <c r="VCD171" s="17"/>
      <c r="VCE171" s="17"/>
      <c r="VCF171" s="17"/>
      <c r="VCG171" s="17"/>
      <c r="VCH171" s="17"/>
      <c r="VCI171" s="17"/>
      <c r="VCJ171" s="17"/>
      <c r="VCK171" s="17"/>
      <c r="VCL171" s="17"/>
      <c r="VCM171" s="17"/>
      <c r="VCN171" s="17"/>
      <c r="VCO171" s="17"/>
      <c r="VCP171" s="17"/>
      <c r="VCQ171" s="17"/>
      <c r="VCR171" s="17"/>
      <c r="VCS171" s="17"/>
      <c r="VCT171" s="17"/>
      <c r="VCU171" s="17"/>
      <c r="VCV171" s="17"/>
      <c r="VCW171" s="17"/>
      <c r="VCX171" s="17"/>
      <c r="VCY171" s="17"/>
      <c r="VCZ171" s="17"/>
      <c r="VDA171" s="17"/>
      <c r="VDB171" s="17"/>
      <c r="VDC171" s="17"/>
      <c r="VDD171" s="17"/>
      <c r="VDE171" s="17"/>
      <c r="VDF171" s="17"/>
      <c r="VDG171" s="17"/>
      <c r="VDH171" s="17"/>
      <c r="VDI171" s="17"/>
      <c r="VDJ171" s="17"/>
      <c r="VDK171" s="17"/>
      <c r="VDL171" s="17"/>
      <c r="VDM171" s="17"/>
      <c r="VDN171" s="17"/>
      <c r="VDO171" s="17"/>
      <c r="VDP171" s="17"/>
      <c r="VDQ171" s="17"/>
      <c r="VDR171" s="17"/>
      <c r="VDS171" s="17"/>
      <c r="VDT171" s="17"/>
      <c r="VDU171" s="17"/>
      <c r="VDV171" s="17"/>
      <c r="VDW171" s="17"/>
      <c r="VDX171" s="17"/>
      <c r="VDY171" s="17"/>
      <c r="VDZ171" s="17"/>
      <c r="VEA171" s="17"/>
      <c r="VEB171" s="17"/>
      <c r="VEC171" s="17"/>
      <c r="VED171" s="17"/>
      <c r="VEE171" s="17"/>
      <c r="VEF171" s="17"/>
      <c r="VEG171" s="17"/>
      <c r="VEH171" s="17"/>
      <c r="VEI171" s="17"/>
      <c r="VEJ171" s="17"/>
      <c r="VEK171" s="17"/>
      <c r="VEL171" s="17"/>
      <c r="VEM171" s="17"/>
      <c r="VEN171" s="17"/>
      <c r="VEO171" s="17"/>
      <c r="VEP171" s="17"/>
      <c r="VEQ171" s="17"/>
      <c r="VER171" s="17"/>
      <c r="VES171" s="17"/>
      <c r="VET171" s="17"/>
      <c r="VEU171" s="17"/>
      <c r="VEV171" s="17"/>
      <c r="VEW171" s="17"/>
      <c r="VEX171" s="17"/>
      <c r="VEY171" s="17"/>
      <c r="VEZ171" s="17"/>
      <c r="VFA171" s="17"/>
      <c r="VFB171" s="17"/>
      <c r="VFC171" s="17"/>
      <c r="VFD171" s="17"/>
      <c r="VFE171" s="17"/>
      <c r="VFF171" s="17"/>
      <c r="VFG171" s="17"/>
      <c r="VFH171" s="17"/>
      <c r="VFI171" s="17"/>
      <c r="VFJ171" s="17"/>
      <c r="VFK171" s="17"/>
      <c r="VFL171" s="17"/>
      <c r="VFM171" s="17"/>
      <c r="VFN171" s="17"/>
      <c r="VFO171" s="17"/>
      <c r="VFP171" s="17"/>
      <c r="VFQ171" s="17"/>
      <c r="VFR171" s="17"/>
      <c r="VFS171" s="17"/>
      <c r="VFT171" s="17"/>
      <c r="VFU171" s="17"/>
      <c r="VFV171" s="17"/>
      <c r="VFW171" s="17"/>
      <c r="VFX171" s="17"/>
      <c r="VFY171" s="17"/>
      <c r="VFZ171" s="17"/>
      <c r="VGA171" s="17"/>
      <c r="VGB171" s="17"/>
      <c r="VGC171" s="17"/>
      <c r="VGD171" s="17"/>
      <c r="VGE171" s="17"/>
      <c r="VGF171" s="17"/>
      <c r="VGG171" s="17"/>
      <c r="VGH171" s="17"/>
      <c r="VGI171" s="17"/>
      <c r="VGJ171" s="17"/>
      <c r="VGK171" s="17"/>
      <c r="VGL171" s="17"/>
      <c r="VGM171" s="17"/>
      <c r="VGN171" s="17"/>
      <c r="VGO171" s="17"/>
      <c r="VGP171" s="17"/>
      <c r="VGQ171" s="17"/>
      <c r="VGR171" s="17"/>
      <c r="VGS171" s="17"/>
      <c r="VGT171" s="17"/>
      <c r="VGU171" s="17"/>
      <c r="VGV171" s="17"/>
      <c r="VGW171" s="17"/>
      <c r="VGX171" s="17"/>
      <c r="VGY171" s="17"/>
      <c r="VGZ171" s="17"/>
      <c r="VHA171" s="17"/>
      <c r="VHB171" s="17"/>
      <c r="VHC171" s="17"/>
      <c r="VHD171" s="17"/>
      <c r="VHE171" s="17"/>
      <c r="VHF171" s="17"/>
      <c r="VHG171" s="17"/>
      <c r="VHH171" s="17"/>
      <c r="VHI171" s="17"/>
      <c r="VHJ171" s="17"/>
      <c r="VHK171" s="17"/>
      <c r="VHL171" s="17"/>
      <c r="VHM171" s="17"/>
      <c r="VHN171" s="17"/>
      <c r="VHO171" s="17"/>
      <c r="VHP171" s="17"/>
      <c r="VHQ171" s="17"/>
      <c r="VHR171" s="17"/>
      <c r="VHS171" s="17"/>
      <c r="VHT171" s="17"/>
      <c r="VHU171" s="17"/>
      <c r="VHV171" s="17"/>
      <c r="VHW171" s="17"/>
      <c r="VHX171" s="17"/>
      <c r="VHY171" s="17"/>
      <c r="VHZ171" s="17"/>
      <c r="VIA171" s="17"/>
      <c r="VIB171" s="17"/>
      <c r="VIC171" s="17"/>
      <c r="VID171" s="17"/>
      <c r="VIE171" s="17"/>
      <c r="VIF171" s="17"/>
      <c r="VIG171" s="17"/>
      <c r="VIH171" s="17"/>
      <c r="VII171" s="17"/>
      <c r="VIJ171" s="17"/>
      <c r="VIK171" s="17"/>
      <c r="VIL171" s="17"/>
      <c r="VIM171" s="17"/>
      <c r="VIN171" s="17"/>
      <c r="VIO171" s="17"/>
      <c r="VIP171" s="17"/>
      <c r="VIQ171" s="17"/>
      <c r="VIR171" s="17"/>
      <c r="VIS171" s="17"/>
      <c r="VIT171" s="17"/>
      <c r="VIU171" s="17"/>
      <c r="VIV171" s="17"/>
      <c r="VIW171" s="17"/>
      <c r="VIX171" s="17"/>
      <c r="VIY171" s="17"/>
      <c r="VIZ171" s="17"/>
      <c r="VJA171" s="17"/>
      <c r="VJB171" s="17"/>
      <c r="VJC171" s="17"/>
      <c r="VJD171" s="17"/>
      <c r="VJE171" s="17"/>
      <c r="VJF171" s="17"/>
      <c r="VJG171" s="17"/>
      <c r="VJH171" s="17"/>
      <c r="VJI171" s="17"/>
      <c r="VJJ171" s="17"/>
      <c r="VJK171" s="17"/>
      <c r="VJL171" s="17"/>
      <c r="VJM171" s="17"/>
      <c r="VJN171" s="17"/>
      <c r="VJO171" s="17"/>
      <c r="VJP171" s="17"/>
      <c r="VJQ171" s="17"/>
      <c r="VJR171" s="17"/>
      <c r="VJS171" s="17"/>
      <c r="VJT171" s="17"/>
      <c r="VJU171" s="17"/>
      <c r="VJV171" s="17"/>
      <c r="VJW171" s="17"/>
      <c r="VJX171" s="17"/>
      <c r="VJY171" s="17"/>
      <c r="VJZ171" s="17"/>
      <c r="VKA171" s="17"/>
      <c r="VKB171" s="17"/>
      <c r="VKC171" s="17"/>
      <c r="VKD171" s="17"/>
      <c r="VKE171" s="17"/>
      <c r="VKF171" s="17"/>
      <c r="VKG171" s="17"/>
      <c r="VKH171" s="17"/>
      <c r="VKI171" s="17"/>
      <c r="VKJ171" s="17"/>
      <c r="VKK171" s="17"/>
      <c r="VKL171" s="17"/>
      <c r="VKM171" s="17"/>
      <c r="VKN171" s="17"/>
      <c r="VKO171" s="17"/>
      <c r="VKP171" s="17"/>
      <c r="VKQ171" s="17"/>
      <c r="VKR171" s="17"/>
      <c r="VKS171" s="17"/>
      <c r="VKT171" s="17"/>
      <c r="VKU171" s="17"/>
      <c r="VKV171" s="17"/>
      <c r="VKW171" s="17"/>
      <c r="VKX171" s="17"/>
      <c r="VKY171" s="17"/>
      <c r="VKZ171" s="17"/>
      <c r="VLA171" s="17"/>
      <c r="VLB171" s="17"/>
      <c r="VLC171" s="17"/>
      <c r="VLD171" s="17"/>
      <c r="VLE171" s="17"/>
      <c r="VLF171" s="17"/>
      <c r="VLG171" s="17"/>
      <c r="VLH171" s="17"/>
      <c r="VLI171" s="17"/>
      <c r="VLJ171" s="17"/>
      <c r="VLK171" s="17"/>
      <c r="VLL171" s="17"/>
      <c r="VLM171" s="17"/>
      <c r="VLN171" s="17"/>
      <c r="VLO171" s="17"/>
      <c r="VLP171" s="17"/>
      <c r="VLQ171" s="17"/>
      <c r="VLR171" s="17"/>
      <c r="VLS171" s="17"/>
      <c r="VLT171" s="17"/>
      <c r="VLU171" s="17"/>
      <c r="VLV171" s="17"/>
      <c r="VLW171" s="17"/>
      <c r="VLX171" s="17"/>
      <c r="VLY171" s="17"/>
      <c r="VLZ171" s="17"/>
      <c r="VMA171" s="17"/>
      <c r="VMB171" s="17"/>
      <c r="VMC171" s="17"/>
      <c r="VMD171" s="17"/>
      <c r="VME171" s="17"/>
      <c r="VMF171" s="17"/>
      <c r="VMG171" s="17"/>
      <c r="VMH171" s="17"/>
      <c r="VMI171" s="17"/>
      <c r="VMJ171" s="17"/>
      <c r="VMK171" s="17"/>
      <c r="VML171" s="17"/>
      <c r="VMM171" s="17"/>
      <c r="VMN171" s="17"/>
      <c r="VMO171" s="17"/>
      <c r="VMP171" s="17"/>
      <c r="VMQ171" s="17"/>
      <c r="VMR171" s="17"/>
      <c r="VMS171" s="17"/>
      <c r="VMT171" s="17"/>
      <c r="VMU171" s="17"/>
      <c r="VMV171" s="17"/>
      <c r="VMW171" s="17"/>
      <c r="VMX171" s="17"/>
      <c r="VMY171" s="17"/>
      <c r="VMZ171" s="17"/>
      <c r="VNA171" s="17"/>
      <c r="VNB171" s="17"/>
      <c r="VNC171" s="17"/>
      <c r="VND171" s="17"/>
      <c r="VNE171" s="17"/>
      <c r="VNF171" s="17"/>
      <c r="VNG171" s="17"/>
      <c r="VNH171" s="17"/>
      <c r="VNI171" s="17"/>
      <c r="VNJ171" s="17"/>
      <c r="VNK171" s="17"/>
      <c r="VNL171" s="17"/>
      <c r="VNM171" s="17"/>
      <c r="VNN171" s="17"/>
      <c r="VNO171" s="17"/>
      <c r="VNP171" s="17"/>
      <c r="VNQ171" s="17"/>
      <c r="VNR171" s="17"/>
      <c r="VNS171" s="17"/>
      <c r="VNT171" s="17"/>
      <c r="VNU171" s="17"/>
      <c r="VNV171" s="17"/>
      <c r="VNW171" s="17"/>
      <c r="VNX171" s="17"/>
      <c r="VNY171" s="17"/>
      <c r="VNZ171" s="17"/>
      <c r="VOA171" s="17"/>
      <c r="VOB171" s="17"/>
      <c r="VOC171" s="17"/>
      <c r="VOD171" s="17"/>
      <c r="VOE171" s="17"/>
      <c r="VOF171" s="17"/>
      <c r="VOG171" s="17"/>
      <c r="VOH171" s="17"/>
      <c r="VOI171" s="17"/>
      <c r="VOJ171" s="17"/>
      <c r="VOK171" s="17"/>
      <c r="VOL171" s="17"/>
      <c r="VOM171" s="17"/>
      <c r="VON171" s="17"/>
      <c r="VOO171" s="17"/>
      <c r="VOP171" s="17"/>
      <c r="VOQ171" s="17"/>
      <c r="VOR171" s="17"/>
      <c r="VOS171" s="17"/>
      <c r="VOT171" s="17"/>
      <c r="VOU171" s="17"/>
      <c r="VOV171" s="17"/>
      <c r="VOW171" s="17"/>
      <c r="VOX171" s="17"/>
      <c r="VOY171" s="17"/>
      <c r="VOZ171" s="17"/>
      <c r="VPA171" s="17"/>
      <c r="VPB171" s="17"/>
      <c r="VPC171" s="17"/>
      <c r="VPD171" s="17"/>
      <c r="VPE171" s="17"/>
      <c r="VPF171" s="17"/>
      <c r="VPG171" s="17"/>
      <c r="VPH171" s="17"/>
      <c r="VPI171" s="17"/>
      <c r="VPJ171" s="17"/>
      <c r="VPK171" s="17"/>
      <c r="VPL171" s="17"/>
      <c r="VPM171" s="17"/>
      <c r="VPN171" s="17"/>
      <c r="VPO171" s="17"/>
      <c r="VPP171" s="17"/>
      <c r="VPQ171" s="17"/>
      <c r="VPR171" s="17"/>
      <c r="VPS171" s="17"/>
      <c r="VPT171" s="17"/>
      <c r="VPU171" s="17"/>
      <c r="VPV171" s="17"/>
      <c r="VPW171" s="17"/>
      <c r="VPX171" s="17"/>
      <c r="VPY171" s="17"/>
      <c r="VPZ171" s="17"/>
      <c r="VQA171" s="17"/>
      <c r="VQB171" s="17"/>
      <c r="VQC171" s="17"/>
      <c r="VQD171" s="17"/>
      <c r="VQE171" s="17"/>
      <c r="VQF171" s="17"/>
      <c r="VQG171" s="17"/>
      <c r="VQH171" s="17"/>
      <c r="VQI171" s="17"/>
      <c r="VQJ171" s="17"/>
      <c r="VQK171" s="17"/>
      <c r="VQL171" s="17"/>
      <c r="VQM171" s="17"/>
      <c r="VQN171" s="17"/>
      <c r="VQO171" s="17"/>
      <c r="VQP171" s="17"/>
      <c r="VQQ171" s="17"/>
      <c r="VQR171" s="17"/>
      <c r="VQS171" s="17"/>
      <c r="VQT171" s="17"/>
      <c r="VQU171" s="17"/>
      <c r="VQV171" s="17"/>
      <c r="VQW171" s="17"/>
      <c r="VQX171" s="17"/>
      <c r="VQY171" s="17"/>
      <c r="VQZ171" s="17"/>
      <c r="VRA171" s="17"/>
      <c r="VRB171" s="17"/>
      <c r="VRC171" s="17"/>
      <c r="VRD171" s="17"/>
      <c r="VRE171" s="17"/>
      <c r="VRF171" s="17"/>
      <c r="VRG171" s="17"/>
      <c r="VRH171" s="17"/>
      <c r="VRI171" s="17"/>
      <c r="VRJ171" s="17"/>
      <c r="VRK171" s="17"/>
      <c r="VRL171" s="17"/>
      <c r="VRM171" s="17"/>
      <c r="VRN171" s="17"/>
      <c r="VRO171" s="17"/>
      <c r="VRP171" s="17"/>
      <c r="VRQ171" s="17"/>
      <c r="VRR171" s="17"/>
      <c r="VRS171" s="17"/>
      <c r="VRT171" s="17"/>
      <c r="VRU171" s="17"/>
      <c r="VRV171" s="17"/>
      <c r="VRW171" s="17"/>
      <c r="VRX171" s="17"/>
      <c r="VRY171" s="17"/>
      <c r="VRZ171" s="17"/>
      <c r="VSA171" s="17"/>
      <c r="VSB171" s="17"/>
      <c r="VSC171" s="17"/>
      <c r="VSD171" s="17"/>
      <c r="VSE171" s="17"/>
      <c r="VSF171" s="17"/>
      <c r="VSG171" s="17"/>
      <c r="VSH171" s="17"/>
      <c r="VSI171" s="17"/>
      <c r="VSJ171" s="17"/>
      <c r="VSK171" s="17"/>
      <c r="VSL171" s="17"/>
      <c r="VSM171" s="17"/>
      <c r="VSN171" s="17"/>
      <c r="VSO171" s="17"/>
      <c r="VSP171" s="17"/>
      <c r="VSQ171" s="17"/>
      <c r="VSR171" s="17"/>
      <c r="VSS171" s="17"/>
      <c r="VST171" s="17"/>
      <c r="VSU171" s="17"/>
      <c r="VSV171" s="17"/>
      <c r="VSW171" s="17"/>
      <c r="VSX171" s="17"/>
      <c r="VSY171" s="17"/>
      <c r="VSZ171" s="17"/>
      <c r="VTA171" s="17"/>
      <c r="VTB171" s="17"/>
      <c r="VTC171" s="17"/>
      <c r="VTD171" s="17"/>
      <c r="VTE171" s="17"/>
      <c r="VTF171" s="17"/>
      <c r="VTG171" s="17"/>
      <c r="VTH171" s="17"/>
      <c r="VTI171" s="17"/>
      <c r="VTJ171" s="17"/>
      <c r="VTK171" s="17"/>
      <c r="VTL171" s="17"/>
      <c r="VTM171" s="17"/>
      <c r="VTN171" s="17"/>
      <c r="VTO171" s="17"/>
      <c r="VTP171" s="17"/>
      <c r="VTQ171" s="17"/>
      <c r="VTR171" s="17"/>
      <c r="VTS171" s="17"/>
      <c r="VTT171" s="17"/>
      <c r="VTU171" s="17"/>
      <c r="VTV171" s="17"/>
      <c r="VTW171" s="17"/>
      <c r="VTX171" s="17"/>
      <c r="VTY171" s="17"/>
      <c r="VTZ171" s="17"/>
      <c r="VUA171" s="17"/>
      <c r="VUB171" s="17"/>
      <c r="VUC171" s="17"/>
      <c r="VUD171" s="17"/>
      <c r="VUE171" s="17"/>
      <c r="VUF171" s="17"/>
      <c r="VUG171" s="17"/>
      <c r="VUH171" s="17"/>
      <c r="VUI171" s="17"/>
      <c r="VUJ171" s="17"/>
      <c r="VUK171" s="17"/>
      <c r="VUL171" s="17"/>
      <c r="VUM171" s="17"/>
      <c r="VUN171" s="17"/>
      <c r="VUO171" s="17"/>
      <c r="VUP171" s="17"/>
      <c r="VUQ171" s="17"/>
      <c r="VUR171" s="17"/>
      <c r="VUS171" s="17"/>
      <c r="VUT171" s="17"/>
      <c r="VUU171" s="17"/>
      <c r="VUV171" s="17"/>
      <c r="VUW171" s="17"/>
      <c r="VUX171" s="17"/>
      <c r="VUY171" s="17"/>
      <c r="VUZ171" s="17"/>
      <c r="VVA171" s="17"/>
      <c r="VVB171" s="17"/>
      <c r="VVC171" s="17"/>
      <c r="VVD171" s="17"/>
      <c r="VVE171" s="17"/>
      <c r="VVF171" s="17"/>
      <c r="VVG171" s="17"/>
      <c r="VVH171" s="17"/>
      <c r="VVI171" s="17"/>
      <c r="VVJ171" s="17"/>
      <c r="VVK171" s="17"/>
      <c r="VVL171" s="17"/>
      <c r="VVM171" s="17"/>
      <c r="VVN171" s="17"/>
      <c r="VVO171" s="17"/>
      <c r="VVP171" s="17"/>
      <c r="VVQ171" s="17"/>
      <c r="VVR171" s="17"/>
      <c r="VVS171" s="17"/>
      <c r="VVT171" s="17"/>
      <c r="VVU171" s="17"/>
      <c r="VVV171" s="17"/>
      <c r="VVW171" s="17"/>
      <c r="VVX171" s="17"/>
      <c r="VVY171" s="17"/>
      <c r="VVZ171" s="17"/>
      <c r="VWA171" s="17"/>
      <c r="VWB171" s="17"/>
      <c r="VWC171" s="17"/>
      <c r="VWD171" s="17"/>
      <c r="VWE171" s="17"/>
      <c r="VWF171" s="17"/>
      <c r="VWG171" s="17"/>
      <c r="VWH171" s="17"/>
      <c r="VWI171" s="17"/>
      <c r="VWJ171" s="17"/>
      <c r="VWK171" s="17"/>
      <c r="VWL171" s="17"/>
      <c r="VWM171" s="17"/>
      <c r="VWN171" s="17"/>
      <c r="VWO171" s="17"/>
      <c r="VWP171" s="17"/>
      <c r="VWQ171" s="17"/>
      <c r="VWR171" s="17"/>
      <c r="VWS171" s="17"/>
      <c r="VWT171" s="17"/>
      <c r="VWU171" s="17"/>
      <c r="VWV171" s="17"/>
      <c r="VWW171" s="17"/>
      <c r="VWX171" s="17"/>
      <c r="VWY171" s="17"/>
      <c r="VWZ171" s="17"/>
      <c r="VXA171" s="17"/>
      <c r="VXB171" s="17"/>
      <c r="VXC171" s="17"/>
      <c r="VXD171" s="17"/>
      <c r="VXE171" s="17"/>
      <c r="VXF171" s="17"/>
      <c r="VXG171" s="17"/>
      <c r="VXH171" s="17"/>
      <c r="VXI171" s="17"/>
      <c r="VXJ171" s="17"/>
      <c r="VXK171" s="17"/>
      <c r="VXL171" s="17"/>
      <c r="VXM171" s="17"/>
      <c r="VXN171" s="17"/>
      <c r="VXO171" s="17"/>
      <c r="VXP171" s="17"/>
      <c r="VXQ171" s="17"/>
      <c r="VXR171" s="17"/>
      <c r="VXS171" s="17"/>
      <c r="VXT171" s="17"/>
      <c r="VXU171" s="17"/>
      <c r="VXV171" s="17"/>
      <c r="VXW171" s="17"/>
      <c r="VXX171" s="17"/>
      <c r="VXY171" s="17"/>
      <c r="VXZ171" s="17"/>
      <c r="VYA171" s="17"/>
      <c r="VYB171" s="17"/>
      <c r="VYC171" s="17"/>
      <c r="VYD171" s="17"/>
      <c r="VYE171" s="17"/>
      <c r="VYF171" s="17"/>
      <c r="VYG171" s="17"/>
      <c r="VYH171" s="17"/>
      <c r="VYI171" s="17"/>
      <c r="VYJ171" s="17"/>
      <c r="VYK171" s="17"/>
      <c r="VYL171" s="17"/>
      <c r="VYM171" s="17"/>
      <c r="VYN171" s="17"/>
      <c r="VYO171" s="17"/>
      <c r="VYP171" s="17"/>
      <c r="VYQ171" s="17"/>
      <c r="VYR171" s="17"/>
      <c r="VYS171" s="17"/>
      <c r="VYT171" s="17"/>
      <c r="VYU171" s="17"/>
      <c r="VYV171" s="17"/>
      <c r="VYW171" s="17"/>
      <c r="VYX171" s="17"/>
      <c r="VYY171" s="17"/>
      <c r="VYZ171" s="17"/>
      <c r="VZA171" s="17"/>
      <c r="VZB171" s="17"/>
      <c r="VZC171" s="17"/>
      <c r="VZD171" s="17"/>
      <c r="VZE171" s="17"/>
      <c r="VZF171" s="17"/>
      <c r="VZG171" s="17"/>
      <c r="VZH171" s="17"/>
      <c r="VZI171" s="17"/>
      <c r="VZJ171" s="17"/>
      <c r="VZK171" s="17"/>
      <c r="VZL171" s="17"/>
      <c r="VZM171" s="17"/>
      <c r="VZN171" s="17"/>
      <c r="VZO171" s="17"/>
      <c r="VZP171" s="17"/>
      <c r="VZQ171" s="17"/>
      <c r="VZR171" s="17"/>
      <c r="VZS171" s="17"/>
      <c r="VZT171" s="17"/>
      <c r="VZU171" s="17"/>
      <c r="VZV171" s="17"/>
      <c r="VZW171" s="17"/>
      <c r="VZX171" s="17"/>
      <c r="VZY171" s="17"/>
      <c r="VZZ171" s="17"/>
      <c r="WAA171" s="17"/>
      <c r="WAB171" s="17"/>
      <c r="WAC171" s="17"/>
      <c r="WAD171" s="17"/>
      <c r="WAE171" s="17"/>
      <c r="WAF171" s="17"/>
      <c r="WAG171" s="17"/>
      <c r="WAH171" s="17"/>
      <c r="WAI171" s="17"/>
      <c r="WAJ171" s="17"/>
      <c r="WAK171" s="17"/>
      <c r="WAL171" s="17"/>
      <c r="WAM171" s="17"/>
      <c r="WAN171" s="17"/>
      <c r="WAO171" s="17"/>
      <c r="WAP171" s="17"/>
      <c r="WAQ171" s="17"/>
      <c r="WAR171" s="17"/>
      <c r="WAS171" s="17"/>
      <c r="WAT171" s="17"/>
      <c r="WAU171" s="17"/>
      <c r="WAV171" s="17"/>
      <c r="WAW171" s="17"/>
      <c r="WAX171" s="17"/>
      <c r="WAY171" s="17"/>
      <c r="WAZ171" s="17"/>
      <c r="WBA171" s="17"/>
      <c r="WBB171" s="17"/>
      <c r="WBC171" s="17"/>
      <c r="WBD171" s="17"/>
      <c r="WBE171" s="17"/>
      <c r="WBF171" s="17"/>
      <c r="WBG171" s="17"/>
      <c r="WBH171" s="17"/>
      <c r="WBI171" s="17"/>
      <c r="WBJ171" s="17"/>
      <c r="WBK171" s="17"/>
      <c r="WBL171" s="17"/>
      <c r="WBM171" s="17"/>
      <c r="WBN171" s="17"/>
      <c r="WBO171" s="17"/>
      <c r="WBP171" s="17"/>
      <c r="WBQ171" s="17"/>
      <c r="WBR171" s="17"/>
      <c r="WBS171" s="17"/>
      <c r="WBT171" s="17"/>
      <c r="WBU171" s="17"/>
      <c r="WBV171" s="17"/>
      <c r="WBW171" s="17"/>
      <c r="WBX171" s="17"/>
      <c r="WBY171" s="17"/>
      <c r="WBZ171" s="17"/>
      <c r="WCA171" s="17"/>
      <c r="WCB171" s="17"/>
      <c r="WCC171" s="17"/>
      <c r="WCD171" s="17"/>
      <c r="WCE171" s="17"/>
      <c r="WCF171" s="17"/>
      <c r="WCG171" s="17"/>
      <c r="WCH171" s="17"/>
      <c r="WCI171" s="17"/>
      <c r="WCJ171" s="17"/>
      <c r="WCK171" s="17"/>
      <c r="WCL171" s="17"/>
      <c r="WCM171" s="17"/>
      <c r="WCN171" s="17"/>
      <c r="WCO171" s="17"/>
      <c r="WCP171" s="17"/>
      <c r="WCQ171" s="17"/>
      <c r="WCR171" s="17"/>
      <c r="WCS171" s="17"/>
      <c r="WCT171" s="17"/>
      <c r="WCU171" s="17"/>
      <c r="WCV171" s="17"/>
      <c r="WCW171" s="17"/>
      <c r="WCX171" s="17"/>
      <c r="WCY171" s="17"/>
      <c r="WCZ171" s="17"/>
      <c r="WDA171" s="17"/>
      <c r="WDB171" s="17"/>
      <c r="WDC171" s="17"/>
      <c r="WDD171" s="17"/>
      <c r="WDE171" s="17"/>
      <c r="WDF171" s="17"/>
      <c r="WDG171" s="17"/>
      <c r="WDH171" s="17"/>
      <c r="WDI171" s="17"/>
      <c r="WDJ171" s="17"/>
      <c r="WDK171" s="17"/>
      <c r="WDL171" s="17"/>
      <c r="WDM171" s="17"/>
      <c r="WDN171" s="17"/>
      <c r="WDO171" s="17"/>
      <c r="WDP171" s="17"/>
      <c r="WDQ171" s="17"/>
      <c r="WDR171" s="17"/>
      <c r="WDS171" s="17"/>
      <c r="WDT171" s="17"/>
      <c r="WDU171" s="17"/>
      <c r="WDV171" s="17"/>
      <c r="WDW171" s="17"/>
      <c r="WDX171" s="17"/>
      <c r="WDY171" s="17"/>
      <c r="WDZ171" s="17"/>
      <c r="WEA171" s="17"/>
      <c r="WEB171" s="17"/>
      <c r="WEC171" s="17"/>
      <c r="WED171" s="17"/>
      <c r="WEE171" s="17"/>
      <c r="WEF171" s="17"/>
      <c r="WEG171" s="17"/>
      <c r="WEH171" s="17"/>
      <c r="WEI171" s="17"/>
      <c r="WEJ171" s="17"/>
      <c r="WEK171" s="17"/>
      <c r="WEL171" s="17"/>
      <c r="WEM171" s="17"/>
      <c r="WEN171" s="17"/>
      <c r="WEO171" s="17"/>
      <c r="WEP171" s="17"/>
      <c r="WEQ171" s="17"/>
      <c r="WER171" s="17"/>
      <c r="WES171" s="17"/>
      <c r="WET171" s="17"/>
      <c r="WEU171" s="17"/>
      <c r="WEV171" s="17"/>
      <c r="WEW171" s="17"/>
      <c r="WEX171" s="17"/>
      <c r="WEY171" s="17"/>
      <c r="WEZ171" s="17"/>
      <c r="WFA171" s="17"/>
      <c r="WFB171" s="17"/>
      <c r="WFC171" s="17"/>
      <c r="WFD171" s="17"/>
      <c r="WFE171" s="17"/>
      <c r="WFF171" s="17"/>
      <c r="WFG171" s="17"/>
      <c r="WFH171" s="17"/>
      <c r="WFI171" s="17"/>
      <c r="WFJ171" s="17"/>
      <c r="WFK171" s="17"/>
      <c r="WFL171" s="17"/>
      <c r="WFM171" s="17"/>
      <c r="WFN171" s="17"/>
      <c r="WFO171" s="17"/>
      <c r="WFP171" s="17"/>
      <c r="WFQ171" s="17"/>
      <c r="WFR171" s="17"/>
      <c r="WFS171" s="17"/>
      <c r="WFT171" s="17"/>
      <c r="WFU171" s="17"/>
      <c r="WFV171" s="17"/>
      <c r="WFW171" s="17"/>
      <c r="WFX171" s="17"/>
      <c r="WFY171" s="17"/>
      <c r="WFZ171" s="17"/>
      <c r="WGA171" s="17"/>
      <c r="WGB171" s="17"/>
      <c r="WGC171" s="17"/>
      <c r="WGD171" s="17"/>
      <c r="WGE171" s="17"/>
      <c r="WGF171" s="17"/>
      <c r="WGG171" s="17"/>
      <c r="WGH171" s="17"/>
      <c r="WGI171" s="17"/>
      <c r="WGJ171" s="17"/>
      <c r="WGK171" s="17"/>
      <c r="WGL171" s="17"/>
      <c r="WGM171" s="17"/>
      <c r="WGN171" s="17"/>
      <c r="WGO171" s="17"/>
      <c r="WGP171" s="17"/>
      <c r="WGQ171" s="17"/>
      <c r="WGR171" s="17"/>
      <c r="WGS171" s="17"/>
      <c r="WGT171" s="17"/>
      <c r="WGU171" s="17"/>
      <c r="WGV171" s="17"/>
      <c r="WGW171" s="17"/>
      <c r="WGX171" s="17"/>
      <c r="WGY171" s="17"/>
      <c r="WGZ171" s="17"/>
      <c r="WHA171" s="17"/>
      <c r="WHB171" s="17"/>
      <c r="WHC171" s="17"/>
      <c r="WHD171" s="17"/>
      <c r="WHE171" s="17"/>
      <c r="WHF171" s="17"/>
      <c r="WHG171" s="17"/>
      <c r="WHH171" s="17"/>
      <c r="WHI171" s="17"/>
      <c r="WHJ171" s="17"/>
      <c r="WHK171" s="17"/>
      <c r="WHL171" s="17"/>
      <c r="WHM171" s="17"/>
      <c r="WHN171" s="17"/>
      <c r="WHO171" s="17"/>
      <c r="WHP171" s="17"/>
      <c r="WHQ171" s="17"/>
      <c r="WHR171" s="17"/>
      <c r="WHS171" s="17"/>
      <c r="WHT171" s="17"/>
      <c r="WHU171" s="17"/>
      <c r="WHV171" s="17"/>
      <c r="WHW171" s="17"/>
      <c r="WHX171" s="17"/>
      <c r="WHY171" s="17"/>
      <c r="WHZ171" s="17"/>
      <c r="WIA171" s="17"/>
      <c r="WIB171" s="17"/>
      <c r="WIC171" s="17"/>
      <c r="WID171" s="17"/>
      <c r="WIE171" s="17"/>
      <c r="WIF171" s="17"/>
      <c r="WIG171" s="17"/>
      <c r="WIH171" s="17"/>
      <c r="WII171" s="17"/>
      <c r="WIJ171" s="17"/>
      <c r="WIK171" s="17"/>
      <c r="WIL171" s="17"/>
      <c r="WIM171" s="17"/>
      <c r="WIN171" s="17"/>
      <c r="WIO171" s="17"/>
      <c r="WIP171" s="17"/>
      <c r="WIQ171" s="17"/>
      <c r="WIR171" s="17"/>
      <c r="WIS171" s="17"/>
      <c r="WIT171" s="17"/>
      <c r="WIU171" s="17"/>
      <c r="WIV171" s="17"/>
      <c r="WIW171" s="17"/>
      <c r="WIX171" s="17"/>
      <c r="WIY171" s="17"/>
      <c r="WIZ171" s="17"/>
      <c r="WJA171" s="17"/>
      <c r="WJB171" s="17"/>
      <c r="WJC171" s="17"/>
      <c r="WJD171" s="17"/>
      <c r="WJE171" s="17"/>
      <c r="WJF171" s="17"/>
      <c r="WJG171" s="17"/>
      <c r="WJH171" s="17"/>
      <c r="WJI171" s="17"/>
      <c r="WJJ171" s="17"/>
      <c r="WJK171" s="17"/>
      <c r="WJL171" s="17"/>
      <c r="WJM171" s="17"/>
      <c r="WJN171" s="17"/>
      <c r="WJO171" s="17"/>
      <c r="WJP171" s="17"/>
      <c r="WJQ171" s="17"/>
      <c r="WJR171" s="17"/>
      <c r="WJS171" s="17"/>
      <c r="WJT171" s="17"/>
      <c r="WJU171" s="17"/>
      <c r="WJV171" s="17"/>
      <c r="WJW171" s="17"/>
      <c r="WJX171" s="17"/>
      <c r="WJY171" s="17"/>
      <c r="WJZ171" s="17"/>
      <c r="WKA171" s="17"/>
      <c r="WKB171" s="17"/>
      <c r="WKC171" s="17"/>
      <c r="WKD171" s="17"/>
      <c r="WKE171" s="17"/>
      <c r="WKF171" s="17"/>
      <c r="WKG171" s="17"/>
      <c r="WKH171" s="17"/>
      <c r="WKI171" s="17"/>
      <c r="WKJ171" s="17"/>
      <c r="WKK171" s="17"/>
      <c r="WKL171" s="17"/>
      <c r="WKM171" s="17"/>
      <c r="WKN171" s="17"/>
      <c r="WKO171" s="17"/>
      <c r="WKP171" s="17"/>
      <c r="WKQ171" s="17"/>
      <c r="WKR171" s="17"/>
      <c r="WKS171" s="17"/>
      <c r="WKT171" s="17"/>
      <c r="WKU171" s="17"/>
      <c r="WKV171" s="17"/>
      <c r="WKW171" s="17"/>
      <c r="WKX171" s="17"/>
      <c r="WKY171" s="17"/>
      <c r="WKZ171" s="17"/>
      <c r="WLA171" s="17"/>
      <c r="WLB171" s="17"/>
      <c r="WLC171" s="17"/>
      <c r="WLD171" s="17"/>
      <c r="WLE171" s="17"/>
      <c r="WLF171" s="17"/>
      <c r="WLG171" s="17"/>
      <c r="WLH171" s="17"/>
      <c r="WLI171" s="17"/>
      <c r="WLJ171" s="17"/>
      <c r="WLK171" s="17"/>
      <c r="WLL171" s="17"/>
      <c r="WLM171" s="17"/>
      <c r="WLN171" s="17"/>
      <c r="WLO171" s="17"/>
      <c r="WLP171" s="17"/>
      <c r="WLQ171" s="17"/>
      <c r="WLR171" s="17"/>
      <c r="WLS171" s="17"/>
      <c r="WLT171" s="17"/>
      <c r="WLU171" s="17"/>
      <c r="WLV171" s="17"/>
      <c r="WLW171" s="17"/>
      <c r="WLX171" s="17"/>
      <c r="WLY171" s="17"/>
      <c r="WLZ171" s="17"/>
      <c r="WMA171" s="17"/>
      <c r="WMB171" s="17"/>
      <c r="WMC171" s="17"/>
      <c r="WMD171" s="17"/>
      <c r="WME171" s="17"/>
      <c r="WMF171" s="17"/>
      <c r="WMG171" s="17"/>
      <c r="WMH171" s="17"/>
      <c r="WMI171" s="17"/>
      <c r="WMJ171" s="17"/>
      <c r="WMK171" s="17"/>
      <c r="WML171" s="17"/>
      <c r="WMM171" s="17"/>
      <c r="WMN171" s="17"/>
      <c r="WMO171" s="17"/>
      <c r="WMP171" s="17"/>
      <c r="WMQ171" s="17"/>
      <c r="WMR171" s="17"/>
      <c r="WMS171" s="17"/>
      <c r="WMT171" s="17"/>
      <c r="WMU171" s="17"/>
      <c r="WMV171" s="17"/>
      <c r="WMW171" s="17"/>
      <c r="WMX171" s="17"/>
      <c r="WMY171" s="17"/>
      <c r="WMZ171" s="17"/>
      <c r="WNA171" s="17"/>
      <c r="WNB171" s="17"/>
      <c r="WNC171" s="17"/>
      <c r="WND171" s="17"/>
      <c r="WNE171" s="17"/>
      <c r="WNF171" s="17"/>
      <c r="WNG171" s="17"/>
      <c r="WNH171" s="17"/>
      <c r="WNI171" s="17"/>
      <c r="WNJ171" s="17"/>
      <c r="WNK171" s="17"/>
      <c r="WNL171" s="17"/>
      <c r="WNM171" s="17"/>
      <c r="WNN171" s="17"/>
      <c r="WNO171" s="17"/>
      <c r="WNP171" s="17"/>
      <c r="WNQ171" s="17"/>
      <c r="WNR171" s="17"/>
      <c r="WNS171" s="17"/>
      <c r="WNT171" s="17"/>
      <c r="WNU171" s="17"/>
      <c r="WNV171" s="17"/>
      <c r="WNW171" s="17"/>
      <c r="WNX171" s="17"/>
      <c r="WNY171" s="17"/>
      <c r="WNZ171" s="17"/>
      <c r="WOA171" s="17"/>
      <c r="WOB171" s="17"/>
      <c r="WOC171" s="17"/>
      <c r="WOD171" s="17"/>
      <c r="WOE171" s="17"/>
      <c r="WOF171" s="17"/>
      <c r="WOG171" s="17"/>
      <c r="WOH171" s="17"/>
      <c r="WOI171" s="17"/>
      <c r="WOJ171" s="17"/>
      <c r="WOK171" s="17"/>
      <c r="WOL171" s="17"/>
      <c r="WOM171" s="17"/>
      <c r="WON171" s="17"/>
      <c r="WOO171" s="17"/>
      <c r="WOP171" s="17"/>
      <c r="WOQ171" s="17"/>
      <c r="WOR171" s="17"/>
      <c r="WOS171" s="17"/>
      <c r="WOT171" s="17"/>
      <c r="WOU171" s="17"/>
      <c r="WOV171" s="17"/>
      <c r="WOW171" s="17"/>
      <c r="WOX171" s="17"/>
      <c r="WOY171" s="17"/>
      <c r="WOZ171" s="17"/>
      <c r="WPA171" s="17"/>
      <c r="WPB171" s="17"/>
      <c r="WPC171" s="17"/>
      <c r="WPD171" s="17"/>
      <c r="WPE171" s="17"/>
      <c r="WPF171" s="17"/>
      <c r="WPG171" s="17"/>
      <c r="WPH171" s="17"/>
      <c r="WPI171" s="17"/>
      <c r="WPJ171" s="17"/>
      <c r="WPK171" s="17"/>
      <c r="WPL171" s="17"/>
      <c r="WPM171" s="17"/>
      <c r="WPN171" s="17"/>
      <c r="WPO171" s="17"/>
      <c r="WPP171" s="17"/>
      <c r="WPQ171" s="17"/>
      <c r="WPR171" s="17"/>
      <c r="WPS171" s="17"/>
      <c r="WPT171" s="17"/>
      <c r="WPU171" s="17"/>
      <c r="WPV171" s="17"/>
      <c r="WPW171" s="17"/>
      <c r="WPX171" s="17"/>
      <c r="WPY171" s="17"/>
      <c r="WPZ171" s="17"/>
      <c r="WQA171" s="17"/>
      <c r="WQB171" s="17"/>
      <c r="WQC171" s="17"/>
      <c r="WQD171" s="17"/>
      <c r="WQE171" s="17"/>
      <c r="WQF171" s="17"/>
      <c r="WQG171" s="17"/>
      <c r="WQH171" s="17"/>
      <c r="WQI171" s="17"/>
      <c r="WQJ171" s="17"/>
      <c r="WQK171" s="17"/>
      <c r="WQL171" s="17"/>
      <c r="WQM171" s="17"/>
      <c r="WQN171" s="17"/>
      <c r="WQO171" s="17"/>
      <c r="WQP171" s="17"/>
      <c r="WQQ171" s="17"/>
      <c r="WQR171" s="17"/>
      <c r="WQS171" s="17"/>
      <c r="WQT171" s="17"/>
      <c r="WQU171" s="17"/>
      <c r="WQV171" s="17"/>
      <c r="WQW171" s="17"/>
      <c r="WQX171" s="17"/>
      <c r="WQY171" s="17"/>
      <c r="WQZ171" s="17"/>
      <c r="WRA171" s="17"/>
      <c r="WRB171" s="17"/>
      <c r="WRC171" s="17"/>
      <c r="WRD171" s="17"/>
      <c r="WRE171" s="17"/>
      <c r="WRF171" s="17"/>
      <c r="WRG171" s="17"/>
      <c r="WRH171" s="17"/>
      <c r="WRI171" s="17"/>
      <c r="WRJ171" s="17"/>
      <c r="WRK171" s="17"/>
      <c r="WRL171" s="17"/>
      <c r="WRM171" s="17"/>
      <c r="WRN171" s="17"/>
      <c r="WRO171" s="17"/>
      <c r="WRP171" s="17"/>
      <c r="WRQ171" s="17"/>
      <c r="WRR171" s="17"/>
      <c r="WRS171" s="17"/>
      <c r="WRT171" s="17"/>
      <c r="WRU171" s="17"/>
      <c r="WRV171" s="17"/>
      <c r="WRW171" s="17"/>
      <c r="WRX171" s="17"/>
      <c r="WRY171" s="17"/>
      <c r="WRZ171" s="17"/>
      <c r="WSA171" s="17"/>
      <c r="WSB171" s="17"/>
      <c r="WSC171" s="17"/>
      <c r="WSD171" s="17"/>
      <c r="WSE171" s="17"/>
      <c r="WSF171" s="17"/>
      <c r="WSG171" s="17"/>
      <c r="WSH171" s="17"/>
      <c r="WSI171" s="17"/>
      <c r="WSJ171" s="17"/>
      <c r="WSK171" s="17"/>
      <c r="WSL171" s="17"/>
      <c r="WSM171" s="17"/>
      <c r="WSN171" s="17"/>
      <c r="WSO171" s="17"/>
      <c r="WSP171" s="17"/>
      <c r="WSQ171" s="17"/>
      <c r="WSR171" s="17"/>
      <c r="WSS171" s="17"/>
      <c r="WST171" s="17"/>
      <c r="WSU171" s="17"/>
      <c r="WSV171" s="17"/>
      <c r="WSW171" s="17"/>
      <c r="WSX171" s="17"/>
      <c r="WSY171" s="17"/>
      <c r="WSZ171" s="17"/>
      <c r="WTA171" s="17"/>
      <c r="WTB171" s="17"/>
      <c r="WTC171" s="17"/>
      <c r="WTD171" s="17"/>
      <c r="WTE171" s="17"/>
      <c r="WTF171" s="17"/>
      <c r="WTG171" s="17"/>
      <c r="WTH171" s="17"/>
      <c r="WTI171" s="17"/>
      <c r="WTJ171" s="17"/>
      <c r="WTK171" s="17"/>
      <c r="WTL171" s="17"/>
      <c r="WTM171" s="17"/>
      <c r="WTN171" s="17"/>
      <c r="WTO171" s="17"/>
      <c r="WTP171" s="17"/>
      <c r="WTQ171" s="17"/>
      <c r="WTR171" s="17"/>
      <c r="WTS171" s="17"/>
      <c r="WTT171" s="17"/>
      <c r="WTU171" s="17"/>
      <c r="WTV171" s="17"/>
      <c r="WTW171" s="17"/>
      <c r="WTX171" s="17"/>
      <c r="WTY171" s="17"/>
      <c r="WTZ171" s="17"/>
      <c r="WUA171" s="17"/>
      <c r="WUB171" s="17"/>
      <c r="WUC171" s="17"/>
      <c r="WUD171" s="17"/>
      <c r="WUE171" s="17"/>
      <c r="WUF171" s="17"/>
      <c r="WUG171" s="17"/>
      <c r="WUH171" s="17"/>
      <c r="WUI171" s="17"/>
      <c r="WUJ171" s="17"/>
      <c r="WUK171" s="17"/>
      <c r="WUL171" s="17"/>
      <c r="WUM171" s="17"/>
      <c r="WUN171" s="17"/>
      <c r="WUO171" s="17"/>
      <c r="WUP171" s="17"/>
      <c r="WUQ171" s="17"/>
      <c r="WUR171" s="17"/>
      <c r="WUS171" s="17"/>
      <c r="WUT171" s="17"/>
      <c r="WUU171" s="17"/>
      <c r="WUV171" s="17"/>
      <c r="WUW171" s="17"/>
      <c r="WUX171" s="17"/>
      <c r="WUY171" s="17"/>
      <c r="WUZ171" s="17"/>
      <c r="WVA171" s="17"/>
      <c r="WVB171" s="17"/>
      <c r="WVC171" s="17"/>
      <c r="WVD171" s="17"/>
      <c r="WVE171" s="17"/>
      <c r="WVF171" s="17"/>
      <c r="WVG171" s="17"/>
      <c r="WVH171" s="17"/>
      <c r="WVI171" s="17"/>
      <c r="WVJ171" s="17"/>
      <c r="WVK171" s="17"/>
      <c r="WVL171" s="17"/>
      <c r="WVM171" s="17"/>
      <c r="WVN171" s="17"/>
      <c r="WVO171" s="17"/>
      <c r="WVP171" s="17"/>
      <c r="WVQ171" s="17"/>
      <c r="WVR171" s="17"/>
      <c r="WVS171" s="17"/>
      <c r="WVT171" s="17"/>
      <c r="WVU171" s="17"/>
      <c r="WVV171" s="17"/>
      <c r="WVW171" s="17"/>
      <c r="WVX171" s="17"/>
      <c r="WVY171" s="17"/>
      <c r="WVZ171" s="17"/>
      <c r="WWA171" s="17"/>
      <c r="WWB171" s="17"/>
      <c r="WWC171" s="17"/>
      <c r="WWD171" s="17"/>
      <c r="WWE171" s="17"/>
      <c r="WWF171" s="17"/>
      <c r="WWG171" s="17"/>
      <c r="WWH171" s="17"/>
      <c r="WWI171" s="17"/>
      <c r="WWJ171" s="17"/>
      <c r="WWK171" s="17"/>
      <c r="WWL171" s="17"/>
      <c r="WWM171" s="17"/>
      <c r="WWN171" s="17"/>
      <c r="WWO171" s="17"/>
      <c r="WWP171" s="17"/>
      <c r="WWQ171" s="17"/>
      <c r="WWR171" s="17"/>
      <c r="WWS171" s="17"/>
      <c r="WWT171" s="17"/>
      <c r="WWU171" s="17"/>
      <c r="WWV171" s="17"/>
      <c r="WWW171" s="17"/>
      <c r="WWX171" s="17"/>
      <c r="WWY171" s="17"/>
      <c r="WWZ171" s="17"/>
      <c r="WXA171" s="17"/>
      <c r="WXB171" s="17"/>
      <c r="WXC171" s="17"/>
      <c r="WXD171" s="17"/>
      <c r="WXE171" s="17"/>
      <c r="WXF171" s="17"/>
      <c r="WXG171" s="17"/>
      <c r="WXH171" s="17"/>
      <c r="WXI171" s="17"/>
      <c r="WXJ171" s="17"/>
      <c r="WXK171" s="17"/>
      <c r="WXL171" s="17"/>
      <c r="WXM171" s="17"/>
      <c r="WXN171" s="17"/>
      <c r="WXO171" s="17"/>
      <c r="WXP171" s="17"/>
      <c r="WXQ171" s="17"/>
      <c r="WXR171" s="17"/>
      <c r="WXS171" s="17"/>
      <c r="WXT171" s="17"/>
      <c r="WXU171" s="17"/>
      <c r="WXV171" s="17"/>
      <c r="WXW171" s="17"/>
      <c r="WXX171" s="17"/>
      <c r="WXY171" s="17"/>
      <c r="WXZ171" s="17"/>
      <c r="WYA171" s="17"/>
      <c r="WYB171" s="17"/>
      <c r="WYC171" s="17"/>
      <c r="WYD171" s="17"/>
      <c r="WYE171" s="17"/>
      <c r="WYF171" s="17"/>
      <c r="WYG171" s="17"/>
      <c r="WYH171" s="17"/>
      <c r="WYI171" s="17"/>
      <c r="WYJ171" s="17"/>
      <c r="WYK171" s="17"/>
      <c r="WYL171" s="17"/>
      <c r="WYM171" s="17"/>
      <c r="WYN171" s="17"/>
      <c r="WYO171" s="17"/>
      <c r="WYP171" s="17"/>
      <c r="WYQ171" s="17"/>
      <c r="WYR171" s="17"/>
      <c r="WYS171" s="17"/>
      <c r="WYT171" s="17"/>
      <c r="WYU171" s="17"/>
      <c r="WYV171" s="17"/>
      <c r="WYW171" s="17"/>
      <c r="WYX171" s="17"/>
      <c r="WYY171" s="17"/>
      <c r="WYZ171" s="17"/>
      <c r="WZA171" s="17"/>
      <c r="WZB171" s="17"/>
      <c r="WZC171" s="17"/>
      <c r="WZD171" s="17"/>
      <c r="WZE171" s="17"/>
      <c r="WZF171" s="17"/>
      <c r="WZG171" s="17"/>
      <c r="WZH171" s="17"/>
      <c r="WZI171" s="17"/>
      <c r="WZJ171" s="17"/>
      <c r="WZK171" s="17"/>
      <c r="WZL171" s="17"/>
      <c r="WZM171" s="17"/>
      <c r="WZN171" s="17"/>
      <c r="WZO171" s="17"/>
      <c r="WZP171" s="17"/>
      <c r="WZQ171" s="17"/>
      <c r="WZR171" s="17"/>
      <c r="WZS171" s="17"/>
      <c r="WZT171" s="17"/>
      <c r="WZU171" s="17"/>
      <c r="WZV171" s="17"/>
      <c r="WZW171" s="17"/>
      <c r="WZX171" s="17"/>
      <c r="WZY171" s="17"/>
      <c r="WZZ171" s="17"/>
      <c r="XAA171" s="17"/>
      <c r="XAB171" s="17"/>
      <c r="XAC171" s="17"/>
      <c r="XAD171" s="17"/>
      <c r="XAE171" s="17"/>
      <c r="XAF171" s="17"/>
      <c r="XAG171" s="17"/>
      <c r="XAH171" s="17"/>
      <c r="XAI171" s="17"/>
      <c r="XAJ171" s="17"/>
      <c r="XAK171" s="17"/>
      <c r="XAL171" s="17"/>
      <c r="XAM171" s="17"/>
      <c r="XAN171" s="17"/>
      <c r="XAO171" s="17"/>
      <c r="XAP171" s="17"/>
      <c r="XAQ171" s="17"/>
      <c r="XAR171" s="17"/>
      <c r="XAS171" s="17"/>
      <c r="XAT171" s="17"/>
      <c r="XAU171" s="17"/>
      <c r="XAV171" s="17"/>
      <c r="XAW171" s="17"/>
      <c r="XAX171" s="17"/>
      <c r="XAY171" s="17"/>
      <c r="XAZ171" s="17"/>
      <c r="XBA171" s="17"/>
      <c r="XBB171" s="17"/>
      <c r="XBC171" s="17"/>
      <c r="XBD171" s="17"/>
      <c r="XBE171" s="17"/>
      <c r="XBF171" s="17"/>
      <c r="XBG171" s="17"/>
      <c r="XBH171" s="17"/>
      <c r="XBI171" s="17"/>
      <c r="XBJ171" s="17"/>
      <c r="XBK171" s="17"/>
      <c r="XBL171" s="17"/>
      <c r="XBM171" s="17"/>
      <c r="XBN171" s="17"/>
      <c r="XBO171" s="17"/>
      <c r="XBP171" s="17"/>
      <c r="XBQ171" s="17"/>
      <c r="XBR171" s="17"/>
      <c r="XBS171" s="17"/>
      <c r="XBT171" s="17"/>
      <c r="XBU171" s="17"/>
      <c r="XBV171" s="17"/>
      <c r="XBW171" s="17"/>
      <c r="XBX171" s="17"/>
      <c r="XBY171" s="17"/>
      <c r="XBZ171" s="17"/>
      <c r="XCA171" s="17"/>
      <c r="XCB171" s="17"/>
      <c r="XCC171" s="17"/>
      <c r="XCD171" s="17"/>
      <c r="XCE171" s="17"/>
      <c r="XCF171" s="17"/>
      <c r="XCG171" s="17"/>
      <c r="XCH171" s="17"/>
      <c r="XCI171" s="17"/>
      <c r="XCJ171" s="17"/>
      <c r="XCK171" s="17"/>
      <c r="XCL171" s="17"/>
      <c r="XCM171" s="17"/>
      <c r="XCN171" s="17"/>
      <c r="XCO171" s="17"/>
      <c r="XCP171" s="17"/>
      <c r="XCQ171" s="17"/>
      <c r="XCR171" s="17"/>
      <c r="XCS171" s="17"/>
      <c r="XCT171" s="17"/>
      <c r="XCU171" s="17"/>
      <c r="XCV171" s="17"/>
      <c r="XCW171" s="17"/>
      <c r="XCX171" s="17"/>
      <c r="XCY171" s="17"/>
      <c r="XCZ171" s="17"/>
      <c r="XDA171" s="17"/>
      <c r="XDB171" s="17"/>
      <c r="XDC171" s="17"/>
      <c r="XDD171" s="17"/>
      <c r="XDE171" s="17"/>
      <c r="XDF171" s="17"/>
      <c r="XDG171" s="17"/>
      <c r="XDH171" s="17"/>
      <c r="XDI171" s="17"/>
      <c r="XDJ171" s="17"/>
      <c r="XDK171" s="17"/>
      <c r="XDL171" s="17"/>
      <c r="XDM171" s="17"/>
      <c r="XDN171" s="17"/>
      <c r="XDO171" s="17"/>
      <c r="XDP171" s="17"/>
      <c r="XDQ171" s="17"/>
      <c r="XDR171" s="17"/>
      <c r="XDS171" s="17"/>
      <c r="XDT171" s="17"/>
      <c r="XDU171" s="17"/>
      <c r="XDV171" s="17"/>
      <c r="XDW171" s="17"/>
      <c r="XDX171" s="17"/>
      <c r="XDY171" s="17"/>
      <c r="XDZ171" s="17"/>
      <c r="XEA171" s="17"/>
      <c r="XEB171" s="17"/>
      <c r="XEC171" s="17"/>
      <c r="XED171" s="17"/>
      <c r="XEE171" s="17"/>
      <c r="XEF171" s="17"/>
      <c r="XEG171" s="17"/>
      <c r="XEH171" s="17"/>
      <c r="XEI171" s="17"/>
      <c r="XEJ171" s="17"/>
      <c r="XEK171" s="17"/>
      <c r="XEL171" s="17"/>
      <c r="XEM171" s="17"/>
      <c r="XEN171" s="17"/>
      <c r="XEO171" s="17"/>
      <c r="XEP171" s="17"/>
      <c r="XEQ171" s="17"/>
      <c r="XER171" s="17"/>
      <c r="XES171" s="17"/>
      <c r="XET171" s="17"/>
      <c r="XEU171" s="17"/>
      <c r="XEV171" s="17"/>
      <c r="XEW171" s="17"/>
      <c r="XEX171" s="17"/>
      <c r="XEY171" s="17"/>
      <c r="XEZ171" s="17"/>
      <c r="XFA171" s="17"/>
      <c r="XFB171" s="17"/>
      <c r="XFC171" s="17"/>
      <c r="XFD171" s="17"/>
    </row>
    <row r="172" spans="62:16384" s="21" customFormat="1" x14ac:dyDescent="0.25"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  <c r="GT172" s="81"/>
      <c r="GU172" s="81"/>
      <c r="GV172" s="81"/>
      <c r="GW172" s="81"/>
      <c r="GX172" s="81"/>
      <c r="GY172" s="81"/>
      <c r="GZ172" s="81"/>
      <c r="HA172" s="81"/>
      <c r="HB172" s="81"/>
      <c r="HC172" s="81"/>
      <c r="HD172" s="81"/>
      <c r="HE172" s="81"/>
      <c r="HF172" s="81"/>
      <c r="HG172" s="81"/>
      <c r="HH172" s="81"/>
      <c r="HI172" s="81"/>
      <c r="HJ172" s="81"/>
      <c r="HK172" s="81"/>
      <c r="HL172" s="81"/>
      <c r="HM172" s="81"/>
      <c r="HN172" s="81"/>
      <c r="HO172" s="81"/>
      <c r="HP172" s="81"/>
      <c r="HQ172" s="81"/>
      <c r="HR172" s="81"/>
      <c r="HS172" s="81"/>
      <c r="HT172" s="81"/>
      <c r="HU172" s="81"/>
      <c r="HV172" s="81"/>
      <c r="HW172" s="81"/>
      <c r="HX172" s="81"/>
      <c r="HY172" s="81"/>
      <c r="HZ172" s="81"/>
      <c r="IA172" s="81"/>
      <c r="IB172" s="81"/>
      <c r="IC172" s="81"/>
      <c r="ID172" s="81"/>
      <c r="IE172" s="81"/>
      <c r="IF172" s="81"/>
      <c r="IG172" s="81"/>
      <c r="IH172" s="81"/>
      <c r="II172" s="81"/>
      <c r="IJ172" s="81"/>
      <c r="IK172" s="81"/>
      <c r="IL172" s="81"/>
      <c r="IM172" s="81"/>
      <c r="IN172" s="81"/>
      <c r="IO172" s="81"/>
      <c r="IP172" s="81"/>
      <c r="IQ172" s="81"/>
      <c r="IR172" s="81"/>
      <c r="IS172" s="81"/>
      <c r="IT172" s="81"/>
      <c r="IU172" s="81"/>
      <c r="IV172" s="81"/>
      <c r="IW172" s="81"/>
      <c r="IX172" s="81"/>
      <c r="IY172" s="81"/>
      <c r="IZ172" s="81"/>
      <c r="JA172" s="81"/>
      <c r="JB172" s="81"/>
      <c r="JC172" s="81"/>
      <c r="JD172" s="81"/>
      <c r="JE172" s="81"/>
      <c r="JF172" s="81"/>
      <c r="JG172" s="81"/>
      <c r="JH172" s="81"/>
      <c r="JI172" s="81"/>
      <c r="JJ172" s="81"/>
      <c r="JK172" s="81"/>
      <c r="JL172" s="81"/>
      <c r="JM172" s="81"/>
      <c r="JN172" s="81"/>
      <c r="JO172" s="81"/>
      <c r="JP172" s="81"/>
      <c r="JQ172" s="81"/>
      <c r="JR172" s="81"/>
      <c r="JS172" s="81"/>
      <c r="JT172" s="81"/>
      <c r="JU172" s="81"/>
      <c r="JV172" s="81"/>
      <c r="JW172" s="81"/>
      <c r="JX172" s="81"/>
      <c r="JY172" s="81"/>
      <c r="JZ172" s="81"/>
      <c r="KA172" s="81"/>
      <c r="KB172" s="81"/>
      <c r="KC172" s="81"/>
      <c r="KD172" s="81"/>
      <c r="KE172" s="81"/>
      <c r="KF172" s="81"/>
      <c r="KG172" s="81"/>
      <c r="KH172" s="81"/>
      <c r="KI172" s="81"/>
      <c r="KJ172" s="81"/>
      <c r="KK172" s="81"/>
      <c r="KL172" s="81"/>
      <c r="KM172" s="81"/>
      <c r="KN172" s="81"/>
      <c r="KO172" s="81"/>
      <c r="KP172" s="81"/>
      <c r="KQ172" s="81"/>
      <c r="KR172" s="81"/>
      <c r="KS172" s="81"/>
      <c r="KT172" s="81"/>
      <c r="KU172" s="81"/>
      <c r="KV172" s="81"/>
      <c r="KW172" s="81"/>
      <c r="KX172" s="81"/>
      <c r="KY172" s="81"/>
      <c r="KZ172" s="81"/>
      <c r="LA172" s="81"/>
      <c r="LB172" s="81"/>
      <c r="LC172" s="81"/>
      <c r="LD172" s="81"/>
      <c r="LE172" s="81"/>
      <c r="LF172" s="81"/>
      <c r="LG172" s="81"/>
      <c r="LH172" s="81"/>
      <c r="LI172" s="81"/>
      <c r="LJ172" s="81"/>
      <c r="LK172" s="81"/>
      <c r="LL172" s="81"/>
      <c r="LM172" s="81"/>
      <c r="LN172" s="81"/>
      <c r="LO172" s="81"/>
      <c r="LP172" s="81"/>
      <c r="LQ172" s="81"/>
      <c r="LR172" s="81"/>
      <c r="LS172" s="81"/>
      <c r="LT172" s="81"/>
      <c r="LU172" s="81"/>
      <c r="LV172" s="81"/>
      <c r="LW172" s="81"/>
      <c r="LX172" s="81"/>
      <c r="LY172" s="81"/>
      <c r="LZ172" s="81"/>
      <c r="MA172" s="81"/>
      <c r="MB172" s="81"/>
      <c r="MC172" s="81"/>
      <c r="MD172" s="81"/>
      <c r="ME172" s="81"/>
      <c r="MF172" s="81"/>
      <c r="MG172" s="81"/>
      <c r="MH172" s="81"/>
      <c r="MI172" s="81"/>
      <c r="MJ172" s="81"/>
      <c r="MK172" s="81"/>
      <c r="ML172" s="81"/>
      <c r="MM172" s="81"/>
      <c r="MN172" s="81"/>
      <c r="MO172" s="81"/>
      <c r="MP172" s="81"/>
      <c r="MQ172" s="81"/>
      <c r="MR172" s="81"/>
      <c r="MS172" s="81"/>
      <c r="MT172" s="81"/>
      <c r="MU172" s="81"/>
      <c r="MV172" s="81"/>
      <c r="MW172" s="81"/>
      <c r="MX172" s="81"/>
      <c r="MY172" s="81"/>
      <c r="MZ172" s="81"/>
      <c r="NA172" s="81"/>
      <c r="NB172" s="81"/>
      <c r="NC172" s="81"/>
      <c r="ND172" s="81"/>
      <c r="NE172" s="81"/>
      <c r="NF172" s="81"/>
      <c r="NG172" s="81"/>
      <c r="NH172" s="81"/>
      <c r="NI172" s="81"/>
      <c r="NJ172" s="81"/>
      <c r="NK172" s="81"/>
      <c r="NL172" s="81"/>
      <c r="NM172" s="81"/>
      <c r="NN172" s="81"/>
      <c r="NO172" s="81"/>
      <c r="NP172" s="81"/>
      <c r="NQ172" s="81"/>
      <c r="NR172" s="81"/>
      <c r="NS172" s="81"/>
      <c r="NT172" s="81"/>
      <c r="NU172" s="81"/>
      <c r="NV172" s="81"/>
      <c r="NW172" s="81"/>
      <c r="NX172" s="81"/>
      <c r="NY172" s="81"/>
      <c r="NZ172" s="81"/>
      <c r="OA172" s="81"/>
      <c r="OB172" s="81"/>
      <c r="OC172" s="81"/>
      <c r="OD172" s="81"/>
      <c r="OE172" s="81"/>
      <c r="OF172" s="81"/>
      <c r="OG172" s="81"/>
      <c r="OH172" s="81"/>
      <c r="OI172" s="81"/>
      <c r="OJ172" s="81"/>
      <c r="OK172" s="81"/>
      <c r="OL172" s="81"/>
      <c r="OM172" s="81"/>
      <c r="ON172" s="81"/>
      <c r="OO172" s="81"/>
      <c r="OP172" s="81"/>
      <c r="OQ172" s="81"/>
      <c r="OR172" s="81"/>
      <c r="OS172" s="81"/>
      <c r="OT172" s="81"/>
      <c r="OU172" s="81"/>
      <c r="OV172" s="81"/>
      <c r="OW172" s="81"/>
      <c r="OX172" s="81"/>
      <c r="OY172" s="81"/>
      <c r="OZ172" s="81"/>
      <c r="PA172" s="81"/>
      <c r="PB172" s="81"/>
      <c r="PC172" s="81"/>
      <c r="PD172" s="81"/>
      <c r="PE172" s="81"/>
      <c r="PF172" s="81"/>
      <c r="PG172" s="81"/>
      <c r="PH172" s="81"/>
      <c r="PI172" s="81"/>
      <c r="PJ172" s="81"/>
      <c r="PK172" s="81"/>
      <c r="PL172" s="81"/>
      <c r="PM172" s="81"/>
      <c r="PN172" s="81"/>
      <c r="PO172" s="81"/>
      <c r="PP172" s="81"/>
      <c r="PQ172" s="81"/>
      <c r="PR172" s="81"/>
      <c r="PS172" s="81"/>
      <c r="PT172" s="81"/>
      <c r="PU172" s="81"/>
      <c r="PV172" s="81"/>
      <c r="PW172" s="81"/>
      <c r="PX172" s="81"/>
      <c r="PY172" s="81"/>
      <c r="PZ172" s="81"/>
      <c r="QA172" s="81"/>
      <c r="QB172" s="81"/>
      <c r="QC172" s="81"/>
      <c r="QD172" s="81"/>
      <c r="QE172" s="81"/>
      <c r="QF172" s="81"/>
      <c r="QG172" s="81"/>
      <c r="QH172" s="81"/>
      <c r="QI172" s="81"/>
      <c r="QJ172" s="81"/>
      <c r="QK172" s="81"/>
      <c r="QL172" s="81"/>
      <c r="QM172" s="81"/>
      <c r="QN172" s="81"/>
      <c r="QO172" s="81"/>
      <c r="QP172" s="81"/>
      <c r="QQ172" s="81"/>
      <c r="QR172" s="81"/>
      <c r="QS172" s="81"/>
      <c r="QT172" s="81"/>
      <c r="QU172" s="81"/>
      <c r="QV172" s="81"/>
      <c r="QW172" s="81"/>
      <c r="QX172" s="81"/>
      <c r="QY172" s="81"/>
      <c r="QZ172" s="81"/>
      <c r="RA172" s="81"/>
      <c r="RB172" s="81"/>
      <c r="RC172" s="81"/>
      <c r="RD172" s="81"/>
      <c r="RE172" s="81"/>
      <c r="RF172" s="81"/>
      <c r="RG172" s="81"/>
      <c r="RH172" s="81"/>
      <c r="RI172" s="81"/>
      <c r="RJ172" s="81"/>
      <c r="RK172" s="81"/>
      <c r="RL172" s="81"/>
      <c r="RM172" s="81"/>
      <c r="RN172" s="81"/>
      <c r="RO172" s="81"/>
      <c r="RP172" s="81"/>
      <c r="RQ172" s="81"/>
      <c r="RR172" s="81"/>
      <c r="RS172" s="81"/>
      <c r="RT172" s="81"/>
      <c r="RU172" s="81"/>
      <c r="RV172" s="81"/>
      <c r="RW172" s="81"/>
      <c r="RX172" s="81"/>
      <c r="RY172" s="81"/>
      <c r="RZ172" s="81"/>
      <c r="SA172" s="81"/>
      <c r="SB172" s="81"/>
      <c r="SC172" s="81"/>
      <c r="SD172" s="81"/>
      <c r="SE172" s="81"/>
      <c r="SF172" s="81"/>
      <c r="SG172" s="81"/>
      <c r="SH172" s="81"/>
      <c r="SI172" s="81"/>
      <c r="SJ172" s="81"/>
      <c r="SK172" s="81"/>
      <c r="SL172" s="81"/>
      <c r="SM172" s="81"/>
      <c r="SN172" s="81"/>
      <c r="SO172" s="81"/>
      <c r="SP172" s="81"/>
      <c r="SQ172" s="81"/>
      <c r="SR172" s="81"/>
      <c r="SS172" s="81"/>
      <c r="ST172" s="81"/>
      <c r="SU172" s="81"/>
      <c r="SV172" s="81"/>
      <c r="SW172" s="81"/>
      <c r="SX172" s="81"/>
      <c r="SY172" s="81"/>
      <c r="SZ172" s="81"/>
      <c r="TA172" s="81"/>
      <c r="TB172" s="81"/>
      <c r="TC172" s="81"/>
      <c r="TD172" s="81"/>
      <c r="TE172" s="81"/>
      <c r="TF172" s="81"/>
      <c r="TG172" s="81"/>
      <c r="TH172" s="81"/>
      <c r="TI172" s="81"/>
      <c r="TJ172" s="81"/>
      <c r="TK172" s="81"/>
      <c r="TL172" s="81"/>
      <c r="TM172" s="81"/>
      <c r="TN172" s="81"/>
      <c r="TO172" s="81"/>
      <c r="TP172" s="81"/>
      <c r="TQ172" s="81"/>
      <c r="TR172" s="81"/>
      <c r="TS172" s="81"/>
      <c r="TT172" s="81"/>
      <c r="TU172" s="81"/>
      <c r="TV172" s="81"/>
      <c r="TW172" s="81"/>
      <c r="TX172" s="81"/>
      <c r="TY172" s="81"/>
      <c r="TZ172" s="81"/>
      <c r="UA172" s="81"/>
      <c r="UB172" s="81"/>
      <c r="UC172" s="81"/>
      <c r="UD172" s="81"/>
      <c r="UE172" s="81"/>
      <c r="UF172" s="81"/>
      <c r="UG172" s="81"/>
      <c r="UH172" s="81"/>
      <c r="UI172" s="81"/>
      <c r="UJ172" s="81"/>
      <c r="UK172" s="81"/>
      <c r="UL172" s="81"/>
      <c r="UM172" s="81"/>
      <c r="UN172" s="81"/>
      <c r="UO172" s="81"/>
      <c r="UP172" s="81"/>
      <c r="UQ172" s="81"/>
      <c r="UR172" s="81"/>
      <c r="US172" s="81"/>
      <c r="UT172" s="81"/>
      <c r="UU172" s="81"/>
      <c r="UV172" s="81"/>
      <c r="UW172" s="81"/>
      <c r="UX172" s="81"/>
      <c r="UY172" s="81"/>
      <c r="UZ172" s="81"/>
      <c r="VA172" s="81"/>
      <c r="VB172" s="81"/>
      <c r="VC172" s="81"/>
      <c r="VD172" s="81"/>
      <c r="VE172" s="81"/>
      <c r="VF172" s="81"/>
      <c r="VG172" s="81"/>
      <c r="VH172" s="81"/>
      <c r="VI172" s="81"/>
      <c r="VJ172" s="81"/>
      <c r="VK172" s="81"/>
      <c r="VL172" s="81"/>
      <c r="VM172" s="81"/>
      <c r="VN172" s="81"/>
      <c r="VO172" s="81"/>
      <c r="VP172" s="81"/>
      <c r="VQ172" s="81"/>
      <c r="VR172" s="81"/>
      <c r="VS172" s="81"/>
      <c r="VT172" s="81"/>
      <c r="VU172" s="81"/>
      <c r="VV172" s="81"/>
      <c r="VW172" s="81"/>
      <c r="VX172" s="81"/>
      <c r="VY172" s="81"/>
      <c r="VZ172" s="81"/>
      <c r="WA172" s="81"/>
      <c r="WB172" s="81"/>
      <c r="WC172" s="81"/>
      <c r="WD172" s="81"/>
      <c r="WE172" s="81"/>
      <c r="WF172" s="81"/>
      <c r="WG172" s="81"/>
      <c r="WH172" s="81"/>
      <c r="WI172" s="81"/>
      <c r="WJ172" s="81"/>
      <c r="WK172" s="81"/>
      <c r="WL172" s="81"/>
      <c r="WM172" s="81"/>
      <c r="WN172" s="81"/>
      <c r="WO172" s="81"/>
      <c r="WP172" s="81"/>
      <c r="WQ172" s="81"/>
      <c r="WR172" s="81"/>
      <c r="WS172" s="81"/>
      <c r="WT172" s="81"/>
      <c r="WU172" s="81"/>
      <c r="WV172" s="81"/>
      <c r="WW172" s="81"/>
      <c r="WX172" s="81"/>
      <c r="WY172" s="81"/>
      <c r="WZ172" s="81"/>
      <c r="XA172" s="81"/>
      <c r="XB172" s="81"/>
      <c r="XC172" s="81"/>
      <c r="XD172" s="81"/>
      <c r="XE172" s="81"/>
      <c r="XF172" s="81"/>
      <c r="XG172" s="81"/>
      <c r="XH172" s="81"/>
      <c r="XI172" s="81"/>
      <c r="XJ172" s="81"/>
      <c r="XK172" s="81"/>
      <c r="XL172" s="81"/>
      <c r="XM172" s="81"/>
      <c r="XN172" s="81"/>
      <c r="XO172" s="81"/>
      <c r="XP172" s="81"/>
      <c r="XQ172" s="81"/>
      <c r="XR172" s="81"/>
      <c r="XS172" s="81"/>
      <c r="XT172" s="81"/>
      <c r="XU172" s="81"/>
      <c r="XV172" s="81"/>
      <c r="XW172" s="81"/>
      <c r="XX172" s="81"/>
      <c r="XY172" s="81"/>
      <c r="XZ172" s="81"/>
      <c r="YA172" s="81"/>
      <c r="YB172" s="81"/>
      <c r="YC172" s="81"/>
      <c r="YD172" s="81"/>
      <c r="YE172" s="81"/>
      <c r="YF172" s="81"/>
      <c r="YG172" s="81"/>
      <c r="YH172" s="81"/>
      <c r="YI172" s="81"/>
      <c r="YJ172" s="81"/>
      <c r="YK172" s="81"/>
      <c r="YL172" s="81"/>
      <c r="YM172" s="81"/>
      <c r="YN172" s="81"/>
      <c r="YO172" s="81"/>
      <c r="YP172" s="81"/>
      <c r="YQ172" s="81"/>
      <c r="YR172" s="81"/>
      <c r="YS172" s="81"/>
      <c r="YT172" s="81"/>
      <c r="YU172" s="81"/>
      <c r="YV172" s="81"/>
      <c r="YW172" s="81"/>
      <c r="YX172" s="81"/>
      <c r="YY172" s="81"/>
      <c r="YZ172" s="81"/>
      <c r="ZA172" s="81"/>
      <c r="ZB172" s="81"/>
      <c r="ZC172" s="81"/>
      <c r="ZD172" s="81"/>
      <c r="ZE172" s="81"/>
      <c r="ZF172" s="81"/>
      <c r="ZG172" s="81"/>
      <c r="ZH172" s="81"/>
      <c r="ZI172" s="81"/>
      <c r="ZJ172" s="81"/>
      <c r="ZK172" s="81"/>
      <c r="ZL172" s="81"/>
      <c r="ZM172" s="81"/>
      <c r="ZN172" s="81"/>
      <c r="ZO172" s="81"/>
      <c r="ZP172" s="81"/>
      <c r="ZQ172" s="81"/>
      <c r="ZR172" s="81"/>
      <c r="ZS172" s="81"/>
      <c r="ZT172" s="81"/>
      <c r="ZU172" s="81"/>
      <c r="ZV172" s="81"/>
      <c r="ZW172" s="81"/>
      <c r="ZX172" s="81"/>
      <c r="ZY172" s="81"/>
      <c r="ZZ172" s="81"/>
      <c r="AAA172" s="81"/>
      <c r="AAB172" s="81"/>
      <c r="AAC172" s="81"/>
      <c r="AAD172" s="81"/>
      <c r="AAE172" s="81"/>
      <c r="AAF172" s="81"/>
      <c r="AAG172" s="81"/>
      <c r="AAH172" s="81"/>
      <c r="AAI172" s="81"/>
      <c r="AAJ172" s="81"/>
      <c r="AAK172" s="81"/>
      <c r="AAL172" s="81"/>
      <c r="AAM172" s="81"/>
      <c r="AAN172" s="81"/>
      <c r="AAO172" s="81"/>
      <c r="AAP172" s="81"/>
      <c r="AAQ172" s="81"/>
      <c r="AAR172" s="81"/>
      <c r="AAS172" s="81"/>
      <c r="AAT172" s="81"/>
      <c r="AAU172" s="81"/>
      <c r="AAV172" s="81"/>
      <c r="AAW172" s="81"/>
      <c r="AAX172" s="81"/>
      <c r="AAY172" s="81"/>
      <c r="AAZ172" s="81"/>
      <c r="ABA172" s="81"/>
      <c r="ABB172" s="81"/>
      <c r="ABC172" s="81"/>
      <c r="ABD172" s="81"/>
      <c r="ABE172" s="81"/>
      <c r="ABF172" s="81"/>
      <c r="ABG172" s="81"/>
      <c r="ABH172" s="81"/>
      <c r="ABI172" s="81"/>
      <c r="ABJ172" s="81"/>
      <c r="ABK172" s="81"/>
      <c r="ABL172" s="81"/>
      <c r="ABM172" s="81"/>
      <c r="ABN172" s="81"/>
      <c r="ABO172" s="81"/>
      <c r="ABP172" s="81"/>
      <c r="ABQ172" s="81"/>
      <c r="ABR172" s="81"/>
      <c r="ABS172" s="81"/>
      <c r="ABT172" s="81"/>
      <c r="ABU172" s="81"/>
      <c r="ABV172" s="81"/>
      <c r="ABW172" s="81"/>
      <c r="ABX172" s="81"/>
      <c r="ABY172" s="81"/>
      <c r="ABZ172" s="81"/>
      <c r="ACA172" s="81"/>
      <c r="ACB172" s="81"/>
      <c r="ACC172" s="81"/>
      <c r="ACD172" s="81"/>
      <c r="ACE172" s="81"/>
      <c r="ACF172" s="81"/>
      <c r="ACG172" s="81"/>
      <c r="ACH172" s="81"/>
      <c r="ACI172" s="81"/>
      <c r="ACJ172" s="81"/>
      <c r="ACK172" s="81"/>
      <c r="ACL172" s="81"/>
      <c r="ACM172" s="81"/>
      <c r="ACN172" s="81"/>
      <c r="ACO172" s="81"/>
      <c r="ACP172" s="81"/>
      <c r="ACQ172" s="81"/>
      <c r="ACR172" s="81"/>
      <c r="ACS172" s="81"/>
      <c r="ACT172" s="81"/>
      <c r="ACU172" s="81"/>
      <c r="ACV172" s="81"/>
      <c r="ACW172" s="81"/>
      <c r="ACX172" s="81"/>
      <c r="ACY172" s="81"/>
      <c r="ACZ172" s="81"/>
      <c r="ADA172" s="81"/>
      <c r="ADB172" s="81"/>
      <c r="ADC172" s="81"/>
      <c r="ADD172" s="81"/>
      <c r="ADE172" s="81"/>
      <c r="ADF172" s="81"/>
      <c r="ADG172" s="81"/>
      <c r="ADH172" s="81"/>
      <c r="ADI172" s="81"/>
      <c r="ADJ172" s="81"/>
      <c r="ADK172" s="81"/>
      <c r="ADL172" s="81"/>
      <c r="ADM172" s="81"/>
      <c r="ADN172" s="81"/>
      <c r="ADO172" s="81"/>
      <c r="ADP172" s="81"/>
      <c r="ADQ172" s="81"/>
      <c r="ADR172" s="81"/>
      <c r="ADS172" s="81"/>
      <c r="ADT172" s="81"/>
      <c r="ADU172" s="81"/>
      <c r="ADV172" s="81"/>
      <c r="ADW172" s="81"/>
      <c r="ADX172" s="81"/>
      <c r="ADY172" s="81"/>
      <c r="ADZ172" s="81"/>
      <c r="AEA172" s="81"/>
      <c r="AEB172" s="81"/>
      <c r="AEC172" s="81"/>
      <c r="AED172" s="81"/>
      <c r="AEE172" s="81"/>
      <c r="AEF172" s="81"/>
      <c r="AEG172" s="81"/>
      <c r="AEH172" s="81"/>
      <c r="AEI172" s="81"/>
      <c r="AEJ172" s="81"/>
      <c r="AEK172" s="81"/>
      <c r="AEL172" s="81"/>
      <c r="AEM172" s="81"/>
      <c r="AEN172" s="81"/>
      <c r="AEO172" s="81"/>
      <c r="AEP172" s="81"/>
      <c r="AEQ172" s="81"/>
      <c r="AER172" s="81"/>
      <c r="AES172" s="81"/>
      <c r="AET172" s="81"/>
      <c r="AEU172" s="81"/>
      <c r="AEV172" s="81"/>
      <c r="AEW172" s="81"/>
      <c r="AEX172" s="81"/>
      <c r="AEY172" s="81"/>
      <c r="AEZ172" s="81"/>
      <c r="AFA172" s="81"/>
      <c r="AFB172" s="81"/>
      <c r="AFC172" s="81"/>
      <c r="AFD172" s="81"/>
      <c r="AFE172" s="81"/>
      <c r="AFF172" s="81"/>
      <c r="AFG172" s="81"/>
      <c r="AFH172" s="81"/>
      <c r="AFI172" s="81"/>
      <c r="AFJ172" s="81"/>
      <c r="AFK172" s="81"/>
      <c r="AFL172" s="81"/>
      <c r="AFM172" s="81"/>
      <c r="AFN172" s="81"/>
      <c r="AFO172" s="81"/>
      <c r="AFP172" s="81"/>
      <c r="AFQ172" s="81"/>
      <c r="AFR172" s="81"/>
      <c r="AFS172" s="81"/>
      <c r="AFT172" s="81"/>
      <c r="AFU172" s="81"/>
      <c r="AFV172" s="81"/>
      <c r="AFW172" s="81"/>
      <c r="AFX172" s="81"/>
      <c r="AFY172" s="81"/>
      <c r="AFZ172" s="81"/>
      <c r="AGA172" s="81"/>
      <c r="AGB172" s="81"/>
      <c r="AGC172" s="81"/>
      <c r="AGD172" s="81"/>
      <c r="AGE172" s="81"/>
      <c r="AGF172" s="81"/>
      <c r="AGG172" s="81"/>
      <c r="AGH172" s="81"/>
      <c r="AGI172" s="81"/>
      <c r="AGJ172" s="81"/>
      <c r="AGK172" s="81"/>
      <c r="AGL172" s="81"/>
      <c r="AGM172" s="81"/>
      <c r="AGN172" s="81"/>
      <c r="AGO172" s="81"/>
      <c r="AGP172" s="81"/>
      <c r="AGQ172" s="81"/>
      <c r="AGR172" s="81"/>
      <c r="AGS172" s="81"/>
      <c r="AGT172" s="81"/>
      <c r="AGU172" s="81"/>
      <c r="AGV172" s="81"/>
      <c r="AGW172" s="81"/>
      <c r="AGX172" s="81"/>
      <c r="AGY172" s="81"/>
      <c r="AGZ172" s="81"/>
      <c r="AHA172" s="81"/>
      <c r="AHB172" s="81"/>
      <c r="AHC172" s="81"/>
      <c r="AHD172" s="81"/>
      <c r="AHE172" s="81"/>
      <c r="AHF172" s="81"/>
      <c r="AHG172" s="81"/>
      <c r="AHH172" s="81"/>
      <c r="AHI172" s="81"/>
      <c r="AHJ172" s="81"/>
      <c r="AHK172" s="81"/>
      <c r="AHL172" s="81"/>
      <c r="AHM172" s="81"/>
      <c r="AHN172" s="81"/>
      <c r="AHO172" s="81"/>
      <c r="AHP172" s="81"/>
      <c r="AHQ172" s="81"/>
      <c r="AHR172" s="81"/>
      <c r="AHS172" s="81"/>
      <c r="AHT172" s="81"/>
      <c r="AHU172" s="81"/>
      <c r="AHV172" s="81"/>
      <c r="AHW172" s="81"/>
      <c r="AHX172" s="81"/>
      <c r="AHY172" s="81"/>
      <c r="AHZ172" s="81"/>
      <c r="AIA172" s="81"/>
      <c r="AIB172" s="81"/>
      <c r="AIC172" s="81"/>
      <c r="AID172" s="81"/>
      <c r="AIE172" s="81"/>
      <c r="AIF172" s="81"/>
      <c r="AIG172" s="81"/>
      <c r="AIH172" s="81"/>
      <c r="AII172" s="81"/>
      <c r="AIJ172" s="81"/>
      <c r="AIK172" s="81"/>
      <c r="AIL172" s="81"/>
      <c r="AIM172" s="81"/>
      <c r="AIN172" s="81"/>
      <c r="AIO172" s="81"/>
      <c r="AIP172" s="81"/>
      <c r="AIQ172" s="81"/>
      <c r="AIR172" s="81"/>
      <c r="AIS172" s="81"/>
      <c r="AIT172" s="81"/>
      <c r="AIU172" s="81"/>
      <c r="AIV172" s="81"/>
      <c r="AIW172" s="81"/>
      <c r="AIX172" s="81"/>
      <c r="AIY172" s="81"/>
      <c r="AIZ172" s="81"/>
      <c r="AJA172" s="81"/>
      <c r="AJB172" s="81"/>
      <c r="AJC172" s="81"/>
      <c r="AJD172" s="81"/>
      <c r="AJE172" s="81"/>
      <c r="AJF172" s="81"/>
      <c r="AJG172" s="81"/>
      <c r="AJH172" s="81"/>
      <c r="AJI172" s="81"/>
      <c r="AJJ172" s="81"/>
      <c r="AJK172" s="81"/>
      <c r="AJL172" s="81"/>
      <c r="AJM172" s="81"/>
      <c r="AJN172" s="81"/>
      <c r="AJO172" s="81"/>
      <c r="AJP172" s="81"/>
      <c r="AJQ172" s="81"/>
      <c r="AJR172" s="81"/>
      <c r="AJS172" s="81"/>
      <c r="AJT172" s="81"/>
      <c r="AJU172" s="81"/>
      <c r="AJV172" s="81"/>
      <c r="AJW172" s="81"/>
      <c r="AJX172" s="81"/>
      <c r="AJY172" s="81"/>
      <c r="AJZ172" s="81"/>
      <c r="AKA172" s="81"/>
      <c r="AKB172" s="81"/>
      <c r="AKC172" s="81"/>
      <c r="AKD172" s="81"/>
      <c r="AKE172" s="81"/>
      <c r="AKF172" s="81"/>
      <c r="AKG172" s="81"/>
      <c r="AKH172" s="81"/>
      <c r="AKI172" s="81"/>
      <c r="AKJ172" s="81"/>
      <c r="AKK172" s="81"/>
      <c r="AKL172" s="81"/>
      <c r="AKM172" s="81"/>
      <c r="AKN172" s="81"/>
      <c r="AKO172" s="81"/>
      <c r="AKP172" s="81"/>
      <c r="AKQ172" s="81"/>
      <c r="AKR172" s="81"/>
      <c r="AKS172" s="81"/>
      <c r="AKT172" s="81"/>
      <c r="AKU172" s="81"/>
      <c r="AKV172" s="81"/>
      <c r="AKW172" s="81"/>
      <c r="AKX172" s="81"/>
      <c r="AKY172" s="81"/>
      <c r="AKZ172" s="81"/>
      <c r="ALA172" s="81"/>
      <c r="ALB172" s="81"/>
      <c r="ALC172" s="81"/>
      <c r="ALD172" s="81"/>
      <c r="ALE172" s="81"/>
      <c r="ALF172" s="81"/>
      <c r="ALG172" s="81"/>
      <c r="ALH172" s="81"/>
      <c r="ALI172" s="81"/>
      <c r="ALJ172" s="81"/>
      <c r="ALK172" s="81"/>
      <c r="ALL172" s="81"/>
      <c r="ALM172" s="81"/>
      <c r="ALN172" s="81"/>
      <c r="ALO172" s="81"/>
      <c r="ALP172" s="81"/>
      <c r="ALQ172" s="81"/>
      <c r="ALR172" s="81"/>
      <c r="ALS172" s="81"/>
      <c r="ALT172" s="81"/>
      <c r="ALU172" s="81"/>
      <c r="ALV172" s="81"/>
      <c r="ALW172" s="81"/>
      <c r="ALX172" s="81"/>
      <c r="ALY172" s="81"/>
      <c r="ALZ172" s="81"/>
      <c r="AMA172" s="81"/>
      <c r="AMB172" s="81"/>
      <c r="AMC172" s="81"/>
      <c r="AMD172" s="81"/>
      <c r="AME172" s="81"/>
      <c r="AMF172" s="81"/>
      <c r="AMG172" s="81"/>
      <c r="AMH172" s="81"/>
      <c r="AMI172" s="81"/>
      <c r="AMJ172" s="81"/>
      <c r="AMK172" s="81"/>
      <c r="AML172" s="81"/>
      <c r="AMM172" s="81"/>
      <c r="AMN172" s="81"/>
      <c r="AMO172" s="81"/>
      <c r="AMP172" s="81"/>
      <c r="AMQ172" s="81"/>
      <c r="AMR172" s="81"/>
      <c r="AMS172" s="81"/>
      <c r="AMT172" s="81"/>
      <c r="AMU172" s="81"/>
      <c r="AMV172" s="81"/>
      <c r="AMW172" s="81"/>
      <c r="AMX172" s="81"/>
      <c r="AMY172" s="81"/>
      <c r="AMZ172" s="81"/>
      <c r="ANA172" s="81"/>
      <c r="ANB172" s="81"/>
      <c r="ANC172" s="81"/>
      <c r="AND172" s="81"/>
      <c r="ANE172" s="81"/>
      <c r="ANF172" s="81"/>
      <c r="ANG172" s="81"/>
      <c r="ANH172" s="81"/>
      <c r="ANI172" s="81"/>
      <c r="ANJ172" s="81"/>
      <c r="ANK172" s="81"/>
      <c r="ANL172" s="81"/>
      <c r="ANM172" s="81"/>
      <c r="ANN172" s="81"/>
      <c r="ANO172" s="81"/>
      <c r="ANP172" s="81"/>
      <c r="ANQ172" s="81"/>
      <c r="ANR172" s="81"/>
      <c r="ANS172" s="81"/>
      <c r="ANT172" s="81"/>
      <c r="ANU172" s="81"/>
      <c r="ANV172" s="81"/>
      <c r="ANW172" s="81"/>
      <c r="ANX172" s="81"/>
      <c r="ANY172" s="81"/>
      <c r="ANZ172" s="81"/>
      <c r="AOA172" s="81"/>
      <c r="AOB172" s="81"/>
      <c r="AOC172" s="81"/>
      <c r="AOD172" s="81"/>
      <c r="AOE172" s="81"/>
      <c r="AOF172" s="81"/>
      <c r="AOG172" s="81"/>
      <c r="AOH172" s="81"/>
      <c r="AOI172" s="81"/>
      <c r="AOJ172" s="81"/>
      <c r="AOK172" s="81"/>
      <c r="AOL172" s="81"/>
      <c r="AOM172" s="81"/>
      <c r="AON172" s="81"/>
      <c r="AOO172" s="81"/>
      <c r="AOP172" s="81"/>
      <c r="AOQ172" s="81"/>
      <c r="AOR172" s="81"/>
      <c r="AOS172" s="81"/>
      <c r="AOT172" s="81"/>
      <c r="AOU172" s="81"/>
      <c r="AOV172" s="81"/>
      <c r="AOW172" s="81"/>
      <c r="AOX172" s="81"/>
      <c r="AOY172" s="81"/>
      <c r="AOZ172" s="81"/>
      <c r="APA172" s="81"/>
      <c r="APB172" s="81"/>
      <c r="APC172" s="81"/>
      <c r="APD172" s="81"/>
      <c r="APE172" s="81"/>
      <c r="APF172" s="81"/>
      <c r="APG172" s="81"/>
      <c r="APH172" s="81"/>
      <c r="API172" s="81"/>
      <c r="APJ172" s="81"/>
      <c r="APK172" s="81"/>
      <c r="APL172" s="81"/>
      <c r="APM172" s="81"/>
      <c r="APN172" s="81"/>
      <c r="APO172" s="81"/>
      <c r="APP172" s="81"/>
      <c r="APQ172" s="81"/>
      <c r="APR172" s="81"/>
      <c r="APS172" s="81"/>
      <c r="APT172" s="81"/>
      <c r="APU172" s="81"/>
      <c r="APV172" s="81"/>
      <c r="APW172" s="81"/>
      <c r="APX172" s="81"/>
      <c r="APY172" s="81"/>
      <c r="APZ172" s="81"/>
      <c r="AQA172" s="81"/>
      <c r="AQB172" s="81"/>
      <c r="AQC172" s="81"/>
      <c r="AQD172" s="81"/>
      <c r="AQE172" s="81"/>
      <c r="AQF172" s="81"/>
      <c r="AQG172" s="81"/>
      <c r="AQH172" s="81"/>
      <c r="AQI172" s="81"/>
      <c r="AQJ172" s="81"/>
      <c r="AQK172" s="81"/>
      <c r="AQL172" s="81"/>
      <c r="AQM172" s="81"/>
      <c r="AQN172" s="81"/>
      <c r="AQO172" s="81"/>
      <c r="AQP172" s="81"/>
      <c r="AQQ172" s="81"/>
      <c r="AQR172" s="81"/>
      <c r="AQS172" s="81"/>
      <c r="AQT172" s="81"/>
      <c r="AQU172" s="81"/>
      <c r="AQV172" s="81"/>
      <c r="AQW172" s="81"/>
      <c r="AQX172" s="81"/>
      <c r="AQY172" s="81"/>
      <c r="AQZ172" s="81"/>
      <c r="ARA172" s="81"/>
      <c r="ARB172" s="81"/>
      <c r="ARC172" s="81"/>
      <c r="ARD172" s="81"/>
      <c r="ARE172" s="81"/>
      <c r="ARF172" s="81"/>
      <c r="ARG172" s="81"/>
      <c r="ARH172" s="81"/>
      <c r="ARI172" s="81"/>
      <c r="ARJ172" s="81"/>
      <c r="ARK172" s="81"/>
      <c r="ARL172" s="81"/>
      <c r="ARM172" s="81"/>
      <c r="ARN172" s="81"/>
      <c r="ARO172" s="81"/>
      <c r="ARP172" s="81"/>
      <c r="ARQ172" s="81"/>
      <c r="ARR172" s="81"/>
      <c r="ARS172" s="81"/>
      <c r="ART172" s="81"/>
      <c r="ARU172" s="81"/>
      <c r="ARV172" s="81"/>
      <c r="ARW172" s="81"/>
      <c r="ARX172" s="81"/>
      <c r="ARY172" s="81"/>
      <c r="ARZ172" s="81"/>
      <c r="ASA172" s="81"/>
      <c r="ASB172" s="81"/>
      <c r="ASC172" s="81"/>
      <c r="ASD172" s="81"/>
      <c r="ASE172" s="81"/>
      <c r="ASF172" s="81"/>
      <c r="ASG172" s="81"/>
      <c r="ASH172" s="81"/>
      <c r="ASI172" s="81"/>
      <c r="ASJ172" s="81"/>
      <c r="ASK172" s="81"/>
      <c r="ASL172" s="81"/>
      <c r="ASM172" s="81"/>
      <c r="ASN172" s="81"/>
      <c r="ASO172" s="81"/>
      <c r="ASP172" s="81"/>
      <c r="ASQ172" s="81"/>
      <c r="ASR172" s="81"/>
      <c r="ASS172" s="81"/>
      <c r="AST172" s="81"/>
      <c r="ASU172" s="81"/>
      <c r="ASV172" s="81"/>
      <c r="ASW172" s="81"/>
      <c r="ASX172" s="81"/>
      <c r="ASY172" s="81"/>
      <c r="ASZ172" s="81"/>
      <c r="ATA172" s="81"/>
      <c r="ATB172" s="81"/>
      <c r="ATC172" s="81"/>
      <c r="ATD172" s="81"/>
      <c r="ATE172" s="81"/>
      <c r="ATF172" s="81"/>
      <c r="ATG172" s="81"/>
      <c r="ATH172" s="81"/>
      <c r="ATI172" s="81"/>
      <c r="ATJ172" s="81"/>
      <c r="ATK172" s="81"/>
      <c r="ATL172" s="81"/>
      <c r="ATM172" s="81"/>
      <c r="ATN172" s="81"/>
      <c r="ATO172" s="81"/>
      <c r="ATP172" s="81"/>
      <c r="ATQ172" s="81"/>
      <c r="ATR172" s="81"/>
      <c r="ATS172" s="81"/>
      <c r="ATT172" s="81"/>
      <c r="ATU172" s="81"/>
      <c r="ATV172" s="81"/>
      <c r="ATW172" s="81"/>
      <c r="ATX172" s="81"/>
      <c r="ATY172" s="81"/>
      <c r="ATZ172" s="81"/>
      <c r="AUA172" s="81"/>
      <c r="AUB172" s="81"/>
      <c r="AUC172" s="81"/>
      <c r="AUD172" s="81"/>
      <c r="AUE172" s="81"/>
      <c r="AUF172" s="81"/>
      <c r="AUG172" s="81"/>
      <c r="AUH172" s="81"/>
      <c r="AUI172" s="81"/>
      <c r="AUJ172" s="81"/>
      <c r="AUK172" s="81"/>
      <c r="AUL172" s="81"/>
      <c r="AUM172" s="81"/>
      <c r="AUN172" s="81"/>
      <c r="AUO172" s="81"/>
      <c r="AUP172" s="81"/>
      <c r="AUQ172" s="81"/>
      <c r="AUR172" s="81"/>
      <c r="AUS172" s="81"/>
      <c r="AUT172" s="81"/>
      <c r="AUU172" s="81"/>
      <c r="AUV172" s="81"/>
      <c r="AUW172" s="81"/>
      <c r="AUX172" s="81"/>
      <c r="AUY172" s="81"/>
      <c r="AUZ172" s="81"/>
      <c r="AVA172" s="81"/>
      <c r="AVB172" s="81"/>
      <c r="AVC172" s="81"/>
      <c r="AVD172" s="81"/>
      <c r="AVE172" s="81"/>
      <c r="AVF172" s="81"/>
      <c r="AVG172" s="81"/>
      <c r="AVH172" s="81"/>
      <c r="AVI172" s="81"/>
      <c r="AVJ172" s="81"/>
      <c r="AVK172" s="81"/>
      <c r="AVL172" s="81"/>
      <c r="AVM172" s="81"/>
      <c r="AVN172" s="81"/>
      <c r="AVO172" s="81"/>
      <c r="AVP172" s="81"/>
      <c r="AVQ172" s="81"/>
      <c r="AVR172" s="81"/>
      <c r="AVS172" s="81"/>
      <c r="AVT172" s="81"/>
      <c r="AVU172" s="81"/>
      <c r="AVV172" s="81"/>
      <c r="AVW172" s="81"/>
      <c r="AVX172" s="81"/>
      <c r="AVY172" s="81"/>
      <c r="AVZ172" s="81"/>
      <c r="AWA172" s="81"/>
      <c r="AWB172" s="81"/>
      <c r="AWC172" s="81"/>
      <c r="AWD172" s="81"/>
      <c r="AWE172" s="81"/>
      <c r="AWF172" s="81"/>
      <c r="AWG172" s="81"/>
      <c r="AWH172" s="81"/>
      <c r="AWI172" s="81"/>
      <c r="AWJ172" s="81"/>
      <c r="AWK172" s="81"/>
      <c r="AWL172" s="81"/>
      <c r="AWM172" s="81"/>
      <c r="AWN172" s="81"/>
      <c r="AWO172" s="81"/>
      <c r="AWP172" s="81"/>
      <c r="AWQ172" s="81"/>
      <c r="AWR172" s="81"/>
      <c r="AWS172" s="81"/>
      <c r="AWT172" s="81"/>
      <c r="AWU172" s="81"/>
      <c r="AWV172" s="81"/>
      <c r="AWW172" s="81"/>
      <c r="AWX172" s="81"/>
      <c r="AWY172" s="81"/>
      <c r="AWZ172" s="81"/>
      <c r="AXA172" s="81"/>
      <c r="AXB172" s="81"/>
      <c r="AXC172" s="81"/>
      <c r="AXD172" s="81"/>
      <c r="AXE172" s="81"/>
      <c r="AXF172" s="81"/>
      <c r="AXG172" s="81"/>
      <c r="AXH172" s="81"/>
      <c r="AXI172" s="81"/>
      <c r="AXJ172" s="81"/>
      <c r="AXK172" s="81"/>
      <c r="AXL172" s="81"/>
      <c r="AXM172" s="81"/>
      <c r="AXN172" s="81"/>
      <c r="AXO172" s="81"/>
      <c r="AXP172" s="81"/>
      <c r="AXQ172" s="81"/>
      <c r="AXR172" s="81"/>
      <c r="AXS172" s="81"/>
      <c r="AXT172" s="81"/>
      <c r="AXU172" s="81"/>
      <c r="AXV172" s="81"/>
      <c r="AXW172" s="81"/>
      <c r="AXX172" s="81"/>
      <c r="AXY172" s="81"/>
      <c r="AXZ172" s="81"/>
      <c r="AYA172" s="81"/>
      <c r="AYB172" s="81"/>
      <c r="AYC172" s="81"/>
      <c r="AYD172" s="81"/>
      <c r="AYE172" s="81"/>
      <c r="AYF172" s="81"/>
      <c r="AYG172" s="81"/>
      <c r="AYH172" s="81"/>
      <c r="AYI172" s="81"/>
      <c r="AYJ172" s="81"/>
      <c r="AYK172" s="81"/>
      <c r="AYL172" s="81"/>
      <c r="AYM172" s="81"/>
      <c r="AYN172" s="81"/>
      <c r="AYO172" s="81"/>
      <c r="AYP172" s="81"/>
      <c r="AYQ172" s="81"/>
      <c r="AYR172" s="81"/>
      <c r="AYS172" s="81"/>
      <c r="AYT172" s="81"/>
      <c r="AYU172" s="81"/>
      <c r="AYV172" s="81"/>
      <c r="AYW172" s="81"/>
      <c r="AYX172" s="81"/>
      <c r="AYY172" s="81"/>
      <c r="AYZ172" s="81"/>
      <c r="AZA172" s="81"/>
      <c r="AZB172" s="81"/>
      <c r="AZC172" s="81"/>
      <c r="AZD172" s="81"/>
      <c r="AZE172" s="81"/>
      <c r="AZF172" s="81"/>
      <c r="AZG172" s="81"/>
      <c r="AZH172" s="81"/>
      <c r="AZI172" s="81"/>
      <c r="AZJ172" s="81"/>
      <c r="AZK172" s="81"/>
      <c r="AZL172" s="81"/>
      <c r="AZM172" s="81"/>
      <c r="AZN172" s="81"/>
      <c r="AZO172" s="81"/>
      <c r="AZP172" s="81"/>
      <c r="AZQ172" s="81"/>
      <c r="AZR172" s="81"/>
      <c r="AZS172" s="81"/>
      <c r="AZT172" s="81"/>
      <c r="AZU172" s="81"/>
      <c r="AZV172" s="81"/>
      <c r="AZW172" s="81"/>
      <c r="AZX172" s="81"/>
      <c r="AZY172" s="81"/>
      <c r="AZZ172" s="81"/>
      <c r="BAA172" s="81"/>
      <c r="BAB172" s="81"/>
      <c r="BAC172" s="81"/>
      <c r="BAD172" s="81"/>
      <c r="BAE172" s="81"/>
      <c r="BAF172" s="81"/>
      <c r="BAG172" s="81"/>
      <c r="BAH172" s="81"/>
      <c r="BAI172" s="81"/>
      <c r="BAJ172" s="81"/>
      <c r="BAK172" s="81"/>
      <c r="BAL172" s="81"/>
      <c r="BAM172" s="81"/>
      <c r="BAN172" s="81"/>
      <c r="BAO172" s="81"/>
      <c r="BAP172" s="81"/>
      <c r="BAQ172" s="81"/>
      <c r="BAR172" s="81"/>
      <c r="BAS172" s="81"/>
      <c r="BAT172" s="81"/>
      <c r="BAU172" s="81"/>
      <c r="BAV172" s="81"/>
      <c r="BAW172" s="81"/>
      <c r="BAX172" s="81"/>
      <c r="BAY172" s="81"/>
      <c r="BAZ172" s="81"/>
      <c r="BBA172" s="81"/>
      <c r="BBB172" s="81"/>
      <c r="BBC172" s="81"/>
      <c r="BBD172" s="81"/>
      <c r="BBE172" s="81"/>
      <c r="BBF172" s="81"/>
      <c r="BBG172" s="81"/>
      <c r="BBH172" s="81"/>
      <c r="BBI172" s="81"/>
      <c r="BBJ172" s="81"/>
      <c r="BBK172" s="81"/>
      <c r="BBL172" s="81"/>
      <c r="BBM172" s="81"/>
      <c r="BBN172" s="81"/>
      <c r="BBO172" s="81"/>
      <c r="BBP172" s="81"/>
      <c r="BBQ172" s="81"/>
      <c r="BBR172" s="81"/>
      <c r="BBS172" s="81"/>
      <c r="BBT172" s="81"/>
      <c r="BBU172" s="81"/>
      <c r="BBV172" s="81"/>
      <c r="BBW172" s="81"/>
      <c r="BBX172" s="81"/>
      <c r="BBY172" s="81"/>
      <c r="BBZ172" s="81"/>
      <c r="BCA172" s="81"/>
      <c r="BCB172" s="81"/>
      <c r="BCC172" s="81"/>
      <c r="BCD172" s="81"/>
      <c r="BCE172" s="81"/>
      <c r="BCF172" s="81"/>
      <c r="BCG172" s="81"/>
      <c r="BCH172" s="81"/>
      <c r="BCI172" s="81"/>
      <c r="BCJ172" s="81"/>
      <c r="BCK172" s="81"/>
      <c r="BCL172" s="81"/>
      <c r="BCM172" s="81"/>
      <c r="BCN172" s="81"/>
      <c r="BCO172" s="81"/>
      <c r="BCP172" s="81"/>
      <c r="BCQ172" s="81"/>
      <c r="BCR172" s="81"/>
      <c r="BCS172" s="81"/>
      <c r="BCT172" s="81"/>
      <c r="BCU172" s="81"/>
      <c r="BCV172" s="81"/>
      <c r="BCW172" s="81"/>
      <c r="BCX172" s="81"/>
      <c r="BCY172" s="81"/>
      <c r="BCZ172" s="81"/>
      <c r="BDA172" s="81"/>
      <c r="BDB172" s="81"/>
      <c r="BDC172" s="81"/>
      <c r="BDD172" s="81"/>
      <c r="BDE172" s="81"/>
      <c r="BDF172" s="81"/>
      <c r="BDG172" s="81"/>
      <c r="BDH172" s="81"/>
      <c r="BDI172" s="81"/>
      <c r="BDJ172" s="81"/>
      <c r="BDK172" s="81"/>
      <c r="BDL172" s="81"/>
      <c r="BDM172" s="81"/>
      <c r="BDN172" s="81"/>
      <c r="BDO172" s="81"/>
      <c r="BDP172" s="81"/>
      <c r="BDQ172" s="81"/>
      <c r="BDR172" s="81"/>
      <c r="BDS172" s="81"/>
      <c r="BDT172" s="81"/>
      <c r="BDU172" s="81"/>
      <c r="BDV172" s="81"/>
      <c r="BDW172" s="81"/>
      <c r="BDX172" s="81"/>
      <c r="BDY172" s="81"/>
      <c r="BDZ172" s="81"/>
      <c r="BEA172" s="81"/>
      <c r="BEB172" s="81"/>
      <c r="BEC172" s="81"/>
      <c r="BED172" s="81"/>
      <c r="BEE172" s="81"/>
      <c r="BEF172" s="81"/>
      <c r="BEG172" s="81"/>
      <c r="BEH172" s="81"/>
      <c r="BEI172" s="81"/>
      <c r="BEJ172" s="81"/>
      <c r="BEK172" s="81"/>
      <c r="BEL172" s="81"/>
      <c r="BEM172" s="81"/>
      <c r="BEN172" s="81"/>
      <c r="BEO172" s="81"/>
      <c r="BEP172" s="81"/>
      <c r="BEQ172" s="81"/>
      <c r="BER172" s="81"/>
      <c r="BES172" s="81"/>
      <c r="BET172" s="81"/>
      <c r="BEU172" s="81"/>
      <c r="BEV172" s="81"/>
      <c r="BEW172" s="81"/>
      <c r="BEX172" s="81"/>
      <c r="BEY172" s="81"/>
      <c r="BEZ172" s="81"/>
      <c r="BFA172" s="81"/>
      <c r="BFB172" s="81"/>
      <c r="BFC172" s="81"/>
      <c r="BFD172" s="81"/>
      <c r="BFE172" s="81"/>
      <c r="BFF172" s="81"/>
      <c r="BFG172" s="81"/>
      <c r="BFH172" s="81"/>
      <c r="BFI172" s="81"/>
      <c r="BFJ172" s="81"/>
      <c r="BFK172" s="81"/>
      <c r="BFL172" s="81"/>
      <c r="BFM172" s="81"/>
      <c r="BFN172" s="81"/>
      <c r="BFO172" s="81"/>
      <c r="BFP172" s="81"/>
      <c r="BFQ172" s="81"/>
      <c r="BFR172" s="81"/>
      <c r="BFS172" s="81"/>
      <c r="BFT172" s="81"/>
      <c r="BFU172" s="81"/>
      <c r="BFV172" s="81"/>
      <c r="BFW172" s="81"/>
      <c r="BFX172" s="81"/>
      <c r="BFY172" s="81"/>
      <c r="BFZ172" s="81"/>
      <c r="BGA172" s="81"/>
      <c r="BGB172" s="81"/>
      <c r="BGC172" s="81"/>
      <c r="BGD172" s="81"/>
      <c r="BGE172" s="81"/>
      <c r="BGF172" s="81"/>
      <c r="BGG172" s="81"/>
      <c r="BGH172" s="81"/>
      <c r="BGI172" s="81"/>
      <c r="BGJ172" s="81"/>
      <c r="BGK172" s="81"/>
      <c r="BGL172" s="81"/>
      <c r="BGM172" s="81"/>
      <c r="BGN172" s="81"/>
      <c r="BGO172" s="81"/>
      <c r="BGP172" s="81"/>
      <c r="BGQ172" s="81"/>
      <c r="BGR172" s="81"/>
      <c r="BGS172" s="81"/>
      <c r="BGT172" s="81"/>
      <c r="BGU172" s="81"/>
      <c r="BGV172" s="81"/>
      <c r="BGW172" s="81"/>
      <c r="BGX172" s="81"/>
      <c r="BGY172" s="81"/>
      <c r="BGZ172" s="81"/>
      <c r="BHA172" s="81"/>
      <c r="BHB172" s="81"/>
      <c r="BHC172" s="81"/>
      <c r="BHD172" s="81"/>
      <c r="BHE172" s="81"/>
      <c r="BHF172" s="81"/>
      <c r="BHG172" s="81"/>
      <c r="BHH172" s="81"/>
      <c r="BHI172" s="81"/>
      <c r="BHJ172" s="81"/>
      <c r="BHK172" s="81"/>
      <c r="BHL172" s="81"/>
      <c r="BHM172" s="81"/>
      <c r="BHN172" s="81"/>
      <c r="BHO172" s="81"/>
      <c r="BHP172" s="81"/>
      <c r="BHQ172" s="81"/>
      <c r="BHR172" s="81"/>
      <c r="BHS172" s="81"/>
      <c r="BHT172" s="81"/>
      <c r="BHU172" s="81"/>
      <c r="BHV172" s="81"/>
      <c r="BHW172" s="81"/>
      <c r="BHX172" s="81"/>
      <c r="BHY172" s="81"/>
      <c r="BHZ172" s="81"/>
      <c r="BIA172" s="81"/>
      <c r="BIB172" s="81"/>
      <c r="BIC172" s="81"/>
      <c r="BID172" s="81"/>
      <c r="BIE172" s="81"/>
      <c r="BIF172" s="81"/>
      <c r="BIG172" s="81"/>
      <c r="BIH172" s="81"/>
      <c r="BII172" s="81"/>
      <c r="BIJ172" s="81"/>
      <c r="BIK172" s="81"/>
      <c r="BIL172" s="81"/>
      <c r="BIM172" s="81"/>
      <c r="BIN172" s="81"/>
      <c r="BIO172" s="81"/>
      <c r="BIP172" s="81"/>
      <c r="BIQ172" s="81"/>
      <c r="BIR172" s="81"/>
      <c r="BIS172" s="81"/>
      <c r="BIT172" s="81"/>
      <c r="BIU172" s="81"/>
      <c r="BIV172" s="81"/>
      <c r="BIW172" s="81"/>
      <c r="BIX172" s="81"/>
      <c r="BIY172" s="81"/>
      <c r="BIZ172" s="81"/>
      <c r="BJA172" s="81"/>
      <c r="BJB172" s="81"/>
      <c r="BJC172" s="81"/>
      <c r="BJD172" s="81"/>
      <c r="BJE172" s="81"/>
      <c r="BJF172" s="81"/>
      <c r="BJG172" s="81"/>
      <c r="BJH172" s="81"/>
      <c r="BJI172" s="81"/>
      <c r="BJJ172" s="81"/>
      <c r="BJK172" s="81"/>
      <c r="BJL172" s="81"/>
      <c r="BJM172" s="81"/>
      <c r="BJN172" s="81"/>
      <c r="BJO172" s="81"/>
      <c r="BJP172" s="81"/>
      <c r="BJQ172" s="81"/>
      <c r="BJR172" s="81"/>
      <c r="BJS172" s="81"/>
      <c r="BJT172" s="81"/>
      <c r="BJU172" s="81"/>
      <c r="BJV172" s="81"/>
      <c r="BJW172" s="81"/>
      <c r="BJX172" s="81"/>
      <c r="BJY172" s="81"/>
      <c r="BJZ172" s="81"/>
      <c r="BKA172" s="81"/>
      <c r="BKB172" s="81"/>
      <c r="BKC172" s="81"/>
      <c r="BKD172" s="81"/>
      <c r="BKE172" s="81"/>
      <c r="BKF172" s="81"/>
      <c r="BKG172" s="81"/>
      <c r="BKH172" s="81"/>
      <c r="BKI172" s="81"/>
      <c r="BKJ172" s="81"/>
      <c r="BKK172" s="81"/>
      <c r="BKL172" s="81"/>
      <c r="BKM172" s="81"/>
      <c r="BKN172" s="81"/>
      <c r="BKO172" s="81"/>
      <c r="BKP172" s="81"/>
      <c r="BKQ172" s="81"/>
      <c r="BKR172" s="81"/>
      <c r="BKS172" s="81"/>
      <c r="BKT172" s="81"/>
      <c r="BKU172" s="81"/>
      <c r="BKV172" s="81"/>
      <c r="BKW172" s="81"/>
      <c r="BKX172" s="81"/>
      <c r="BKY172" s="81"/>
      <c r="BKZ172" s="81"/>
      <c r="BLA172" s="81"/>
      <c r="BLB172" s="81"/>
      <c r="BLC172" s="81"/>
      <c r="BLD172" s="81"/>
      <c r="BLE172" s="81"/>
      <c r="BLF172" s="81"/>
      <c r="BLG172" s="81"/>
      <c r="BLH172" s="81"/>
      <c r="BLI172" s="81"/>
      <c r="BLJ172" s="81"/>
      <c r="BLK172" s="81"/>
      <c r="BLL172" s="81"/>
      <c r="BLM172" s="81"/>
      <c r="BLN172" s="81"/>
      <c r="BLO172" s="81"/>
      <c r="BLP172" s="81"/>
      <c r="BLQ172" s="81"/>
      <c r="BLR172" s="81"/>
      <c r="BLS172" s="81"/>
      <c r="BLT172" s="81"/>
      <c r="BLU172" s="81"/>
      <c r="BLV172" s="81"/>
      <c r="BLW172" s="81"/>
      <c r="BLX172" s="81"/>
      <c r="BLY172" s="81"/>
      <c r="BLZ172" s="81"/>
      <c r="BMA172" s="81"/>
      <c r="BMB172" s="81"/>
      <c r="BMC172" s="81"/>
      <c r="BMD172" s="81"/>
      <c r="BME172" s="81"/>
      <c r="BMF172" s="81"/>
      <c r="BMG172" s="81"/>
      <c r="BMH172" s="81"/>
      <c r="BMI172" s="81"/>
      <c r="BMJ172" s="81"/>
      <c r="BMK172" s="81"/>
      <c r="BML172" s="81"/>
      <c r="BMM172" s="81"/>
      <c r="BMN172" s="81"/>
      <c r="BMO172" s="81"/>
      <c r="BMP172" s="81"/>
      <c r="BMQ172" s="81"/>
      <c r="BMR172" s="81"/>
      <c r="BMS172" s="81"/>
      <c r="BMT172" s="81"/>
      <c r="BMU172" s="81"/>
      <c r="BMV172" s="81"/>
      <c r="BMW172" s="81"/>
      <c r="BMX172" s="81"/>
      <c r="BMY172" s="81"/>
      <c r="BMZ172" s="81"/>
      <c r="BNA172" s="81"/>
      <c r="BNB172" s="81"/>
      <c r="BNC172" s="81"/>
      <c r="BND172" s="81"/>
      <c r="BNE172" s="81"/>
      <c r="BNF172" s="81"/>
      <c r="BNG172" s="81"/>
      <c r="BNH172" s="81"/>
      <c r="BNI172" s="81"/>
      <c r="BNJ172" s="81"/>
      <c r="BNK172" s="81"/>
      <c r="BNL172" s="81"/>
      <c r="BNM172" s="81"/>
      <c r="BNN172" s="81"/>
      <c r="BNO172" s="81"/>
      <c r="BNP172" s="81"/>
      <c r="BNQ172" s="81"/>
      <c r="BNR172" s="81"/>
      <c r="BNS172" s="81"/>
      <c r="BNT172" s="81"/>
      <c r="BNU172" s="81"/>
      <c r="BNV172" s="81"/>
      <c r="BNW172" s="81"/>
      <c r="BNX172" s="81"/>
      <c r="BNY172" s="81"/>
      <c r="BNZ172" s="81"/>
      <c r="BOA172" s="81"/>
      <c r="BOB172" s="81"/>
      <c r="BOC172" s="81"/>
      <c r="BOD172" s="81"/>
      <c r="BOE172" s="81"/>
      <c r="BOF172" s="81"/>
      <c r="BOG172" s="81"/>
      <c r="BOH172" s="81"/>
      <c r="BOI172" s="81"/>
      <c r="BOJ172" s="81"/>
      <c r="BOK172" s="81"/>
      <c r="BOL172" s="81"/>
      <c r="BOM172" s="81"/>
      <c r="BON172" s="81"/>
      <c r="BOO172" s="81"/>
      <c r="BOP172" s="81"/>
      <c r="BOQ172" s="81"/>
      <c r="BOR172" s="81"/>
      <c r="BOS172" s="81"/>
      <c r="BOT172" s="81"/>
      <c r="BOU172" s="81"/>
      <c r="BOV172" s="81"/>
      <c r="BOW172" s="81"/>
      <c r="BOX172" s="81"/>
      <c r="BOY172" s="81"/>
      <c r="BOZ172" s="81"/>
      <c r="BPA172" s="81"/>
      <c r="BPB172" s="81"/>
      <c r="BPC172" s="81"/>
      <c r="BPD172" s="81"/>
      <c r="BPE172" s="81"/>
      <c r="BPF172" s="81"/>
      <c r="BPG172" s="81"/>
      <c r="BPH172" s="81"/>
      <c r="BPI172" s="81"/>
      <c r="BPJ172" s="81"/>
      <c r="BPK172" s="81"/>
      <c r="BPL172" s="81"/>
      <c r="BPM172" s="81"/>
      <c r="BPN172" s="81"/>
      <c r="BPO172" s="81"/>
      <c r="BPP172" s="81"/>
      <c r="BPQ172" s="81"/>
      <c r="BPR172" s="81"/>
      <c r="BPS172" s="81"/>
      <c r="BPT172" s="81"/>
      <c r="BPU172" s="81"/>
      <c r="BPV172" s="81"/>
      <c r="BPW172" s="81"/>
      <c r="BPX172" s="81"/>
      <c r="BPY172" s="81"/>
      <c r="BPZ172" s="81"/>
      <c r="BQA172" s="81"/>
      <c r="BQB172" s="81"/>
      <c r="BQC172" s="81"/>
      <c r="BQD172" s="81"/>
      <c r="BQE172" s="81"/>
      <c r="BQF172" s="81"/>
      <c r="BQG172" s="81"/>
      <c r="BQH172" s="81"/>
      <c r="BQI172" s="81"/>
      <c r="BQJ172" s="81"/>
      <c r="BQK172" s="81"/>
      <c r="BQL172" s="81"/>
      <c r="BQM172" s="81"/>
      <c r="BQN172" s="81"/>
      <c r="BQO172" s="81"/>
      <c r="BQP172" s="81"/>
      <c r="BQQ172" s="81"/>
      <c r="BQR172" s="81"/>
      <c r="BQS172" s="81"/>
      <c r="BQT172" s="81"/>
      <c r="BQU172" s="81"/>
      <c r="BQV172" s="81"/>
      <c r="BQW172" s="81"/>
      <c r="BQX172" s="81"/>
      <c r="BQY172" s="81"/>
      <c r="BQZ172" s="81"/>
      <c r="BRA172" s="81"/>
      <c r="BRB172" s="81"/>
      <c r="BRC172" s="81"/>
      <c r="BRD172" s="81"/>
      <c r="BRE172" s="81"/>
      <c r="BRF172" s="81"/>
      <c r="BRG172" s="81"/>
      <c r="BRH172" s="81"/>
      <c r="BRI172" s="81"/>
      <c r="BRJ172" s="81"/>
      <c r="BRK172" s="81"/>
      <c r="BRL172" s="81"/>
      <c r="BRM172" s="81"/>
      <c r="BRN172" s="81"/>
      <c r="BRO172" s="81"/>
      <c r="BRP172" s="81"/>
      <c r="BRQ172" s="81"/>
      <c r="BRR172" s="81"/>
      <c r="BRS172" s="81"/>
      <c r="BRT172" s="81"/>
      <c r="BRU172" s="81"/>
      <c r="BRV172" s="81"/>
      <c r="BRW172" s="81"/>
      <c r="BRX172" s="81"/>
      <c r="BRY172" s="81"/>
      <c r="BRZ172" s="81"/>
      <c r="BSA172" s="81"/>
      <c r="BSB172" s="81"/>
      <c r="BSC172" s="81"/>
      <c r="BSD172" s="81"/>
      <c r="BSE172" s="81"/>
      <c r="BSF172" s="81"/>
      <c r="BSG172" s="81"/>
      <c r="BSH172" s="81"/>
      <c r="BSI172" s="81"/>
      <c r="BSJ172" s="81"/>
      <c r="BSK172" s="81"/>
      <c r="BSL172" s="81"/>
      <c r="BSM172" s="81"/>
      <c r="BSN172" s="81"/>
      <c r="BSO172" s="81"/>
      <c r="BSP172" s="81"/>
      <c r="BSQ172" s="81"/>
      <c r="BSR172" s="81"/>
      <c r="BSS172" s="81"/>
      <c r="BST172" s="81"/>
      <c r="BSU172" s="81"/>
      <c r="BSV172" s="81"/>
      <c r="BSW172" s="81"/>
      <c r="BSX172" s="81"/>
      <c r="BSY172" s="81"/>
      <c r="BSZ172" s="81"/>
      <c r="BTA172" s="81"/>
      <c r="BTB172" s="81"/>
      <c r="BTC172" s="81"/>
      <c r="BTD172" s="81"/>
      <c r="BTE172" s="81"/>
      <c r="BTF172" s="81"/>
      <c r="BTG172" s="81"/>
      <c r="BTH172" s="81"/>
      <c r="BTI172" s="81"/>
      <c r="BTJ172" s="81"/>
      <c r="BTK172" s="81"/>
      <c r="BTL172" s="81"/>
      <c r="BTM172" s="81"/>
      <c r="BTN172" s="81"/>
      <c r="BTO172" s="81"/>
      <c r="BTP172" s="81"/>
      <c r="BTQ172" s="81"/>
      <c r="BTR172" s="81"/>
      <c r="BTS172" s="81"/>
      <c r="BTT172" s="81"/>
      <c r="BTU172" s="81"/>
      <c r="BTV172" s="81"/>
      <c r="BTW172" s="81"/>
      <c r="BTX172" s="81"/>
      <c r="BTY172" s="81"/>
      <c r="BTZ172" s="81"/>
      <c r="BUA172" s="81"/>
      <c r="BUB172" s="81"/>
      <c r="BUC172" s="81"/>
      <c r="BUD172" s="81"/>
      <c r="BUE172" s="81"/>
      <c r="BUF172" s="81"/>
      <c r="BUG172" s="81"/>
      <c r="BUH172" s="81"/>
      <c r="BUI172" s="81"/>
      <c r="BUJ172" s="81"/>
      <c r="BUK172" s="81"/>
      <c r="BUL172" s="81"/>
      <c r="BUM172" s="81"/>
      <c r="BUN172" s="81"/>
      <c r="BUO172" s="81"/>
      <c r="BUP172" s="81"/>
      <c r="BUQ172" s="81"/>
      <c r="BUR172" s="81"/>
      <c r="BUS172" s="81"/>
      <c r="BUT172" s="81"/>
      <c r="BUU172" s="81"/>
      <c r="BUV172" s="81"/>
      <c r="BUW172" s="81"/>
      <c r="BUX172" s="81"/>
      <c r="BUY172" s="81"/>
      <c r="BUZ172" s="81"/>
      <c r="BVA172" s="81"/>
      <c r="BVB172" s="81"/>
      <c r="BVC172" s="81"/>
      <c r="BVD172" s="81"/>
      <c r="BVE172" s="81"/>
      <c r="BVF172" s="81"/>
      <c r="BVG172" s="81"/>
      <c r="BVH172" s="81"/>
      <c r="BVI172" s="81"/>
      <c r="BVJ172" s="81"/>
      <c r="BVK172" s="81"/>
      <c r="BVL172" s="81"/>
      <c r="BVM172" s="81"/>
      <c r="BVN172" s="81"/>
      <c r="BVO172" s="81"/>
      <c r="BVP172" s="81"/>
      <c r="BVQ172" s="81"/>
      <c r="BVR172" s="81"/>
      <c r="BVS172" s="81"/>
      <c r="BVT172" s="81"/>
      <c r="BVU172" s="81"/>
      <c r="BVV172" s="81"/>
      <c r="BVW172" s="81"/>
      <c r="BVX172" s="81"/>
      <c r="BVY172" s="81"/>
      <c r="BVZ172" s="81"/>
      <c r="BWA172" s="81"/>
      <c r="BWB172" s="81"/>
      <c r="BWC172" s="81"/>
      <c r="BWD172" s="81"/>
      <c r="BWE172" s="81"/>
      <c r="BWF172" s="81"/>
      <c r="BWG172" s="81"/>
      <c r="BWH172" s="81"/>
      <c r="BWI172" s="81"/>
      <c r="BWJ172" s="81"/>
      <c r="BWK172" s="81"/>
      <c r="BWL172" s="81"/>
      <c r="BWM172" s="81"/>
      <c r="BWN172" s="81"/>
      <c r="BWO172" s="81"/>
      <c r="BWP172" s="81"/>
      <c r="BWQ172" s="81"/>
      <c r="BWR172" s="81"/>
      <c r="BWS172" s="81"/>
      <c r="BWT172" s="81"/>
      <c r="BWU172" s="81"/>
      <c r="BWV172" s="81"/>
      <c r="BWW172" s="81"/>
      <c r="BWX172" s="81"/>
      <c r="BWY172" s="81"/>
      <c r="BWZ172" s="81"/>
      <c r="BXA172" s="81"/>
      <c r="BXB172" s="81"/>
      <c r="BXC172" s="81"/>
      <c r="BXD172" s="81"/>
      <c r="BXE172" s="81"/>
      <c r="BXF172" s="81"/>
      <c r="BXG172" s="81"/>
      <c r="BXH172" s="81"/>
      <c r="BXI172" s="81"/>
      <c r="BXJ172" s="81"/>
      <c r="BXK172" s="81"/>
      <c r="BXL172" s="81"/>
      <c r="BXM172" s="81"/>
      <c r="BXN172" s="81"/>
      <c r="BXO172" s="81"/>
      <c r="BXP172" s="81"/>
      <c r="BXQ172" s="81"/>
      <c r="BXR172" s="81"/>
      <c r="BXS172" s="81"/>
      <c r="BXT172" s="81"/>
      <c r="BXU172" s="81"/>
      <c r="BXV172" s="81"/>
      <c r="BXW172" s="81"/>
      <c r="BXX172" s="81"/>
      <c r="BXY172" s="81"/>
      <c r="BXZ172" s="81"/>
      <c r="BYA172" s="81"/>
      <c r="BYB172" s="81"/>
      <c r="BYC172" s="81"/>
      <c r="BYD172" s="81"/>
      <c r="BYE172" s="81"/>
      <c r="BYF172" s="81"/>
      <c r="BYG172" s="81"/>
      <c r="BYH172" s="81"/>
      <c r="BYI172" s="81"/>
      <c r="BYJ172" s="81"/>
      <c r="BYK172" s="81"/>
      <c r="BYL172" s="81"/>
      <c r="BYM172" s="81"/>
      <c r="BYN172" s="81"/>
      <c r="BYO172" s="81"/>
      <c r="BYP172" s="81"/>
      <c r="BYQ172" s="81"/>
      <c r="BYR172" s="81"/>
      <c r="BYS172" s="81"/>
      <c r="BYT172" s="81"/>
      <c r="BYU172" s="81"/>
      <c r="BYV172" s="81"/>
      <c r="BYW172" s="81"/>
      <c r="BYX172" s="81"/>
      <c r="BYY172" s="81"/>
      <c r="BYZ172" s="81"/>
      <c r="BZA172" s="81"/>
      <c r="BZB172" s="81"/>
      <c r="BZC172" s="81"/>
      <c r="BZD172" s="81"/>
      <c r="BZE172" s="81"/>
      <c r="BZF172" s="81"/>
      <c r="BZG172" s="81"/>
      <c r="BZH172" s="81"/>
      <c r="BZI172" s="81"/>
      <c r="BZJ172" s="81"/>
      <c r="BZK172" s="81"/>
      <c r="BZL172" s="81"/>
      <c r="BZM172" s="81"/>
      <c r="BZN172" s="81"/>
      <c r="BZO172" s="81"/>
      <c r="BZP172" s="81"/>
      <c r="BZQ172" s="81"/>
      <c r="BZR172" s="81"/>
      <c r="BZS172" s="81"/>
      <c r="BZT172" s="81"/>
      <c r="BZU172" s="81"/>
      <c r="BZV172" s="81"/>
      <c r="BZW172" s="81"/>
      <c r="BZX172" s="81"/>
      <c r="BZY172" s="81"/>
      <c r="BZZ172" s="81"/>
      <c r="CAA172" s="81"/>
      <c r="CAB172" s="81"/>
      <c r="CAC172" s="81"/>
      <c r="CAD172" s="81"/>
      <c r="CAE172" s="81"/>
      <c r="CAF172" s="81"/>
      <c r="CAG172" s="81"/>
      <c r="CAH172" s="81"/>
      <c r="CAI172" s="81"/>
      <c r="CAJ172" s="81"/>
      <c r="CAK172" s="81"/>
      <c r="CAL172" s="81"/>
      <c r="CAM172" s="81"/>
      <c r="CAN172" s="81"/>
      <c r="CAO172" s="81"/>
      <c r="CAP172" s="81"/>
      <c r="CAQ172" s="81"/>
      <c r="CAR172" s="81"/>
      <c r="CAS172" s="81"/>
      <c r="CAT172" s="81"/>
      <c r="CAU172" s="81"/>
      <c r="CAV172" s="81"/>
      <c r="CAW172" s="81"/>
      <c r="CAX172" s="81"/>
      <c r="CAY172" s="81"/>
      <c r="CAZ172" s="81"/>
      <c r="CBA172" s="81"/>
      <c r="CBB172" s="81"/>
      <c r="CBC172" s="81"/>
      <c r="CBD172" s="81"/>
      <c r="CBE172" s="81"/>
      <c r="CBF172" s="81"/>
      <c r="CBG172" s="81"/>
      <c r="CBH172" s="81"/>
      <c r="CBI172" s="81"/>
      <c r="CBJ172" s="81"/>
      <c r="CBK172" s="81"/>
      <c r="CBL172" s="81"/>
      <c r="CBM172" s="81"/>
      <c r="CBN172" s="81"/>
      <c r="CBO172" s="81"/>
      <c r="CBP172" s="81"/>
      <c r="CBQ172" s="81"/>
      <c r="CBR172" s="81"/>
      <c r="CBS172" s="81"/>
      <c r="CBT172" s="81"/>
      <c r="CBU172" s="81"/>
      <c r="CBV172" s="81"/>
      <c r="CBW172" s="81"/>
      <c r="CBX172" s="81"/>
      <c r="CBY172" s="81"/>
      <c r="CBZ172" s="81"/>
      <c r="CCA172" s="81"/>
      <c r="CCB172" s="81"/>
      <c r="CCC172" s="81"/>
      <c r="CCD172" s="81"/>
      <c r="CCE172" s="81"/>
      <c r="CCF172" s="81"/>
      <c r="CCG172" s="81"/>
      <c r="CCH172" s="81"/>
      <c r="CCI172" s="81"/>
      <c r="CCJ172" s="81"/>
      <c r="CCK172" s="81"/>
      <c r="CCL172" s="81"/>
      <c r="CCM172" s="81"/>
      <c r="CCN172" s="81"/>
      <c r="CCO172" s="81"/>
      <c r="CCP172" s="81"/>
      <c r="CCQ172" s="81"/>
      <c r="CCR172" s="81"/>
      <c r="CCS172" s="81"/>
      <c r="CCT172" s="81"/>
      <c r="CCU172" s="81"/>
      <c r="CCV172" s="81"/>
      <c r="CCW172" s="81"/>
      <c r="CCX172" s="81"/>
      <c r="CCY172" s="81"/>
      <c r="CCZ172" s="81"/>
      <c r="CDA172" s="81"/>
      <c r="CDB172" s="81"/>
      <c r="CDC172" s="81"/>
      <c r="CDD172" s="81"/>
      <c r="CDE172" s="81"/>
      <c r="CDF172" s="81"/>
      <c r="CDG172" s="81"/>
      <c r="CDH172" s="81"/>
      <c r="CDI172" s="81"/>
      <c r="CDJ172" s="81"/>
      <c r="CDK172" s="81"/>
      <c r="CDL172" s="81"/>
      <c r="CDM172" s="81"/>
      <c r="CDN172" s="81"/>
      <c r="CDO172" s="81"/>
      <c r="CDP172" s="81"/>
      <c r="CDQ172" s="81"/>
      <c r="CDR172" s="81"/>
      <c r="CDS172" s="81"/>
      <c r="CDT172" s="81"/>
      <c r="CDU172" s="81"/>
      <c r="CDV172" s="81"/>
      <c r="CDW172" s="81"/>
      <c r="CDX172" s="81"/>
      <c r="CDY172" s="81"/>
      <c r="CDZ172" s="81"/>
      <c r="CEA172" s="81"/>
      <c r="CEB172" s="81"/>
      <c r="CEC172" s="81"/>
      <c r="CED172" s="81"/>
      <c r="CEE172" s="81"/>
      <c r="CEF172" s="81"/>
      <c r="CEG172" s="81"/>
      <c r="CEH172" s="81"/>
      <c r="CEI172" s="81"/>
      <c r="CEJ172" s="81"/>
      <c r="CEK172" s="81"/>
      <c r="CEL172" s="81"/>
      <c r="CEM172" s="81"/>
      <c r="CEN172" s="81"/>
      <c r="CEO172" s="81"/>
      <c r="CEP172" s="81"/>
      <c r="CEQ172" s="81"/>
      <c r="CER172" s="81"/>
      <c r="CES172" s="81"/>
      <c r="CET172" s="81"/>
      <c r="CEU172" s="81"/>
      <c r="CEV172" s="81"/>
      <c r="CEW172" s="81"/>
      <c r="CEX172" s="81"/>
      <c r="CEY172" s="81"/>
      <c r="CEZ172" s="81"/>
      <c r="CFA172" s="81"/>
      <c r="CFB172" s="81"/>
      <c r="CFC172" s="81"/>
      <c r="CFD172" s="81"/>
      <c r="CFE172" s="81"/>
      <c r="CFF172" s="81"/>
      <c r="CFG172" s="81"/>
      <c r="CFH172" s="81"/>
      <c r="CFI172" s="81"/>
      <c r="CFJ172" s="81"/>
      <c r="CFK172" s="81"/>
      <c r="CFL172" s="81"/>
      <c r="CFM172" s="81"/>
      <c r="CFN172" s="81"/>
      <c r="CFO172" s="81"/>
      <c r="CFP172" s="81"/>
      <c r="CFQ172" s="81"/>
      <c r="CFR172" s="81"/>
      <c r="CFS172" s="81"/>
      <c r="CFT172" s="81"/>
      <c r="CFU172" s="81"/>
      <c r="CFV172" s="81"/>
      <c r="CFW172" s="81"/>
      <c r="CFX172" s="81"/>
      <c r="CFY172" s="81"/>
      <c r="CFZ172" s="81"/>
      <c r="CGA172" s="81"/>
      <c r="CGB172" s="81"/>
      <c r="CGC172" s="81"/>
      <c r="CGD172" s="81"/>
      <c r="CGE172" s="81"/>
      <c r="CGF172" s="81"/>
      <c r="CGG172" s="81"/>
      <c r="CGH172" s="81"/>
      <c r="CGI172" s="81"/>
      <c r="CGJ172" s="81"/>
      <c r="CGK172" s="81"/>
      <c r="CGL172" s="81"/>
      <c r="CGM172" s="81"/>
      <c r="CGN172" s="81"/>
      <c r="CGO172" s="81"/>
      <c r="CGP172" s="81"/>
      <c r="CGQ172" s="81"/>
      <c r="CGR172" s="81"/>
      <c r="CGS172" s="81"/>
      <c r="CGT172" s="81"/>
      <c r="CGU172" s="81"/>
      <c r="CGV172" s="81"/>
      <c r="CGW172" s="81"/>
      <c r="CGX172" s="81"/>
      <c r="CGY172" s="81"/>
      <c r="CGZ172" s="81"/>
      <c r="CHA172" s="81"/>
      <c r="CHB172" s="81"/>
      <c r="CHC172" s="81"/>
      <c r="CHD172" s="81"/>
      <c r="CHE172" s="81"/>
      <c r="CHF172" s="81"/>
      <c r="CHG172" s="81"/>
      <c r="CHH172" s="81"/>
      <c r="CHI172" s="81"/>
      <c r="CHJ172" s="81"/>
      <c r="CHK172" s="81"/>
      <c r="CHL172" s="81"/>
      <c r="CHM172" s="81"/>
      <c r="CHN172" s="81"/>
      <c r="CHO172" s="81"/>
      <c r="CHP172" s="81"/>
      <c r="CHQ172" s="81"/>
      <c r="CHR172" s="81"/>
      <c r="CHS172" s="81"/>
      <c r="CHT172" s="81"/>
      <c r="CHU172" s="81"/>
      <c r="CHV172" s="81"/>
      <c r="CHW172" s="81"/>
      <c r="CHX172" s="81"/>
      <c r="CHY172" s="81"/>
      <c r="CHZ172" s="81"/>
      <c r="CIA172" s="81"/>
      <c r="CIB172" s="81"/>
      <c r="CIC172" s="81"/>
      <c r="CID172" s="81"/>
      <c r="CIE172" s="81"/>
      <c r="CIF172" s="81"/>
      <c r="CIG172" s="81"/>
      <c r="CIH172" s="81"/>
      <c r="CII172" s="81"/>
      <c r="CIJ172" s="81"/>
      <c r="CIK172" s="81"/>
      <c r="CIL172" s="81"/>
      <c r="CIM172" s="81"/>
      <c r="CIN172" s="81"/>
      <c r="CIO172" s="81"/>
      <c r="CIP172" s="81"/>
      <c r="CIQ172" s="81"/>
      <c r="CIR172" s="81"/>
      <c r="CIS172" s="81"/>
      <c r="CIT172" s="81"/>
      <c r="CIU172" s="81"/>
      <c r="CIV172" s="81"/>
      <c r="CIW172" s="81"/>
      <c r="CIX172" s="81"/>
      <c r="CIY172" s="81"/>
      <c r="CIZ172" s="81"/>
      <c r="CJA172" s="81"/>
      <c r="CJB172" s="81"/>
      <c r="CJC172" s="81"/>
      <c r="CJD172" s="81"/>
      <c r="CJE172" s="81"/>
      <c r="CJF172" s="81"/>
      <c r="CJG172" s="81"/>
      <c r="CJH172" s="81"/>
      <c r="CJI172" s="81"/>
      <c r="CJJ172" s="81"/>
      <c r="CJK172" s="81"/>
      <c r="CJL172" s="81"/>
      <c r="CJM172" s="81"/>
      <c r="CJN172" s="81"/>
      <c r="CJO172" s="81"/>
      <c r="CJP172" s="81"/>
      <c r="CJQ172" s="81"/>
      <c r="CJR172" s="81"/>
      <c r="CJS172" s="81"/>
      <c r="CJT172" s="81"/>
      <c r="CJU172" s="81"/>
      <c r="CJV172" s="81"/>
      <c r="CJW172" s="81"/>
      <c r="CJX172" s="81"/>
      <c r="CJY172" s="81"/>
      <c r="CJZ172" s="81"/>
      <c r="CKA172" s="81"/>
      <c r="CKB172" s="81"/>
      <c r="CKC172" s="81"/>
      <c r="CKD172" s="81"/>
      <c r="CKE172" s="81"/>
      <c r="CKF172" s="81"/>
      <c r="CKG172" s="81"/>
      <c r="CKH172" s="81"/>
      <c r="CKI172" s="81"/>
      <c r="CKJ172" s="81"/>
      <c r="CKK172" s="81"/>
      <c r="CKL172" s="81"/>
      <c r="CKM172" s="81"/>
      <c r="CKN172" s="81"/>
      <c r="CKO172" s="81"/>
      <c r="CKP172" s="81"/>
      <c r="CKQ172" s="81"/>
      <c r="CKR172" s="81"/>
      <c r="CKS172" s="81"/>
      <c r="CKT172" s="81"/>
      <c r="CKU172" s="81"/>
      <c r="CKV172" s="81"/>
      <c r="CKW172" s="81"/>
      <c r="CKX172" s="81"/>
      <c r="CKY172" s="81"/>
      <c r="CKZ172" s="81"/>
      <c r="CLA172" s="81"/>
      <c r="CLB172" s="81"/>
      <c r="CLC172" s="81"/>
      <c r="CLD172" s="81"/>
      <c r="CLE172" s="81"/>
      <c r="CLF172" s="81"/>
      <c r="CLG172" s="81"/>
      <c r="CLH172" s="81"/>
      <c r="CLI172" s="81"/>
      <c r="CLJ172" s="81"/>
      <c r="CLK172" s="81"/>
      <c r="CLL172" s="81"/>
      <c r="CLM172" s="81"/>
      <c r="CLN172" s="81"/>
      <c r="CLO172" s="81"/>
      <c r="CLP172" s="81"/>
      <c r="CLQ172" s="81"/>
      <c r="CLR172" s="81"/>
      <c r="CLS172" s="81"/>
      <c r="CLT172" s="81"/>
      <c r="CLU172" s="81"/>
      <c r="CLV172" s="81"/>
      <c r="CLW172" s="81"/>
      <c r="CLX172" s="81"/>
      <c r="CLY172" s="81"/>
      <c r="CLZ172" s="81"/>
      <c r="CMA172" s="81"/>
      <c r="CMB172" s="81"/>
      <c r="CMC172" s="81"/>
      <c r="CMD172" s="81"/>
      <c r="CME172" s="81"/>
      <c r="CMF172" s="81"/>
      <c r="CMG172" s="81"/>
      <c r="CMH172" s="81"/>
      <c r="CMI172" s="81"/>
      <c r="CMJ172" s="81"/>
      <c r="CMK172" s="81"/>
      <c r="CML172" s="81"/>
      <c r="CMM172" s="81"/>
      <c r="CMN172" s="81"/>
      <c r="CMO172" s="81"/>
      <c r="CMP172" s="81"/>
      <c r="CMQ172" s="81"/>
      <c r="CMR172" s="81"/>
      <c r="CMS172" s="81"/>
      <c r="CMT172" s="81"/>
      <c r="CMU172" s="81"/>
      <c r="CMV172" s="81"/>
      <c r="CMW172" s="81"/>
      <c r="CMX172" s="81"/>
      <c r="CMY172" s="81"/>
      <c r="CMZ172" s="81"/>
      <c r="CNA172" s="81"/>
      <c r="CNB172" s="81"/>
      <c r="CNC172" s="81"/>
      <c r="CND172" s="81"/>
      <c r="CNE172" s="81"/>
      <c r="CNF172" s="81"/>
      <c r="CNG172" s="81"/>
      <c r="CNH172" s="81"/>
      <c r="CNI172" s="81"/>
      <c r="CNJ172" s="81"/>
      <c r="CNK172" s="81"/>
      <c r="CNL172" s="81"/>
      <c r="CNM172" s="81"/>
      <c r="CNN172" s="81"/>
      <c r="CNO172" s="81"/>
      <c r="CNP172" s="81"/>
      <c r="CNQ172" s="81"/>
      <c r="CNR172" s="81"/>
      <c r="CNS172" s="81"/>
      <c r="CNT172" s="81"/>
      <c r="CNU172" s="81"/>
      <c r="CNV172" s="81"/>
      <c r="CNW172" s="81"/>
      <c r="CNX172" s="81"/>
      <c r="CNY172" s="81"/>
      <c r="CNZ172" s="81"/>
      <c r="COA172" s="81"/>
      <c r="COB172" s="81"/>
      <c r="COC172" s="81"/>
      <c r="COD172" s="81"/>
      <c r="COE172" s="81"/>
      <c r="COF172" s="81"/>
      <c r="COG172" s="81"/>
      <c r="COH172" s="81"/>
      <c r="COI172" s="81"/>
      <c r="COJ172" s="81"/>
      <c r="COK172" s="81"/>
      <c r="COL172" s="81"/>
      <c r="COM172" s="81"/>
      <c r="CON172" s="81"/>
      <c r="COO172" s="81"/>
      <c r="COP172" s="81"/>
      <c r="COQ172" s="81"/>
      <c r="COR172" s="81"/>
      <c r="COS172" s="81"/>
      <c r="COT172" s="81"/>
      <c r="COU172" s="81"/>
      <c r="COV172" s="81"/>
      <c r="COW172" s="81"/>
      <c r="COX172" s="81"/>
      <c r="COY172" s="81"/>
      <c r="COZ172" s="81"/>
      <c r="CPA172" s="81"/>
      <c r="CPB172" s="81"/>
      <c r="CPC172" s="81"/>
      <c r="CPD172" s="81"/>
      <c r="CPE172" s="81"/>
      <c r="CPF172" s="81"/>
      <c r="CPG172" s="81"/>
      <c r="CPH172" s="81"/>
      <c r="CPI172" s="81"/>
      <c r="CPJ172" s="81"/>
      <c r="CPK172" s="81"/>
      <c r="CPL172" s="81"/>
      <c r="CPM172" s="81"/>
      <c r="CPN172" s="81"/>
      <c r="CPO172" s="81"/>
      <c r="CPP172" s="81"/>
      <c r="CPQ172" s="81"/>
      <c r="CPR172" s="81"/>
      <c r="CPS172" s="81"/>
      <c r="CPT172" s="81"/>
      <c r="CPU172" s="81"/>
      <c r="CPV172" s="81"/>
      <c r="CPW172" s="81"/>
      <c r="CPX172" s="81"/>
      <c r="CPY172" s="81"/>
      <c r="CPZ172" s="81"/>
      <c r="CQA172" s="81"/>
      <c r="CQB172" s="81"/>
      <c r="CQC172" s="81"/>
      <c r="CQD172" s="81"/>
      <c r="CQE172" s="81"/>
      <c r="CQF172" s="81"/>
      <c r="CQG172" s="81"/>
      <c r="CQH172" s="81"/>
      <c r="CQI172" s="81"/>
      <c r="CQJ172" s="81"/>
      <c r="CQK172" s="81"/>
      <c r="CQL172" s="81"/>
      <c r="CQM172" s="81"/>
      <c r="CQN172" s="81"/>
      <c r="CQO172" s="81"/>
      <c r="CQP172" s="81"/>
      <c r="CQQ172" s="81"/>
      <c r="CQR172" s="81"/>
      <c r="CQS172" s="81"/>
      <c r="CQT172" s="81"/>
      <c r="CQU172" s="81"/>
      <c r="CQV172" s="81"/>
      <c r="CQW172" s="81"/>
      <c r="CQX172" s="81"/>
      <c r="CQY172" s="81"/>
      <c r="CQZ172" s="81"/>
      <c r="CRA172" s="81"/>
      <c r="CRB172" s="81"/>
      <c r="CRC172" s="81"/>
      <c r="CRD172" s="81"/>
      <c r="CRE172" s="81"/>
      <c r="CRF172" s="81"/>
      <c r="CRG172" s="81"/>
      <c r="CRH172" s="81"/>
      <c r="CRI172" s="81"/>
      <c r="CRJ172" s="81"/>
      <c r="CRK172" s="81"/>
      <c r="CRL172" s="81"/>
      <c r="CRM172" s="81"/>
      <c r="CRN172" s="81"/>
      <c r="CRO172" s="81"/>
      <c r="CRP172" s="81"/>
      <c r="CRQ172" s="81"/>
      <c r="CRR172" s="81"/>
      <c r="CRS172" s="81"/>
      <c r="CRT172" s="81"/>
      <c r="CRU172" s="81"/>
      <c r="CRV172" s="81"/>
      <c r="CRW172" s="81"/>
      <c r="CRX172" s="81"/>
      <c r="CRY172" s="81"/>
      <c r="CRZ172" s="81"/>
      <c r="CSA172" s="81"/>
      <c r="CSB172" s="81"/>
      <c r="CSC172" s="81"/>
      <c r="CSD172" s="81"/>
      <c r="CSE172" s="81"/>
      <c r="CSF172" s="81"/>
      <c r="CSG172" s="81"/>
      <c r="CSH172" s="81"/>
      <c r="CSI172" s="81"/>
      <c r="CSJ172" s="81"/>
      <c r="CSK172" s="81"/>
      <c r="CSL172" s="81"/>
      <c r="CSM172" s="81"/>
      <c r="CSN172" s="81"/>
      <c r="CSO172" s="81"/>
      <c r="CSP172" s="81"/>
      <c r="CSQ172" s="81"/>
      <c r="CSR172" s="81"/>
      <c r="CSS172" s="81"/>
      <c r="CST172" s="81"/>
      <c r="CSU172" s="81"/>
      <c r="CSV172" s="81"/>
      <c r="CSW172" s="81"/>
      <c r="CSX172" s="81"/>
      <c r="CSY172" s="81"/>
      <c r="CSZ172" s="81"/>
      <c r="CTA172" s="81"/>
      <c r="CTB172" s="81"/>
      <c r="CTC172" s="81"/>
      <c r="CTD172" s="81"/>
      <c r="CTE172" s="81"/>
      <c r="CTF172" s="81"/>
      <c r="CTG172" s="81"/>
      <c r="CTH172" s="81"/>
      <c r="CTI172" s="81"/>
      <c r="CTJ172" s="81"/>
      <c r="CTK172" s="81"/>
      <c r="CTL172" s="81"/>
      <c r="CTM172" s="81"/>
      <c r="CTN172" s="81"/>
      <c r="CTO172" s="81"/>
      <c r="CTP172" s="81"/>
      <c r="CTQ172" s="81"/>
      <c r="CTR172" s="81"/>
      <c r="CTS172" s="81"/>
      <c r="CTT172" s="81"/>
      <c r="CTU172" s="81"/>
      <c r="CTV172" s="81"/>
      <c r="CTW172" s="81"/>
      <c r="CTX172" s="81"/>
      <c r="CTY172" s="81"/>
      <c r="CTZ172" s="81"/>
      <c r="CUA172" s="81"/>
      <c r="CUB172" s="81"/>
      <c r="CUC172" s="81"/>
      <c r="CUD172" s="81"/>
      <c r="CUE172" s="81"/>
      <c r="CUF172" s="81"/>
      <c r="CUG172" s="81"/>
      <c r="CUH172" s="81"/>
      <c r="CUI172" s="81"/>
      <c r="CUJ172" s="81"/>
      <c r="CUK172" s="81"/>
      <c r="CUL172" s="81"/>
      <c r="CUM172" s="81"/>
      <c r="CUN172" s="81"/>
      <c r="CUO172" s="81"/>
      <c r="CUP172" s="81"/>
      <c r="CUQ172" s="81"/>
      <c r="CUR172" s="81"/>
      <c r="CUS172" s="81"/>
      <c r="CUT172" s="81"/>
      <c r="CUU172" s="81"/>
      <c r="CUV172" s="81"/>
      <c r="CUW172" s="81"/>
      <c r="CUX172" s="81"/>
      <c r="CUY172" s="81"/>
      <c r="CUZ172" s="81"/>
      <c r="CVA172" s="81"/>
      <c r="CVB172" s="81"/>
      <c r="CVC172" s="81"/>
      <c r="CVD172" s="81"/>
      <c r="CVE172" s="81"/>
      <c r="CVF172" s="81"/>
      <c r="CVG172" s="81"/>
      <c r="CVH172" s="81"/>
      <c r="CVI172" s="81"/>
      <c r="CVJ172" s="81"/>
      <c r="CVK172" s="81"/>
      <c r="CVL172" s="81"/>
      <c r="CVM172" s="81"/>
      <c r="CVN172" s="81"/>
      <c r="CVO172" s="81"/>
      <c r="CVP172" s="81"/>
      <c r="CVQ172" s="81"/>
      <c r="CVR172" s="81"/>
      <c r="CVS172" s="81"/>
      <c r="CVT172" s="81"/>
      <c r="CVU172" s="81"/>
      <c r="CVV172" s="81"/>
      <c r="CVW172" s="81"/>
      <c r="CVX172" s="81"/>
      <c r="CVY172" s="81"/>
      <c r="CVZ172" s="81"/>
      <c r="CWA172" s="81"/>
      <c r="CWB172" s="81"/>
      <c r="CWC172" s="81"/>
      <c r="CWD172" s="81"/>
      <c r="CWE172" s="81"/>
      <c r="CWF172" s="81"/>
      <c r="CWG172" s="81"/>
      <c r="CWH172" s="81"/>
      <c r="CWI172" s="81"/>
      <c r="CWJ172" s="81"/>
      <c r="CWK172" s="81"/>
      <c r="CWL172" s="81"/>
      <c r="CWM172" s="81"/>
      <c r="CWN172" s="81"/>
      <c r="CWO172" s="81"/>
      <c r="CWP172" s="81"/>
      <c r="CWQ172" s="81"/>
      <c r="CWR172" s="81"/>
      <c r="CWS172" s="81"/>
      <c r="CWT172" s="81"/>
      <c r="CWU172" s="81"/>
      <c r="CWV172" s="81"/>
      <c r="CWW172" s="81"/>
      <c r="CWX172" s="81"/>
      <c r="CWY172" s="81"/>
      <c r="CWZ172" s="81"/>
      <c r="CXA172" s="81"/>
      <c r="CXB172" s="81"/>
      <c r="CXC172" s="81"/>
      <c r="CXD172" s="81"/>
      <c r="CXE172" s="81"/>
      <c r="CXF172" s="81"/>
      <c r="CXG172" s="81"/>
      <c r="CXH172" s="81"/>
      <c r="CXI172" s="81"/>
      <c r="CXJ172" s="81"/>
      <c r="CXK172" s="81"/>
      <c r="CXL172" s="81"/>
      <c r="CXM172" s="81"/>
      <c r="CXN172" s="81"/>
      <c r="CXO172" s="81"/>
      <c r="CXP172" s="81"/>
      <c r="CXQ172" s="81"/>
      <c r="CXR172" s="81"/>
      <c r="CXS172" s="81"/>
      <c r="CXT172" s="81"/>
      <c r="CXU172" s="81"/>
      <c r="CXV172" s="81"/>
      <c r="CXW172" s="81"/>
      <c r="CXX172" s="81"/>
      <c r="CXY172" s="81"/>
      <c r="CXZ172" s="81"/>
      <c r="CYA172" s="81"/>
      <c r="CYB172" s="81"/>
      <c r="CYC172" s="81"/>
      <c r="CYD172" s="81"/>
      <c r="CYE172" s="81"/>
      <c r="CYF172" s="81"/>
      <c r="CYG172" s="81"/>
      <c r="CYH172" s="81"/>
      <c r="CYI172" s="81"/>
      <c r="CYJ172" s="81"/>
      <c r="CYK172" s="81"/>
      <c r="CYL172" s="81"/>
      <c r="CYM172" s="81"/>
      <c r="CYN172" s="81"/>
      <c r="CYO172" s="81"/>
      <c r="CYP172" s="81"/>
      <c r="CYQ172" s="81"/>
      <c r="CYR172" s="81"/>
      <c r="CYS172" s="81"/>
      <c r="CYT172" s="81"/>
      <c r="CYU172" s="81"/>
      <c r="CYV172" s="81"/>
      <c r="CYW172" s="81"/>
      <c r="CYX172" s="81"/>
      <c r="CYY172" s="81"/>
      <c r="CYZ172" s="81"/>
      <c r="CZA172" s="81"/>
      <c r="CZB172" s="81"/>
      <c r="CZC172" s="81"/>
      <c r="CZD172" s="81"/>
      <c r="CZE172" s="81"/>
      <c r="CZF172" s="81"/>
      <c r="CZG172" s="81"/>
      <c r="CZH172" s="81"/>
      <c r="CZI172" s="81"/>
      <c r="CZJ172" s="81"/>
      <c r="CZK172" s="81"/>
      <c r="CZL172" s="81"/>
      <c r="CZM172" s="81"/>
      <c r="CZN172" s="81"/>
      <c r="CZO172" s="81"/>
      <c r="CZP172" s="81"/>
      <c r="CZQ172" s="81"/>
      <c r="CZR172" s="81"/>
      <c r="CZS172" s="81"/>
      <c r="CZT172" s="81"/>
      <c r="CZU172" s="81"/>
      <c r="CZV172" s="81"/>
      <c r="CZW172" s="81"/>
      <c r="CZX172" s="81"/>
      <c r="CZY172" s="81"/>
      <c r="CZZ172" s="81"/>
      <c r="DAA172" s="81"/>
      <c r="DAB172" s="81"/>
      <c r="DAC172" s="81"/>
      <c r="DAD172" s="81"/>
      <c r="DAE172" s="81"/>
      <c r="DAF172" s="81"/>
      <c r="DAG172" s="81"/>
      <c r="DAH172" s="81"/>
      <c r="DAI172" s="81"/>
      <c r="DAJ172" s="81"/>
      <c r="DAK172" s="81"/>
      <c r="DAL172" s="81"/>
      <c r="DAM172" s="81"/>
      <c r="DAN172" s="81"/>
      <c r="DAO172" s="81"/>
      <c r="DAP172" s="81"/>
      <c r="DAQ172" s="81"/>
      <c r="DAR172" s="81"/>
      <c r="DAS172" s="81"/>
      <c r="DAT172" s="81"/>
      <c r="DAU172" s="81"/>
      <c r="DAV172" s="81"/>
      <c r="DAW172" s="81"/>
      <c r="DAX172" s="81"/>
      <c r="DAY172" s="81"/>
      <c r="DAZ172" s="81"/>
      <c r="DBA172" s="81"/>
      <c r="DBB172" s="81"/>
      <c r="DBC172" s="81"/>
      <c r="DBD172" s="81"/>
      <c r="DBE172" s="81"/>
      <c r="DBF172" s="81"/>
      <c r="DBG172" s="81"/>
      <c r="DBH172" s="81"/>
      <c r="DBI172" s="81"/>
      <c r="DBJ172" s="81"/>
      <c r="DBK172" s="81"/>
      <c r="DBL172" s="81"/>
      <c r="DBM172" s="81"/>
      <c r="DBN172" s="81"/>
      <c r="DBO172" s="81"/>
      <c r="DBP172" s="81"/>
      <c r="DBQ172" s="81"/>
      <c r="DBR172" s="81"/>
      <c r="DBS172" s="81"/>
      <c r="DBT172" s="81"/>
      <c r="DBU172" s="81"/>
      <c r="DBV172" s="81"/>
      <c r="DBW172" s="81"/>
      <c r="DBX172" s="81"/>
      <c r="DBY172" s="81"/>
      <c r="DBZ172" s="81"/>
      <c r="DCA172" s="81"/>
      <c r="DCB172" s="81"/>
      <c r="DCC172" s="81"/>
      <c r="DCD172" s="81"/>
      <c r="DCE172" s="81"/>
      <c r="DCF172" s="81"/>
      <c r="DCG172" s="81"/>
      <c r="DCH172" s="81"/>
      <c r="DCI172" s="81"/>
      <c r="DCJ172" s="81"/>
      <c r="DCK172" s="81"/>
      <c r="DCL172" s="81"/>
      <c r="DCM172" s="81"/>
      <c r="DCN172" s="81"/>
      <c r="DCO172" s="81"/>
      <c r="DCP172" s="81"/>
      <c r="DCQ172" s="81"/>
      <c r="DCR172" s="81"/>
      <c r="DCS172" s="81"/>
      <c r="DCT172" s="81"/>
      <c r="DCU172" s="81"/>
      <c r="DCV172" s="81"/>
      <c r="DCW172" s="81"/>
      <c r="DCX172" s="81"/>
      <c r="DCY172" s="81"/>
      <c r="DCZ172" s="81"/>
      <c r="DDA172" s="81"/>
      <c r="DDB172" s="81"/>
      <c r="DDC172" s="81"/>
      <c r="DDD172" s="81"/>
      <c r="DDE172" s="81"/>
      <c r="DDF172" s="81"/>
      <c r="DDG172" s="81"/>
      <c r="DDH172" s="81"/>
      <c r="DDI172" s="81"/>
      <c r="DDJ172" s="81"/>
      <c r="DDK172" s="81"/>
      <c r="DDL172" s="81"/>
      <c r="DDM172" s="81"/>
      <c r="DDN172" s="81"/>
      <c r="DDO172" s="81"/>
      <c r="DDP172" s="81"/>
      <c r="DDQ172" s="81"/>
      <c r="DDR172" s="81"/>
      <c r="DDS172" s="81"/>
      <c r="DDT172" s="81"/>
      <c r="DDU172" s="81"/>
      <c r="DDV172" s="81"/>
      <c r="DDW172" s="81"/>
      <c r="DDX172" s="81"/>
      <c r="DDY172" s="81"/>
      <c r="DDZ172" s="81"/>
      <c r="DEA172" s="81"/>
      <c r="DEB172" s="81"/>
      <c r="DEC172" s="81"/>
      <c r="DED172" s="81"/>
      <c r="DEE172" s="81"/>
      <c r="DEF172" s="81"/>
      <c r="DEG172" s="81"/>
      <c r="DEH172" s="81"/>
      <c r="DEI172" s="81"/>
      <c r="DEJ172" s="81"/>
      <c r="DEK172" s="81"/>
      <c r="DEL172" s="81"/>
      <c r="DEM172" s="81"/>
      <c r="DEN172" s="81"/>
      <c r="DEO172" s="81"/>
      <c r="DEP172" s="81"/>
      <c r="DEQ172" s="81"/>
      <c r="DER172" s="81"/>
      <c r="DES172" s="81"/>
      <c r="DET172" s="81"/>
      <c r="DEU172" s="81"/>
      <c r="DEV172" s="81"/>
      <c r="DEW172" s="81"/>
      <c r="DEX172" s="81"/>
      <c r="DEY172" s="81"/>
      <c r="DEZ172" s="81"/>
      <c r="DFA172" s="81"/>
      <c r="DFB172" s="81"/>
      <c r="DFC172" s="81"/>
      <c r="DFD172" s="81"/>
      <c r="DFE172" s="81"/>
      <c r="DFF172" s="81"/>
      <c r="DFG172" s="81"/>
      <c r="DFH172" s="81"/>
      <c r="DFI172" s="81"/>
      <c r="DFJ172" s="81"/>
      <c r="DFK172" s="81"/>
      <c r="DFL172" s="81"/>
      <c r="DFM172" s="81"/>
      <c r="DFN172" s="81"/>
      <c r="DFO172" s="81"/>
      <c r="DFP172" s="81"/>
      <c r="DFQ172" s="81"/>
      <c r="DFR172" s="81"/>
      <c r="DFS172" s="81"/>
      <c r="DFT172" s="81"/>
      <c r="DFU172" s="81"/>
      <c r="DFV172" s="81"/>
      <c r="DFW172" s="81"/>
      <c r="DFX172" s="81"/>
      <c r="DFY172" s="81"/>
      <c r="DFZ172" s="81"/>
      <c r="DGA172" s="81"/>
      <c r="DGB172" s="81"/>
      <c r="DGC172" s="81"/>
      <c r="DGD172" s="81"/>
      <c r="DGE172" s="81"/>
      <c r="DGF172" s="81"/>
      <c r="DGG172" s="81"/>
      <c r="DGH172" s="81"/>
      <c r="DGI172" s="81"/>
      <c r="DGJ172" s="81"/>
      <c r="DGK172" s="81"/>
      <c r="DGL172" s="81"/>
      <c r="DGM172" s="81"/>
      <c r="DGN172" s="81"/>
      <c r="DGO172" s="81"/>
      <c r="DGP172" s="81"/>
      <c r="DGQ172" s="81"/>
      <c r="DGR172" s="81"/>
      <c r="DGS172" s="81"/>
      <c r="DGT172" s="81"/>
      <c r="DGU172" s="81"/>
      <c r="DGV172" s="81"/>
      <c r="DGW172" s="81"/>
      <c r="DGX172" s="81"/>
      <c r="DGY172" s="81"/>
      <c r="DGZ172" s="81"/>
      <c r="DHA172" s="81"/>
      <c r="DHB172" s="81"/>
      <c r="DHC172" s="81"/>
      <c r="DHD172" s="81"/>
      <c r="DHE172" s="81"/>
      <c r="DHF172" s="81"/>
      <c r="DHG172" s="81"/>
      <c r="DHH172" s="81"/>
      <c r="DHI172" s="81"/>
      <c r="DHJ172" s="81"/>
      <c r="DHK172" s="81"/>
      <c r="DHL172" s="81"/>
      <c r="DHM172" s="81"/>
      <c r="DHN172" s="81"/>
      <c r="DHO172" s="81"/>
      <c r="DHP172" s="81"/>
      <c r="DHQ172" s="81"/>
      <c r="DHR172" s="81"/>
      <c r="DHS172" s="81"/>
      <c r="DHT172" s="81"/>
      <c r="DHU172" s="81"/>
      <c r="DHV172" s="81"/>
      <c r="DHW172" s="81"/>
      <c r="DHX172" s="81"/>
      <c r="DHY172" s="81"/>
      <c r="DHZ172" s="81"/>
      <c r="DIA172" s="81"/>
      <c r="DIB172" s="81"/>
      <c r="DIC172" s="81"/>
      <c r="DID172" s="81"/>
      <c r="DIE172" s="81"/>
      <c r="DIF172" s="81"/>
      <c r="DIG172" s="81"/>
      <c r="DIH172" s="81"/>
      <c r="DII172" s="81"/>
      <c r="DIJ172" s="81"/>
      <c r="DIK172" s="81"/>
      <c r="DIL172" s="81"/>
      <c r="DIM172" s="81"/>
      <c r="DIN172" s="81"/>
      <c r="DIO172" s="81"/>
      <c r="DIP172" s="81"/>
      <c r="DIQ172" s="81"/>
      <c r="DIR172" s="81"/>
      <c r="DIS172" s="81"/>
      <c r="DIT172" s="81"/>
      <c r="DIU172" s="81"/>
      <c r="DIV172" s="81"/>
      <c r="DIW172" s="81"/>
      <c r="DIX172" s="81"/>
      <c r="DIY172" s="81"/>
      <c r="DIZ172" s="81"/>
      <c r="DJA172" s="81"/>
      <c r="DJB172" s="81"/>
      <c r="DJC172" s="81"/>
      <c r="DJD172" s="81"/>
      <c r="DJE172" s="81"/>
      <c r="DJF172" s="81"/>
      <c r="DJG172" s="81"/>
      <c r="DJH172" s="81"/>
      <c r="DJI172" s="81"/>
      <c r="DJJ172" s="81"/>
      <c r="DJK172" s="81"/>
      <c r="DJL172" s="81"/>
      <c r="DJM172" s="81"/>
      <c r="DJN172" s="81"/>
      <c r="DJO172" s="81"/>
      <c r="DJP172" s="81"/>
      <c r="DJQ172" s="81"/>
      <c r="DJR172" s="81"/>
      <c r="DJS172" s="81"/>
      <c r="DJT172" s="81"/>
      <c r="DJU172" s="81"/>
      <c r="DJV172" s="81"/>
      <c r="DJW172" s="81"/>
      <c r="DJX172" s="81"/>
      <c r="DJY172" s="81"/>
      <c r="DJZ172" s="81"/>
      <c r="DKA172" s="81"/>
      <c r="DKB172" s="81"/>
      <c r="DKC172" s="81"/>
      <c r="DKD172" s="81"/>
      <c r="DKE172" s="81"/>
      <c r="DKF172" s="81"/>
      <c r="DKG172" s="81"/>
      <c r="DKH172" s="81"/>
      <c r="DKI172" s="81"/>
      <c r="DKJ172" s="81"/>
      <c r="DKK172" s="81"/>
      <c r="DKL172" s="81"/>
      <c r="DKM172" s="81"/>
      <c r="DKN172" s="81"/>
      <c r="DKO172" s="81"/>
      <c r="DKP172" s="81"/>
      <c r="DKQ172" s="81"/>
      <c r="DKR172" s="81"/>
      <c r="DKS172" s="81"/>
      <c r="DKT172" s="81"/>
      <c r="DKU172" s="81"/>
      <c r="DKV172" s="81"/>
      <c r="DKW172" s="81"/>
      <c r="DKX172" s="81"/>
      <c r="DKY172" s="81"/>
      <c r="DKZ172" s="81"/>
      <c r="DLA172" s="81"/>
      <c r="DLB172" s="81"/>
      <c r="DLC172" s="81"/>
      <c r="DLD172" s="81"/>
      <c r="DLE172" s="81"/>
      <c r="DLF172" s="81"/>
      <c r="DLG172" s="81"/>
      <c r="DLH172" s="81"/>
      <c r="DLI172" s="81"/>
      <c r="DLJ172" s="81"/>
      <c r="DLK172" s="81"/>
      <c r="DLL172" s="81"/>
      <c r="DLM172" s="81"/>
      <c r="DLN172" s="81"/>
      <c r="DLO172" s="81"/>
      <c r="DLP172" s="81"/>
      <c r="DLQ172" s="81"/>
      <c r="DLR172" s="81"/>
      <c r="DLS172" s="81"/>
      <c r="DLT172" s="81"/>
      <c r="DLU172" s="81"/>
      <c r="DLV172" s="81"/>
      <c r="DLW172" s="81"/>
      <c r="DLX172" s="81"/>
      <c r="DLY172" s="81"/>
      <c r="DLZ172" s="81"/>
      <c r="DMA172" s="81"/>
      <c r="DMB172" s="81"/>
      <c r="DMC172" s="81"/>
      <c r="DMD172" s="81"/>
      <c r="DME172" s="81"/>
      <c r="DMF172" s="81"/>
      <c r="DMG172" s="81"/>
      <c r="DMH172" s="81"/>
      <c r="DMI172" s="81"/>
      <c r="DMJ172" s="81"/>
      <c r="DMK172" s="81"/>
      <c r="DML172" s="81"/>
      <c r="DMM172" s="81"/>
      <c r="DMN172" s="81"/>
      <c r="DMO172" s="81"/>
      <c r="DMP172" s="81"/>
      <c r="DMQ172" s="81"/>
      <c r="DMR172" s="81"/>
      <c r="DMS172" s="81"/>
      <c r="DMT172" s="81"/>
      <c r="DMU172" s="81"/>
      <c r="DMV172" s="81"/>
      <c r="DMW172" s="81"/>
      <c r="DMX172" s="81"/>
      <c r="DMY172" s="81"/>
      <c r="DMZ172" s="81"/>
      <c r="DNA172" s="81"/>
      <c r="DNB172" s="81"/>
      <c r="DNC172" s="81"/>
      <c r="DND172" s="81"/>
      <c r="DNE172" s="81"/>
      <c r="DNF172" s="81"/>
      <c r="DNG172" s="81"/>
      <c r="DNH172" s="81"/>
      <c r="DNI172" s="81"/>
      <c r="DNJ172" s="81"/>
      <c r="DNK172" s="81"/>
      <c r="DNL172" s="81"/>
      <c r="DNM172" s="81"/>
      <c r="DNN172" s="81"/>
      <c r="DNO172" s="81"/>
      <c r="DNP172" s="81"/>
      <c r="DNQ172" s="81"/>
      <c r="DNR172" s="81"/>
      <c r="DNS172" s="81"/>
      <c r="DNT172" s="81"/>
      <c r="DNU172" s="81"/>
      <c r="DNV172" s="81"/>
      <c r="DNW172" s="81"/>
      <c r="DNX172" s="81"/>
      <c r="DNY172" s="81"/>
      <c r="DNZ172" s="81"/>
      <c r="DOA172" s="81"/>
      <c r="DOB172" s="81"/>
      <c r="DOC172" s="81"/>
      <c r="DOD172" s="81"/>
      <c r="DOE172" s="81"/>
      <c r="DOF172" s="81"/>
      <c r="DOG172" s="81"/>
      <c r="DOH172" s="81"/>
      <c r="DOI172" s="81"/>
      <c r="DOJ172" s="81"/>
      <c r="DOK172" s="81"/>
      <c r="DOL172" s="81"/>
      <c r="DOM172" s="81"/>
      <c r="DON172" s="81"/>
      <c r="DOO172" s="81"/>
      <c r="DOP172" s="81"/>
      <c r="DOQ172" s="81"/>
      <c r="DOR172" s="81"/>
      <c r="DOS172" s="81"/>
      <c r="DOT172" s="81"/>
      <c r="DOU172" s="81"/>
      <c r="DOV172" s="81"/>
      <c r="DOW172" s="81"/>
      <c r="DOX172" s="81"/>
      <c r="DOY172" s="81"/>
      <c r="DOZ172" s="81"/>
      <c r="DPA172" s="81"/>
      <c r="DPB172" s="81"/>
      <c r="DPC172" s="81"/>
      <c r="DPD172" s="81"/>
      <c r="DPE172" s="81"/>
      <c r="DPF172" s="81"/>
      <c r="DPG172" s="81"/>
      <c r="DPH172" s="81"/>
      <c r="DPI172" s="81"/>
      <c r="DPJ172" s="81"/>
      <c r="DPK172" s="81"/>
      <c r="DPL172" s="81"/>
      <c r="DPM172" s="81"/>
      <c r="DPN172" s="81"/>
      <c r="DPO172" s="81"/>
      <c r="DPP172" s="81"/>
      <c r="DPQ172" s="81"/>
      <c r="DPR172" s="81"/>
      <c r="DPS172" s="81"/>
      <c r="DPT172" s="81"/>
      <c r="DPU172" s="81"/>
      <c r="DPV172" s="81"/>
      <c r="DPW172" s="81"/>
      <c r="DPX172" s="81"/>
      <c r="DPY172" s="81"/>
      <c r="DPZ172" s="81"/>
      <c r="DQA172" s="81"/>
      <c r="DQB172" s="81"/>
      <c r="DQC172" s="81"/>
      <c r="DQD172" s="81"/>
      <c r="DQE172" s="81"/>
      <c r="DQF172" s="81"/>
      <c r="DQG172" s="81"/>
      <c r="DQH172" s="81"/>
      <c r="DQI172" s="81"/>
      <c r="DQJ172" s="81"/>
      <c r="DQK172" s="81"/>
      <c r="DQL172" s="81"/>
      <c r="DQM172" s="81"/>
      <c r="DQN172" s="81"/>
      <c r="DQO172" s="81"/>
      <c r="DQP172" s="81"/>
      <c r="DQQ172" s="81"/>
      <c r="DQR172" s="81"/>
      <c r="DQS172" s="81"/>
      <c r="DQT172" s="81"/>
      <c r="DQU172" s="81"/>
      <c r="DQV172" s="81"/>
      <c r="DQW172" s="81"/>
      <c r="DQX172" s="81"/>
      <c r="DQY172" s="81"/>
      <c r="DQZ172" s="81"/>
      <c r="DRA172" s="81"/>
      <c r="DRB172" s="81"/>
      <c r="DRC172" s="81"/>
      <c r="DRD172" s="81"/>
      <c r="DRE172" s="81"/>
      <c r="DRF172" s="81"/>
      <c r="DRG172" s="81"/>
      <c r="DRH172" s="81"/>
      <c r="DRI172" s="81"/>
      <c r="DRJ172" s="81"/>
      <c r="DRK172" s="81"/>
      <c r="DRL172" s="81"/>
      <c r="DRM172" s="81"/>
      <c r="DRN172" s="81"/>
      <c r="DRO172" s="81"/>
      <c r="DRP172" s="81"/>
      <c r="DRQ172" s="81"/>
      <c r="DRR172" s="81"/>
      <c r="DRS172" s="81"/>
      <c r="DRT172" s="81"/>
      <c r="DRU172" s="81"/>
      <c r="DRV172" s="81"/>
      <c r="DRW172" s="81"/>
      <c r="DRX172" s="81"/>
      <c r="DRY172" s="81"/>
      <c r="DRZ172" s="81"/>
      <c r="DSA172" s="81"/>
      <c r="DSB172" s="81"/>
      <c r="DSC172" s="81"/>
      <c r="DSD172" s="81"/>
      <c r="DSE172" s="81"/>
      <c r="DSF172" s="81"/>
      <c r="DSG172" s="81"/>
      <c r="DSH172" s="81"/>
      <c r="DSI172" s="81"/>
      <c r="DSJ172" s="81"/>
      <c r="DSK172" s="81"/>
      <c r="DSL172" s="81"/>
      <c r="DSM172" s="81"/>
      <c r="DSN172" s="81"/>
      <c r="DSO172" s="81"/>
      <c r="DSP172" s="81"/>
      <c r="DSQ172" s="81"/>
      <c r="DSR172" s="81"/>
      <c r="DSS172" s="81"/>
      <c r="DST172" s="81"/>
      <c r="DSU172" s="81"/>
      <c r="DSV172" s="81"/>
      <c r="DSW172" s="81"/>
      <c r="DSX172" s="81"/>
      <c r="DSY172" s="81"/>
      <c r="DSZ172" s="81"/>
      <c r="DTA172" s="81"/>
      <c r="DTB172" s="81"/>
      <c r="DTC172" s="81"/>
      <c r="DTD172" s="81"/>
      <c r="DTE172" s="81"/>
      <c r="DTF172" s="81"/>
      <c r="DTG172" s="81"/>
      <c r="DTH172" s="81"/>
      <c r="DTI172" s="81"/>
      <c r="DTJ172" s="81"/>
      <c r="DTK172" s="81"/>
      <c r="DTL172" s="81"/>
      <c r="DTM172" s="81"/>
      <c r="DTN172" s="81"/>
      <c r="DTO172" s="81"/>
      <c r="DTP172" s="81"/>
      <c r="DTQ172" s="81"/>
      <c r="DTR172" s="81"/>
      <c r="DTS172" s="81"/>
      <c r="DTT172" s="81"/>
      <c r="DTU172" s="81"/>
      <c r="DTV172" s="81"/>
      <c r="DTW172" s="81"/>
      <c r="DTX172" s="81"/>
      <c r="DTY172" s="81"/>
      <c r="DTZ172" s="81"/>
      <c r="DUA172" s="81"/>
      <c r="DUB172" s="81"/>
      <c r="DUC172" s="81"/>
      <c r="DUD172" s="81"/>
      <c r="DUE172" s="81"/>
      <c r="DUF172" s="81"/>
      <c r="DUG172" s="81"/>
      <c r="DUH172" s="81"/>
      <c r="DUI172" s="81"/>
      <c r="DUJ172" s="81"/>
      <c r="DUK172" s="81"/>
      <c r="DUL172" s="81"/>
      <c r="DUM172" s="81"/>
      <c r="DUN172" s="81"/>
      <c r="DUO172" s="81"/>
      <c r="DUP172" s="81"/>
      <c r="DUQ172" s="81"/>
      <c r="DUR172" s="81"/>
      <c r="DUS172" s="81"/>
      <c r="DUT172" s="81"/>
      <c r="DUU172" s="81"/>
      <c r="DUV172" s="81"/>
      <c r="DUW172" s="81"/>
      <c r="DUX172" s="81"/>
      <c r="DUY172" s="81"/>
      <c r="DUZ172" s="81"/>
      <c r="DVA172" s="81"/>
      <c r="DVB172" s="81"/>
      <c r="DVC172" s="81"/>
      <c r="DVD172" s="81"/>
      <c r="DVE172" s="81"/>
      <c r="DVF172" s="81"/>
      <c r="DVG172" s="81"/>
      <c r="DVH172" s="81"/>
      <c r="DVI172" s="81"/>
      <c r="DVJ172" s="81"/>
      <c r="DVK172" s="81"/>
      <c r="DVL172" s="81"/>
      <c r="DVM172" s="81"/>
      <c r="DVN172" s="81"/>
      <c r="DVO172" s="81"/>
      <c r="DVP172" s="81"/>
      <c r="DVQ172" s="81"/>
      <c r="DVR172" s="81"/>
      <c r="DVS172" s="81"/>
      <c r="DVT172" s="81"/>
      <c r="DVU172" s="81"/>
      <c r="DVV172" s="81"/>
      <c r="DVW172" s="81"/>
      <c r="DVX172" s="81"/>
      <c r="DVY172" s="81"/>
      <c r="DVZ172" s="81"/>
      <c r="DWA172" s="81"/>
      <c r="DWB172" s="81"/>
      <c r="DWC172" s="81"/>
      <c r="DWD172" s="81"/>
      <c r="DWE172" s="81"/>
      <c r="DWF172" s="81"/>
      <c r="DWG172" s="81"/>
      <c r="DWH172" s="81"/>
      <c r="DWI172" s="81"/>
      <c r="DWJ172" s="81"/>
      <c r="DWK172" s="81"/>
      <c r="DWL172" s="81"/>
      <c r="DWM172" s="81"/>
      <c r="DWN172" s="81"/>
      <c r="DWO172" s="81"/>
      <c r="DWP172" s="81"/>
      <c r="DWQ172" s="81"/>
      <c r="DWR172" s="81"/>
      <c r="DWS172" s="81"/>
      <c r="DWT172" s="81"/>
      <c r="DWU172" s="81"/>
      <c r="DWV172" s="81"/>
      <c r="DWW172" s="81"/>
      <c r="DWX172" s="81"/>
      <c r="DWY172" s="81"/>
      <c r="DWZ172" s="81"/>
      <c r="DXA172" s="81"/>
      <c r="DXB172" s="81"/>
      <c r="DXC172" s="81"/>
      <c r="DXD172" s="81"/>
      <c r="DXE172" s="81"/>
      <c r="DXF172" s="81"/>
      <c r="DXG172" s="81"/>
      <c r="DXH172" s="81"/>
      <c r="DXI172" s="81"/>
      <c r="DXJ172" s="81"/>
      <c r="DXK172" s="81"/>
      <c r="DXL172" s="81"/>
      <c r="DXM172" s="81"/>
      <c r="DXN172" s="81"/>
      <c r="DXO172" s="81"/>
      <c r="DXP172" s="81"/>
      <c r="DXQ172" s="81"/>
      <c r="DXR172" s="81"/>
      <c r="DXS172" s="81"/>
      <c r="DXT172" s="81"/>
      <c r="DXU172" s="81"/>
      <c r="DXV172" s="81"/>
      <c r="DXW172" s="81"/>
      <c r="DXX172" s="81"/>
      <c r="DXY172" s="81"/>
      <c r="DXZ172" s="81"/>
      <c r="DYA172" s="81"/>
      <c r="DYB172" s="81"/>
      <c r="DYC172" s="81"/>
      <c r="DYD172" s="81"/>
      <c r="DYE172" s="81"/>
      <c r="DYF172" s="81"/>
      <c r="DYG172" s="81"/>
      <c r="DYH172" s="81"/>
      <c r="DYI172" s="81"/>
      <c r="DYJ172" s="81"/>
      <c r="DYK172" s="81"/>
      <c r="DYL172" s="81"/>
      <c r="DYM172" s="81"/>
      <c r="DYN172" s="81"/>
      <c r="DYO172" s="81"/>
      <c r="DYP172" s="81"/>
      <c r="DYQ172" s="81"/>
      <c r="DYR172" s="81"/>
      <c r="DYS172" s="81"/>
      <c r="DYT172" s="81"/>
      <c r="DYU172" s="81"/>
      <c r="DYV172" s="81"/>
      <c r="DYW172" s="81"/>
      <c r="DYX172" s="81"/>
      <c r="DYY172" s="81"/>
      <c r="DYZ172" s="81"/>
      <c r="DZA172" s="81"/>
      <c r="DZB172" s="81"/>
      <c r="DZC172" s="81"/>
      <c r="DZD172" s="81"/>
      <c r="DZE172" s="81"/>
      <c r="DZF172" s="81"/>
      <c r="DZG172" s="81"/>
      <c r="DZH172" s="81"/>
      <c r="DZI172" s="81"/>
      <c r="DZJ172" s="81"/>
      <c r="DZK172" s="81"/>
      <c r="DZL172" s="81"/>
      <c r="DZM172" s="81"/>
      <c r="DZN172" s="81"/>
      <c r="DZO172" s="81"/>
      <c r="DZP172" s="81"/>
      <c r="DZQ172" s="81"/>
      <c r="DZR172" s="81"/>
      <c r="DZS172" s="81"/>
      <c r="DZT172" s="81"/>
      <c r="DZU172" s="81"/>
      <c r="DZV172" s="81"/>
      <c r="DZW172" s="81"/>
      <c r="DZX172" s="81"/>
      <c r="DZY172" s="81"/>
      <c r="DZZ172" s="81"/>
      <c r="EAA172" s="81"/>
      <c r="EAB172" s="81"/>
      <c r="EAC172" s="81"/>
      <c r="EAD172" s="81"/>
      <c r="EAE172" s="81"/>
      <c r="EAF172" s="81"/>
      <c r="EAG172" s="81"/>
      <c r="EAH172" s="81"/>
      <c r="EAI172" s="81"/>
      <c r="EAJ172" s="81"/>
      <c r="EAK172" s="81"/>
      <c r="EAL172" s="81"/>
      <c r="EAM172" s="81"/>
      <c r="EAN172" s="81"/>
      <c r="EAO172" s="81"/>
      <c r="EAP172" s="81"/>
      <c r="EAQ172" s="81"/>
      <c r="EAR172" s="81"/>
      <c r="EAS172" s="81"/>
      <c r="EAT172" s="81"/>
      <c r="EAU172" s="81"/>
      <c r="EAV172" s="81"/>
      <c r="EAW172" s="81"/>
      <c r="EAX172" s="81"/>
      <c r="EAY172" s="81"/>
      <c r="EAZ172" s="81"/>
      <c r="EBA172" s="81"/>
      <c r="EBB172" s="81"/>
      <c r="EBC172" s="81"/>
      <c r="EBD172" s="81"/>
      <c r="EBE172" s="81"/>
      <c r="EBF172" s="81"/>
      <c r="EBG172" s="81"/>
      <c r="EBH172" s="81"/>
      <c r="EBI172" s="81"/>
      <c r="EBJ172" s="81"/>
      <c r="EBK172" s="81"/>
      <c r="EBL172" s="81"/>
      <c r="EBM172" s="81"/>
      <c r="EBN172" s="81"/>
      <c r="EBO172" s="81"/>
      <c r="EBP172" s="81"/>
      <c r="EBQ172" s="81"/>
      <c r="EBR172" s="81"/>
      <c r="EBS172" s="81"/>
      <c r="EBT172" s="81"/>
      <c r="EBU172" s="81"/>
      <c r="EBV172" s="81"/>
      <c r="EBW172" s="81"/>
      <c r="EBX172" s="81"/>
      <c r="EBY172" s="81"/>
      <c r="EBZ172" s="81"/>
      <c r="ECA172" s="81"/>
      <c r="ECB172" s="81"/>
      <c r="ECC172" s="81"/>
      <c r="ECD172" s="81"/>
      <c r="ECE172" s="81"/>
      <c r="ECF172" s="81"/>
      <c r="ECG172" s="81"/>
      <c r="ECH172" s="81"/>
      <c r="ECI172" s="81"/>
      <c r="ECJ172" s="81"/>
      <c r="ECK172" s="81"/>
      <c r="ECL172" s="81"/>
      <c r="ECM172" s="81"/>
      <c r="ECN172" s="81"/>
      <c r="ECO172" s="81"/>
      <c r="ECP172" s="81"/>
      <c r="ECQ172" s="81"/>
      <c r="ECR172" s="81"/>
      <c r="ECS172" s="81"/>
      <c r="ECT172" s="81"/>
      <c r="ECU172" s="81"/>
      <c r="ECV172" s="81"/>
      <c r="ECW172" s="81"/>
      <c r="ECX172" s="81"/>
      <c r="ECY172" s="81"/>
      <c r="ECZ172" s="81"/>
      <c r="EDA172" s="81"/>
      <c r="EDB172" s="81"/>
      <c r="EDC172" s="81"/>
      <c r="EDD172" s="81"/>
      <c r="EDE172" s="81"/>
      <c r="EDF172" s="81"/>
      <c r="EDG172" s="81"/>
      <c r="EDH172" s="81"/>
      <c r="EDI172" s="81"/>
      <c r="EDJ172" s="81"/>
      <c r="EDK172" s="81"/>
      <c r="EDL172" s="81"/>
      <c r="EDM172" s="81"/>
      <c r="EDN172" s="81"/>
      <c r="EDO172" s="81"/>
      <c r="EDP172" s="81"/>
      <c r="EDQ172" s="81"/>
      <c r="EDR172" s="81"/>
      <c r="EDS172" s="81"/>
      <c r="EDT172" s="81"/>
      <c r="EDU172" s="81"/>
      <c r="EDV172" s="81"/>
      <c r="EDW172" s="81"/>
      <c r="EDX172" s="81"/>
      <c r="EDY172" s="81"/>
      <c r="EDZ172" s="81"/>
      <c r="EEA172" s="81"/>
      <c r="EEB172" s="81"/>
      <c r="EEC172" s="81"/>
      <c r="EED172" s="81"/>
      <c r="EEE172" s="81"/>
      <c r="EEF172" s="81"/>
      <c r="EEG172" s="81"/>
      <c r="EEH172" s="81"/>
      <c r="EEI172" s="81"/>
      <c r="EEJ172" s="81"/>
      <c r="EEK172" s="81"/>
      <c r="EEL172" s="81"/>
      <c r="EEM172" s="81"/>
      <c r="EEN172" s="81"/>
      <c r="EEO172" s="81"/>
      <c r="EEP172" s="81"/>
      <c r="EEQ172" s="81"/>
      <c r="EER172" s="81"/>
      <c r="EES172" s="81"/>
      <c r="EET172" s="81"/>
      <c r="EEU172" s="81"/>
      <c r="EEV172" s="81"/>
      <c r="EEW172" s="81"/>
      <c r="EEX172" s="81"/>
      <c r="EEY172" s="81"/>
      <c r="EEZ172" s="81"/>
      <c r="EFA172" s="81"/>
      <c r="EFB172" s="81"/>
      <c r="EFC172" s="81"/>
      <c r="EFD172" s="81"/>
      <c r="EFE172" s="81"/>
      <c r="EFF172" s="81"/>
      <c r="EFG172" s="81"/>
      <c r="EFH172" s="81"/>
      <c r="EFI172" s="81"/>
      <c r="EFJ172" s="81"/>
      <c r="EFK172" s="81"/>
      <c r="EFL172" s="81"/>
      <c r="EFM172" s="81"/>
      <c r="EFN172" s="81"/>
      <c r="EFO172" s="81"/>
      <c r="EFP172" s="81"/>
      <c r="EFQ172" s="81"/>
      <c r="EFR172" s="81"/>
      <c r="EFS172" s="81"/>
      <c r="EFT172" s="81"/>
      <c r="EFU172" s="81"/>
      <c r="EFV172" s="81"/>
      <c r="EFW172" s="81"/>
      <c r="EFX172" s="81"/>
      <c r="EFY172" s="81"/>
      <c r="EFZ172" s="81"/>
      <c r="EGA172" s="81"/>
      <c r="EGB172" s="81"/>
      <c r="EGC172" s="81"/>
      <c r="EGD172" s="81"/>
      <c r="EGE172" s="81"/>
      <c r="EGF172" s="81"/>
      <c r="EGG172" s="81"/>
      <c r="EGH172" s="81"/>
      <c r="EGI172" s="81"/>
      <c r="EGJ172" s="81"/>
      <c r="EGK172" s="81"/>
      <c r="EGL172" s="81"/>
      <c r="EGM172" s="81"/>
      <c r="EGN172" s="81"/>
      <c r="EGO172" s="81"/>
      <c r="EGP172" s="81"/>
      <c r="EGQ172" s="81"/>
      <c r="EGR172" s="81"/>
      <c r="EGS172" s="81"/>
      <c r="EGT172" s="81"/>
      <c r="EGU172" s="81"/>
      <c r="EGV172" s="81"/>
      <c r="EGW172" s="81"/>
      <c r="EGX172" s="81"/>
      <c r="EGY172" s="81"/>
      <c r="EGZ172" s="81"/>
      <c r="EHA172" s="81"/>
      <c r="EHB172" s="81"/>
      <c r="EHC172" s="81"/>
      <c r="EHD172" s="81"/>
      <c r="EHE172" s="81"/>
      <c r="EHF172" s="81"/>
      <c r="EHG172" s="81"/>
      <c r="EHH172" s="81"/>
      <c r="EHI172" s="81"/>
      <c r="EHJ172" s="81"/>
      <c r="EHK172" s="81"/>
      <c r="EHL172" s="81"/>
      <c r="EHM172" s="81"/>
      <c r="EHN172" s="81"/>
      <c r="EHO172" s="81"/>
      <c r="EHP172" s="81"/>
      <c r="EHQ172" s="81"/>
      <c r="EHR172" s="81"/>
      <c r="EHS172" s="81"/>
      <c r="EHT172" s="81"/>
      <c r="EHU172" s="81"/>
      <c r="EHV172" s="81"/>
      <c r="EHW172" s="81"/>
      <c r="EHX172" s="81"/>
      <c r="EHY172" s="81"/>
      <c r="EHZ172" s="81"/>
      <c r="EIA172" s="81"/>
      <c r="EIB172" s="81"/>
      <c r="EIC172" s="81"/>
      <c r="EID172" s="81"/>
      <c r="EIE172" s="81"/>
      <c r="EIF172" s="81"/>
      <c r="EIG172" s="81"/>
      <c r="EIH172" s="81"/>
      <c r="EII172" s="81"/>
      <c r="EIJ172" s="81"/>
      <c r="EIK172" s="81"/>
      <c r="EIL172" s="81"/>
      <c r="EIM172" s="81"/>
      <c r="EIN172" s="81"/>
      <c r="EIO172" s="81"/>
      <c r="EIP172" s="81"/>
      <c r="EIQ172" s="81"/>
      <c r="EIR172" s="81"/>
      <c r="EIS172" s="81"/>
      <c r="EIT172" s="81"/>
      <c r="EIU172" s="81"/>
      <c r="EIV172" s="81"/>
      <c r="EIW172" s="81"/>
      <c r="EIX172" s="81"/>
      <c r="EIY172" s="81"/>
      <c r="EIZ172" s="81"/>
      <c r="EJA172" s="81"/>
      <c r="EJB172" s="81"/>
      <c r="EJC172" s="81"/>
      <c r="EJD172" s="81"/>
      <c r="EJE172" s="81"/>
      <c r="EJF172" s="81"/>
      <c r="EJG172" s="81"/>
      <c r="EJH172" s="81"/>
      <c r="EJI172" s="81"/>
      <c r="EJJ172" s="81"/>
      <c r="EJK172" s="81"/>
      <c r="EJL172" s="81"/>
      <c r="EJM172" s="81"/>
      <c r="EJN172" s="81"/>
      <c r="EJO172" s="81"/>
      <c r="EJP172" s="81"/>
      <c r="EJQ172" s="81"/>
      <c r="EJR172" s="81"/>
      <c r="EJS172" s="81"/>
      <c r="EJT172" s="81"/>
      <c r="EJU172" s="81"/>
      <c r="EJV172" s="81"/>
      <c r="EJW172" s="81"/>
      <c r="EJX172" s="81"/>
      <c r="EJY172" s="81"/>
      <c r="EJZ172" s="81"/>
      <c r="EKA172" s="81"/>
      <c r="EKB172" s="81"/>
      <c r="EKC172" s="81"/>
      <c r="EKD172" s="81"/>
      <c r="EKE172" s="81"/>
      <c r="EKF172" s="81"/>
      <c r="EKG172" s="81"/>
      <c r="EKH172" s="81"/>
      <c r="EKI172" s="81"/>
      <c r="EKJ172" s="81"/>
      <c r="EKK172" s="81"/>
      <c r="EKL172" s="81"/>
      <c r="EKM172" s="81"/>
      <c r="EKN172" s="81"/>
      <c r="EKO172" s="81"/>
      <c r="EKP172" s="81"/>
      <c r="EKQ172" s="81"/>
      <c r="EKR172" s="81"/>
      <c r="EKS172" s="81"/>
      <c r="EKT172" s="81"/>
      <c r="EKU172" s="81"/>
      <c r="EKV172" s="81"/>
      <c r="EKW172" s="81"/>
      <c r="EKX172" s="81"/>
      <c r="EKY172" s="81"/>
      <c r="EKZ172" s="81"/>
      <c r="ELA172" s="81"/>
      <c r="ELB172" s="81"/>
      <c r="ELC172" s="81"/>
      <c r="ELD172" s="81"/>
      <c r="ELE172" s="81"/>
      <c r="ELF172" s="81"/>
      <c r="ELG172" s="81"/>
      <c r="ELH172" s="81"/>
      <c r="ELI172" s="81"/>
      <c r="ELJ172" s="81"/>
      <c r="ELK172" s="81"/>
      <c r="ELL172" s="81"/>
      <c r="ELM172" s="81"/>
      <c r="ELN172" s="81"/>
      <c r="ELO172" s="81"/>
      <c r="ELP172" s="81"/>
      <c r="ELQ172" s="81"/>
      <c r="ELR172" s="81"/>
      <c r="ELS172" s="81"/>
      <c r="ELT172" s="81"/>
      <c r="ELU172" s="81"/>
      <c r="ELV172" s="81"/>
      <c r="ELW172" s="81"/>
      <c r="ELX172" s="81"/>
      <c r="ELY172" s="81"/>
      <c r="ELZ172" s="81"/>
      <c r="EMA172" s="81"/>
      <c r="EMB172" s="81"/>
      <c r="EMC172" s="81"/>
      <c r="EMD172" s="81"/>
      <c r="EME172" s="81"/>
      <c r="EMF172" s="81"/>
      <c r="EMG172" s="81"/>
      <c r="EMH172" s="81"/>
      <c r="EMI172" s="81"/>
      <c r="EMJ172" s="81"/>
      <c r="EMK172" s="81"/>
      <c r="EML172" s="81"/>
      <c r="EMM172" s="81"/>
      <c r="EMN172" s="81"/>
      <c r="EMO172" s="81"/>
      <c r="EMP172" s="81"/>
      <c r="EMQ172" s="81"/>
      <c r="EMR172" s="81"/>
      <c r="EMS172" s="81"/>
      <c r="EMT172" s="81"/>
      <c r="EMU172" s="81"/>
      <c r="EMV172" s="81"/>
      <c r="EMW172" s="81"/>
      <c r="EMX172" s="81"/>
      <c r="EMY172" s="81"/>
      <c r="EMZ172" s="81"/>
      <c r="ENA172" s="81"/>
      <c r="ENB172" s="81"/>
      <c r="ENC172" s="81"/>
      <c r="END172" s="81"/>
      <c r="ENE172" s="81"/>
      <c r="ENF172" s="81"/>
      <c r="ENG172" s="81"/>
      <c r="ENH172" s="81"/>
      <c r="ENI172" s="81"/>
      <c r="ENJ172" s="81"/>
      <c r="ENK172" s="81"/>
      <c r="ENL172" s="81"/>
      <c r="ENM172" s="81"/>
      <c r="ENN172" s="81"/>
      <c r="ENO172" s="81"/>
      <c r="ENP172" s="81"/>
      <c r="ENQ172" s="81"/>
      <c r="ENR172" s="81"/>
      <c r="ENS172" s="81"/>
      <c r="ENT172" s="81"/>
      <c r="ENU172" s="81"/>
      <c r="ENV172" s="81"/>
      <c r="ENW172" s="81"/>
      <c r="ENX172" s="81"/>
      <c r="ENY172" s="81"/>
      <c r="ENZ172" s="81"/>
      <c r="EOA172" s="81"/>
      <c r="EOB172" s="81"/>
      <c r="EOC172" s="81"/>
      <c r="EOD172" s="81"/>
      <c r="EOE172" s="81"/>
      <c r="EOF172" s="81"/>
      <c r="EOG172" s="81"/>
      <c r="EOH172" s="81"/>
      <c r="EOI172" s="81"/>
      <c r="EOJ172" s="81"/>
      <c r="EOK172" s="81"/>
      <c r="EOL172" s="81"/>
      <c r="EOM172" s="81"/>
      <c r="EON172" s="81"/>
      <c r="EOO172" s="81"/>
      <c r="EOP172" s="81"/>
      <c r="EOQ172" s="81"/>
      <c r="EOR172" s="81"/>
      <c r="EOS172" s="81"/>
      <c r="EOT172" s="81"/>
      <c r="EOU172" s="81"/>
      <c r="EOV172" s="81"/>
      <c r="EOW172" s="81"/>
      <c r="EOX172" s="81"/>
      <c r="EOY172" s="81"/>
      <c r="EOZ172" s="81"/>
      <c r="EPA172" s="81"/>
      <c r="EPB172" s="81"/>
      <c r="EPC172" s="81"/>
      <c r="EPD172" s="81"/>
      <c r="EPE172" s="81"/>
      <c r="EPF172" s="81"/>
      <c r="EPG172" s="81"/>
      <c r="EPH172" s="81"/>
      <c r="EPI172" s="81"/>
      <c r="EPJ172" s="81"/>
      <c r="EPK172" s="81"/>
      <c r="EPL172" s="81"/>
      <c r="EPM172" s="81"/>
      <c r="EPN172" s="81"/>
      <c r="EPO172" s="81"/>
      <c r="EPP172" s="81"/>
      <c r="EPQ172" s="81"/>
      <c r="EPR172" s="81"/>
      <c r="EPS172" s="81"/>
      <c r="EPT172" s="81"/>
      <c r="EPU172" s="81"/>
      <c r="EPV172" s="81"/>
      <c r="EPW172" s="81"/>
      <c r="EPX172" s="81"/>
      <c r="EPY172" s="81"/>
      <c r="EPZ172" s="81"/>
      <c r="EQA172" s="81"/>
      <c r="EQB172" s="81"/>
      <c r="EQC172" s="81"/>
      <c r="EQD172" s="81"/>
      <c r="EQE172" s="81"/>
      <c r="EQF172" s="81"/>
      <c r="EQG172" s="81"/>
      <c r="EQH172" s="81"/>
      <c r="EQI172" s="81"/>
      <c r="EQJ172" s="81"/>
      <c r="EQK172" s="81"/>
      <c r="EQL172" s="81"/>
      <c r="EQM172" s="81"/>
      <c r="EQN172" s="81"/>
      <c r="EQO172" s="81"/>
      <c r="EQP172" s="81"/>
      <c r="EQQ172" s="81"/>
      <c r="EQR172" s="81"/>
      <c r="EQS172" s="81"/>
      <c r="EQT172" s="81"/>
      <c r="EQU172" s="81"/>
      <c r="EQV172" s="81"/>
      <c r="EQW172" s="81"/>
      <c r="EQX172" s="81"/>
      <c r="EQY172" s="81"/>
      <c r="EQZ172" s="81"/>
      <c r="ERA172" s="81"/>
      <c r="ERB172" s="81"/>
      <c r="ERC172" s="81"/>
      <c r="ERD172" s="81"/>
      <c r="ERE172" s="81"/>
      <c r="ERF172" s="81"/>
      <c r="ERG172" s="81"/>
      <c r="ERH172" s="81"/>
      <c r="ERI172" s="81"/>
      <c r="ERJ172" s="81"/>
      <c r="ERK172" s="81"/>
      <c r="ERL172" s="81"/>
      <c r="ERM172" s="81"/>
      <c r="ERN172" s="81"/>
      <c r="ERO172" s="81"/>
      <c r="ERP172" s="81"/>
      <c r="ERQ172" s="81"/>
      <c r="ERR172" s="81"/>
      <c r="ERS172" s="81"/>
      <c r="ERT172" s="81"/>
      <c r="ERU172" s="81"/>
      <c r="ERV172" s="81"/>
      <c r="ERW172" s="81"/>
      <c r="ERX172" s="81"/>
      <c r="ERY172" s="81"/>
      <c r="ERZ172" s="81"/>
      <c r="ESA172" s="81"/>
      <c r="ESB172" s="81"/>
      <c r="ESC172" s="81"/>
      <c r="ESD172" s="81"/>
      <c r="ESE172" s="81"/>
      <c r="ESF172" s="81"/>
      <c r="ESG172" s="81"/>
      <c r="ESH172" s="81"/>
      <c r="ESI172" s="81"/>
      <c r="ESJ172" s="81"/>
      <c r="ESK172" s="81"/>
      <c r="ESL172" s="81"/>
      <c r="ESM172" s="81"/>
      <c r="ESN172" s="81"/>
      <c r="ESO172" s="81"/>
      <c r="ESP172" s="81"/>
      <c r="ESQ172" s="81"/>
      <c r="ESR172" s="81"/>
      <c r="ESS172" s="81"/>
      <c r="EST172" s="81"/>
      <c r="ESU172" s="81"/>
      <c r="ESV172" s="81"/>
      <c r="ESW172" s="81"/>
      <c r="ESX172" s="81"/>
      <c r="ESY172" s="81"/>
      <c r="ESZ172" s="81"/>
      <c r="ETA172" s="81"/>
      <c r="ETB172" s="81"/>
      <c r="ETC172" s="81"/>
      <c r="ETD172" s="81"/>
      <c r="ETE172" s="81"/>
      <c r="ETF172" s="81"/>
      <c r="ETG172" s="81"/>
      <c r="ETH172" s="81"/>
      <c r="ETI172" s="81"/>
      <c r="ETJ172" s="81"/>
      <c r="ETK172" s="81"/>
      <c r="ETL172" s="81"/>
      <c r="ETM172" s="81"/>
      <c r="ETN172" s="81"/>
      <c r="ETO172" s="81"/>
      <c r="ETP172" s="81"/>
      <c r="ETQ172" s="81"/>
      <c r="ETR172" s="81"/>
      <c r="ETS172" s="81"/>
      <c r="ETT172" s="81"/>
      <c r="ETU172" s="81"/>
      <c r="ETV172" s="81"/>
      <c r="ETW172" s="81"/>
      <c r="ETX172" s="81"/>
      <c r="ETY172" s="81"/>
      <c r="ETZ172" s="81"/>
      <c r="EUA172" s="81"/>
      <c r="EUB172" s="81"/>
      <c r="EUC172" s="81"/>
      <c r="EUD172" s="81"/>
      <c r="EUE172" s="81"/>
      <c r="EUF172" s="81"/>
      <c r="EUG172" s="81"/>
      <c r="EUH172" s="81"/>
      <c r="EUI172" s="81"/>
      <c r="EUJ172" s="81"/>
      <c r="EUK172" s="81"/>
      <c r="EUL172" s="81"/>
      <c r="EUM172" s="81"/>
      <c r="EUN172" s="81"/>
      <c r="EUO172" s="81"/>
      <c r="EUP172" s="81"/>
      <c r="EUQ172" s="81"/>
      <c r="EUR172" s="81"/>
      <c r="EUS172" s="81"/>
      <c r="EUT172" s="81"/>
      <c r="EUU172" s="81"/>
      <c r="EUV172" s="81"/>
      <c r="EUW172" s="81"/>
      <c r="EUX172" s="81"/>
      <c r="EUY172" s="81"/>
      <c r="EUZ172" s="81"/>
      <c r="EVA172" s="81"/>
      <c r="EVB172" s="81"/>
      <c r="EVC172" s="81"/>
      <c r="EVD172" s="81"/>
      <c r="EVE172" s="81"/>
      <c r="EVF172" s="81"/>
      <c r="EVG172" s="81"/>
      <c r="EVH172" s="81"/>
      <c r="EVI172" s="81"/>
      <c r="EVJ172" s="81"/>
      <c r="EVK172" s="81"/>
      <c r="EVL172" s="81"/>
      <c r="EVM172" s="81"/>
      <c r="EVN172" s="81"/>
      <c r="EVO172" s="81"/>
      <c r="EVP172" s="81"/>
      <c r="EVQ172" s="81"/>
      <c r="EVR172" s="81"/>
      <c r="EVS172" s="81"/>
      <c r="EVT172" s="81"/>
      <c r="EVU172" s="81"/>
      <c r="EVV172" s="81"/>
      <c r="EVW172" s="81"/>
      <c r="EVX172" s="81"/>
      <c r="EVY172" s="81"/>
      <c r="EVZ172" s="81"/>
      <c r="EWA172" s="81"/>
      <c r="EWB172" s="81"/>
      <c r="EWC172" s="81"/>
      <c r="EWD172" s="81"/>
      <c r="EWE172" s="81"/>
      <c r="EWF172" s="81"/>
      <c r="EWG172" s="81"/>
      <c r="EWH172" s="81"/>
      <c r="EWI172" s="81"/>
      <c r="EWJ172" s="81"/>
      <c r="EWK172" s="81"/>
      <c r="EWL172" s="81"/>
      <c r="EWM172" s="81"/>
      <c r="EWN172" s="81"/>
      <c r="EWO172" s="81"/>
      <c r="EWP172" s="81"/>
      <c r="EWQ172" s="81"/>
      <c r="EWR172" s="81"/>
      <c r="EWS172" s="81"/>
      <c r="EWT172" s="81"/>
      <c r="EWU172" s="81"/>
      <c r="EWV172" s="81"/>
      <c r="EWW172" s="81"/>
      <c r="EWX172" s="81"/>
      <c r="EWY172" s="81"/>
      <c r="EWZ172" s="81"/>
      <c r="EXA172" s="81"/>
      <c r="EXB172" s="81"/>
      <c r="EXC172" s="81"/>
      <c r="EXD172" s="81"/>
      <c r="EXE172" s="81"/>
      <c r="EXF172" s="81"/>
      <c r="EXG172" s="81"/>
      <c r="EXH172" s="81"/>
      <c r="EXI172" s="81"/>
      <c r="EXJ172" s="81"/>
      <c r="EXK172" s="81"/>
      <c r="EXL172" s="81"/>
      <c r="EXM172" s="81"/>
      <c r="EXN172" s="81"/>
      <c r="EXO172" s="81"/>
      <c r="EXP172" s="81"/>
      <c r="EXQ172" s="81"/>
      <c r="EXR172" s="81"/>
      <c r="EXS172" s="81"/>
      <c r="EXT172" s="81"/>
      <c r="EXU172" s="81"/>
      <c r="EXV172" s="81"/>
      <c r="EXW172" s="81"/>
      <c r="EXX172" s="81"/>
      <c r="EXY172" s="81"/>
      <c r="EXZ172" s="81"/>
      <c r="EYA172" s="81"/>
      <c r="EYB172" s="81"/>
      <c r="EYC172" s="81"/>
      <c r="EYD172" s="81"/>
      <c r="EYE172" s="81"/>
      <c r="EYF172" s="81"/>
      <c r="EYG172" s="81"/>
      <c r="EYH172" s="81"/>
      <c r="EYI172" s="81"/>
      <c r="EYJ172" s="81"/>
      <c r="EYK172" s="81"/>
      <c r="EYL172" s="81"/>
      <c r="EYM172" s="81"/>
      <c r="EYN172" s="81"/>
      <c r="EYO172" s="81"/>
      <c r="EYP172" s="81"/>
      <c r="EYQ172" s="81"/>
      <c r="EYR172" s="81"/>
      <c r="EYS172" s="81"/>
      <c r="EYT172" s="81"/>
      <c r="EYU172" s="81"/>
      <c r="EYV172" s="81"/>
      <c r="EYW172" s="81"/>
      <c r="EYX172" s="81"/>
      <c r="EYY172" s="81"/>
      <c r="EYZ172" s="81"/>
      <c r="EZA172" s="81"/>
      <c r="EZB172" s="81"/>
      <c r="EZC172" s="81"/>
      <c r="EZD172" s="81"/>
      <c r="EZE172" s="81"/>
      <c r="EZF172" s="81"/>
      <c r="EZG172" s="81"/>
      <c r="EZH172" s="81"/>
      <c r="EZI172" s="81"/>
      <c r="EZJ172" s="81"/>
      <c r="EZK172" s="81"/>
      <c r="EZL172" s="81"/>
      <c r="EZM172" s="81"/>
      <c r="EZN172" s="81"/>
      <c r="EZO172" s="81"/>
      <c r="EZP172" s="81"/>
      <c r="EZQ172" s="81"/>
      <c r="EZR172" s="81"/>
      <c r="EZS172" s="81"/>
      <c r="EZT172" s="81"/>
      <c r="EZU172" s="81"/>
      <c r="EZV172" s="81"/>
      <c r="EZW172" s="81"/>
      <c r="EZX172" s="81"/>
      <c r="EZY172" s="81"/>
      <c r="EZZ172" s="81"/>
      <c r="FAA172" s="81"/>
      <c r="FAB172" s="81"/>
      <c r="FAC172" s="81"/>
      <c r="FAD172" s="81"/>
      <c r="FAE172" s="81"/>
      <c r="FAF172" s="81"/>
      <c r="FAG172" s="81"/>
      <c r="FAH172" s="81"/>
      <c r="FAI172" s="81"/>
      <c r="FAJ172" s="81"/>
      <c r="FAK172" s="81"/>
      <c r="FAL172" s="81"/>
      <c r="FAM172" s="81"/>
      <c r="FAN172" s="81"/>
      <c r="FAO172" s="81"/>
      <c r="FAP172" s="81"/>
      <c r="FAQ172" s="81"/>
      <c r="FAR172" s="81"/>
      <c r="FAS172" s="81"/>
      <c r="FAT172" s="81"/>
      <c r="FAU172" s="81"/>
      <c r="FAV172" s="81"/>
      <c r="FAW172" s="81"/>
      <c r="FAX172" s="81"/>
      <c r="FAY172" s="81"/>
      <c r="FAZ172" s="81"/>
      <c r="FBA172" s="81"/>
      <c r="FBB172" s="81"/>
      <c r="FBC172" s="81"/>
      <c r="FBD172" s="81"/>
      <c r="FBE172" s="81"/>
      <c r="FBF172" s="81"/>
      <c r="FBG172" s="81"/>
      <c r="FBH172" s="81"/>
      <c r="FBI172" s="81"/>
      <c r="FBJ172" s="81"/>
      <c r="FBK172" s="81"/>
      <c r="FBL172" s="81"/>
      <c r="FBM172" s="81"/>
      <c r="FBN172" s="81"/>
      <c r="FBO172" s="81"/>
      <c r="FBP172" s="81"/>
      <c r="FBQ172" s="81"/>
      <c r="FBR172" s="81"/>
      <c r="FBS172" s="81"/>
      <c r="FBT172" s="81"/>
      <c r="FBU172" s="81"/>
      <c r="FBV172" s="81"/>
      <c r="FBW172" s="81"/>
      <c r="FBX172" s="81"/>
      <c r="FBY172" s="81"/>
      <c r="FBZ172" s="81"/>
      <c r="FCA172" s="81"/>
      <c r="FCB172" s="81"/>
      <c r="FCC172" s="81"/>
      <c r="FCD172" s="81"/>
      <c r="FCE172" s="81"/>
      <c r="FCF172" s="81"/>
      <c r="FCG172" s="81"/>
      <c r="FCH172" s="81"/>
      <c r="FCI172" s="81"/>
      <c r="FCJ172" s="81"/>
      <c r="FCK172" s="81"/>
      <c r="FCL172" s="81"/>
      <c r="FCM172" s="81"/>
      <c r="FCN172" s="81"/>
      <c r="FCO172" s="81"/>
      <c r="FCP172" s="81"/>
      <c r="FCQ172" s="81"/>
      <c r="FCR172" s="81"/>
      <c r="FCS172" s="81"/>
      <c r="FCT172" s="81"/>
      <c r="FCU172" s="81"/>
      <c r="FCV172" s="81"/>
      <c r="FCW172" s="81"/>
      <c r="FCX172" s="81"/>
      <c r="FCY172" s="81"/>
      <c r="FCZ172" s="81"/>
      <c r="FDA172" s="81"/>
      <c r="FDB172" s="81"/>
      <c r="FDC172" s="81"/>
      <c r="FDD172" s="81"/>
      <c r="FDE172" s="81"/>
      <c r="FDF172" s="81"/>
      <c r="FDG172" s="81"/>
      <c r="FDH172" s="81"/>
      <c r="FDI172" s="81"/>
      <c r="FDJ172" s="81"/>
      <c r="FDK172" s="81"/>
      <c r="FDL172" s="81"/>
      <c r="FDM172" s="81"/>
      <c r="FDN172" s="81"/>
      <c r="FDO172" s="81"/>
      <c r="FDP172" s="81"/>
      <c r="FDQ172" s="81"/>
      <c r="FDR172" s="81"/>
      <c r="FDS172" s="81"/>
      <c r="FDT172" s="81"/>
      <c r="FDU172" s="81"/>
      <c r="FDV172" s="81"/>
      <c r="FDW172" s="81"/>
      <c r="FDX172" s="81"/>
      <c r="FDY172" s="81"/>
      <c r="FDZ172" s="81"/>
      <c r="FEA172" s="81"/>
      <c r="FEB172" s="81"/>
      <c r="FEC172" s="81"/>
      <c r="FED172" s="81"/>
      <c r="FEE172" s="81"/>
      <c r="FEF172" s="81"/>
      <c r="FEG172" s="81"/>
      <c r="FEH172" s="81"/>
      <c r="FEI172" s="81"/>
      <c r="FEJ172" s="81"/>
      <c r="FEK172" s="81"/>
      <c r="FEL172" s="81"/>
      <c r="FEM172" s="81"/>
      <c r="FEN172" s="81"/>
      <c r="FEO172" s="81"/>
      <c r="FEP172" s="81"/>
      <c r="FEQ172" s="81"/>
      <c r="FER172" s="81"/>
      <c r="FES172" s="81"/>
      <c r="FET172" s="81"/>
      <c r="FEU172" s="81"/>
      <c r="FEV172" s="81"/>
      <c r="FEW172" s="81"/>
      <c r="FEX172" s="81"/>
      <c r="FEY172" s="81"/>
      <c r="FEZ172" s="81"/>
      <c r="FFA172" s="81"/>
      <c r="FFB172" s="81"/>
      <c r="FFC172" s="81"/>
      <c r="FFD172" s="81"/>
      <c r="FFE172" s="81"/>
      <c r="FFF172" s="81"/>
      <c r="FFG172" s="81"/>
      <c r="FFH172" s="81"/>
      <c r="FFI172" s="81"/>
      <c r="FFJ172" s="81"/>
      <c r="FFK172" s="81"/>
      <c r="FFL172" s="81"/>
      <c r="FFM172" s="81"/>
      <c r="FFN172" s="81"/>
      <c r="FFO172" s="81"/>
      <c r="FFP172" s="81"/>
      <c r="FFQ172" s="81"/>
      <c r="FFR172" s="81"/>
      <c r="FFS172" s="81"/>
      <c r="FFT172" s="81"/>
      <c r="FFU172" s="81"/>
      <c r="FFV172" s="81"/>
      <c r="FFW172" s="81"/>
      <c r="FFX172" s="81"/>
      <c r="FFY172" s="81"/>
      <c r="FFZ172" s="81"/>
      <c r="FGA172" s="81"/>
      <c r="FGB172" s="81"/>
      <c r="FGC172" s="81"/>
      <c r="FGD172" s="81"/>
      <c r="FGE172" s="81"/>
      <c r="FGF172" s="81"/>
      <c r="FGG172" s="81"/>
      <c r="FGH172" s="81"/>
      <c r="FGI172" s="81"/>
      <c r="FGJ172" s="81"/>
      <c r="FGK172" s="81"/>
      <c r="FGL172" s="81"/>
      <c r="FGM172" s="81"/>
      <c r="FGN172" s="81"/>
      <c r="FGO172" s="81"/>
      <c r="FGP172" s="81"/>
      <c r="FGQ172" s="81"/>
      <c r="FGR172" s="81"/>
      <c r="FGS172" s="81"/>
      <c r="FGT172" s="81"/>
      <c r="FGU172" s="81"/>
      <c r="FGV172" s="81"/>
      <c r="FGW172" s="81"/>
      <c r="FGX172" s="81"/>
      <c r="FGY172" s="81"/>
      <c r="FGZ172" s="81"/>
      <c r="FHA172" s="81"/>
      <c r="FHB172" s="81"/>
      <c r="FHC172" s="81"/>
      <c r="FHD172" s="81"/>
      <c r="FHE172" s="81"/>
      <c r="FHF172" s="81"/>
      <c r="FHG172" s="81"/>
      <c r="FHH172" s="81"/>
      <c r="FHI172" s="81"/>
      <c r="FHJ172" s="81"/>
      <c r="FHK172" s="81"/>
      <c r="FHL172" s="81"/>
      <c r="FHM172" s="81"/>
      <c r="FHN172" s="81"/>
      <c r="FHO172" s="81"/>
      <c r="FHP172" s="81"/>
      <c r="FHQ172" s="81"/>
      <c r="FHR172" s="81"/>
      <c r="FHS172" s="81"/>
      <c r="FHT172" s="81"/>
      <c r="FHU172" s="81"/>
      <c r="FHV172" s="81"/>
      <c r="FHW172" s="81"/>
      <c r="FHX172" s="81"/>
      <c r="FHY172" s="81"/>
      <c r="FHZ172" s="81"/>
      <c r="FIA172" s="81"/>
      <c r="FIB172" s="81"/>
      <c r="FIC172" s="81"/>
      <c r="FID172" s="81"/>
      <c r="FIE172" s="81"/>
      <c r="FIF172" s="81"/>
      <c r="FIG172" s="81"/>
      <c r="FIH172" s="81"/>
      <c r="FII172" s="81"/>
      <c r="FIJ172" s="81"/>
      <c r="FIK172" s="81"/>
      <c r="FIL172" s="81"/>
      <c r="FIM172" s="81"/>
      <c r="FIN172" s="81"/>
      <c r="FIO172" s="81"/>
      <c r="FIP172" s="81"/>
      <c r="FIQ172" s="81"/>
      <c r="FIR172" s="81"/>
      <c r="FIS172" s="81"/>
      <c r="FIT172" s="81"/>
      <c r="FIU172" s="81"/>
      <c r="FIV172" s="81"/>
      <c r="FIW172" s="81"/>
      <c r="FIX172" s="81"/>
      <c r="FIY172" s="81"/>
      <c r="FIZ172" s="81"/>
      <c r="FJA172" s="81"/>
      <c r="FJB172" s="81"/>
      <c r="FJC172" s="81"/>
      <c r="FJD172" s="81"/>
      <c r="FJE172" s="81"/>
      <c r="FJF172" s="81"/>
      <c r="FJG172" s="81"/>
      <c r="FJH172" s="81"/>
      <c r="FJI172" s="81"/>
      <c r="FJJ172" s="81"/>
      <c r="FJK172" s="81"/>
      <c r="FJL172" s="81"/>
      <c r="FJM172" s="81"/>
      <c r="FJN172" s="81"/>
      <c r="FJO172" s="81"/>
      <c r="FJP172" s="81"/>
      <c r="FJQ172" s="81"/>
      <c r="FJR172" s="81"/>
      <c r="FJS172" s="81"/>
      <c r="FJT172" s="81"/>
      <c r="FJU172" s="81"/>
      <c r="FJV172" s="81"/>
      <c r="FJW172" s="81"/>
      <c r="FJX172" s="81"/>
      <c r="FJY172" s="81"/>
      <c r="FJZ172" s="81"/>
      <c r="FKA172" s="81"/>
      <c r="FKB172" s="81"/>
      <c r="FKC172" s="81"/>
      <c r="FKD172" s="81"/>
      <c r="FKE172" s="81"/>
      <c r="FKF172" s="81"/>
      <c r="FKG172" s="81"/>
      <c r="FKH172" s="81"/>
      <c r="FKI172" s="81"/>
      <c r="FKJ172" s="81"/>
      <c r="FKK172" s="81"/>
      <c r="FKL172" s="81"/>
      <c r="FKM172" s="81"/>
      <c r="FKN172" s="81"/>
      <c r="FKO172" s="81"/>
      <c r="FKP172" s="81"/>
      <c r="FKQ172" s="81"/>
      <c r="FKR172" s="81"/>
      <c r="FKS172" s="81"/>
      <c r="FKT172" s="81"/>
      <c r="FKU172" s="81"/>
      <c r="FKV172" s="81"/>
      <c r="FKW172" s="81"/>
      <c r="FKX172" s="81"/>
      <c r="FKY172" s="81"/>
      <c r="FKZ172" s="81"/>
      <c r="FLA172" s="81"/>
      <c r="FLB172" s="81"/>
      <c r="FLC172" s="81"/>
      <c r="FLD172" s="81"/>
      <c r="FLE172" s="81"/>
      <c r="FLF172" s="81"/>
      <c r="FLG172" s="81"/>
      <c r="FLH172" s="81"/>
      <c r="FLI172" s="81"/>
      <c r="FLJ172" s="81"/>
      <c r="FLK172" s="81"/>
      <c r="FLL172" s="81"/>
      <c r="FLM172" s="81"/>
      <c r="FLN172" s="81"/>
      <c r="FLO172" s="81"/>
      <c r="FLP172" s="81"/>
      <c r="FLQ172" s="81"/>
      <c r="FLR172" s="81"/>
      <c r="FLS172" s="81"/>
      <c r="FLT172" s="81"/>
      <c r="FLU172" s="81"/>
      <c r="FLV172" s="81"/>
      <c r="FLW172" s="81"/>
      <c r="FLX172" s="81"/>
      <c r="FLY172" s="81"/>
      <c r="FLZ172" s="81"/>
      <c r="FMA172" s="81"/>
      <c r="FMB172" s="81"/>
      <c r="FMC172" s="81"/>
      <c r="FMD172" s="81"/>
      <c r="FME172" s="81"/>
      <c r="FMF172" s="81"/>
      <c r="FMG172" s="81"/>
      <c r="FMH172" s="81"/>
      <c r="FMI172" s="81"/>
      <c r="FMJ172" s="81"/>
      <c r="FMK172" s="81"/>
      <c r="FML172" s="81"/>
      <c r="FMM172" s="81"/>
      <c r="FMN172" s="81"/>
      <c r="FMO172" s="81"/>
      <c r="FMP172" s="81"/>
      <c r="FMQ172" s="81"/>
      <c r="FMR172" s="81"/>
      <c r="FMS172" s="81"/>
      <c r="FMT172" s="81"/>
      <c r="FMU172" s="81"/>
      <c r="FMV172" s="81"/>
      <c r="FMW172" s="81"/>
      <c r="FMX172" s="81"/>
      <c r="FMY172" s="81"/>
      <c r="FMZ172" s="81"/>
      <c r="FNA172" s="81"/>
      <c r="FNB172" s="81"/>
      <c r="FNC172" s="81"/>
      <c r="FND172" s="81"/>
      <c r="FNE172" s="81"/>
      <c r="FNF172" s="81"/>
      <c r="FNG172" s="81"/>
      <c r="FNH172" s="81"/>
      <c r="FNI172" s="81"/>
      <c r="FNJ172" s="81"/>
      <c r="FNK172" s="81"/>
      <c r="FNL172" s="81"/>
      <c r="FNM172" s="81"/>
      <c r="FNN172" s="81"/>
      <c r="FNO172" s="81"/>
      <c r="FNP172" s="81"/>
      <c r="FNQ172" s="81"/>
      <c r="FNR172" s="81"/>
      <c r="FNS172" s="81"/>
      <c r="FNT172" s="81"/>
      <c r="FNU172" s="81"/>
      <c r="FNV172" s="81"/>
      <c r="FNW172" s="81"/>
      <c r="FNX172" s="81"/>
      <c r="FNY172" s="81"/>
      <c r="FNZ172" s="81"/>
      <c r="FOA172" s="81"/>
      <c r="FOB172" s="81"/>
      <c r="FOC172" s="81"/>
      <c r="FOD172" s="81"/>
      <c r="FOE172" s="81"/>
      <c r="FOF172" s="81"/>
      <c r="FOG172" s="81"/>
      <c r="FOH172" s="81"/>
      <c r="FOI172" s="81"/>
      <c r="FOJ172" s="81"/>
      <c r="FOK172" s="81"/>
      <c r="FOL172" s="81"/>
      <c r="FOM172" s="81"/>
      <c r="FON172" s="81"/>
      <c r="FOO172" s="81"/>
      <c r="FOP172" s="81"/>
      <c r="FOQ172" s="81"/>
      <c r="FOR172" s="81"/>
      <c r="FOS172" s="81"/>
      <c r="FOT172" s="81"/>
      <c r="FOU172" s="81"/>
      <c r="FOV172" s="81"/>
      <c r="FOW172" s="81"/>
      <c r="FOX172" s="81"/>
      <c r="FOY172" s="81"/>
      <c r="FOZ172" s="81"/>
      <c r="FPA172" s="81"/>
      <c r="FPB172" s="81"/>
      <c r="FPC172" s="81"/>
      <c r="FPD172" s="81"/>
      <c r="FPE172" s="81"/>
      <c r="FPF172" s="81"/>
      <c r="FPG172" s="81"/>
      <c r="FPH172" s="81"/>
      <c r="FPI172" s="81"/>
      <c r="FPJ172" s="81"/>
      <c r="FPK172" s="81"/>
      <c r="FPL172" s="81"/>
      <c r="FPM172" s="81"/>
      <c r="FPN172" s="81"/>
      <c r="FPO172" s="81"/>
      <c r="FPP172" s="81"/>
      <c r="FPQ172" s="81"/>
      <c r="FPR172" s="81"/>
      <c r="FPS172" s="81"/>
      <c r="FPT172" s="81"/>
      <c r="FPU172" s="81"/>
      <c r="FPV172" s="81"/>
      <c r="FPW172" s="81"/>
      <c r="FPX172" s="81"/>
      <c r="FPY172" s="81"/>
      <c r="FPZ172" s="81"/>
      <c r="FQA172" s="81"/>
      <c r="FQB172" s="81"/>
      <c r="FQC172" s="81"/>
      <c r="FQD172" s="81"/>
      <c r="FQE172" s="81"/>
      <c r="FQF172" s="81"/>
      <c r="FQG172" s="81"/>
      <c r="FQH172" s="81"/>
      <c r="FQI172" s="81"/>
      <c r="FQJ172" s="81"/>
      <c r="FQK172" s="81"/>
      <c r="FQL172" s="81"/>
      <c r="FQM172" s="81"/>
      <c r="FQN172" s="81"/>
      <c r="FQO172" s="81"/>
      <c r="FQP172" s="81"/>
      <c r="FQQ172" s="81"/>
      <c r="FQR172" s="81"/>
      <c r="FQS172" s="81"/>
      <c r="FQT172" s="81"/>
      <c r="FQU172" s="81"/>
      <c r="FQV172" s="81"/>
      <c r="FQW172" s="81"/>
      <c r="FQX172" s="81"/>
      <c r="FQY172" s="81"/>
      <c r="FQZ172" s="81"/>
      <c r="FRA172" s="81"/>
      <c r="FRB172" s="81"/>
      <c r="FRC172" s="81"/>
      <c r="FRD172" s="81"/>
      <c r="FRE172" s="81"/>
      <c r="FRF172" s="81"/>
      <c r="FRG172" s="81"/>
      <c r="FRH172" s="81"/>
      <c r="FRI172" s="81"/>
      <c r="FRJ172" s="81"/>
      <c r="FRK172" s="81"/>
      <c r="FRL172" s="81"/>
      <c r="FRM172" s="81"/>
      <c r="FRN172" s="81"/>
      <c r="FRO172" s="81"/>
      <c r="FRP172" s="81"/>
      <c r="FRQ172" s="81"/>
      <c r="FRR172" s="81"/>
      <c r="FRS172" s="81"/>
      <c r="FRT172" s="81"/>
      <c r="FRU172" s="81"/>
      <c r="FRV172" s="81"/>
      <c r="FRW172" s="81"/>
      <c r="FRX172" s="81"/>
      <c r="FRY172" s="81"/>
      <c r="FRZ172" s="81"/>
      <c r="FSA172" s="81"/>
      <c r="FSB172" s="81"/>
      <c r="FSC172" s="81"/>
      <c r="FSD172" s="81"/>
      <c r="FSE172" s="81"/>
      <c r="FSF172" s="81"/>
      <c r="FSG172" s="81"/>
      <c r="FSH172" s="81"/>
      <c r="FSI172" s="81"/>
      <c r="FSJ172" s="81"/>
      <c r="FSK172" s="81"/>
      <c r="FSL172" s="81"/>
      <c r="FSM172" s="81"/>
      <c r="FSN172" s="81"/>
      <c r="FSO172" s="81"/>
      <c r="FSP172" s="81"/>
      <c r="FSQ172" s="81"/>
      <c r="FSR172" s="81"/>
      <c r="FSS172" s="81"/>
      <c r="FST172" s="81"/>
      <c r="FSU172" s="81"/>
      <c r="FSV172" s="81"/>
      <c r="FSW172" s="81"/>
      <c r="FSX172" s="81"/>
      <c r="FSY172" s="81"/>
      <c r="FSZ172" s="81"/>
      <c r="FTA172" s="81"/>
      <c r="FTB172" s="81"/>
      <c r="FTC172" s="81"/>
      <c r="FTD172" s="81"/>
      <c r="FTE172" s="81"/>
      <c r="FTF172" s="81"/>
      <c r="FTG172" s="81"/>
      <c r="FTH172" s="81"/>
      <c r="FTI172" s="81"/>
      <c r="FTJ172" s="81"/>
      <c r="FTK172" s="81"/>
      <c r="FTL172" s="81"/>
      <c r="FTM172" s="81"/>
      <c r="FTN172" s="81"/>
      <c r="FTO172" s="81"/>
      <c r="FTP172" s="81"/>
      <c r="FTQ172" s="81"/>
      <c r="FTR172" s="81"/>
      <c r="FTS172" s="81"/>
      <c r="FTT172" s="81"/>
      <c r="FTU172" s="81"/>
      <c r="FTV172" s="81"/>
      <c r="FTW172" s="81"/>
      <c r="FTX172" s="81"/>
      <c r="FTY172" s="81"/>
      <c r="FTZ172" s="81"/>
      <c r="FUA172" s="81"/>
      <c r="FUB172" s="81"/>
      <c r="FUC172" s="81"/>
      <c r="FUD172" s="81"/>
      <c r="FUE172" s="81"/>
      <c r="FUF172" s="81"/>
      <c r="FUG172" s="81"/>
      <c r="FUH172" s="81"/>
      <c r="FUI172" s="81"/>
      <c r="FUJ172" s="81"/>
      <c r="FUK172" s="81"/>
      <c r="FUL172" s="81"/>
      <c r="FUM172" s="81"/>
      <c r="FUN172" s="81"/>
      <c r="FUO172" s="81"/>
      <c r="FUP172" s="81"/>
      <c r="FUQ172" s="81"/>
      <c r="FUR172" s="81"/>
      <c r="FUS172" s="81"/>
      <c r="FUT172" s="81"/>
      <c r="FUU172" s="81"/>
      <c r="FUV172" s="81"/>
      <c r="FUW172" s="81"/>
      <c r="FUX172" s="81"/>
      <c r="FUY172" s="81"/>
      <c r="FUZ172" s="81"/>
      <c r="FVA172" s="81"/>
      <c r="FVB172" s="81"/>
      <c r="FVC172" s="81"/>
      <c r="FVD172" s="81"/>
      <c r="FVE172" s="81"/>
      <c r="FVF172" s="81"/>
      <c r="FVG172" s="81"/>
      <c r="FVH172" s="81"/>
      <c r="FVI172" s="81"/>
      <c r="FVJ172" s="81"/>
      <c r="FVK172" s="81"/>
      <c r="FVL172" s="81"/>
      <c r="FVM172" s="81"/>
      <c r="FVN172" s="81"/>
      <c r="FVO172" s="81"/>
      <c r="FVP172" s="81"/>
      <c r="FVQ172" s="81"/>
      <c r="FVR172" s="81"/>
      <c r="FVS172" s="81"/>
      <c r="FVT172" s="81"/>
      <c r="FVU172" s="81"/>
      <c r="FVV172" s="81"/>
      <c r="FVW172" s="81"/>
      <c r="FVX172" s="81"/>
      <c r="FVY172" s="81"/>
      <c r="FVZ172" s="81"/>
      <c r="FWA172" s="81"/>
      <c r="FWB172" s="81"/>
      <c r="FWC172" s="81"/>
      <c r="FWD172" s="81"/>
      <c r="FWE172" s="81"/>
      <c r="FWF172" s="81"/>
      <c r="FWG172" s="81"/>
      <c r="FWH172" s="81"/>
      <c r="FWI172" s="81"/>
      <c r="FWJ172" s="81"/>
      <c r="FWK172" s="81"/>
      <c r="FWL172" s="81"/>
      <c r="FWM172" s="81"/>
      <c r="FWN172" s="81"/>
      <c r="FWO172" s="81"/>
      <c r="FWP172" s="81"/>
      <c r="FWQ172" s="81"/>
      <c r="FWR172" s="81"/>
      <c r="FWS172" s="81"/>
      <c r="FWT172" s="81"/>
      <c r="FWU172" s="81"/>
      <c r="FWV172" s="81"/>
      <c r="FWW172" s="81"/>
      <c r="FWX172" s="81"/>
      <c r="FWY172" s="81"/>
      <c r="FWZ172" s="81"/>
      <c r="FXA172" s="81"/>
      <c r="FXB172" s="81"/>
      <c r="FXC172" s="81"/>
      <c r="FXD172" s="81"/>
      <c r="FXE172" s="81"/>
      <c r="FXF172" s="81"/>
      <c r="FXG172" s="81"/>
      <c r="FXH172" s="81"/>
      <c r="FXI172" s="81"/>
      <c r="FXJ172" s="81"/>
      <c r="FXK172" s="81"/>
      <c r="FXL172" s="81"/>
      <c r="FXM172" s="81"/>
      <c r="FXN172" s="81"/>
      <c r="FXO172" s="81"/>
      <c r="FXP172" s="81"/>
      <c r="FXQ172" s="81"/>
      <c r="FXR172" s="81"/>
      <c r="FXS172" s="81"/>
      <c r="FXT172" s="81"/>
      <c r="FXU172" s="81"/>
      <c r="FXV172" s="81"/>
      <c r="FXW172" s="81"/>
      <c r="FXX172" s="81"/>
      <c r="FXY172" s="81"/>
      <c r="FXZ172" s="81"/>
      <c r="FYA172" s="81"/>
      <c r="FYB172" s="81"/>
      <c r="FYC172" s="81"/>
      <c r="FYD172" s="81"/>
      <c r="FYE172" s="81"/>
      <c r="FYF172" s="81"/>
      <c r="FYG172" s="81"/>
      <c r="FYH172" s="81"/>
      <c r="FYI172" s="81"/>
      <c r="FYJ172" s="81"/>
      <c r="FYK172" s="81"/>
      <c r="FYL172" s="81"/>
      <c r="FYM172" s="81"/>
      <c r="FYN172" s="81"/>
      <c r="FYO172" s="81"/>
      <c r="FYP172" s="81"/>
      <c r="FYQ172" s="81"/>
      <c r="FYR172" s="81"/>
      <c r="FYS172" s="81"/>
      <c r="FYT172" s="81"/>
      <c r="FYU172" s="81"/>
      <c r="FYV172" s="81"/>
      <c r="FYW172" s="81"/>
      <c r="FYX172" s="81"/>
      <c r="FYY172" s="81"/>
      <c r="FYZ172" s="81"/>
      <c r="FZA172" s="81"/>
      <c r="FZB172" s="81"/>
      <c r="FZC172" s="81"/>
      <c r="FZD172" s="81"/>
      <c r="FZE172" s="81"/>
      <c r="FZF172" s="81"/>
      <c r="FZG172" s="81"/>
      <c r="FZH172" s="81"/>
      <c r="FZI172" s="81"/>
      <c r="FZJ172" s="81"/>
      <c r="FZK172" s="81"/>
      <c r="FZL172" s="81"/>
      <c r="FZM172" s="81"/>
      <c r="FZN172" s="81"/>
      <c r="FZO172" s="81"/>
      <c r="FZP172" s="81"/>
      <c r="FZQ172" s="81"/>
      <c r="FZR172" s="81"/>
      <c r="FZS172" s="81"/>
      <c r="FZT172" s="81"/>
      <c r="FZU172" s="81"/>
      <c r="FZV172" s="81"/>
      <c r="FZW172" s="81"/>
      <c r="FZX172" s="81"/>
      <c r="FZY172" s="81"/>
      <c r="FZZ172" s="81"/>
      <c r="GAA172" s="81"/>
      <c r="GAB172" s="81"/>
      <c r="GAC172" s="81"/>
      <c r="GAD172" s="81"/>
      <c r="GAE172" s="81"/>
      <c r="GAF172" s="81"/>
      <c r="GAG172" s="81"/>
      <c r="GAH172" s="81"/>
      <c r="GAI172" s="81"/>
      <c r="GAJ172" s="81"/>
      <c r="GAK172" s="81"/>
      <c r="GAL172" s="81"/>
      <c r="GAM172" s="81"/>
      <c r="GAN172" s="81"/>
      <c r="GAO172" s="81"/>
      <c r="GAP172" s="81"/>
      <c r="GAQ172" s="81"/>
      <c r="GAR172" s="81"/>
      <c r="GAS172" s="81"/>
      <c r="GAT172" s="81"/>
      <c r="GAU172" s="81"/>
      <c r="GAV172" s="81"/>
      <c r="GAW172" s="81"/>
      <c r="GAX172" s="81"/>
      <c r="GAY172" s="81"/>
      <c r="GAZ172" s="81"/>
      <c r="GBA172" s="81"/>
      <c r="GBB172" s="81"/>
      <c r="GBC172" s="81"/>
      <c r="GBD172" s="81"/>
      <c r="GBE172" s="81"/>
      <c r="GBF172" s="81"/>
      <c r="GBG172" s="81"/>
      <c r="GBH172" s="81"/>
      <c r="GBI172" s="81"/>
      <c r="GBJ172" s="81"/>
      <c r="GBK172" s="81"/>
      <c r="GBL172" s="81"/>
      <c r="GBM172" s="81"/>
      <c r="GBN172" s="81"/>
      <c r="GBO172" s="81"/>
      <c r="GBP172" s="81"/>
      <c r="GBQ172" s="81"/>
      <c r="GBR172" s="81"/>
      <c r="GBS172" s="81"/>
      <c r="GBT172" s="81"/>
      <c r="GBU172" s="81"/>
      <c r="GBV172" s="81"/>
      <c r="GBW172" s="81"/>
      <c r="GBX172" s="81"/>
      <c r="GBY172" s="81"/>
      <c r="GBZ172" s="81"/>
      <c r="GCA172" s="81"/>
      <c r="GCB172" s="81"/>
      <c r="GCC172" s="81"/>
      <c r="GCD172" s="81"/>
      <c r="GCE172" s="81"/>
      <c r="GCF172" s="81"/>
      <c r="GCG172" s="81"/>
      <c r="GCH172" s="81"/>
      <c r="GCI172" s="81"/>
      <c r="GCJ172" s="81"/>
      <c r="GCK172" s="81"/>
      <c r="GCL172" s="81"/>
      <c r="GCM172" s="81"/>
      <c r="GCN172" s="81"/>
      <c r="GCO172" s="81"/>
      <c r="GCP172" s="81"/>
      <c r="GCQ172" s="81"/>
      <c r="GCR172" s="81"/>
      <c r="GCS172" s="81"/>
      <c r="GCT172" s="81"/>
      <c r="GCU172" s="81"/>
      <c r="GCV172" s="81"/>
      <c r="GCW172" s="81"/>
      <c r="GCX172" s="81"/>
      <c r="GCY172" s="81"/>
      <c r="GCZ172" s="81"/>
      <c r="GDA172" s="81"/>
      <c r="GDB172" s="81"/>
      <c r="GDC172" s="81"/>
      <c r="GDD172" s="81"/>
      <c r="GDE172" s="81"/>
      <c r="GDF172" s="81"/>
      <c r="GDG172" s="81"/>
      <c r="GDH172" s="81"/>
      <c r="GDI172" s="81"/>
      <c r="GDJ172" s="81"/>
      <c r="GDK172" s="81"/>
      <c r="GDL172" s="81"/>
      <c r="GDM172" s="81"/>
      <c r="GDN172" s="81"/>
      <c r="GDO172" s="81"/>
      <c r="GDP172" s="81"/>
      <c r="GDQ172" s="81"/>
      <c r="GDR172" s="81"/>
      <c r="GDS172" s="81"/>
      <c r="GDT172" s="81"/>
      <c r="GDU172" s="81"/>
      <c r="GDV172" s="81"/>
      <c r="GDW172" s="81"/>
      <c r="GDX172" s="81"/>
      <c r="GDY172" s="81"/>
      <c r="GDZ172" s="81"/>
      <c r="GEA172" s="81"/>
      <c r="GEB172" s="81"/>
      <c r="GEC172" s="81"/>
      <c r="GED172" s="81"/>
      <c r="GEE172" s="81"/>
      <c r="GEF172" s="81"/>
      <c r="GEG172" s="81"/>
      <c r="GEH172" s="81"/>
      <c r="GEI172" s="81"/>
      <c r="GEJ172" s="81"/>
      <c r="GEK172" s="81"/>
      <c r="GEL172" s="81"/>
      <c r="GEM172" s="81"/>
      <c r="GEN172" s="81"/>
      <c r="GEO172" s="81"/>
      <c r="GEP172" s="81"/>
      <c r="GEQ172" s="81"/>
      <c r="GER172" s="81"/>
      <c r="GES172" s="81"/>
      <c r="GET172" s="81"/>
      <c r="GEU172" s="81"/>
      <c r="GEV172" s="81"/>
      <c r="GEW172" s="81"/>
      <c r="GEX172" s="81"/>
      <c r="GEY172" s="81"/>
      <c r="GEZ172" s="81"/>
      <c r="GFA172" s="81"/>
      <c r="GFB172" s="81"/>
      <c r="GFC172" s="81"/>
      <c r="GFD172" s="81"/>
      <c r="GFE172" s="81"/>
      <c r="GFF172" s="81"/>
      <c r="GFG172" s="81"/>
      <c r="GFH172" s="81"/>
      <c r="GFI172" s="81"/>
      <c r="GFJ172" s="81"/>
      <c r="GFK172" s="81"/>
      <c r="GFL172" s="81"/>
      <c r="GFM172" s="81"/>
      <c r="GFN172" s="81"/>
      <c r="GFO172" s="81"/>
      <c r="GFP172" s="81"/>
      <c r="GFQ172" s="81"/>
      <c r="GFR172" s="81"/>
      <c r="GFS172" s="81"/>
      <c r="GFT172" s="81"/>
      <c r="GFU172" s="81"/>
      <c r="GFV172" s="81"/>
      <c r="GFW172" s="81"/>
      <c r="GFX172" s="81"/>
      <c r="GFY172" s="81"/>
      <c r="GFZ172" s="81"/>
      <c r="GGA172" s="81"/>
      <c r="GGB172" s="81"/>
      <c r="GGC172" s="81"/>
      <c r="GGD172" s="81"/>
      <c r="GGE172" s="81"/>
      <c r="GGF172" s="81"/>
      <c r="GGG172" s="81"/>
      <c r="GGH172" s="81"/>
      <c r="GGI172" s="81"/>
      <c r="GGJ172" s="81"/>
      <c r="GGK172" s="81"/>
      <c r="GGL172" s="81"/>
      <c r="GGM172" s="81"/>
      <c r="GGN172" s="81"/>
      <c r="GGO172" s="81"/>
      <c r="GGP172" s="81"/>
      <c r="GGQ172" s="81"/>
      <c r="GGR172" s="81"/>
      <c r="GGS172" s="81"/>
      <c r="GGT172" s="81"/>
      <c r="GGU172" s="81"/>
      <c r="GGV172" s="81"/>
      <c r="GGW172" s="81"/>
      <c r="GGX172" s="81"/>
      <c r="GGY172" s="81"/>
      <c r="GGZ172" s="81"/>
      <c r="GHA172" s="81"/>
      <c r="GHB172" s="81"/>
      <c r="GHC172" s="81"/>
      <c r="GHD172" s="81"/>
      <c r="GHE172" s="81"/>
      <c r="GHF172" s="81"/>
      <c r="GHG172" s="81"/>
      <c r="GHH172" s="81"/>
      <c r="GHI172" s="81"/>
      <c r="GHJ172" s="81"/>
      <c r="GHK172" s="81"/>
      <c r="GHL172" s="81"/>
      <c r="GHM172" s="81"/>
      <c r="GHN172" s="81"/>
      <c r="GHO172" s="81"/>
      <c r="GHP172" s="81"/>
      <c r="GHQ172" s="81"/>
      <c r="GHR172" s="81"/>
      <c r="GHS172" s="81"/>
      <c r="GHT172" s="81"/>
      <c r="GHU172" s="81"/>
      <c r="GHV172" s="81"/>
      <c r="GHW172" s="81"/>
      <c r="GHX172" s="81"/>
      <c r="GHY172" s="81"/>
      <c r="GHZ172" s="81"/>
      <c r="GIA172" s="81"/>
      <c r="GIB172" s="81"/>
      <c r="GIC172" s="81"/>
      <c r="GID172" s="81"/>
      <c r="GIE172" s="81"/>
      <c r="GIF172" s="81"/>
      <c r="GIG172" s="81"/>
      <c r="GIH172" s="81"/>
      <c r="GII172" s="81"/>
      <c r="GIJ172" s="81"/>
      <c r="GIK172" s="81"/>
      <c r="GIL172" s="81"/>
      <c r="GIM172" s="81"/>
      <c r="GIN172" s="81"/>
      <c r="GIO172" s="81"/>
      <c r="GIP172" s="81"/>
      <c r="GIQ172" s="81"/>
      <c r="GIR172" s="81"/>
      <c r="GIS172" s="81"/>
      <c r="GIT172" s="81"/>
      <c r="GIU172" s="81"/>
      <c r="GIV172" s="81"/>
      <c r="GIW172" s="81"/>
      <c r="GIX172" s="81"/>
      <c r="GIY172" s="81"/>
      <c r="GIZ172" s="81"/>
      <c r="GJA172" s="81"/>
      <c r="GJB172" s="81"/>
      <c r="GJC172" s="81"/>
      <c r="GJD172" s="81"/>
      <c r="GJE172" s="81"/>
      <c r="GJF172" s="81"/>
      <c r="GJG172" s="81"/>
      <c r="GJH172" s="81"/>
      <c r="GJI172" s="81"/>
      <c r="GJJ172" s="81"/>
      <c r="GJK172" s="81"/>
      <c r="GJL172" s="81"/>
      <c r="GJM172" s="81"/>
      <c r="GJN172" s="81"/>
      <c r="GJO172" s="81"/>
      <c r="GJP172" s="81"/>
      <c r="GJQ172" s="81"/>
      <c r="GJR172" s="81"/>
      <c r="GJS172" s="81"/>
      <c r="GJT172" s="81"/>
      <c r="GJU172" s="81"/>
      <c r="GJV172" s="81"/>
      <c r="GJW172" s="81"/>
      <c r="GJX172" s="81"/>
      <c r="GJY172" s="81"/>
      <c r="GJZ172" s="81"/>
      <c r="GKA172" s="81"/>
      <c r="GKB172" s="81"/>
      <c r="GKC172" s="81"/>
      <c r="GKD172" s="81"/>
      <c r="GKE172" s="81"/>
      <c r="GKF172" s="81"/>
      <c r="GKG172" s="81"/>
      <c r="GKH172" s="81"/>
      <c r="GKI172" s="81"/>
      <c r="GKJ172" s="81"/>
      <c r="GKK172" s="81"/>
      <c r="GKL172" s="81"/>
      <c r="GKM172" s="81"/>
      <c r="GKN172" s="81"/>
      <c r="GKO172" s="81"/>
      <c r="GKP172" s="81"/>
      <c r="GKQ172" s="81"/>
      <c r="GKR172" s="81"/>
      <c r="GKS172" s="81"/>
      <c r="GKT172" s="81"/>
      <c r="GKU172" s="81"/>
      <c r="GKV172" s="81"/>
      <c r="GKW172" s="81"/>
      <c r="GKX172" s="81"/>
      <c r="GKY172" s="81"/>
      <c r="GKZ172" s="81"/>
      <c r="GLA172" s="81"/>
      <c r="GLB172" s="81"/>
      <c r="GLC172" s="81"/>
      <c r="GLD172" s="81"/>
      <c r="GLE172" s="81"/>
      <c r="GLF172" s="81"/>
      <c r="GLG172" s="81"/>
      <c r="GLH172" s="81"/>
      <c r="GLI172" s="81"/>
      <c r="GLJ172" s="81"/>
      <c r="GLK172" s="81"/>
      <c r="GLL172" s="81"/>
      <c r="GLM172" s="81"/>
      <c r="GLN172" s="81"/>
      <c r="GLO172" s="81"/>
      <c r="GLP172" s="81"/>
      <c r="GLQ172" s="81"/>
      <c r="GLR172" s="81"/>
      <c r="GLS172" s="81"/>
      <c r="GLT172" s="81"/>
      <c r="GLU172" s="81"/>
      <c r="GLV172" s="81"/>
      <c r="GLW172" s="81"/>
      <c r="GLX172" s="81"/>
      <c r="GLY172" s="81"/>
      <c r="GLZ172" s="81"/>
      <c r="GMA172" s="81"/>
      <c r="GMB172" s="81"/>
      <c r="GMC172" s="81"/>
      <c r="GMD172" s="81"/>
      <c r="GME172" s="81"/>
      <c r="GMF172" s="81"/>
      <c r="GMG172" s="81"/>
      <c r="GMH172" s="81"/>
      <c r="GMI172" s="81"/>
      <c r="GMJ172" s="81"/>
      <c r="GMK172" s="81"/>
      <c r="GML172" s="81"/>
      <c r="GMM172" s="81"/>
      <c r="GMN172" s="81"/>
      <c r="GMO172" s="81"/>
      <c r="GMP172" s="81"/>
      <c r="GMQ172" s="81"/>
      <c r="GMR172" s="81"/>
      <c r="GMS172" s="81"/>
      <c r="GMT172" s="81"/>
      <c r="GMU172" s="81"/>
      <c r="GMV172" s="81"/>
      <c r="GMW172" s="81"/>
      <c r="GMX172" s="81"/>
      <c r="GMY172" s="81"/>
      <c r="GMZ172" s="81"/>
      <c r="GNA172" s="81"/>
      <c r="GNB172" s="81"/>
      <c r="GNC172" s="81"/>
      <c r="GND172" s="81"/>
      <c r="GNE172" s="81"/>
      <c r="GNF172" s="81"/>
      <c r="GNG172" s="81"/>
      <c r="GNH172" s="81"/>
      <c r="GNI172" s="81"/>
      <c r="GNJ172" s="81"/>
      <c r="GNK172" s="81"/>
      <c r="GNL172" s="81"/>
      <c r="GNM172" s="81"/>
      <c r="GNN172" s="81"/>
      <c r="GNO172" s="81"/>
      <c r="GNP172" s="81"/>
      <c r="GNQ172" s="81"/>
      <c r="GNR172" s="81"/>
      <c r="GNS172" s="81"/>
      <c r="GNT172" s="81"/>
      <c r="GNU172" s="81"/>
      <c r="GNV172" s="81"/>
      <c r="GNW172" s="81"/>
      <c r="GNX172" s="81"/>
      <c r="GNY172" s="81"/>
      <c r="GNZ172" s="81"/>
      <c r="GOA172" s="81"/>
      <c r="GOB172" s="81"/>
      <c r="GOC172" s="81"/>
      <c r="GOD172" s="81"/>
      <c r="GOE172" s="81"/>
      <c r="GOF172" s="81"/>
      <c r="GOG172" s="81"/>
      <c r="GOH172" s="81"/>
      <c r="GOI172" s="81"/>
      <c r="GOJ172" s="81"/>
      <c r="GOK172" s="81"/>
      <c r="GOL172" s="81"/>
      <c r="GOM172" s="81"/>
      <c r="GON172" s="81"/>
      <c r="GOO172" s="81"/>
      <c r="GOP172" s="81"/>
      <c r="GOQ172" s="81"/>
      <c r="GOR172" s="81"/>
      <c r="GOS172" s="81"/>
      <c r="GOT172" s="81"/>
      <c r="GOU172" s="81"/>
      <c r="GOV172" s="81"/>
      <c r="GOW172" s="81"/>
      <c r="GOX172" s="81"/>
      <c r="GOY172" s="81"/>
      <c r="GOZ172" s="81"/>
      <c r="GPA172" s="81"/>
      <c r="GPB172" s="81"/>
      <c r="GPC172" s="81"/>
      <c r="GPD172" s="81"/>
      <c r="GPE172" s="81"/>
      <c r="GPF172" s="81"/>
      <c r="GPG172" s="81"/>
      <c r="GPH172" s="81"/>
      <c r="GPI172" s="81"/>
      <c r="GPJ172" s="81"/>
      <c r="GPK172" s="81"/>
      <c r="GPL172" s="81"/>
      <c r="GPM172" s="81"/>
      <c r="GPN172" s="81"/>
      <c r="GPO172" s="81"/>
      <c r="GPP172" s="81"/>
      <c r="GPQ172" s="81"/>
      <c r="GPR172" s="81"/>
      <c r="GPS172" s="81"/>
      <c r="GPT172" s="81"/>
      <c r="GPU172" s="81"/>
      <c r="GPV172" s="81"/>
      <c r="GPW172" s="81"/>
      <c r="GPX172" s="81"/>
      <c r="GPY172" s="81"/>
      <c r="GPZ172" s="81"/>
      <c r="GQA172" s="81"/>
      <c r="GQB172" s="81"/>
      <c r="GQC172" s="81"/>
      <c r="GQD172" s="81"/>
      <c r="GQE172" s="81"/>
      <c r="GQF172" s="81"/>
      <c r="GQG172" s="81"/>
      <c r="GQH172" s="81"/>
      <c r="GQI172" s="81"/>
      <c r="GQJ172" s="81"/>
      <c r="GQK172" s="81"/>
      <c r="GQL172" s="81"/>
      <c r="GQM172" s="81"/>
      <c r="GQN172" s="81"/>
      <c r="GQO172" s="81"/>
      <c r="GQP172" s="81"/>
      <c r="GQQ172" s="81"/>
      <c r="GQR172" s="81"/>
      <c r="GQS172" s="81"/>
      <c r="GQT172" s="81"/>
      <c r="GQU172" s="81"/>
      <c r="GQV172" s="81"/>
      <c r="GQW172" s="81"/>
      <c r="GQX172" s="81"/>
      <c r="GQY172" s="81"/>
      <c r="GQZ172" s="81"/>
      <c r="GRA172" s="81"/>
      <c r="GRB172" s="81"/>
      <c r="GRC172" s="81"/>
      <c r="GRD172" s="81"/>
      <c r="GRE172" s="81"/>
      <c r="GRF172" s="81"/>
      <c r="GRG172" s="81"/>
      <c r="GRH172" s="81"/>
      <c r="GRI172" s="81"/>
      <c r="GRJ172" s="81"/>
      <c r="GRK172" s="81"/>
      <c r="GRL172" s="81"/>
      <c r="GRM172" s="81"/>
      <c r="GRN172" s="81"/>
      <c r="GRO172" s="81"/>
      <c r="GRP172" s="81"/>
      <c r="GRQ172" s="81"/>
      <c r="GRR172" s="81"/>
      <c r="GRS172" s="81"/>
      <c r="GRT172" s="81"/>
      <c r="GRU172" s="81"/>
      <c r="GRV172" s="81"/>
      <c r="GRW172" s="81"/>
      <c r="GRX172" s="81"/>
      <c r="GRY172" s="81"/>
      <c r="GRZ172" s="81"/>
      <c r="GSA172" s="81"/>
      <c r="GSB172" s="81"/>
      <c r="GSC172" s="81"/>
      <c r="GSD172" s="81"/>
      <c r="GSE172" s="81"/>
      <c r="GSF172" s="81"/>
      <c r="GSG172" s="81"/>
      <c r="GSH172" s="81"/>
      <c r="GSI172" s="81"/>
      <c r="GSJ172" s="81"/>
      <c r="GSK172" s="81"/>
      <c r="GSL172" s="81"/>
      <c r="GSM172" s="81"/>
      <c r="GSN172" s="81"/>
      <c r="GSO172" s="81"/>
      <c r="GSP172" s="81"/>
      <c r="GSQ172" s="81"/>
      <c r="GSR172" s="81"/>
      <c r="GSS172" s="81"/>
      <c r="GST172" s="81"/>
      <c r="GSU172" s="81"/>
      <c r="GSV172" s="81"/>
      <c r="GSW172" s="81"/>
      <c r="GSX172" s="81"/>
      <c r="GSY172" s="81"/>
      <c r="GSZ172" s="81"/>
      <c r="GTA172" s="81"/>
      <c r="GTB172" s="81"/>
      <c r="GTC172" s="81"/>
      <c r="GTD172" s="81"/>
      <c r="GTE172" s="81"/>
      <c r="GTF172" s="81"/>
      <c r="GTG172" s="81"/>
      <c r="GTH172" s="81"/>
      <c r="GTI172" s="81"/>
      <c r="GTJ172" s="81"/>
      <c r="GTK172" s="81"/>
      <c r="GTL172" s="81"/>
      <c r="GTM172" s="81"/>
      <c r="GTN172" s="81"/>
      <c r="GTO172" s="81"/>
      <c r="GTP172" s="81"/>
      <c r="GTQ172" s="81"/>
      <c r="GTR172" s="81"/>
      <c r="GTS172" s="81"/>
      <c r="GTT172" s="81"/>
      <c r="GTU172" s="81"/>
      <c r="GTV172" s="81"/>
      <c r="GTW172" s="81"/>
      <c r="GTX172" s="81"/>
      <c r="GTY172" s="81"/>
      <c r="GTZ172" s="81"/>
      <c r="GUA172" s="81"/>
      <c r="GUB172" s="81"/>
      <c r="GUC172" s="81"/>
      <c r="GUD172" s="81"/>
      <c r="GUE172" s="81"/>
      <c r="GUF172" s="81"/>
      <c r="GUG172" s="81"/>
      <c r="GUH172" s="81"/>
      <c r="GUI172" s="81"/>
      <c r="GUJ172" s="81"/>
      <c r="GUK172" s="81"/>
      <c r="GUL172" s="81"/>
      <c r="GUM172" s="81"/>
      <c r="GUN172" s="81"/>
      <c r="GUO172" s="81"/>
      <c r="GUP172" s="81"/>
      <c r="GUQ172" s="81"/>
      <c r="GUR172" s="81"/>
      <c r="GUS172" s="81"/>
      <c r="GUT172" s="81"/>
      <c r="GUU172" s="81"/>
      <c r="GUV172" s="81"/>
      <c r="GUW172" s="81"/>
      <c r="GUX172" s="81"/>
      <c r="GUY172" s="81"/>
      <c r="GUZ172" s="81"/>
      <c r="GVA172" s="81"/>
      <c r="GVB172" s="81"/>
      <c r="GVC172" s="81"/>
      <c r="GVD172" s="81"/>
      <c r="GVE172" s="81"/>
      <c r="GVF172" s="81"/>
      <c r="GVG172" s="81"/>
      <c r="GVH172" s="81"/>
      <c r="GVI172" s="81"/>
      <c r="GVJ172" s="81"/>
      <c r="GVK172" s="81"/>
      <c r="GVL172" s="81"/>
      <c r="GVM172" s="81"/>
      <c r="GVN172" s="81"/>
      <c r="GVO172" s="81"/>
      <c r="GVP172" s="81"/>
      <c r="GVQ172" s="81"/>
      <c r="GVR172" s="81"/>
      <c r="GVS172" s="81"/>
      <c r="GVT172" s="81"/>
      <c r="GVU172" s="81"/>
      <c r="GVV172" s="81"/>
      <c r="GVW172" s="81"/>
      <c r="GVX172" s="81"/>
      <c r="GVY172" s="81"/>
      <c r="GVZ172" s="81"/>
      <c r="GWA172" s="81"/>
      <c r="GWB172" s="81"/>
      <c r="GWC172" s="81"/>
      <c r="GWD172" s="81"/>
      <c r="GWE172" s="81"/>
      <c r="GWF172" s="81"/>
      <c r="GWG172" s="81"/>
      <c r="GWH172" s="81"/>
      <c r="GWI172" s="81"/>
      <c r="GWJ172" s="81"/>
      <c r="GWK172" s="81"/>
      <c r="GWL172" s="81"/>
      <c r="GWM172" s="81"/>
      <c r="GWN172" s="81"/>
      <c r="GWO172" s="81"/>
      <c r="GWP172" s="81"/>
      <c r="GWQ172" s="81"/>
      <c r="GWR172" s="81"/>
      <c r="GWS172" s="81"/>
      <c r="GWT172" s="81"/>
      <c r="GWU172" s="81"/>
      <c r="GWV172" s="81"/>
      <c r="GWW172" s="81"/>
      <c r="GWX172" s="81"/>
      <c r="GWY172" s="81"/>
      <c r="GWZ172" s="81"/>
      <c r="GXA172" s="81"/>
      <c r="GXB172" s="81"/>
      <c r="GXC172" s="81"/>
      <c r="GXD172" s="81"/>
      <c r="GXE172" s="81"/>
      <c r="GXF172" s="81"/>
      <c r="GXG172" s="81"/>
      <c r="GXH172" s="81"/>
      <c r="GXI172" s="81"/>
      <c r="GXJ172" s="81"/>
      <c r="GXK172" s="81"/>
      <c r="GXL172" s="81"/>
      <c r="GXM172" s="81"/>
      <c r="GXN172" s="81"/>
      <c r="GXO172" s="81"/>
      <c r="GXP172" s="81"/>
      <c r="GXQ172" s="81"/>
      <c r="GXR172" s="81"/>
      <c r="GXS172" s="81"/>
      <c r="GXT172" s="81"/>
      <c r="GXU172" s="81"/>
      <c r="GXV172" s="81"/>
      <c r="GXW172" s="81"/>
      <c r="GXX172" s="81"/>
      <c r="GXY172" s="81"/>
      <c r="GXZ172" s="81"/>
      <c r="GYA172" s="81"/>
      <c r="GYB172" s="81"/>
      <c r="GYC172" s="81"/>
      <c r="GYD172" s="81"/>
      <c r="GYE172" s="81"/>
      <c r="GYF172" s="81"/>
      <c r="GYG172" s="81"/>
      <c r="GYH172" s="81"/>
      <c r="GYI172" s="81"/>
      <c r="GYJ172" s="81"/>
      <c r="GYK172" s="81"/>
      <c r="GYL172" s="81"/>
      <c r="GYM172" s="81"/>
      <c r="GYN172" s="81"/>
      <c r="GYO172" s="81"/>
      <c r="GYP172" s="81"/>
      <c r="GYQ172" s="81"/>
      <c r="GYR172" s="81"/>
      <c r="GYS172" s="81"/>
      <c r="GYT172" s="81"/>
      <c r="GYU172" s="81"/>
      <c r="GYV172" s="81"/>
      <c r="GYW172" s="81"/>
      <c r="GYX172" s="81"/>
      <c r="GYY172" s="81"/>
      <c r="GYZ172" s="81"/>
      <c r="GZA172" s="81"/>
      <c r="GZB172" s="81"/>
      <c r="GZC172" s="81"/>
      <c r="GZD172" s="81"/>
      <c r="GZE172" s="81"/>
      <c r="GZF172" s="81"/>
      <c r="GZG172" s="81"/>
      <c r="GZH172" s="81"/>
      <c r="GZI172" s="81"/>
      <c r="GZJ172" s="81"/>
      <c r="GZK172" s="81"/>
      <c r="GZL172" s="81"/>
      <c r="GZM172" s="81"/>
      <c r="GZN172" s="81"/>
      <c r="GZO172" s="81"/>
      <c r="GZP172" s="81"/>
      <c r="GZQ172" s="81"/>
      <c r="GZR172" s="81"/>
      <c r="GZS172" s="81"/>
      <c r="GZT172" s="81"/>
      <c r="GZU172" s="81"/>
      <c r="GZV172" s="81"/>
      <c r="GZW172" s="81"/>
      <c r="GZX172" s="81"/>
      <c r="GZY172" s="81"/>
      <c r="GZZ172" s="81"/>
      <c r="HAA172" s="81"/>
      <c r="HAB172" s="81"/>
      <c r="HAC172" s="81"/>
      <c r="HAD172" s="81"/>
      <c r="HAE172" s="81"/>
      <c r="HAF172" s="81"/>
      <c r="HAG172" s="81"/>
      <c r="HAH172" s="81"/>
      <c r="HAI172" s="81"/>
      <c r="HAJ172" s="81"/>
      <c r="HAK172" s="81"/>
      <c r="HAL172" s="81"/>
      <c r="HAM172" s="81"/>
      <c r="HAN172" s="81"/>
      <c r="HAO172" s="81"/>
      <c r="HAP172" s="81"/>
      <c r="HAQ172" s="81"/>
      <c r="HAR172" s="81"/>
      <c r="HAS172" s="81"/>
      <c r="HAT172" s="81"/>
      <c r="HAU172" s="81"/>
      <c r="HAV172" s="81"/>
      <c r="HAW172" s="81"/>
      <c r="HAX172" s="81"/>
      <c r="HAY172" s="81"/>
      <c r="HAZ172" s="81"/>
      <c r="HBA172" s="81"/>
      <c r="HBB172" s="81"/>
      <c r="HBC172" s="81"/>
      <c r="HBD172" s="81"/>
      <c r="HBE172" s="81"/>
      <c r="HBF172" s="81"/>
      <c r="HBG172" s="81"/>
      <c r="HBH172" s="81"/>
      <c r="HBI172" s="81"/>
      <c r="HBJ172" s="81"/>
      <c r="HBK172" s="81"/>
      <c r="HBL172" s="81"/>
      <c r="HBM172" s="81"/>
      <c r="HBN172" s="81"/>
      <c r="HBO172" s="81"/>
      <c r="HBP172" s="81"/>
      <c r="HBQ172" s="81"/>
      <c r="HBR172" s="81"/>
      <c r="HBS172" s="81"/>
      <c r="HBT172" s="81"/>
      <c r="HBU172" s="81"/>
      <c r="HBV172" s="81"/>
      <c r="HBW172" s="81"/>
      <c r="HBX172" s="81"/>
      <c r="HBY172" s="81"/>
      <c r="HBZ172" s="81"/>
      <c r="HCA172" s="81"/>
      <c r="HCB172" s="81"/>
      <c r="HCC172" s="81"/>
      <c r="HCD172" s="81"/>
      <c r="HCE172" s="81"/>
      <c r="HCF172" s="81"/>
      <c r="HCG172" s="81"/>
      <c r="HCH172" s="81"/>
      <c r="HCI172" s="81"/>
      <c r="HCJ172" s="81"/>
      <c r="HCK172" s="81"/>
      <c r="HCL172" s="81"/>
      <c r="HCM172" s="81"/>
      <c r="HCN172" s="81"/>
      <c r="HCO172" s="81"/>
      <c r="HCP172" s="81"/>
      <c r="HCQ172" s="81"/>
      <c r="HCR172" s="81"/>
      <c r="HCS172" s="81"/>
      <c r="HCT172" s="81"/>
      <c r="HCU172" s="81"/>
      <c r="HCV172" s="81"/>
      <c r="HCW172" s="81"/>
      <c r="HCX172" s="81"/>
      <c r="HCY172" s="81"/>
      <c r="HCZ172" s="81"/>
      <c r="HDA172" s="81"/>
      <c r="HDB172" s="81"/>
      <c r="HDC172" s="81"/>
      <c r="HDD172" s="81"/>
      <c r="HDE172" s="81"/>
      <c r="HDF172" s="81"/>
      <c r="HDG172" s="81"/>
      <c r="HDH172" s="81"/>
      <c r="HDI172" s="81"/>
      <c r="HDJ172" s="81"/>
      <c r="HDK172" s="81"/>
      <c r="HDL172" s="81"/>
      <c r="HDM172" s="81"/>
      <c r="HDN172" s="81"/>
      <c r="HDO172" s="81"/>
      <c r="HDP172" s="81"/>
      <c r="HDQ172" s="81"/>
      <c r="HDR172" s="81"/>
      <c r="HDS172" s="81"/>
      <c r="HDT172" s="81"/>
      <c r="HDU172" s="81"/>
      <c r="HDV172" s="81"/>
      <c r="HDW172" s="81"/>
      <c r="HDX172" s="81"/>
      <c r="HDY172" s="81"/>
      <c r="HDZ172" s="81"/>
      <c r="HEA172" s="81"/>
      <c r="HEB172" s="81"/>
      <c r="HEC172" s="81"/>
      <c r="HED172" s="81"/>
      <c r="HEE172" s="81"/>
      <c r="HEF172" s="81"/>
      <c r="HEG172" s="81"/>
      <c r="HEH172" s="81"/>
      <c r="HEI172" s="81"/>
      <c r="HEJ172" s="81"/>
      <c r="HEK172" s="81"/>
      <c r="HEL172" s="81"/>
      <c r="HEM172" s="81"/>
      <c r="HEN172" s="81"/>
      <c r="HEO172" s="81"/>
      <c r="HEP172" s="81"/>
      <c r="HEQ172" s="81"/>
      <c r="HER172" s="81"/>
      <c r="HES172" s="81"/>
      <c r="HET172" s="81"/>
      <c r="HEU172" s="81"/>
      <c r="HEV172" s="81"/>
      <c r="HEW172" s="81"/>
      <c r="HEX172" s="81"/>
      <c r="HEY172" s="81"/>
      <c r="HEZ172" s="81"/>
      <c r="HFA172" s="81"/>
      <c r="HFB172" s="81"/>
      <c r="HFC172" s="81"/>
      <c r="HFD172" s="81"/>
      <c r="HFE172" s="81"/>
      <c r="HFF172" s="81"/>
      <c r="HFG172" s="81"/>
      <c r="HFH172" s="81"/>
      <c r="HFI172" s="81"/>
      <c r="HFJ172" s="81"/>
      <c r="HFK172" s="81"/>
      <c r="HFL172" s="81"/>
      <c r="HFM172" s="81"/>
      <c r="HFN172" s="81"/>
      <c r="HFO172" s="81"/>
      <c r="HFP172" s="81"/>
      <c r="HFQ172" s="81"/>
      <c r="HFR172" s="81"/>
      <c r="HFS172" s="81"/>
      <c r="HFT172" s="81"/>
      <c r="HFU172" s="81"/>
      <c r="HFV172" s="81"/>
      <c r="HFW172" s="81"/>
      <c r="HFX172" s="81"/>
      <c r="HFY172" s="81"/>
      <c r="HFZ172" s="81"/>
      <c r="HGA172" s="81"/>
      <c r="HGB172" s="81"/>
      <c r="HGC172" s="81"/>
      <c r="HGD172" s="81"/>
      <c r="HGE172" s="81"/>
      <c r="HGF172" s="81"/>
      <c r="HGG172" s="81"/>
      <c r="HGH172" s="81"/>
      <c r="HGI172" s="81"/>
      <c r="HGJ172" s="81"/>
      <c r="HGK172" s="81"/>
      <c r="HGL172" s="81"/>
      <c r="HGM172" s="81"/>
      <c r="HGN172" s="81"/>
      <c r="HGO172" s="81"/>
      <c r="HGP172" s="81"/>
      <c r="HGQ172" s="81"/>
      <c r="HGR172" s="81"/>
      <c r="HGS172" s="81"/>
      <c r="HGT172" s="81"/>
      <c r="HGU172" s="81"/>
      <c r="HGV172" s="81"/>
      <c r="HGW172" s="81"/>
      <c r="HGX172" s="81"/>
      <c r="HGY172" s="81"/>
      <c r="HGZ172" s="81"/>
      <c r="HHA172" s="81"/>
      <c r="HHB172" s="81"/>
      <c r="HHC172" s="81"/>
      <c r="HHD172" s="81"/>
      <c r="HHE172" s="81"/>
      <c r="HHF172" s="81"/>
      <c r="HHG172" s="81"/>
      <c r="HHH172" s="81"/>
      <c r="HHI172" s="81"/>
      <c r="HHJ172" s="81"/>
      <c r="HHK172" s="81"/>
      <c r="HHL172" s="81"/>
      <c r="HHM172" s="81"/>
      <c r="HHN172" s="81"/>
      <c r="HHO172" s="81"/>
      <c r="HHP172" s="81"/>
      <c r="HHQ172" s="81"/>
      <c r="HHR172" s="81"/>
      <c r="HHS172" s="81"/>
      <c r="HHT172" s="81"/>
      <c r="HHU172" s="81"/>
      <c r="HHV172" s="81"/>
      <c r="HHW172" s="81"/>
      <c r="HHX172" s="81"/>
      <c r="HHY172" s="81"/>
      <c r="HHZ172" s="81"/>
      <c r="HIA172" s="81"/>
      <c r="HIB172" s="81"/>
      <c r="HIC172" s="81"/>
      <c r="HID172" s="81"/>
      <c r="HIE172" s="81"/>
      <c r="HIF172" s="81"/>
      <c r="HIG172" s="81"/>
      <c r="HIH172" s="81"/>
      <c r="HII172" s="81"/>
      <c r="HIJ172" s="81"/>
      <c r="HIK172" s="81"/>
      <c r="HIL172" s="81"/>
      <c r="HIM172" s="81"/>
      <c r="HIN172" s="81"/>
      <c r="HIO172" s="81"/>
      <c r="HIP172" s="81"/>
      <c r="HIQ172" s="81"/>
      <c r="HIR172" s="81"/>
      <c r="HIS172" s="81"/>
      <c r="HIT172" s="81"/>
      <c r="HIU172" s="81"/>
      <c r="HIV172" s="81"/>
      <c r="HIW172" s="81"/>
      <c r="HIX172" s="81"/>
      <c r="HIY172" s="81"/>
      <c r="HIZ172" s="81"/>
      <c r="HJA172" s="81"/>
      <c r="HJB172" s="81"/>
      <c r="HJC172" s="81"/>
      <c r="HJD172" s="81"/>
      <c r="HJE172" s="81"/>
      <c r="HJF172" s="81"/>
      <c r="HJG172" s="81"/>
      <c r="HJH172" s="81"/>
      <c r="HJI172" s="81"/>
      <c r="HJJ172" s="81"/>
      <c r="HJK172" s="81"/>
      <c r="HJL172" s="81"/>
      <c r="HJM172" s="81"/>
      <c r="HJN172" s="81"/>
      <c r="HJO172" s="81"/>
      <c r="HJP172" s="81"/>
      <c r="HJQ172" s="81"/>
      <c r="HJR172" s="81"/>
      <c r="HJS172" s="81"/>
      <c r="HJT172" s="81"/>
      <c r="HJU172" s="81"/>
      <c r="HJV172" s="81"/>
      <c r="HJW172" s="81"/>
      <c r="HJX172" s="81"/>
      <c r="HJY172" s="81"/>
      <c r="HJZ172" s="81"/>
      <c r="HKA172" s="81"/>
      <c r="HKB172" s="81"/>
      <c r="HKC172" s="81"/>
      <c r="HKD172" s="81"/>
      <c r="HKE172" s="81"/>
      <c r="HKF172" s="81"/>
      <c r="HKG172" s="81"/>
      <c r="HKH172" s="81"/>
      <c r="HKI172" s="81"/>
      <c r="HKJ172" s="81"/>
      <c r="HKK172" s="81"/>
      <c r="HKL172" s="81"/>
      <c r="HKM172" s="81"/>
      <c r="HKN172" s="81"/>
      <c r="HKO172" s="81"/>
      <c r="HKP172" s="81"/>
      <c r="HKQ172" s="81"/>
      <c r="HKR172" s="81"/>
      <c r="HKS172" s="81"/>
      <c r="HKT172" s="81"/>
      <c r="HKU172" s="81"/>
      <c r="HKV172" s="81"/>
      <c r="HKW172" s="81"/>
      <c r="HKX172" s="81"/>
      <c r="HKY172" s="81"/>
      <c r="HKZ172" s="81"/>
      <c r="HLA172" s="81"/>
      <c r="HLB172" s="81"/>
      <c r="HLC172" s="81"/>
      <c r="HLD172" s="81"/>
      <c r="HLE172" s="81"/>
      <c r="HLF172" s="81"/>
      <c r="HLG172" s="81"/>
      <c r="HLH172" s="81"/>
      <c r="HLI172" s="81"/>
      <c r="HLJ172" s="81"/>
      <c r="HLK172" s="81"/>
      <c r="HLL172" s="81"/>
      <c r="HLM172" s="81"/>
      <c r="HLN172" s="81"/>
      <c r="HLO172" s="81"/>
      <c r="HLP172" s="81"/>
      <c r="HLQ172" s="81"/>
      <c r="HLR172" s="81"/>
      <c r="HLS172" s="81"/>
      <c r="HLT172" s="81"/>
      <c r="HLU172" s="81"/>
      <c r="HLV172" s="81"/>
      <c r="HLW172" s="81"/>
      <c r="HLX172" s="81"/>
      <c r="HLY172" s="81"/>
      <c r="HLZ172" s="81"/>
      <c r="HMA172" s="81"/>
      <c r="HMB172" s="81"/>
      <c r="HMC172" s="81"/>
      <c r="HMD172" s="81"/>
      <c r="HME172" s="81"/>
      <c r="HMF172" s="81"/>
      <c r="HMG172" s="81"/>
      <c r="HMH172" s="81"/>
      <c r="HMI172" s="81"/>
      <c r="HMJ172" s="81"/>
      <c r="HMK172" s="81"/>
      <c r="HML172" s="81"/>
      <c r="HMM172" s="81"/>
      <c r="HMN172" s="81"/>
      <c r="HMO172" s="81"/>
      <c r="HMP172" s="81"/>
      <c r="HMQ172" s="81"/>
      <c r="HMR172" s="81"/>
      <c r="HMS172" s="81"/>
      <c r="HMT172" s="81"/>
      <c r="HMU172" s="81"/>
      <c r="HMV172" s="81"/>
      <c r="HMW172" s="81"/>
      <c r="HMX172" s="81"/>
      <c r="HMY172" s="81"/>
      <c r="HMZ172" s="81"/>
      <c r="HNA172" s="81"/>
      <c r="HNB172" s="81"/>
      <c r="HNC172" s="81"/>
      <c r="HND172" s="81"/>
      <c r="HNE172" s="81"/>
      <c r="HNF172" s="81"/>
      <c r="HNG172" s="81"/>
      <c r="HNH172" s="81"/>
      <c r="HNI172" s="81"/>
      <c r="HNJ172" s="81"/>
      <c r="HNK172" s="81"/>
      <c r="HNL172" s="81"/>
      <c r="HNM172" s="81"/>
      <c r="HNN172" s="81"/>
      <c r="HNO172" s="81"/>
      <c r="HNP172" s="81"/>
      <c r="HNQ172" s="81"/>
      <c r="HNR172" s="81"/>
      <c r="HNS172" s="81"/>
      <c r="HNT172" s="81"/>
      <c r="HNU172" s="81"/>
      <c r="HNV172" s="81"/>
      <c r="HNW172" s="81"/>
      <c r="HNX172" s="81"/>
      <c r="HNY172" s="81"/>
      <c r="HNZ172" s="81"/>
      <c r="HOA172" s="81"/>
      <c r="HOB172" s="81"/>
      <c r="HOC172" s="81"/>
      <c r="HOD172" s="81"/>
      <c r="HOE172" s="81"/>
      <c r="HOF172" s="81"/>
      <c r="HOG172" s="81"/>
      <c r="HOH172" s="81"/>
      <c r="HOI172" s="81"/>
      <c r="HOJ172" s="81"/>
      <c r="HOK172" s="81"/>
      <c r="HOL172" s="81"/>
      <c r="HOM172" s="81"/>
      <c r="HON172" s="81"/>
      <c r="HOO172" s="81"/>
      <c r="HOP172" s="81"/>
      <c r="HOQ172" s="81"/>
      <c r="HOR172" s="81"/>
      <c r="HOS172" s="81"/>
      <c r="HOT172" s="81"/>
      <c r="HOU172" s="81"/>
      <c r="HOV172" s="81"/>
      <c r="HOW172" s="81"/>
      <c r="HOX172" s="81"/>
      <c r="HOY172" s="81"/>
      <c r="HOZ172" s="81"/>
      <c r="HPA172" s="81"/>
      <c r="HPB172" s="81"/>
      <c r="HPC172" s="81"/>
      <c r="HPD172" s="81"/>
      <c r="HPE172" s="81"/>
      <c r="HPF172" s="81"/>
      <c r="HPG172" s="81"/>
      <c r="HPH172" s="81"/>
      <c r="HPI172" s="81"/>
      <c r="HPJ172" s="81"/>
      <c r="HPK172" s="81"/>
      <c r="HPL172" s="81"/>
      <c r="HPM172" s="81"/>
      <c r="HPN172" s="81"/>
      <c r="HPO172" s="81"/>
      <c r="HPP172" s="81"/>
      <c r="HPQ172" s="81"/>
      <c r="HPR172" s="81"/>
      <c r="HPS172" s="81"/>
      <c r="HPT172" s="81"/>
      <c r="HPU172" s="81"/>
      <c r="HPV172" s="81"/>
      <c r="HPW172" s="81"/>
      <c r="HPX172" s="81"/>
      <c r="HPY172" s="81"/>
      <c r="HPZ172" s="81"/>
      <c r="HQA172" s="81"/>
      <c r="HQB172" s="81"/>
      <c r="HQC172" s="81"/>
      <c r="HQD172" s="81"/>
      <c r="HQE172" s="81"/>
      <c r="HQF172" s="81"/>
      <c r="HQG172" s="81"/>
      <c r="HQH172" s="81"/>
      <c r="HQI172" s="81"/>
      <c r="HQJ172" s="81"/>
      <c r="HQK172" s="81"/>
      <c r="HQL172" s="81"/>
      <c r="HQM172" s="81"/>
      <c r="HQN172" s="81"/>
      <c r="HQO172" s="81"/>
      <c r="HQP172" s="81"/>
      <c r="HQQ172" s="81"/>
      <c r="HQR172" s="81"/>
      <c r="HQS172" s="81"/>
      <c r="HQT172" s="81"/>
      <c r="HQU172" s="81"/>
      <c r="HQV172" s="81"/>
      <c r="HQW172" s="81"/>
      <c r="HQX172" s="81"/>
      <c r="HQY172" s="81"/>
      <c r="HQZ172" s="81"/>
      <c r="HRA172" s="81"/>
      <c r="HRB172" s="81"/>
      <c r="HRC172" s="81"/>
      <c r="HRD172" s="81"/>
      <c r="HRE172" s="81"/>
      <c r="HRF172" s="81"/>
      <c r="HRG172" s="81"/>
      <c r="HRH172" s="81"/>
      <c r="HRI172" s="81"/>
      <c r="HRJ172" s="81"/>
      <c r="HRK172" s="81"/>
      <c r="HRL172" s="81"/>
      <c r="HRM172" s="81"/>
      <c r="HRN172" s="81"/>
      <c r="HRO172" s="81"/>
      <c r="HRP172" s="81"/>
      <c r="HRQ172" s="81"/>
      <c r="HRR172" s="81"/>
      <c r="HRS172" s="81"/>
      <c r="HRT172" s="81"/>
      <c r="HRU172" s="81"/>
      <c r="HRV172" s="81"/>
      <c r="HRW172" s="81"/>
      <c r="HRX172" s="81"/>
      <c r="HRY172" s="81"/>
      <c r="HRZ172" s="81"/>
      <c r="HSA172" s="81"/>
      <c r="HSB172" s="81"/>
      <c r="HSC172" s="81"/>
      <c r="HSD172" s="81"/>
      <c r="HSE172" s="81"/>
      <c r="HSF172" s="81"/>
      <c r="HSG172" s="81"/>
      <c r="HSH172" s="81"/>
      <c r="HSI172" s="81"/>
      <c r="HSJ172" s="81"/>
      <c r="HSK172" s="81"/>
      <c r="HSL172" s="81"/>
      <c r="HSM172" s="81"/>
      <c r="HSN172" s="81"/>
      <c r="HSO172" s="81"/>
      <c r="HSP172" s="81"/>
      <c r="HSQ172" s="81"/>
      <c r="HSR172" s="81"/>
      <c r="HSS172" s="81"/>
      <c r="HST172" s="81"/>
      <c r="HSU172" s="81"/>
      <c r="HSV172" s="81"/>
      <c r="HSW172" s="81"/>
      <c r="HSX172" s="81"/>
      <c r="HSY172" s="81"/>
      <c r="HSZ172" s="81"/>
      <c r="HTA172" s="81"/>
      <c r="HTB172" s="81"/>
      <c r="HTC172" s="81"/>
      <c r="HTD172" s="81"/>
      <c r="HTE172" s="81"/>
      <c r="HTF172" s="81"/>
      <c r="HTG172" s="81"/>
      <c r="HTH172" s="81"/>
      <c r="HTI172" s="81"/>
      <c r="HTJ172" s="81"/>
      <c r="HTK172" s="81"/>
      <c r="HTL172" s="81"/>
      <c r="HTM172" s="81"/>
      <c r="HTN172" s="81"/>
      <c r="HTO172" s="81"/>
      <c r="HTP172" s="81"/>
      <c r="HTQ172" s="81"/>
      <c r="HTR172" s="81"/>
      <c r="HTS172" s="81"/>
      <c r="HTT172" s="81"/>
      <c r="HTU172" s="81"/>
      <c r="HTV172" s="81"/>
      <c r="HTW172" s="81"/>
      <c r="HTX172" s="81"/>
      <c r="HTY172" s="81"/>
      <c r="HTZ172" s="81"/>
      <c r="HUA172" s="81"/>
      <c r="HUB172" s="81"/>
      <c r="HUC172" s="81"/>
      <c r="HUD172" s="81"/>
      <c r="HUE172" s="81"/>
      <c r="HUF172" s="81"/>
      <c r="HUG172" s="81"/>
      <c r="HUH172" s="81"/>
      <c r="HUI172" s="81"/>
      <c r="HUJ172" s="81"/>
      <c r="HUK172" s="81"/>
      <c r="HUL172" s="81"/>
      <c r="HUM172" s="81"/>
      <c r="HUN172" s="81"/>
      <c r="HUO172" s="81"/>
      <c r="HUP172" s="81"/>
      <c r="HUQ172" s="81"/>
      <c r="HUR172" s="81"/>
      <c r="HUS172" s="81"/>
      <c r="HUT172" s="81"/>
      <c r="HUU172" s="81"/>
      <c r="HUV172" s="81"/>
      <c r="HUW172" s="81"/>
      <c r="HUX172" s="81"/>
      <c r="HUY172" s="81"/>
      <c r="HUZ172" s="81"/>
      <c r="HVA172" s="81"/>
      <c r="HVB172" s="81"/>
      <c r="HVC172" s="81"/>
      <c r="HVD172" s="81"/>
      <c r="HVE172" s="81"/>
      <c r="HVF172" s="81"/>
      <c r="HVG172" s="81"/>
      <c r="HVH172" s="81"/>
      <c r="HVI172" s="81"/>
      <c r="HVJ172" s="81"/>
      <c r="HVK172" s="81"/>
      <c r="HVL172" s="81"/>
      <c r="HVM172" s="81"/>
      <c r="HVN172" s="81"/>
      <c r="HVO172" s="81"/>
      <c r="HVP172" s="81"/>
      <c r="HVQ172" s="81"/>
      <c r="HVR172" s="81"/>
      <c r="HVS172" s="81"/>
      <c r="HVT172" s="81"/>
      <c r="HVU172" s="81"/>
      <c r="HVV172" s="81"/>
      <c r="HVW172" s="81"/>
      <c r="HVX172" s="81"/>
      <c r="HVY172" s="81"/>
      <c r="HVZ172" s="81"/>
      <c r="HWA172" s="81"/>
      <c r="HWB172" s="81"/>
      <c r="HWC172" s="81"/>
      <c r="HWD172" s="81"/>
      <c r="HWE172" s="81"/>
      <c r="HWF172" s="81"/>
      <c r="HWG172" s="81"/>
      <c r="HWH172" s="81"/>
      <c r="HWI172" s="81"/>
      <c r="HWJ172" s="81"/>
      <c r="HWK172" s="81"/>
      <c r="HWL172" s="81"/>
      <c r="HWM172" s="81"/>
      <c r="HWN172" s="81"/>
      <c r="HWO172" s="81"/>
      <c r="HWP172" s="81"/>
      <c r="HWQ172" s="81"/>
      <c r="HWR172" s="81"/>
      <c r="HWS172" s="81"/>
      <c r="HWT172" s="81"/>
      <c r="HWU172" s="81"/>
      <c r="HWV172" s="81"/>
      <c r="HWW172" s="81"/>
      <c r="HWX172" s="81"/>
      <c r="HWY172" s="81"/>
      <c r="HWZ172" s="81"/>
      <c r="HXA172" s="81"/>
      <c r="HXB172" s="81"/>
      <c r="HXC172" s="81"/>
      <c r="HXD172" s="81"/>
      <c r="HXE172" s="81"/>
      <c r="HXF172" s="81"/>
      <c r="HXG172" s="81"/>
      <c r="HXH172" s="81"/>
      <c r="HXI172" s="81"/>
      <c r="HXJ172" s="81"/>
      <c r="HXK172" s="81"/>
      <c r="HXL172" s="81"/>
      <c r="HXM172" s="81"/>
      <c r="HXN172" s="81"/>
      <c r="HXO172" s="81"/>
      <c r="HXP172" s="81"/>
      <c r="HXQ172" s="81"/>
      <c r="HXR172" s="81"/>
      <c r="HXS172" s="81"/>
      <c r="HXT172" s="81"/>
      <c r="HXU172" s="81"/>
      <c r="HXV172" s="81"/>
      <c r="HXW172" s="81"/>
      <c r="HXX172" s="81"/>
      <c r="HXY172" s="81"/>
      <c r="HXZ172" s="81"/>
      <c r="HYA172" s="81"/>
      <c r="HYB172" s="81"/>
      <c r="HYC172" s="81"/>
      <c r="HYD172" s="81"/>
      <c r="HYE172" s="81"/>
      <c r="HYF172" s="81"/>
      <c r="HYG172" s="81"/>
      <c r="HYH172" s="81"/>
      <c r="HYI172" s="81"/>
      <c r="HYJ172" s="81"/>
      <c r="HYK172" s="81"/>
      <c r="HYL172" s="81"/>
      <c r="HYM172" s="81"/>
      <c r="HYN172" s="81"/>
      <c r="HYO172" s="81"/>
      <c r="HYP172" s="81"/>
      <c r="HYQ172" s="81"/>
      <c r="HYR172" s="81"/>
      <c r="HYS172" s="81"/>
      <c r="HYT172" s="81"/>
      <c r="HYU172" s="81"/>
      <c r="HYV172" s="81"/>
      <c r="HYW172" s="81"/>
      <c r="HYX172" s="81"/>
      <c r="HYY172" s="81"/>
      <c r="HYZ172" s="81"/>
      <c r="HZA172" s="81"/>
      <c r="HZB172" s="81"/>
      <c r="HZC172" s="81"/>
      <c r="HZD172" s="81"/>
      <c r="HZE172" s="81"/>
      <c r="HZF172" s="81"/>
      <c r="HZG172" s="81"/>
      <c r="HZH172" s="81"/>
      <c r="HZI172" s="81"/>
      <c r="HZJ172" s="81"/>
      <c r="HZK172" s="81"/>
      <c r="HZL172" s="81"/>
      <c r="HZM172" s="81"/>
      <c r="HZN172" s="81"/>
      <c r="HZO172" s="81"/>
      <c r="HZP172" s="81"/>
      <c r="HZQ172" s="81"/>
      <c r="HZR172" s="81"/>
      <c r="HZS172" s="81"/>
      <c r="HZT172" s="81"/>
      <c r="HZU172" s="81"/>
      <c r="HZV172" s="81"/>
      <c r="HZW172" s="81"/>
      <c r="HZX172" s="81"/>
      <c r="HZY172" s="81"/>
      <c r="HZZ172" s="81"/>
      <c r="IAA172" s="81"/>
      <c r="IAB172" s="81"/>
      <c r="IAC172" s="81"/>
      <c r="IAD172" s="81"/>
      <c r="IAE172" s="81"/>
      <c r="IAF172" s="81"/>
      <c r="IAG172" s="81"/>
      <c r="IAH172" s="81"/>
      <c r="IAI172" s="81"/>
      <c r="IAJ172" s="81"/>
      <c r="IAK172" s="81"/>
      <c r="IAL172" s="81"/>
      <c r="IAM172" s="81"/>
      <c r="IAN172" s="81"/>
      <c r="IAO172" s="81"/>
      <c r="IAP172" s="81"/>
      <c r="IAQ172" s="81"/>
      <c r="IAR172" s="81"/>
      <c r="IAS172" s="81"/>
      <c r="IAT172" s="81"/>
      <c r="IAU172" s="81"/>
      <c r="IAV172" s="81"/>
      <c r="IAW172" s="81"/>
      <c r="IAX172" s="81"/>
      <c r="IAY172" s="81"/>
      <c r="IAZ172" s="81"/>
      <c r="IBA172" s="81"/>
      <c r="IBB172" s="81"/>
      <c r="IBC172" s="81"/>
      <c r="IBD172" s="81"/>
      <c r="IBE172" s="81"/>
      <c r="IBF172" s="81"/>
      <c r="IBG172" s="81"/>
      <c r="IBH172" s="81"/>
      <c r="IBI172" s="81"/>
      <c r="IBJ172" s="81"/>
      <c r="IBK172" s="81"/>
      <c r="IBL172" s="81"/>
      <c r="IBM172" s="81"/>
      <c r="IBN172" s="81"/>
      <c r="IBO172" s="81"/>
      <c r="IBP172" s="81"/>
      <c r="IBQ172" s="81"/>
      <c r="IBR172" s="81"/>
      <c r="IBS172" s="81"/>
      <c r="IBT172" s="81"/>
      <c r="IBU172" s="81"/>
      <c r="IBV172" s="81"/>
      <c r="IBW172" s="81"/>
      <c r="IBX172" s="81"/>
      <c r="IBY172" s="81"/>
      <c r="IBZ172" s="81"/>
      <c r="ICA172" s="81"/>
      <c r="ICB172" s="81"/>
      <c r="ICC172" s="81"/>
      <c r="ICD172" s="81"/>
      <c r="ICE172" s="81"/>
      <c r="ICF172" s="81"/>
      <c r="ICG172" s="81"/>
      <c r="ICH172" s="81"/>
      <c r="ICI172" s="81"/>
      <c r="ICJ172" s="81"/>
      <c r="ICK172" s="81"/>
      <c r="ICL172" s="81"/>
      <c r="ICM172" s="81"/>
      <c r="ICN172" s="81"/>
      <c r="ICO172" s="81"/>
      <c r="ICP172" s="81"/>
      <c r="ICQ172" s="81"/>
      <c r="ICR172" s="81"/>
      <c r="ICS172" s="81"/>
      <c r="ICT172" s="81"/>
      <c r="ICU172" s="81"/>
      <c r="ICV172" s="81"/>
      <c r="ICW172" s="81"/>
      <c r="ICX172" s="81"/>
      <c r="ICY172" s="81"/>
      <c r="ICZ172" s="81"/>
      <c r="IDA172" s="81"/>
      <c r="IDB172" s="81"/>
      <c r="IDC172" s="81"/>
      <c r="IDD172" s="81"/>
      <c r="IDE172" s="81"/>
      <c r="IDF172" s="81"/>
      <c r="IDG172" s="81"/>
      <c r="IDH172" s="81"/>
      <c r="IDI172" s="81"/>
      <c r="IDJ172" s="81"/>
      <c r="IDK172" s="81"/>
      <c r="IDL172" s="81"/>
      <c r="IDM172" s="81"/>
      <c r="IDN172" s="81"/>
      <c r="IDO172" s="81"/>
      <c r="IDP172" s="81"/>
      <c r="IDQ172" s="81"/>
      <c r="IDR172" s="81"/>
      <c r="IDS172" s="81"/>
      <c r="IDT172" s="81"/>
      <c r="IDU172" s="81"/>
      <c r="IDV172" s="81"/>
      <c r="IDW172" s="81"/>
      <c r="IDX172" s="81"/>
      <c r="IDY172" s="81"/>
      <c r="IDZ172" s="81"/>
      <c r="IEA172" s="81"/>
      <c r="IEB172" s="81"/>
      <c r="IEC172" s="81"/>
      <c r="IED172" s="81"/>
      <c r="IEE172" s="81"/>
      <c r="IEF172" s="81"/>
      <c r="IEG172" s="81"/>
      <c r="IEH172" s="81"/>
      <c r="IEI172" s="81"/>
      <c r="IEJ172" s="81"/>
      <c r="IEK172" s="81"/>
      <c r="IEL172" s="81"/>
      <c r="IEM172" s="81"/>
      <c r="IEN172" s="81"/>
      <c r="IEO172" s="81"/>
      <c r="IEP172" s="81"/>
      <c r="IEQ172" s="81"/>
      <c r="IER172" s="81"/>
      <c r="IES172" s="81"/>
      <c r="IET172" s="81"/>
      <c r="IEU172" s="81"/>
      <c r="IEV172" s="81"/>
      <c r="IEW172" s="81"/>
      <c r="IEX172" s="81"/>
      <c r="IEY172" s="81"/>
      <c r="IEZ172" s="81"/>
      <c r="IFA172" s="81"/>
      <c r="IFB172" s="81"/>
      <c r="IFC172" s="81"/>
      <c r="IFD172" s="81"/>
      <c r="IFE172" s="81"/>
      <c r="IFF172" s="81"/>
      <c r="IFG172" s="81"/>
      <c r="IFH172" s="81"/>
      <c r="IFI172" s="81"/>
      <c r="IFJ172" s="81"/>
      <c r="IFK172" s="81"/>
      <c r="IFL172" s="81"/>
      <c r="IFM172" s="81"/>
      <c r="IFN172" s="81"/>
      <c r="IFO172" s="81"/>
      <c r="IFP172" s="81"/>
      <c r="IFQ172" s="81"/>
      <c r="IFR172" s="81"/>
      <c r="IFS172" s="81"/>
      <c r="IFT172" s="81"/>
      <c r="IFU172" s="81"/>
      <c r="IFV172" s="81"/>
      <c r="IFW172" s="81"/>
      <c r="IFX172" s="81"/>
      <c r="IFY172" s="81"/>
      <c r="IFZ172" s="81"/>
      <c r="IGA172" s="81"/>
      <c r="IGB172" s="81"/>
      <c r="IGC172" s="81"/>
      <c r="IGD172" s="81"/>
      <c r="IGE172" s="81"/>
      <c r="IGF172" s="81"/>
      <c r="IGG172" s="81"/>
      <c r="IGH172" s="81"/>
      <c r="IGI172" s="81"/>
      <c r="IGJ172" s="81"/>
      <c r="IGK172" s="81"/>
      <c r="IGL172" s="81"/>
      <c r="IGM172" s="81"/>
      <c r="IGN172" s="81"/>
      <c r="IGO172" s="81"/>
      <c r="IGP172" s="81"/>
      <c r="IGQ172" s="81"/>
      <c r="IGR172" s="81"/>
      <c r="IGS172" s="81"/>
      <c r="IGT172" s="81"/>
      <c r="IGU172" s="81"/>
      <c r="IGV172" s="81"/>
      <c r="IGW172" s="81"/>
      <c r="IGX172" s="81"/>
      <c r="IGY172" s="81"/>
      <c r="IGZ172" s="81"/>
      <c r="IHA172" s="81"/>
      <c r="IHB172" s="81"/>
      <c r="IHC172" s="81"/>
      <c r="IHD172" s="81"/>
      <c r="IHE172" s="81"/>
      <c r="IHF172" s="81"/>
      <c r="IHG172" s="81"/>
      <c r="IHH172" s="81"/>
      <c r="IHI172" s="81"/>
      <c r="IHJ172" s="81"/>
      <c r="IHK172" s="81"/>
      <c r="IHL172" s="81"/>
      <c r="IHM172" s="81"/>
      <c r="IHN172" s="81"/>
      <c r="IHO172" s="81"/>
      <c r="IHP172" s="81"/>
      <c r="IHQ172" s="81"/>
      <c r="IHR172" s="81"/>
      <c r="IHS172" s="81"/>
      <c r="IHT172" s="81"/>
      <c r="IHU172" s="81"/>
      <c r="IHV172" s="81"/>
      <c r="IHW172" s="81"/>
      <c r="IHX172" s="81"/>
      <c r="IHY172" s="81"/>
      <c r="IHZ172" s="81"/>
      <c r="IIA172" s="81"/>
      <c r="IIB172" s="81"/>
      <c r="IIC172" s="81"/>
      <c r="IID172" s="81"/>
      <c r="IIE172" s="81"/>
      <c r="IIF172" s="81"/>
      <c r="IIG172" s="81"/>
      <c r="IIH172" s="81"/>
      <c r="III172" s="81"/>
      <c r="IIJ172" s="81"/>
      <c r="IIK172" s="81"/>
      <c r="IIL172" s="81"/>
      <c r="IIM172" s="81"/>
      <c r="IIN172" s="81"/>
      <c r="IIO172" s="81"/>
      <c r="IIP172" s="81"/>
      <c r="IIQ172" s="81"/>
      <c r="IIR172" s="81"/>
      <c r="IIS172" s="81"/>
      <c r="IIT172" s="81"/>
      <c r="IIU172" s="81"/>
      <c r="IIV172" s="81"/>
      <c r="IIW172" s="81"/>
      <c r="IIX172" s="81"/>
      <c r="IIY172" s="81"/>
      <c r="IIZ172" s="81"/>
      <c r="IJA172" s="81"/>
      <c r="IJB172" s="81"/>
      <c r="IJC172" s="81"/>
      <c r="IJD172" s="81"/>
      <c r="IJE172" s="81"/>
      <c r="IJF172" s="81"/>
      <c r="IJG172" s="81"/>
      <c r="IJH172" s="81"/>
      <c r="IJI172" s="81"/>
      <c r="IJJ172" s="81"/>
      <c r="IJK172" s="81"/>
      <c r="IJL172" s="81"/>
      <c r="IJM172" s="81"/>
      <c r="IJN172" s="81"/>
      <c r="IJO172" s="81"/>
      <c r="IJP172" s="81"/>
      <c r="IJQ172" s="81"/>
      <c r="IJR172" s="81"/>
      <c r="IJS172" s="81"/>
      <c r="IJT172" s="81"/>
      <c r="IJU172" s="81"/>
      <c r="IJV172" s="81"/>
      <c r="IJW172" s="81"/>
      <c r="IJX172" s="81"/>
      <c r="IJY172" s="81"/>
      <c r="IJZ172" s="81"/>
      <c r="IKA172" s="81"/>
      <c r="IKB172" s="81"/>
      <c r="IKC172" s="81"/>
      <c r="IKD172" s="81"/>
      <c r="IKE172" s="81"/>
      <c r="IKF172" s="81"/>
      <c r="IKG172" s="81"/>
      <c r="IKH172" s="81"/>
      <c r="IKI172" s="81"/>
      <c r="IKJ172" s="81"/>
      <c r="IKK172" s="81"/>
      <c r="IKL172" s="81"/>
      <c r="IKM172" s="81"/>
      <c r="IKN172" s="81"/>
      <c r="IKO172" s="81"/>
      <c r="IKP172" s="81"/>
      <c r="IKQ172" s="81"/>
      <c r="IKR172" s="81"/>
      <c r="IKS172" s="81"/>
      <c r="IKT172" s="81"/>
      <c r="IKU172" s="81"/>
      <c r="IKV172" s="81"/>
      <c r="IKW172" s="81"/>
      <c r="IKX172" s="81"/>
      <c r="IKY172" s="81"/>
      <c r="IKZ172" s="81"/>
      <c r="ILA172" s="81"/>
      <c r="ILB172" s="81"/>
      <c r="ILC172" s="81"/>
      <c r="ILD172" s="81"/>
      <c r="ILE172" s="81"/>
      <c r="ILF172" s="81"/>
      <c r="ILG172" s="81"/>
      <c r="ILH172" s="81"/>
      <c r="ILI172" s="81"/>
      <c r="ILJ172" s="81"/>
      <c r="ILK172" s="81"/>
      <c r="ILL172" s="81"/>
      <c r="ILM172" s="81"/>
      <c r="ILN172" s="81"/>
      <c r="ILO172" s="81"/>
      <c r="ILP172" s="81"/>
      <c r="ILQ172" s="81"/>
      <c r="ILR172" s="81"/>
      <c r="ILS172" s="81"/>
      <c r="ILT172" s="81"/>
      <c r="ILU172" s="81"/>
      <c r="ILV172" s="81"/>
      <c r="ILW172" s="81"/>
      <c r="ILX172" s="81"/>
      <c r="ILY172" s="81"/>
      <c r="ILZ172" s="81"/>
      <c r="IMA172" s="81"/>
      <c r="IMB172" s="81"/>
      <c r="IMC172" s="81"/>
      <c r="IMD172" s="81"/>
      <c r="IME172" s="81"/>
      <c r="IMF172" s="81"/>
      <c r="IMG172" s="81"/>
      <c r="IMH172" s="81"/>
      <c r="IMI172" s="81"/>
      <c r="IMJ172" s="81"/>
      <c r="IMK172" s="81"/>
      <c r="IML172" s="81"/>
      <c r="IMM172" s="81"/>
      <c r="IMN172" s="81"/>
      <c r="IMO172" s="81"/>
      <c r="IMP172" s="81"/>
      <c r="IMQ172" s="81"/>
      <c r="IMR172" s="81"/>
      <c r="IMS172" s="81"/>
      <c r="IMT172" s="81"/>
      <c r="IMU172" s="81"/>
      <c r="IMV172" s="81"/>
      <c r="IMW172" s="81"/>
      <c r="IMX172" s="81"/>
      <c r="IMY172" s="81"/>
      <c r="IMZ172" s="81"/>
      <c r="INA172" s="81"/>
      <c r="INB172" s="81"/>
      <c r="INC172" s="81"/>
      <c r="IND172" s="81"/>
      <c r="INE172" s="81"/>
      <c r="INF172" s="81"/>
      <c r="ING172" s="81"/>
      <c r="INH172" s="81"/>
      <c r="INI172" s="81"/>
      <c r="INJ172" s="81"/>
      <c r="INK172" s="81"/>
      <c r="INL172" s="81"/>
      <c r="INM172" s="81"/>
      <c r="INN172" s="81"/>
      <c r="INO172" s="81"/>
      <c r="INP172" s="81"/>
      <c r="INQ172" s="81"/>
      <c r="INR172" s="81"/>
      <c r="INS172" s="81"/>
      <c r="INT172" s="81"/>
      <c r="INU172" s="81"/>
      <c r="INV172" s="81"/>
      <c r="INW172" s="81"/>
      <c r="INX172" s="81"/>
      <c r="INY172" s="81"/>
      <c r="INZ172" s="81"/>
      <c r="IOA172" s="81"/>
      <c r="IOB172" s="81"/>
      <c r="IOC172" s="81"/>
      <c r="IOD172" s="81"/>
      <c r="IOE172" s="81"/>
      <c r="IOF172" s="81"/>
      <c r="IOG172" s="81"/>
      <c r="IOH172" s="81"/>
      <c r="IOI172" s="81"/>
      <c r="IOJ172" s="81"/>
      <c r="IOK172" s="81"/>
      <c r="IOL172" s="81"/>
      <c r="IOM172" s="81"/>
      <c r="ION172" s="81"/>
      <c r="IOO172" s="81"/>
      <c r="IOP172" s="81"/>
      <c r="IOQ172" s="81"/>
      <c r="IOR172" s="81"/>
      <c r="IOS172" s="81"/>
      <c r="IOT172" s="81"/>
      <c r="IOU172" s="81"/>
      <c r="IOV172" s="81"/>
      <c r="IOW172" s="81"/>
      <c r="IOX172" s="81"/>
      <c r="IOY172" s="81"/>
      <c r="IOZ172" s="81"/>
      <c r="IPA172" s="81"/>
      <c r="IPB172" s="81"/>
      <c r="IPC172" s="81"/>
      <c r="IPD172" s="81"/>
      <c r="IPE172" s="81"/>
      <c r="IPF172" s="81"/>
      <c r="IPG172" s="81"/>
      <c r="IPH172" s="81"/>
      <c r="IPI172" s="81"/>
      <c r="IPJ172" s="81"/>
      <c r="IPK172" s="81"/>
      <c r="IPL172" s="81"/>
      <c r="IPM172" s="81"/>
      <c r="IPN172" s="81"/>
      <c r="IPO172" s="81"/>
      <c r="IPP172" s="81"/>
      <c r="IPQ172" s="81"/>
      <c r="IPR172" s="81"/>
      <c r="IPS172" s="81"/>
      <c r="IPT172" s="81"/>
      <c r="IPU172" s="81"/>
      <c r="IPV172" s="81"/>
      <c r="IPW172" s="81"/>
      <c r="IPX172" s="81"/>
      <c r="IPY172" s="81"/>
      <c r="IPZ172" s="81"/>
      <c r="IQA172" s="81"/>
      <c r="IQB172" s="81"/>
      <c r="IQC172" s="81"/>
      <c r="IQD172" s="81"/>
      <c r="IQE172" s="81"/>
      <c r="IQF172" s="81"/>
      <c r="IQG172" s="81"/>
      <c r="IQH172" s="81"/>
      <c r="IQI172" s="81"/>
      <c r="IQJ172" s="81"/>
      <c r="IQK172" s="81"/>
      <c r="IQL172" s="81"/>
      <c r="IQM172" s="81"/>
      <c r="IQN172" s="81"/>
      <c r="IQO172" s="81"/>
      <c r="IQP172" s="81"/>
      <c r="IQQ172" s="81"/>
      <c r="IQR172" s="81"/>
      <c r="IQS172" s="81"/>
      <c r="IQT172" s="81"/>
      <c r="IQU172" s="81"/>
      <c r="IQV172" s="81"/>
      <c r="IQW172" s="81"/>
      <c r="IQX172" s="81"/>
      <c r="IQY172" s="81"/>
      <c r="IQZ172" s="81"/>
      <c r="IRA172" s="81"/>
      <c r="IRB172" s="81"/>
      <c r="IRC172" s="81"/>
      <c r="IRD172" s="81"/>
      <c r="IRE172" s="81"/>
      <c r="IRF172" s="81"/>
      <c r="IRG172" s="81"/>
      <c r="IRH172" s="81"/>
      <c r="IRI172" s="81"/>
      <c r="IRJ172" s="81"/>
      <c r="IRK172" s="81"/>
      <c r="IRL172" s="81"/>
      <c r="IRM172" s="81"/>
      <c r="IRN172" s="81"/>
      <c r="IRO172" s="81"/>
      <c r="IRP172" s="81"/>
      <c r="IRQ172" s="81"/>
      <c r="IRR172" s="81"/>
      <c r="IRS172" s="81"/>
      <c r="IRT172" s="81"/>
      <c r="IRU172" s="81"/>
      <c r="IRV172" s="81"/>
      <c r="IRW172" s="81"/>
      <c r="IRX172" s="81"/>
      <c r="IRY172" s="81"/>
      <c r="IRZ172" s="81"/>
      <c r="ISA172" s="81"/>
      <c r="ISB172" s="81"/>
      <c r="ISC172" s="81"/>
      <c r="ISD172" s="81"/>
      <c r="ISE172" s="81"/>
      <c r="ISF172" s="81"/>
      <c r="ISG172" s="81"/>
      <c r="ISH172" s="81"/>
      <c r="ISI172" s="81"/>
      <c r="ISJ172" s="81"/>
      <c r="ISK172" s="81"/>
      <c r="ISL172" s="81"/>
      <c r="ISM172" s="81"/>
      <c r="ISN172" s="81"/>
      <c r="ISO172" s="81"/>
      <c r="ISP172" s="81"/>
      <c r="ISQ172" s="81"/>
      <c r="ISR172" s="81"/>
      <c r="ISS172" s="81"/>
      <c r="IST172" s="81"/>
      <c r="ISU172" s="81"/>
      <c r="ISV172" s="81"/>
      <c r="ISW172" s="81"/>
      <c r="ISX172" s="81"/>
      <c r="ISY172" s="81"/>
      <c r="ISZ172" s="81"/>
      <c r="ITA172" s="81"/>
      <c r="ITB172" s="81"/>
      <c r="ITC172" s="81"/>
      <c r="ITD172" s="81"/>
      <c r="ITE172" s="81"/>
      <c r="ITF172" s="81"/>
      <c r="ITG172" s="81"/>
      <c r="ITH172" s="81"/>
      <c r="ITI172" s="81"/>
      <c r="ITJ172" s="81"/>
      <c r="ITK172" s="81"/>
      <c r="ITL172" s="81"/>
      <c r="ITM172" s="81"/>
      <c r="ITN172" s="81"/>
      <c r="ITO172" s="81"/>
      <c r="ITP172" s="81"/>
      <c r="ITQ172" s="81"/>
      <c r="ITR172" s="81"/>
      <c r="ITS172" s="81"/>
      <c r="ITT172" s="81"/>
      <c r="ITU172" s="81"/>
      <c r="ITV172" s="81"/>
      <c r="ITW172" s="81"/>
      <c r="ITX172" s="81"/>
      <c r="ITY172" s="81"/>
      <c r="ITZ172" s="81"/>
      <c r="IUA172" s="81"/>
      <c r="IUB172" s="81"/>
      <c r="IUC172" s="81"/>
      <c r="IUD172" s="81"/>
      <c r="IUE172" s="81"/>
      <c r="IUF172" s="81"/>
      <c r="IUG172" s="81"/>
      <c r="IUH172" s="81"/>
      <c r="IUI172" s="81"/>
      <c r="IUJ172" s="81"/>
      <c r="IUK172" s="81"/>
      <c r="IUL172" s="81"/>
      <c r="IUM172" s="81"/>
      <c r="IUN172" s="81"/>
      <c r="IUO172" s="81"/>
      <c r="IUP172" s="81"/>
      <c r="IUQ172" s="81"/>
      <c r="IUR172" s="81"/>
      <c r="IUS172" s="81"/>
      <c r="IUT172" s="81"/>
      <c r="IUU172" s="81"/>
      <c r="IUV172" s="81"/>
      <c r="IUW172" s="81"/>
      <c r="IUX172" s="81"/>
      <c r="IUY172" s="81"/>
      <c r="IUZ172" s="81"/>
      <c r="IVA172" s="81"/>
      <c r="IVB172" s="81"/>
      <c r="IVC172" s="81"/>
      <c r="IVD172" s="81"/>
      <c r="IVE172" s="81"/>
      <c r="IVF172" s="81"/>
      <c r="IVG172" s="81"/>
      <c r="IVH172" s="81"/>
      <c r="IVI172" s="81"/>
      <c r="IVJ172" s="81"/>
      <c r="IVK172" s="81"/>
      <c r="IVL172" s="81"/>
      <c r="IVM172" s="81"/>
      <c r="IVN172" s="81"/>
      <c r="IVO172" s="81"/>
      <c r="IVP172" s="81"/>
      <c r="IVQ172" s="81"/>
      <c r="IVR172" s="81"/>
      <c r="IVS172" s="81"/>
      <c r="IVT172" s="81"/>
      <c r="IVU172" s="81"/>
      <c r="IVV172" s="81"/>
      <c r="IVW172" s="81"/>
      <c r="IVX172" s="81"/>
      <c r="IVY172" s="81"/>
      <c r="IVZ172" s="81"/>
      <c r="IWA172" s="81"/>
      <c r="IWB172" s="81"/>
      <c r="IWC172" s="81"/>
      <c r="IWD172" s="81"/>
      <c r="IWE172" s="81"/>
      <c r="IWF172" s="81"/>
      <c r="IWG172" s="81"/>
      <c r="IWH172" s="81"/>
      <c r="IWI172" s="81"/>
      <c r="IWJ172" s="81"/>
      <c r="IWK172" s="81"/>
      <c r="IWL172" s="81"/>
      <c r="IWM172" s="81"/>
      <c r="IWN172" s="81"/>
      <c r="IWO172" s="81"/>
      <c r="IWP172" s="81"/>
      <c r="IWQ172" s="81"/>
      <c r="IWR172" s="81"/>
      <c r="IWS172" s="81"/>
      <c r="IWT172" s="81"/>
      <c r="IWU172" s="81"/>
      <c r="IWV172" s="81"/>
      <c r="IWW172" s="81"/>
      <c r="IWX172" s="81"/>
      <c r="IWY172" s="81"/>
      <c r="IWZ172" s="81"/>
      <c r="IXA172" s="81"/>
      <c r="IXB172" s="81"/>
      <c r="IXC172" s="81"/>
      <c r="IXD172" s="81"/>
      <c r="IXE172" s="81"/>
      <c r="IXF172" s="81"/>
      <c r="IXG172" s="81"/>
      <c r="IXH172" s="81"/>
      <c r="IXI172" s="81"/>
      <c r="IXJ172" s="81"/>
      <c r="IXK172" s="81"/>
      <c r="IXL172" s="81"/>
      <c r="IXM172" s="81"/>
      <c r="IXN172" s="81"/>
      <c r="IXO172" s="81"/>
      <c r="IXP172" s="81"/>
      <c r="IXQ172" s="81"/>
      <c r="IXR172" s="81"/>
      <c r="IXS172" s="81"/>
      <c r="IXT172" s="81"/>
      <c r="IXU172" s="81"/>
      <c r="IXV172" s="81"/>
      <c r="IXW172" s="81"/>
      <c r="IXX172" s="81"/>
      <c r="IXY172" s="81"/>
      <c r="IXZ172" s="81"/>
      <c r="IYA172" s="81"/>
      <c r="IYB172" s="81"/>
      <c r="IYC172" s="81"/>
      <c r="IYD172" s="81"/>
      <c r="IYE172" s="81"/>
      <c r="IYF172" s="81"/>
      <c r="IYG172" s="81"/>
      <c r="IYH172" s="81"/>
      <c r="IYI172" s="81"/>
      <c r="IYJ172" s="81"/>
      <c r="IYK172" s="81"/>
      <c r="IYL172" s="81"/>
      <c r="IYM172" s="81"/>
      <c r="IYN172" s="81"/>
      <c r="IYO172" s="81"/>
      <c r="IYP172" s="81"/>
      <c r="IYQ172" s="81"/>
      <c r="IYR172" s="81"/>
      <c r="IYS172" s="81"/>
      <c r="IYT172" s="81"/>
      <c r="IYU172" s="81"/>
      <c r="IYV172" s="81"/>
      <c r="IYW172" s="81"/>
      <c r="IYX172" s="81"/>
      <c r="IYY172" s="81"/>
      <c r="IYZ172" s="81"/>
      <c r="IZA172" s="81"/>
      <c r="IZB172" s="81"/>
      <c r="IZC172" s="81"/>
      <c r="IZD172" s="81"/>
      <c r="IZE172" s="81"/>
      <c r="IZF172" s="81"/>
      <c r="IZG172" s="81"/>
      <c r="IZH172" s="81"/>
      <c r="IZI172" s="81"/>
      <c r="IZJ172" s="81"/>
      <c r="IZK172" s="81"/>
      <c r="IZL172" s="81"/>
      <c r="IZM172" s="81"/>
      <c r="IZN172" s="81"/>
      <c r="IZO172" s="81"/>
      <c r="IZP172" s="81"/>
      <c r="IZQ172" s="81"/>
      <c r="IZR172" s="81"/>
      <c r="IZS172" s="81"/>
      <c r="IZT172" s="81"/>
      <c r="IZU172" s="81"/>
      <c r="IZV172" s="81"/>
      <c r="IZW172" s="81"/>
      <c r="IZX172" s="81"/>
      <c r="IZY172" s="81"/>
      <c r="IZZ172" s="81"/>
      <c r="JAA172" s="81"/>
      <c r="JAB172" s="81"/>
      <c r="JAC172" s="81"/>
      <c r="JAD172" s="81"/>
      <c r="JAE172" s="81"/>
      <c r="JAF172" s="81"/>
      <c r="JAG172" s="81"/>
      <c r="JAH172" s="81"/>
      <c r="JAI172" s="81"/>
      <c r="JAJ172" s="81"/>
      <c r="JAK172" s="81"/>
      <c r="JAL172" s="81"/>
      <c r="JAM172" s="81"/>
      <c r="JAN172" s="81"/>
      <c r="JAO172" s="81"/>
      <c r="JAP172" s="81"/>
      <c r="JAQ172" s="81"/>
      <c r="JAR172" s="81"/>
      <c r="JAS172" s="81"/>
      <c r="JAT172" s="81"/>
      <c r="JAU172" s="81"/>
      <c r="JAV172" s="81"/>
      <c r="JAW172" s="81"/>
      <c r="JAX172" s="81"/>
      <c r="JAY172" s="81"/>
      <c r="JAZ172" s="81"/>
      <c r="JBA172" s="81"/>
      <c r="JBB172" s="81"/>
      <c r="JBC172" s="81"/>
      <c r="JBD172" s="81"/>
      <c r="JBE172" s="81"/>
      <c r="JBF172" s="81"/>
      <c r="JBG172" s="81"/>
      <c r="JBH172" s="81"/>
      <c r="JBI172" s="81"/>
      <c r="JBJ172" s="81"/>
      <c r="JBK172" s="81"/>
      <c r="JBL172" s="81"/>
      <c r="JBM172" s="81"/>
      <c r="JBN172" s="81"/>
      <c r="JBO172" s="81"/>
      <c r="JBP172" s="81"/>
      <c r="JBQ172" s="81"/>
      <c r="JBR172" s="81"/>
      <c r="JBS172" s="81"/>
      <c r="JBT172" s="81"/>
      <c r="JBU172" s="81"/>
      <c r="JBV172" s="81"/>
      <c r="JBW172" s="81"/>
      <c r="JBX172" s="81"/>
      <c r="JBY172" s="81"/>
      <c r="JBZ172" s="81"/>
      <c r="JCA172" s="81"/>
      <c r="JCB172" s="81"/>
      <c r="JCC172" s="81"/>
      <c r="JCD172" s="81"/>
      <c r="JCE172" s="81"/>
      <c r="JCF172" s="81"/>
      <c r="JCG172" s="81"/>
      <c r="JCH172" s="81"/>
      <c r="JCI172" s="81"/>
      <c r="JCJ172" s="81"/>
      <c r="JCK172" s="81"/>
      <c r="JCL172" s="81"/>
      <c r="JCM172" s="81"/>
      <c r="JCN172" s="81"/>
      <c r="JCO172" s="81"/>
      <c r="JCP172" s="81"/>
      <c r="JCQ172" s="81"/>
      <c r="JCR172" s="81"/>
      <c r="JCS172" s="81"/>
      <c r="JCT172" s="81"/>
      <c r="JCU172" s="81"/>
      <c r="JCV172" s="81"/>
      <c r="JCW172" s="81"/>
      <c r="JCX172" s="81"/>
      <c r="JCY172" s="81"/>
      <c r="JCZ172" s="81"/>
      <c r="JDA172" s="81"/>
      <c r="JDB172" s="81"/>
      <c r="JDC172" s="81"/>
      <c r="JDD172" s="81"/>
      <c r="JDE172" s="81"/>
      <c r="JDF172" s="81"/>
      <c r="JDG172" s="81"/>
      <c r="JDH172" s="81"/>
      <c r="JDI172" s="81"/>
      <c r="JDJ172" s="81"/>
      <c r="JDK172" s="81"/>
      <c r="JDL172" s="81"/>
      <c r="JDM172" s="81"/>
      <c r="JDN172" s="81"/>
      <c r="JDO172" s="81"/>
      <c r="JDP172" s="81"/>
      <c r="JDQ172" s="81"/>
      <c r="JDR172" s="81"/>
      <c r="JDS172" s="81"/>
      <c r="JDT172" s="81"/>
      <c r="JDU172" s="81"/>
      <c r="JDV172" s="81"/>
      <c r="JDW172" s="81"/>
      <c r="JDX172" s="81"/>
      <c r="JDY172" s="81"/>
      <c r="JDZ172" s="81"/>
      <c r="JEA172" s="81"/>
      <c r="JEB172" s="81"/>
      <c r="JEC172" s="81"/>
      <c r="JED172" s="81"/>
      <c r="JEE172" s="81"/>
      <c r="JEF172" s="81"/>
      <c r="JEG172" s="81"/>
      <c r="JEH172" s="81"/>
      <c r="JEI172" s="81"/>
      <c r="JEJ172" s="81"/>
      <c r="JEK172" s="81"/>
      <c r="JEL172" s="81"/>
      <c r="JEM172" s="81"/>
      <c r="JEN172" s="81"/>
      <c r="JEO172" s="81"/>
      <c r="JEP172" s="81"/>
      <c r="JEQ172" s="81"/>
      <c r="JER172" s="81"/>
      <c r="JES172" s="81"/>
      <c r="JET172" s="81"/>
      <c r="JEU172" s="81"/>
      <c r="JEV172" s="81"/>
      <c r="JEW172" s="81"/>
      <c r="JEX172" s="81"/>
      <c r="JEY172" s="81"/>
      <c r="JEZ172" s="81"/>
      <c r="JFA172" s="81"/>
      <c r="JFB172" s="81"/>
      <c r="JFC172" s="81"/>
      <c r="JFD172" s="81"/>
      <c r="JFE172" s="81"/>
      <c r="JFF172" s="81"/>
      <c r="JFG172" s="81"/>
      <c r="JFH172" s="81"/>
      <c r="JFI172" s="81"/>
      <c r="JFJ172" s="81"/>
      <c r="JFK172" s="81"/>
      <c r="JFL172" s="81"/>
      <c r="JFM172" s="81"/>
      <c r="JFN172" s="81"/>
      <c r="JFO172" s="81"/>
      <c r="JFP172" s="81"/>
      <c r="JFQ172" s="81"/>
      <c r="JFR172" s="81"/>
      <c r="JFS172" s="81"/>
      <c r="JFT172" s="81"/>
      <c r="JFU172" s="81"/>
      <c r="JFV172" s="81"/>
      <c r="JFW172" s="81"/>
      <c r="JFX172" s="81"/>
      <c r="JFY172" s="81"/>
      <c r="JFZ172" s="81"/>
      <c r="JGA172" s="81"/>
      <c r="JGB172" s="81"/>
      <c r="JGC172" s="81"/>
      <c r="JGD172" s="81"/>
      <c r="JGE172" s="81"/>
      <c r="JGF172" s="81"/>
      <c r="JGG172" s="81"/>
      <c r="JGH172" s="81"/>
      <c r="JGI172" s="81"/>
      <c r="JGJ172" s="81"/>
      <c r="JGK172" s="81"/>
      <c r="JGL172" s="81"/>
      <c r="JGM172" s="81"/>
      <c r="JGN172" s="81"/>
      <c r="JGO172" s="81"/>
      <c r="JGP172" s="81"/>
      <c r="JGQ172" s="81"/>
      <c r="JGR172" s="81"/>
      <c r="JGS172" s="81"/>
      <c r="JGT172" s="81"/>
      <c r="JGU172" s="81"/>
      <c r="JGV172" s="81"/>
      <c r="JGW172" s="81"/>
      <c r="JGX172" s="81"/>
      <c r="JGY172" s="81"/>
      <c r="JGZ172" s="81"/>
      <c r="JHA172" s="81"/>
      <c r="JHB172" s="81"/>
      <c r="JHC172" s="81"/>
      <c r="JHD172" s="81"/>
      <c r="JHE172" s="81"/>
      <c r="JHF172" s="81"/>
      <c r="JHG172" s="81"/>
      <c r="JHH172" s="81"/>
      <c r="JHI172" s="81"/>
      <c r="JHJ172" s="81"/>
      <c r="JHK172" s="81"/>
      <c r="JHL172" s="81"/>
      <c r="JHM172" s="81"/>
      <c r="JHN172" s="81"/>
      <c r="JHO172" s="81"/>
      <c r="JHP172" s="81"/>
      <c r="JHQ172" s="81"/>
      <c r="JHR172" s="81"/>
      <c r="JHS172" s="81"/>
      <c r="JHT172" s="81"/>
      <c r="JHU172" s="81"/>
      <c r="JHV172" s="81"/>
      <c r="JHW172" s="81"/>
      <c r="JHX172" s="81"/>
      <c r="JHY172" s="81"/>
      <c r="JHZ172" s="81"/>
      <c r="JIA172" s="81"/>
      <c r="JIB172" s="81"/>
      <c r="JIC172" s="81"/>
      <c r="JID172" s="81"/>
      <c r="JIE172" s="81"/>
      <c r="JIF172" s="81"/>
      <c r="JIG172" s="81"/>
      <c r="JIH172" s="81"/>
      <c r="JII172" s="81"/>
      <c r="JIJ172" s="81"/>
      <c r="JIK172" s="81"/>
      <c r="JIL172" s="81"/>
      <c r="JIM172" s="81"/>
      <c r="JIN172" s="81"/>
      <c r="JIO172" s="81"/>
      <c r="JIP172" s="81"/>
      <c r="JIQ172" s="81"/>
      <c r="JIR172" s="81"/>
      <c r="JIS172" s="81"/>
      <c r="JIT172" s="81"/>
      <c r="JIU172" s="81"/>
      <c r="JIV172" s="81"/>
      <c r="JIW172" s="81"/>
      <c r="JIX172" s="81"/>
      <c r="JIY172" s="81"/>
      <c r="JIZ172" s="81"/>
      <c r="JJA172" s="81"/>
      <c r="JJB172" s="81"/>
      <c r="JJC172" s="81"/>
      <c r="JJD172" s="81"/>
      <c r="JJE172" s="81"/>
      <c r="JJF172" s="81"/>
      <c r="JJG172" s="81"/>
      <c r="JJH172" s="81"/>
      <c r="JJI172" s="81"/>
      <c r="JJJ172" s="81"/>
      <c r="JJK172" s="81"/>
      <c r="JJL172" s="81"/>
      <c r="JJM172" s="81"/>
      <c r="JJN172" s="81"/>
      <c r="JJO172" s="81"/>
      <c r="JJP172" s="81"/>
      <c r="JJQ172" s="81"/>
      <c r="JJR172" s="81"/>
      <c r="JJS172" s="81"/>
      <c r="JJT172" s="81"/>
      <c r="JJU172" s="81"/>
      <c r="JJV172" s="81"/>
      <c r="JJW172" s="81"/>
      <c r="JJX172" s="81"/>
      <c r="JJY172" s="81"/>
      <c r="JJZ172" s="81"/>
      <c r="JKA172" s="81"/>
      <c r="JKB172" s="81"/>
      <c r="JKC172" s="81"/>
      <c r="JKD172" s="81"/>
      <c r="JKE172" s="81"/>
      <c r="JKF172" s="81"/>
      <c r="JKG172" s="81"/>
      <c r="JKH172" s="81"/>
      <c r="JKI172" s="81"/>
      <c r="JKJ172" s="81"/>
      <c r="JKK172" s="81"/>
      <c r="JKL172" s="81"/>
      <c r="JKM172" s="81"/>
      <c r="JKN172" s="81"/>
      <c r="JKO172" s="81"/>
      <c r="JKP172" s="81"/>
      <c r="JKQ172" s="81"/>
      <c r="JKR172" s="81"/>
      <c r="JKS172" s="81"/>
      <c r="JKT172" s="81"/>
      <c r="JKU172" s="81"/>
      <c r="JKV172" s="81"/>
      <c r="JKW172" s="81"/>
      <c r="JKX172" s="81"/>
      <c r="JKY172" s="81"/>
      <c r="JKZ172" s="81"/>
      <c r="JLA172" s="81"/>
      <c r="JLB172" s="81"/>
      <c r="JLC172" s="81"/>
      <c r="JLD172" s="81"/>
      <c r="JLE172" s="81"/>
      <c r="JLF172" s="81"/>
      <c r="JLG172" s="81"/>
      <c r="JLH172" s="81"/>
      <c r="JLI172" s="81"/>
      <c r="JLJ172" s="81"/>
      <c r="JLK172" s="81"/>
      <c r="JLL172" s="81"/>
      <c r="JLM172" s="81"/>
      <c r="JLN172" s="81"/>
      <c r="JLO172" s="81"/>
      <c r="JLP172" s="81"/>
      <c r="JLQ172" s="81"/>
      <c r="JLR172" s="81"/>
      <c r="JLS172" s="81"/>
      <c r="JLT172" s="81"/>
      <c r="JLU172" s="81"/>
      <c r="JLV172" s="81"/>
      <c r="JLW172" s="81"/>
      <c r="JLX172" s="81"/>
      <c r="JLY172" s="81"/>
      <c r="JLZ172" s="81"/>
      <c r="JMA172" s="81"/>
      <c r="JMB172" s="81"/>
      <c r="JMC172" s="81"/>
      <c r="JMD172" s="81"/>
      <c r="JME172" s="81"/>
      <c r="JMF172" s="81"/>
      <c r="JMG172" s="81"/>
      <c r="JMH172" s="81"/>
      <c r="JMI172" s="81"/>
      <c r="JMJ172" s="81"/>
      <c r="JMK172" s="81"/>
      <c r="JML172" s="81"/>
      <c r="JMM172" s="81"/>
      <c r="JMN172" s="81"/>
      <c r="JMO172" s="81"/>
      <c r="JMP172" s="81"/>
      <c r="JMQ172" s="81"/>
      <c r="JMR172" s="81"/>
      <c r="JMS172" s="81"/>
      <c r="JMT172" s="81"/>
      <c r="JMU172" s="81"/>
      <c r="JMV172" s="81"/>
      <c r="JMW172" s="81"/>
      <c r="JMX172" s="81"/>
      <c r="JMY172" s="81"/>
      <c r="JMZ172" s="81"/>
      <c r="JNA172" s="81"/>
      <c r="JNB172" s="81"/>
      <c r="JNC172" s="81"/>
      <c r="JND172" s="81"/>
      <c r="JNE172" s="81"/>
      <c r="JNF172" s="81"/>
      <c r="JNG172" s="81"/>
      <c r="JNH172" s="81"/>
      <c r="JNI172" s="81"/>
      <c r="JNJ172" s="81"/>
      <c r="JNK172" s="81"/>
      <c r="JNL172" s="81"/>
      <c r="JNM172" s="81"/>
      <c r="JNN172" s="81"/>
      <c r="JNO172" s="81"/>
      <c r="JNP172" s="81"/>
      <c r="JNQ172" s="81"/>
      <c r="JNR172" s="81"/>
      <c r="JNS172" s="81"/>
      <c r="JNT172" s="81"/>
      <c r="JNU172" s="81"/>
      <c r="JNV172" s="81"/>
      <c r="JNW172" s="81"/>
      <c r="JNX172" s="81"/>
      <c r="JNY172" s="81"/>
      <c r="JNZ172" s="81"/>
      <c r="JOA172" s="81"/>
      <c r="JOB172" s="81"/>
      <c r="JOC172" s="81"/>
      <c r="JOD172" s="81"/>
      <c r="JOE172" s="81"/>
      <c r="JOF172" s="81"/>
      <c r="JOG172" s="81"/>
      <c r="JOH172" s="81"/>
      <c r="JOI172" s="81"/>
      <c r="JOJ172" s="81"/>
      <c r="JOK172" s="81"/>
      <c r="JOL172" s="81"/>
      <c r="JOM172" s="81"/>
      <c r="JON172" s="81"/>
      <c r="JOO172" s="81"/>
      <c r="JOP172" s="81"/>
      <c r="JOQ172" s="81"/>
      <c r="JOR172" s="81"/>
      <c r="JOS172" s="81"/>
      <c r="JOT172" s="81"/>
      <c r="JOU172" s="81"/>
      <c r="JOV172" s="81"/>
      <c r="JOW172" s="81"/>
      <c r="JOX172" s="81"/>
      <c r="JOY172" s="81"/>
      <c r="JOZ172" s="81"/>
      <c r="JPA172" s="81"/>
      <c r="JPB172" s="81"/>
      <c r="JPC172" s="81"/>
      <c r="JPD172" s="81"/>
      <c r="JPE172" s="81"/>
      <c r="JPF172" s="81"/>
      <c r="JPG172" s="81"/>
      <c r="JPH172" s="81"/>
      <c r="JPI172" s="81"/>
      <c r="JPJ172" s="81"/>
      <c r="JPK172" s="81"/>
      <c r="JPL172" s="81"/>
      <c r="JPM172" s="81"/>
      <c r="JPN172" s="81"/>
      <c r="JPO172" s="81"/>
      <c r="JPP172" s="81"/>
      <c r="JPQ172" s="81"/>
      <c r="JPR172" s="81"/>
      <c r="JPS172" s="81"/>
      <c r="JPT172" s="81"/>
      <c r="JPU172" s="81"/>
      <c r="JPV172" s="81"/>
      <c r="JPW172" s="81"/>
      <c r="JPX172" s="81"/>
      <c r="JPY172" s="81"/>
      <c r="JPZ172" s="81"/>
      <c r="JQA172" s="81"/>
      <c r="JQB172" s="81"/>
      <c r="JQC172" s="81"/>
      <c r="JQD172" s="81"/>
      <c r="JQE172" s="81"/>
      <c r="JQF172" s="81"/>
      <c r="JQG172" s="81"/>
      <c r="JQH172" s="81"/>
      <c r="JQI172" s="81"/>
      <c r="JQJ172" s="81"/>
      <c r="JQK172" s="81"/>
      <c r="JQL172" s="81"/>
      <c r="JQM172" s="81"/>
      <c r="JQN172" s="81"/>
      <c r="JQO172" s="81"/>
      <c r="JQP172" s="81"/>
      <c r="JQQ172" s="81"/>
      <c r="JQR172" s="81"/>
      <c r="JQS172" s="81"/>
      <c r="JQT172" s="81"/>
      <c r="JQU172" s="81"/>
      <c r="JQV172" s="81"/>
      <c r="JQW172" s="81"/>
      <c r="JQX172" s="81"/>
      <c r="JQY172" s="81"/>
      <c r="JQZ172" s="81"/>
      <c r="JRA172" s="81"/>
      <c r="JRB172" s="81"/>
      <c r="JRC172" s="81"/>
      <c r="JRD172" s="81"/>
      <c r="JRE172" s="81"/>
      <c r="JRF172" s="81"/>
      <c r="JRG172" s="81"/>
      <c r="JRH172" s="81"/>
      <c r="JRI172" s="81"/>
      <c r="JRJ172" s="81"/>
      <c r="JRK172" s="81"/>
      <c r="JRL172" s="81"/>
      <c r="JRM172" s="81"/>
      <c r="JRN172" s="81"/>
      <c r="JRO172" s="81"/>
      <c r="JRP172" s="81"/>
      <c r="JRQ172" s="81"/>
      <c r="JRR172" s="81"/>
      <c r="JRS172" s="81"/>
      <c r="JRT172" s="81"/>
      <c r="JRU172" s="81"/>
      <c r="JRV172" s="81"/>
      <c r="JRW172" s="81"/>
      <c r="JRX172" s="81"/>
      <c r="JRY172" s="81"/>
      <c r="JRZ172" s="81"/>
      <c r="JSA172" s="81"/>
      <c r="JSB172" s="81"/>
      <c r="JSC172" s="81"/>
      <c r="JSD172" s="81"/>
      <c r="JSE172" s="81"/>
      <c r="JSF172" s="81"/>
      <c r="JSG172" s="81"/>
      <c r="JSH172" s="81"/>
      <c r="JSI172" s="81"/>
      <c r="JSJ172" s="81"/>
      <c r="JSK172" s="81"/>
      <c r="JSL172" s="81"/>
      <c r="JSM172" s="81"/>
      <c r="JSN172" s="81"/>
      <c r="JSO172" s="81"/>
      <c r="JSP172" s="81"/>
      <c r="JSQ172" s="81"/>
      <c r="JSR172" s="81"/>
      <c r="JSS172" s="81"/>
      <c r="JST172" s="81"/>
      <c r="JSU172" s="81"/>
      <c r="JSV172" s="81"/>
      <c r="JSW172" s="81"/>
      <c r="JSX172" s="81"/>
      <c r="JSY172" s="81"/>
      <c r="JSZ172" s="81"/>
      <c r="JTA172" s="81"/>
      <c r="JTB172" s="81"/>
      <c r="JTC172" s="81"/>
      <c r="JTD172" s="81"/>
      <c r="JTE172" s="81"/>
      <c r="JTF172" s="81"/>
      <c r="JTG172" s="81"/>
      <c r="JTH172" s="81"/>
      <c r="JTI172" s="81"/>
      <c r="JTJ172" s="81"/>
      <c r="JTK172" s="81"/>
      <c r="JTL172" s="81"/>
      <c r="JTM172" s="81"/>
      <c r="JTN172" s="81"/>
      <c r="JTO172" s="81"/>
      <c r="JTP172" s="81"/>
      <c r="JTQ172" s="81"/>
      <c r="JTR172" s="81"/>
      <c r="JTS172" s="81"/>
      <c r="JTT172" s="81"/>
      <c r="JTU172" s="81"/>
      <c r="JTV172" s="81"/>
      <c r="JTW172" s="81"/>
      <c r="JTX172" s="81"/>
      <c r="JTY172" s="81"/>
      <c r="JTZ172" s="81"/>
      <c r="JUA172" s="81"/>
      <c r="JUB172" s="81"/>
      <c r="JUC172" s="81"/>
      <c r="JUD172" s="81"/>
      <c r="JUE172" s="81"/>
      <c r="JUF172" s="81"/>
      <c r="JUG172" s="81"/>
      <c r="JUH172" s="81"/>
      <c r="JUI172" s="81"/>
      <c r="JUJ172" s="81"/>
      <c r="JUK172" s="81"/>
      <c r="JUL172" s="81"/>
      <c r="JUM172" s="81"/>
      <c r="JUN172" s="81"/>
      <c r="JUO172" s="81"/>
      <c r="JUP172" s="81"/>
      <c r="JUQ172" s="81"/>
      <c r="JUR172" s="81"/>
      <c r="JUS172" s="81"/>
      <c r="JUT172" s="81"/>
      <c r="JUU172" s="81"/>
      <c r="JUV172" s="81"/>
      <c r="JUW172" s="81"/>
      <c r="JUX172" s="81"/>
      <c r="JUY172" s="81"/>
      <c r="JUZ172" s="81"/>
      <c r="JVA172" s="81"/>
      <c r="JVB172" s="81"/>
      <c r="JVC172" s="81"/>
      <c r="JVD172" s="81"/>
      <c r="JVE172" s="81"/>
      <c r="JVF172" s="81"/>
      <c r="JVG172" s="81"/>
      <c r="JVH172" s="81"/>
      <c r="JVI172" s="81"/>
      <c r="JVJ172" s="81"/>
      <c r="JVK172" s="81"/>
      <c r="JVL172" s="81"/>
      <c r="JVM172" s="81"/>
      <c r="JVN172" s="81"/>
      <c r="JVO172" s="81"/>
      <c r="JVP172" s="81"/>
      <c r="JVQ172" s="81"/>
      <c r="JVR172" s="81"/>
      <c r="JVS172" s="81"/>
      <c r="JVT172" s="81"/>
      <c r="JVU172" s="81"/>
      <c r="JVV172" s="81"/>
      <c r="JVW172" s="81"/>
      <c r="JVX172" s="81"/>
      <c r="JVY172" s="81"/>
      <c r="JVZ172" s="81"/>
      <c r="JWA172" s="81"/>
      <c r="JWB172" s="81"/>
      <c r="JWC172" s="81"/>
      <c r="JWD172" s="81"/>
      <c r="JWE172" s="81"/>
      <c r="JWF172" s="81"/>
      <c r="JWG172" s="81"/>
      <c r="JWH172" s="81"/>
      <c r="JWI172" s="81"/>
      <c r="JWJ172" s="81"/>
      <c r="JWK172" s="81"/>
      <c r="JWL172" s="81"/>
      <c r="JWM172" s="81"/>
      <c r="JWN172" s="81"/>
      <c r="JWO172" s="81"/>
      <c r="JWP172" s="81"/>
      <c r="JWQ172" s="81"/>
      <c r="JWR172" s="81"/>
      <c r="JWS172" s="81"/>
      <c r="JWT172" s="81"/>
      <c r="JWU172" s="81"/>
      <c r="JWV172" s="81"/>
      <c r="JWW172" s="81"/>
      <c r="JWX172" s="81"/>
      <c r="JWY172" s="81"/>
      <c r="JWZ172" s="81"/>
      <c r="JXA172" s="81"/>
      <c r="JXB172" s="81"/>
      <c r="JXC172" s="81"/>
      <c r="JXD172" s="81"/>
      <c r="JXE172" s="81"/>
      <c r="JXF172" s="81"/>
      <c r="JXG172" s="81"/>
      <c r="JXH172" s="81"/>
      <c r="JXI172" s="81"/>
      <c r="JXJ172" s="81"/>
      <c r="JXK172" s="81"/>
      <c r="JXL172" s="81"/>
      <c r="JXM172" s="81"/>
      <c r="JXN172" s="81"/>
      <c r="JXO172" s="81"/>
      <c r="JXP172" s="81"/>
      <c r="JXQ172" s="81"/>
      <c r="JXR172" s="81"/>
      <c r="JXS172" s="81"/>
      <c r="JXT172" s="81"/>
      <c r="JXU172" s="81"/>
      <c r="JXV172" s="81"/>
      <c r="JXW172" s="81"/>
      <c r="JXX172" s="81"/>
      <c r="JXY172" s="81"/>
      <c r="JXZ172" s="81"/>
      <c r="JYA172" s="81"/>
      <c r="JYB172" s="81"/>
      <c r="JYC172" s="81"/>
      <c r="JYD172" s="81"/>
      <c r="JYE172" s="81"/>
      <c r="JYF172" s="81"/>
      <c r="JYG172" s="81"/>
      <c r="JYH172" s="81"/>
      <c r="JYI172" s="81"/>
      <c r="JYJ172" s="81"/>
      <c r="JYK172" s="81"/>
      <c r="JYL172" s="81"/>
      <c r="JYM172" s="81"/>
      <c r="JYN172" s="81"/>
      <c r="JYO172" s="81"/>
      <c r="JYP172" s="81"/>
      <c r="JYQ172" s="81"/>
      <c r="JYR172" s="81"/>
      <c r="JYS172" s="81"/>
      <c r="JYT172" s="81"/>
      <c r="JYU172" s="81"/>
      <c r="JYV172" s="81"/>
      <c r="JYW172" s="81"/>
      <c r="JYX172" s="81"/>
      <c r="JYY172" s="81"/>
      <c r="JYZ172" s="81"/>
      <c r="JZA172" s="81"/>
      <c r="JZB172" s="81"/>
      <c r="JZC172" s="81"/>
      <c r="JZD172" s="81"/>
      <c r="JZE172" s="81"/>
      <c r="JZF172" s="81"/>
      <c r="JZG172" s="81"/>
      <c r="JZH172" s="81"/>
      <c r="JZI172" s="81"/>
      <c r="JZJ172" s="81"/>
      <c r="JZK172" s="81"/>
      <c r="JZL172" s="81"/>
      <c r="JZM172" s="81"/>
      <c r="JZN172" s="81"/>
      <c r="JZO172" s="81"/>
      <c r="JZP172" s="81"/>
      <c r="JZQ172" s="81"/>
      <c r="JZR172" s="81"/>
      <c r="JZS172" s="81"/>
      <c r="JZT172" s="81"/>
      <c r="JZU172" s="81"/>
      <c r="JZV172" s="81"/>
      <c r="JZW172" s="81"/>
      <c r="JZX172" s="81"/>
      <c r="JZY172" s="81"/>
      <c r="JZZ172" s="81"/>
      <c r="KAA172" s="81"/>
      <c r="KAB172" s="81"/>
      <c r="KAC172" s="81"/>
      <c r="KAD172" s="81"/>
      <c r="KAE172" s="81"/>
      <c r="KAF172" s="81"/>
      <c r="KAG172" s="81"/>
      <c r="KAH172" s="81"/>
      <c r="KAI172" s="81"/>
      <c r="KAJ172" s="81"/>
      <c r="KAK172" s="81"/>
      <c r="KAL172" s="81"/>
      <c r="KAM172" s="81"/>
      <c r="KAN172" s="81"/>
      <c r="KAO172" s="81"/>
      <c r="KAP172" s="81"/>
      <c r="KAQ172" s="81"/>
      <c r="KAR172" s="81"/>
      <c r="KAS172" s="81"/>
      <c r="KAT172" s="81"/>
      <c r="KAU172" s="81"/>
      <c r="KAV172" s="81"/>
      <c r="KAW172" s="81"/>
      <c r="KAX172" s="81"/>
      <c r="KAY172" s="81"/>
      <c r="KAZ172" s="81"/>
      <c r="KBA172" s="81"/>
      <c r="KBB172" s="81"/>
      <c r="KBC172" s="81"/>
      <c r="KBD172" s="81"/>
      <c r="KBE172" s="81"/>
      <c r="KBF172" s="81"/>
      <c r="KBG172" s="81"/>
      <c r="KBH172" s="81"/>
      <c r="KBI172" s="81"/>
      <c r="KBJ172" s="81"/>
      <c r="KBK172" s="81"/>
      <c r="KBL172" s="81"/>
      <c r="KBM172" s="81"/>
      <c r="KBN172" s="81"/>
      <c r="KBO172" s="81"/>
      <c r="KBP172" s="81"/>
      <c r="KBQ172" s="81"/>
      <c r="KBR172" s="81"/>
      <c r="KBS172" s="81"/>
      <c r="KBT172" s="81"/>
      <c r="KBU172" s="81"/>
      <c r="KBV172" s="81"/>
      <c r="KBW172" s="81"/>
      <c r="KBX172" s="81"/>
      <c r="KBY172" s="81"/>
      <c r="KBZ172" s="81"/>
      <c r="KCA172" s="81"/>
      <c r="KCB172" s="81"/>
      <c r="KCC172" s="81"/>
      <c r="KCD172" s="81"/>
      <c r="KCE172" s="81"/>
      <c r="KCF172" s="81"/>
      <c r="KCG172" s="81"/>
      <c r="KCH172" s="81"/>
      <c r="KCI172" s="81"/>
      <c r="KCJ172" s="81"/>
      <c r="KCK172" s="81"/>
      <c r="KCL172" s="81"/>
      <c r="KCM172" s="81"/>
      <c r="KCN172" s="81"/>
      <c r="KCO172" s="81"/>
      <c r="KCP172" s="81"/>
      <c r="KCQ172" s="81"/>
      <c r="KCR172" s="81"/>
      <c r="KCS172" s="81"/>
      <c r="KCT172" s="81"/>
      <c r="KCU172" s="81"/>
      <c r="KCV172" s="81"/>
      <c r="KCW172" s="81"/>
      <c r="KCX172" s="81"/>
      <c r="KCY172" s="81"/>
      <c r="KCZ172" s="81"/>
      <c r="KDA172" s="81"/>
      <c r="KDB172" s="81"/>
      <c r="KDC172" s="81"/>
      <c r="KDD172" s="81"/>
      <c r="KDE172" s="81"/>
      <c r="KDF172" s="81"/>
      <c r="KDG172" s="81"/>
      <c r="KDH172" s="81"/>
      <c r="KDI172" s="81"/>
      <c r="KDJ172" s="81"/>
      <c r="KDK172" s="81"/>
      <c r="KDL172" s="81"/>
      <c r="KDM172" s="81"/>
      <c r="KDN172" s="81"/>
      <c r="KDO172" s="81"/>
      <c r="KDP172" s="81"/>
      <c r="KDQ172" s="81"/>
      <c r="KDR172" s="81"/>
      <c r="KDS172" s="81"/>
      <c r="KDT172" s="81"/>
      <c r="KDU172" s="81"/>
      <c r="KDV172" s="81"/>
      <c r="KDW172" s="81"/>
      <c r="KDX172" s="81"/>
      <c r="KDY172" s="81"/>
      <c r="KDZ172" s="81"/>
      <c r="KEA172" s="81"/>
      <c r="KEB172" s="81"/>
      <c r="KEC172" s="81"/>
      <c r="KED172" s="81"/>
      <c r="KEE172" s="81"/>
      <c r="KEF172" s="81"/>
      <c r="KEG172" s="81"/>
      <c r="KEH172" s="81"/>
      <c r="KEI172" s="81"/>
      <c r="KEJ172" s="81"/>
      <c r="KEK172" s="81"/>
      <c r="KEL172" s="81"/>
      <c r="KEM172" s="81"/>
      <c r="KEN172" s="81"/>
      <c r="KEO172" s="81"/>
      <c r="KEP172" s="81"/>
      <c r="KEQ172" s="81"/>
      <c r="KER172" s="81"/>
      <c r="KES172" s="81"/>
      <c r="KET172" s="81"/>
      <c r="KEU172" s="81"/>
      <c r="KEV172" s="81"/>
      <c r="KEW172" s="81"/>
      <c r="KEX172" s="81"/>
      <c r="KEY172" s="81"/>
      <c r="KEZ172" s="81"/>
      <c r="KFA172" s="81"/>
      <c r="KFB172" s="81"/>
      <c r="KFC172" s="81"/>
      <c r="KFD172" s="81"/>
      <c r="KFE172" s="81"/>
      <c r="KFF172" s="81"/>
      <c r="KFG172" s="81"/>
      <c r="KFH172" s="81"/>
      <c r="KFI172" s="81"/>
      <c r="KFJ172" s="81"/>
      <c r="KFK172" s="81"/>
      <c r="KFL172" s="81"/>
      <c r="KFM172" s="81"/>
      <c r="KFN172" s="81"/>
      <c r="KFO172" s="81"/>
      <c r="KFP172" s="81"/>
      <c r="KFQ172" s="81"/>
      <c r="KFR172" s="81"/>
      <c r="KFS172" s="81"/>
      <c r="KFT172" s="81"/>
      <c r="KFU172" s="81"/>
      <c r="KFV172" s="81"/>
      <c r="KFW172" s="81"/>
      <c r="KFX172" s="81"/>
      <c r="KFY172" s="81"/>
      <c r="KFZ172" s="81"/>
      <c r="KGA172" s="81"/>
      <c r="KGB172" s="81"/>
      <c r="KGC172" s="81"/>
      <c r="KGD172" s="81"/>
      <c r="KGE172" s="81"/>
      <c r="KGF172" s="81"/>
      <c r="KGG172" s="81"/>
      <c r="KGH172" s="81"/>
      <c r="KGI172" s="81"/>
      <c r="KGJ172" s="81"/>
      <c r="KGK172" s="81"/>
      <c r="KGL172" s="81"/>
      <c r="KGM172" s="81"/>
      <c r="KGN172" s="81"/>
      <c r="KGO172" s="81"/>
      <c r="KGP172" s="81"/>
      <c r="KGQ172" s="81"/>
      <c r="KGR172" s="81"/>
      <c r="KGS172" s="81"/>
      <c r="KGT172" s="81"/>
      <c r="KGU172" s="81"/>
      <c r="KGV172" s="81"/>
      <c r="KGW172" s="81"/>
      <c r="KGX172" s="81"/>
      <c r="KGY172" s="81"/>
      <c r="KGZ172" s="81"/>
      <c r="KHA172" s="81"/>
      <c r="KHB172" s="81"/>
      <c r="KHC172" s="81"/>
      <c r="KHD172" s="81"/>
      <c r="KHE172" s="81"/>
      <c r="KHF172" s="81"/>
      <c r="KHG172" s="81"/>
      <c r="KHH172" s="81"/>
      <c r="KHI172" s="81"/>
      <c r="KHJ172" s="81"/>
      <c r="KHK172" s="81"/>
      <c r="KHL172" s="81"/>
      <c r="KHM172" s="81"/>
      <c r="KHN172" s="81"/>
      <c r="KHO172" s="81"/>
      <c r="KHP172" s="81"/>
      <c r="KHQ172" s="81"/>
      <c r="KHR172" s="81"/>
      <c r="KHS172" s="81"/>
      <c r="KHT172" s="81"/>
      <c r="KHU172" s="81"/>
      <c r="KHV172" s="81"/>
      <c r="KHW172" s="81"/>
      <c r="KHX172" s="81"/>
      <c r="KHY172" s="81"/>
      <c r="KHZ172" s="81"/>
      <c r="KIA172" s="81"/>
      <c r="KIB172" s="81"/>
      <c r="KIC172" s="81"/>
      <c r="KID172" s="81"/>
      <c r="KIE172" s="81"/>
      <c r="KIF172" s="81"/>
      <c r="KIG172" s="81"/>
      <c r="KIH172" s="81"/>
      <c r="KII172" s="81"/>
      <c r="KIJ172" s="81"/>
      <c r="KIK172" s="81"/>
      <c r="KIL172" s="81"/>
      <c r="KIM172" s="81"/>
      <c r="KIN172" s="81"/>
      <c r="KIO172" s="81"/>
      <c r="KIP172" s="81"/>
      <c r="KIQ172" s="81"/>
      <c r="KIR172" s="81"/>
      <c r="KIS172" s="81"/>
      <c r="KIT172" s="81"/>
      <c r="KIU172" s="81"/>
      <c r="KIV172" s="81"/>
      <c r="KIW172" s="81"/>
      <c r="KIX172" s="81"/>
      <c r="KIY172" s="81"/>
      <c r="KIZ172" s="81"/>
      <c r="KJA172" s="81"/>
      <c r="KJB172" s="81"/>
      <c r="KJC172" s="81"/>
      <c r="KJD172" s="81"/>
      <c r="KJE172" s="81"/>
      <c r="KJF172" s="81"/>
      <c r="KJG172" s="81"/>
      <c r="KJH172" s="81"/>
      <c r="KJI172" s="81"/>
      <c r="KJJ172" s="81"/>
      <c r="KJK172" s="81"/>
      <c r="KJL172" s="81"/>
      <c r="KJM172" s="81"/>
      <c r="KJN172" s="81"/>
      <c r="KJO172" s="81"/>
      <c r="KJP172" s="81"/>
      <c r="KJQ172" s="81"/>
      <c r="KJR172" s="81"/>
      <c r="KJS172" s="81"/>
      <c r="KJT172" s="81"/>
      <c r="KJU172" s="81"/>
      <c r="KJV172" s="81"/>
      <c r="KJW172" s="81"/>
      <c r="KJX172" s="81"/>
      <c r="KJY172" s="81"/>
      <c r="KJZ172" s="81"/>
      <c r="KKA172" s="81"/>
      <c r="KKB172" s="81"/>
      <c r="KKC172" s="81"/>
      <c r="KKD172" s="81"/>
      <c r="KKE172" s="81"/>
      <c r="KKF172" s="81"/>
      <c r="KKG172" s="81"/>
      <c r="KKH172" s="81"/>
      <c r="KKI172" s="81"/>
      <c r="KKJ172" s="81"/>
      <c r="KKK172" s="81"/>
      <c r="KKL172" s="81"/>
      <c r="KKM172" s="81"/>
      <c r="KKN172" s="81"/>
      <c r="KKO172" s="81"/>
      <c r="KKP172" s="81"/>
      <c r="KKQ172" s="81"/>
      <c r="KKR172" s="81"/>
      <c r="KKS172" s="81"/>
      <c r="KKT172" s="81"/>
      <c r="KKU172" s="81"/>
      <c r="KKV172" s="81"/>
      <c r="KKW172" s="81"/>
      <c r="KKX172" s="81"/>
      <c r="KKY172" s="81"/>
      <c r="KKZ172" s="81"/>
      <c r="KLA172" s="81"/>
      <c r="KLB172" s="81"/>
      <c r="KLC172" s="81"/>
      <c r="KLD172" s="81"/>
      <c r="KLE172" s="81"/>
      <c r="KLF172" s="81"/>
      <c r="KLG172" s="81"/>
      <c r="KLH172" s="81"/>
      <c r="KLI172" s="81"/>
      <c r="KLJ172" s="81"/>
      <c r="KLK172" s="81"/>
      <c r="KLL172" s="81"/>
      <c r="KLM172" s="81"/>
      <c r="KLN172" s="81"/>
      <c r="KLO172" s="81"/>
      <c r="KLP172" s="81"/>
      <c r="KLQ172" s="81"/>
      <c r="KLR172" s="81"/>
      <c r="KLS172" s="81"/>
      <c r="KLT172" s="81"/>
      <c r="KLU172" s="81"/>
      <c r="KLV172" s="81"/>
      <c r="KLW172" s="81"/>
      <c r="KLX172" s="81"/>
      <c r="KLY172" s="81"/>
      <c r="KLZ172" s="81"/>
      <c r="KMA172" s="81"/>
      <c r="KMB172" s="81"/>
      <c r="KMC172" s="81"/>
      <c r="KMD172" s="81"/>
      <c r="KME172" s="81"/>
      <c r="KMF172" s="81"/>
      <c r="KMG172" s="81"/>
      <c r="KMH172" s="81"/>
      <c r="KMI172" s="81"/>
      <c r="KMJ172" s="81"/>
      <c r="KMK172" s="81"/>
      <c r="KML172" s="81"/>
      <c r="KMM172" s="81"/>
      <c r="KMN172" s="81"/>
      <c r="KMO172" s="81"/>
      <c r="KMP172" s="81"/>
      <c r="KMQ172" s="81"/>
      <c r="KMR172" s="81"/>
      <c r="KMS172" s="81"/>
      <c r="KMT172" s="81"/>
      <c r="KMU172" s="81"/>
      <c r="KMV172" s="81"/>
      <c r="KMW172" s="81"/>
      <c r="KMX172" s="81"/>
      <c r="KMY172" s="81"/>
      <c r="KMZ172" s="81"/>
      <c r="KNA172" s="81"/>
      <c r="KNB172" s="81"/>
      <c r="KNC172" s="81"/>
      <c r="KND172" s="81"/>
      <c r="KNE172" s="81"/>
      <c r="KNF172" s="81"/>
      <c r="KNG172" s="81"/>
      <c r="KNH172" s="81"/>
      <c r="KNI172" s="81"/>
      <c r="KNJ172" s="81"/>
      <c r="KNK172" s="81"/>
      <c r="KNL172" s="81"/>
      <c r="KNM172" s="81"/>
      <c r="KNN172" s="81"/>
      <c r="KNO172" s="81"/>
      <c r="KNP172" s="81"/>
      <c r="KNQ172" s="81"/>
      <c r="KNR172" s="81"/>
      <c r="KNS172" s="81"/>
      <c r="KNT172" s="81"/>
      <c r="KNU172" s="81"/>
      <c r="KNV172" s="81"/>
      <c r="KNW172" s="81"/>
      <c r="KNX172" s="81"/>
      <c r="KNY172" s="81"/>
      <c r="KNZ172" s="81"/>
      <c r="KOA172" s="81"/>
      <c r="KOB172" s="81"/>
      <c r="KOC172" s="81"/>
      <c r="KOD172" s="81"/>
      <c r="KOE172" s="81"/>
      <c r="KOF172" s="81"/>
      <c r="KOG172" s="81"/>
      <c r="KOH172" s="81"/>
      <c r="KOI172" s="81"/>
      <c r="KOJ172" s="81"/>
      <c r="KOK172" s="81"/>
      <c r="KOL172" s="81"/>
      <c r="KOM172" s="81"/>
      <c r="KON172" s="81"/>
      <c r="KOO172" s="81"/>
      <c r="KOP172" s="81"/>
      <c r="KOQ172" s="81"/>
      <c r="KOR172" s="81"/>
      <c r="KOS172" s="81"/>
      <c r="KOT172" s="81"/>
      <c r="KOU172" s="81"/>
      <c r="KOV172" s="81"/>
      <c r="KOW172" s="81"/>
      <c r="KOX172" s="81"/>
      <c r="KOY172" s="81"/>
      <c r="KOZ172" s="81"/>
      <c r="KPA172" s="81"/>
      <c r="KPB172" s="81"/>
      <c r="KPC172" s="81"/>
      <c r="KPD172" s="81"/>
      <c r="KPE172" s="81"/>
      <c r="KPF172" s="81"/>
      <c r="KPG172" s="81"/>
      <c r="KPH172" s="81"/>
      <c r="KPI172" s="81"/>
      <c r="KPJ172" s="81"/>
      <c r="KPK172" s="81"/>
      <c r="KPL172" s="81"/>
      <c r="KPM172" s="81"/>
      <c r="KPN172" s="81"/>
      <c r="KPO172" s="81"/>
      <c r="KPP172" s="81"/>
      <c r="KPQ172" s="81"/>
      <c r="KPR172" s="81"/>
      <c r="KPS172" s="81"/>
      <c r="KPT172" s="81"/>
      <c r="KPU172" s="81"/>
      <c r="KPV172" s="81"/>
      <c r="KPW172" s="81"/>
      <c r="KPX172" s="81"/>
      <c r="KPY172" s="81"/>
      <c r="KPZ172" s="81"/>
      <c r="KQA172" s="81"/>
      <c r="KQB172" s="81"/>
      <c r="KQC172" s="81"/>
      <c r="KQD172" s="81"/>
      <c r="KQE172" s="81"/>
      <c r="KQF172" s="81"/>
      <c r="KQG172" s="81"/>
      <c r="KQH172" s="81"/>
      <c r="KQI172" s="81"/>
      <c r="KQJ172" s="81"/>
      <c r="KQK172" s="81"/>
      <c r="KQL172" s="81"/>
      <c r="KQM172" s="81"/>
      <c r="KQN172" s="81"/>
      <c r="KQO172" s="81"/>
      <c r="KQP172" s="81"/>
      <c r="KQQ172" s="81"/>
      <c r="KQR172" s="81"/>
      <c r="KQS172" s="81"/>
      <c r="KQT172" s="81"/>
      <c r="KQU172" s="81"/>
      <c r="KQV172" s="81"/>
      <c r="KQW172" s="81"/>
      <c r="KQX172" s="81"/>
      <c r="KQY172" s="81"/>
      <c r="KQZ172" s="81"/>
      <c r="KRA172" s="81"/>
      <c r="KRB172" s="81"/>
      <c r="KRC172" s="81"/>
      <c r="KRD172" s="81"/>
      <c r="KRE172" s="81"/>
      <c r="KRF172" s="81"/>
      <c r="KRG172" s="81"/>
      <c r="KRH172" s="81"/>
      <c r="KRI172" s="81"/>
      <c r="KRJ172" s="81"/>
      <c r="KRK172" s="81"/>
      <c r="KRL172" s="81"/>
      <c r="KRM172" s="81"/>
      <c r="KRN172" s="81"/>
      <c r="KRO172" s="81"/>
      <c r="KRP172" s="81"/>
      <c r="KRQ172" s="81"/>
      <c r="KRR172" s="81"/>
      <c r="KRS172" s="81"/>
      <c r="KRT172" s="81"/>
      <c r="KRU172" s="81"/>
      <c r="KRV172" s="81"/>
      <c r="KRW172" s="81"/>
      <c r="KRX172" s="81"/>
      <c r="KRY172" s="81"/>
      <c r="KRZ172" s="81"/>
      <c r="KSA172" s="81"/>
      <c r="KSB172" s="81"/>
      <c r="KSC172" s="81"/>
      <c r="KSD172" s="81"/>
      <c r="KSE172" s="81"/>
      <c r="KSF172" s="81"/>
      <c r="KSG172" s="81"/>
      <c r="KSH172" s="81"/>
      <c r="KSI172" s="81"/>
      <c r="KSJ172" s="81"/>
      <c r="KSK172" s="81"/>
      <c r="KSL172" s="81"/>
      <c r="KSM172" s="81"/>
      <c r="KSN172" s="81"/>
      <c r="KSO172" s="81"/>
      <c r="KSP172" s="81"/>
      <c r="KSQ172" s="81"/>
      <c r="KSR172" s="81"/>
      <c r="KSS172" s="81"/>
      <c r="KST172" s="81"/>
      <c r="KSU172" s="81"/>
      <c r="KSV172" s="81"/>
      <c r="KSW172" s="81"/>
      <c r="KSX172" s="81"/>
      <c r="KSY172" s="81"/>
      <c r="KSZ172" s="81"/>
      <c r="KTA172" s="81"/>
      <c r="KTB172" s="81"/>
      <c r="KTC172" s="81"/>
      <c r="KTD172" s="81"/>
      <c r="KTE172" s="81"/>
      <c r="KTF172" s="81"/>
      <c r="KTG172" s="81"/>
      <c r="KTH172" s="81"/>
      <c r="KTI172" s="81"/>
      <c r="KTJ172" s="81"/>
      <c r="KTK172" s="81"/>
      <c r="KTL172" s="81"/>
      <c r="KTM172" s="81"/>
      <c r="KTN172" s="81"/>
      <c r="KTO172" s="81"/>
      <c r="KTP172" s="81"/>
      <c r="KTQ172" s="81"/>
      <c r="KTR172" s="81"/>
      <c r="KTS172" s="81"/>
      <c r="KTT172" s="81"/>
      <c r="KTU172" s="81"/>
      <c r="KTV172" s="81"/>
      <c r="KTW172" s="81"/>
      <c r="KTX172" s="81"/>
      <c r="KTY172" s="81"/>
      <c r="KTZ172" s="81"/>
      <c r="KUA172" s="81"/>
      <c r="KUB172" s="81"/>
      <c r="KUC172" s="81"/>
      <c r="KUD172" s="81"/>
      <c r="KUE172" s="81"/>
      <c r="KUF172" s="81"/>
      <c r="KUG172" s="81"/>
      <c r="KUH172" s="81"/>
      <c r="KUI172" s="81"/>
      <c r="KUJ172" s="81"/>
      <c r="KUK172" s="81"/>
      <c r="KUL172" s="81"/>
      <c r="KUM172" s="81"/>
      <c r="KUN172" s="81"/>
      <c r="KUO172" s="81"/>
      <c r="KUP172" s="81"/>
      <c r="KUQ172" s="81"/>
      <c r="KUR172" s="81"/>
      <c r="KUS172" s="81"/>
      <c r="KUT172" s="81"/>
      <c r="KUU172" s="81"/>
      <c r="KUV172" s="81"/>
      <c r="KUW172" s="81"/>
      <c r="KUX172" s="81"/>
      <c r="KUY172" s="81"/>
      <c r="KUZ172" s="81"/>
      <c r="KVA172" s="81"/>
      <c r="KVB172" s="81"/>
      <c r="KVC172" s="81"/>
      <c r="KVD172" s="81"/>
      <c r="KVE172" s="81"/>
      <c r="KVF172" s="81"/>
      <c r="KVG172" s="81"/>
      <c r="KVH172" s="81"/>
      <c r="KVI172" s="81"/>
      <c r="KVJ172" s="81"/>
      <c r="KVK172" s="81"/>
      <c r="KVL172" s="81"/>
      <c r="KVM172" s="81"/>
      <c r="KVN172" s="81"/>
      <c r="KVO172" s="81"/>
      <c r="KVP172" s="81"/>
      <c r="KVQ172" s="81"/>
      <c r="KVR172" s="81"/>
      <c r="KVS172" s="81"/>
      <c r="KVT172" s="81"/>
      <c r="KVU172" s="81"/>
      <c r="KVV172" s="81"/>
      <c r="KVW172" s="81"/>
      <c r="KVX172" s="81"/>
      <c r="KVY172" s="81"/>
      <c r="KVZ172" s="81"/>
      <c r="KWA172" s="81"/>
      <c r="KWB172" s="81"/>
      <c r="KWC172" s="81"/>
      <c r="KWD172" s="81"/>
      <c r="KWE172" s="81"/>
      <c r="KWF172" s="81"/>
      <c r="KWG172" s="81"/>
      <c r="KWH172" s="81"/>
      <c r="KWI172" s="81"/>
      <c r="KWJ172" s="81"/>
      <c r="KWK172" s="81"/>
      <c r="KWL172" s="81"/>
      <c r="KWM172" s="81"/>
      <c r="KWN172" s="81"/>
      <c r="KWO172" s="81"/>
      <c r="KWP172" s="81"/>
      <c r="KWQ172" s="81"/>
      <c r="KWR172" s="81"/>
      <c r="KWS172" s="81"/>
      <c r="KWT172" s="81"/>
      <c r="KWU172" s="81"/>
      <c r="KWV172" s="81"/>
      <c r="KWW172" s="81"/>
      <c r="KWX172" s="81"/>
      <c r="KWY172" s="81"/>
      <c r="KWZ172" s="81"/>
      <c r="KXA172" s="81"/>
      <c r="KXB172" s="81"/>
      <c r="KXC172" s="81"/>
      <c r="KXD172" s="81"/>
      <c r="KXE172" s="81"/>
      <c r="KXF172" s="81"/>
      <c r="KXG172" s="81"/>
      <c r="KXH172" s="81"/>
      <c r="KXI172" s="81"/>
      <c r="KXJ172" s="81"/>
      <c r="KXK172" s="81"/>
      <c r="KXL172" s="81"/>
      <c r="KXM172" s="81"/>
      <c r="KXN172" s="81"/>
      <c r="KXO172" s="81"/>
      <c r="KXP172" s="81"/>
      <c r="KXQ172" s="81"/>
      <c r="KXR172" s="81"/>
      <c r="KXS172" s="81"/>
      <c r="KXT172" s="81"/>
      <c r="KXU172" s="81"/>
      <c r="KXV172" s="81"/>
      <c r="KXW172" s="81"/>
      <c r="KXX172" s="81"/>
      <c r="KXY172" s="81"/>
      <c r="KXZ172" s="81"/>
      <c r="KYA172" s="81"/>
      <c r="KYB172" s="81"/>
      <c r="KYC172" s="81"/>
      <c r="KYD172" s="81"/>
      <c r="KYE172" s="81"/>
      <c r="KYF172" s="81"/>
      <c r="KYG172" s="81"/>
      <c r="KYH172" s="81"/>
      <c r="KYI172" s="81"/>
      <c r="KYJ172" s="81"/>
      <c r="KYK172" s="81"/>
      <c r="KYL172" s="81"/>
      <c r="KYM172" s="81"/>
      <c r="KYN172" s="81"/>
      <c r="KYO172" s="81"/>
      <c r="KYP172" s="81"/>
      <c r="KYQ172" s="81"/>
      <c r="KYR172" s="81"/>
      <c r="KYS172" s="81"/>
      <c r="KYT172" s="81"/>
      <c r="KYU172" s="81"/>
      <c r="KYV172" s="81"/>
      <c r="KYW172" s="81"/>
      <c r="KYX172" s="81"/>
      <c r="KYY172" s="81"/>
      <c r="KYZ172" s="81"/>
      <c r="KZA172" s="81"/>
      <c r="KZB172" s="81"/>
      <c r="KZC172" s="81"/>
      <c r="KZD172" s="81"/>
      <c r="KZE172" s="81"/>
      <c r="KZF172" s="81"/>
      <c r="KZG172" s="81"/>
      <c r="KZH172" s="81"/>
      <c r="KZI172" s="81"/>
      <c r="KZJ172" s="81"/>
      <c r="KZK172" s="81"/>
      <c r="KZL172" s="81"/>
      <c r="KZM172" s="81"/>
      <c r="KZN172" s="81"/>
      <c r="KZO172" s="81"/>
      <c r="KZP172" s="81"/>
      <c r="KZQ172" s="81"/>
      <c r="KZR172" s="81"/>
      <c r="KZS172" s="81"/>
      <c r="KZT172" s="81"/>
      <c r="KZU172" s="81"/>
      <c r="KZV172" s="81"/>
      <c r="KZW172" s="81"/>
      <c r="KZX172" s="81"/>
      <c r="KZY172" s="81"/>
      <c r="KZZ172" s="81"/>
      <c r="LAA172" s="81"/>
      <c r="LAB172" s="81"/>
      <c r="LAC172" s="81"/>
      <c r="LAD172" s="81"/>
      <c r="LAE172" s="81"/>
      <c r="LAF172" s="81"/>
      <c r="LAG172" s="81"/>
      <c r="LAH172" s="81"/>
      <c r="LAI172" s="81"/>
      <c r="LAJ172" s="81"/>
      <c r="LAK172" s="81"/>
      <c r="LAL172" s="81"/>
      <c r="LAM172" s="81"/>
      <c r="LAN172" s="81"/>
      <c r="LAO172" s="81"/>
      <c r="LAP172" s="81"/>
      <c r="LAQ172" s="81"/>
      <c r="LAR172" s="81"/>
      <c r="LAS172" s="81"/>
      <c r="LAT172" s="81"/>
      <c r="LAU172" s="81"/>
      <c r="LAV172" s="81"/>
      <c r="LAW172" s="81"/>
      <c r="LAX172" s="81"/>
      <c r="LAY172" s="81"/>
      <c r="LAZ172" s="81"/>
      <c r="LBA172" s="81"/>
      <c r="LBB172" s="81"/>
      <c r="LBC172" s="81"/>
      <c r="LBD172" s="81"/>
      <c r="LBE172" s="81"/>
      <c r="LBF172" s="81"/>
      <c r="LBG172" s="81"/>
      <c r="LBH172" s="81"/>
      <c r="LBI172" s="81"/>
      <c r="LBJ172" s="81"/>
      <c r="LBK172" s="81"/>
      <c r="LBL172" s="81"/>
      <c r="LBM172" s="81"/>
      <c r="LBN172" s="81"/>
      <c r="LBO172" s="81"/>
      <c r="LBP172" s="81"/>
      <c r="LBQ172" s="81"/>
      <c r="LBR172" s="81"/>
      <c r="LBS172" s="81"/>
      <c r="LBT172" s="81"/>
      <c r="LBU172" s="81"/>
      <c r="LBV172" s="81"/>
      <c r="LBW172" s="81"/>
      <c r="LBX172" s="81"/>
      <c r="LBY172" s="81"/>
      <c r="LBZ172" s="81"/>
      <c r="LCA172" s="81"/>
      <c r="LCB172" s="81"/>
      <c r="LCC172" s="81"/>
      <c r="LCD172" s="81"/>
      <c r="LCE172" s="81"/>
      <c r="LCF172" s="81"/>
      <c r="LCG172" s="81"/>
      <c r="LCH172" s="81"/>
      <c r="LCI172" s="81"/>
      <c r="LCJ172" s="81"/>
      <c r="LCK172" s="81"/>
      <c r="LCL172" s="81"/>
      <c r="LCM172" s="81"/>
      <c r="LCN172" s="81"/>
      <c r="LCO172" s="81"/>
      <c r="LCP172" s="81"/>
      <c r="LCQ172" s="81"/>
      <c r="LCR172" s="81"/>
      <c r="LCS172" s="81"/>
      <c r="LCT172" s="81"/>
      <c r="LCU172" s="81"/>
      <c r="LCV172" s="81"/>
      <c r="LCW172" s="81"/>
      <c r="LCX172" s="81"/>
      <c r="LCY172" s="81"/>
      <c r="LCZ172" s="81"/>
      <c r="LDA172" s="81"/>
      <c r="LDB172" s="81"/>
      <c r="LDC172" s="81"/>
      <c r="LDD172" s="81"/>
      <c r="LDE172" s="81"/>
      <c r="LDF172" s="81"/>
      <c r="LDG172" s="81"/>
      <c r="LDH172" s="81"/>
      <c r="LDI172" s="81"/>
      <c r="LDJ172" s="81"/>
      <c r="LDK172" s="81"/>
      <c r="LDL172" s="81"/>
      <c r="LDM172" s="81"/>
      <c r="LDN172" s="81"/>
      <c r="LDO172" s="81"/>
      <c r="LDP172" s="81"/>
      <c r="LDQ172" s="81"/>
      <c r="LDR172" s="81"/>
      <c r="LDS172" s="81"/>
      <c r="LDT172" s="81"/>
      <c r="LDU172" s="81"/>
      <c r="LDV172" s="81"/>
      <c r="LDW172" s="81"/>
      <c r="LDX172" s="81"/>
      <c r="LDY172" s="81"/>
      <c r="LDZ172" s="81"/>
      <c r="LEA172" s="81"/>
      <c r="LEB172" s="81"/>
      <c r="LEC172" s="81"/>
      <c r="LED172" s="81"/>
      <c r="LEE172" s="81"/>
      <c r="LEF172" s="81"/>
      <c r="LEG172" s="81"/>
      <c r="LEH172" s="81"/>
      <c r="LEI172" s="81"/>
      <c r="LEJ172" s="81"/>
      <c r="LEK172" s="81"/>
      <c r="LEL172" s="81"/>
      <c r="LEM172" s="81"/>
      <c r="LEN172" s="81"/>
      <c r="LEO172" s="81"/>
      <c r="LEP172" s="81"/>
      <c r="LEQ172" s="81"/>
      <c r="LER172" s="81"/>
      <c r="LES172" s="81"/>
      <c r="LET172" s="81"/>
      <c r="LEU172" s="81"/>
      <c r="LEV172" s="81"/>
      <c r="LEW172" s="81"/>
      <c r="LEX172" s="81"/>
      <c r="LEY172" s="81"/>
      <c r="LEZ172" s="81"/>
      <c r="LFA172" s="81"/>
      <c r="LFB172" s="81"/>
      <c r="LFC172" s="81"/>
      <c r="LFD172" s="81"/>
      <c r="LFE172" s="81"/>
      <c r="LFF172" s="81"/>
      <c r="LFG172" s="81"/>
      <c r="LFH172" s="81"/>
      <c r="LFI172" s="81"/>
      <c r="LFJ172" s="81"/>
      <c r="LFK172" s="81"/>
      <c r="LFL172" s="81"/>
      <c r="LFM172" s="81"/>
      <c r="LFN172" s="81"/>
      <c r="LFO172" s="81"/>
      <c r="LFP172" s="81"/>
      <c r="LFQ172" s="81"/>
      <c r="LFR172" s="81"/>
      <c r="LFS172" s="81"/>
      <c r="LFT172" s="81"/>
      <c r="LFU172" s="81"/>
      <c r="LFV172" s="81"/>
      <c r="LFW172" s="81"/>
      <c r="LFX172" s="81"/>
      <c r="LFY172" s="81"/>
      <c r="LFZ172" s="81"/>
      <c r="LGA172" s="81"/>
      <c r="LGB172" s="81"/>
      <c r="LGC172" s="81"/>
      <c r="LGD172" s="81"/>
      <c r="LGE172" s="81"/>
      <c r="LGF172" s="81"/>
      <c r="LGG172" s="81"/>
      <c r="LGH172" s="81"/>
      <c r="LGI172" s="81"/>
      <c r="LGJ172" s="81"/>
      <c r="LGK172" s="81"/>
      <c r="LGL172" s="81"/>
      <c r="LGM172" s="81"/>
      <c r="LGN172" s="81"/>
      <c r="LGO172" s="81"/>
      <c r="LGP172" s="81"/>
      <c r="LGQ172" s="81"/>
      <c r="LGR172" s="81"/>
      <c r="LGS172" s="81"/>
      <c r="LGT172" s="81"/>
      <c r="LGU172" s="81"/>
      <c r="LGV172" s="81"/>
      <c r="LGW172" s="81"/>
      <c r="LGX172" s="81"/>
      <c r="LGY172" s="81"/>
      <c r="LGZ172" s="81"/>
      <c r="LHA172" s="81"/>
      <c r="LHB172" s="81"/>
      <c r="LHC172" s="81"/>
      <c r="LHD172" s="81"/>
      <c r="LHE172" s="81"/>
      <c r="LHF172" s="81"/>
      <c r="LHG172" s="81"/>
      <c r="LHH172" s="81"/>
      <c r="LHI172" s="81"/>
      <c r="LHJ172" s="81"/>
      <c r="LHK172" s="81"/>
      <c r="LHL172" s="81"/>
      <c r="LHM172" s="81"/>
      <c r="LHN172" s="81"/>
      <c r="LHO172" s="81"/>
      <c r="LHP172" s="81"/>
      <c r="LHQ172" s="81"/>
      <c r="LHR172" s="81"/>
      <c r="LHS172" s="81"/>
      <c r="LHT172" s="81"/>
      <c r="LHU172" s="81"/>
      <c r="LHV172" s="81"/>
      <c r="LHW172" s="81"/>
      <c r="LHX172" s="81"/>
      <c r="LHY172" s="81"/>
      <c r="LHZ172" s="81"/>
      <c r="LIA172" s="81"/>
      <c r="LIB172" s="81"/>
      <c r="LIC172" s="81"/>
      <c r="LID172" s="81"/>
      <c r="LIE172" s="81"/>
      <c r="LIF172" s="81"/>
      <c r="LIG172" s="81"/>
      <c r="LIH172" s="81"/>
      <c r="LII172" s="81"/>
      <c r="LIJ172" s="81"/>
      <c r="LIK172" s="81"/>
      <c r="LIL172" s="81"/>
      <c r="LIM172" s="81"/>
      <c r="LIN172" s="81"/>
      <c r="LIO172" s="81"/>
      <c r="LIP172" s="81"/>
      <c r="LIQ172" s="81"/>
      <c r="LIR172" s="81"/>
      <c r="LIS172" s="81"/>
      <c r="LIT172" s="81"/>
      <c r="LIU172" s="81"/>
      <c r="LIV172" s="81"/>
      <c r="LIW172" s="81"/>
      <c r="LIX172" s="81"/>
      <c r="LIY172" s="81"/>
      <c r="LIZ172" s="81"/>
      <c r="LJA172" s="81"/>
      <c r="LJB172" s="81"/>
      <c r="LJC172" s="81"/>
      <c r="LJD172" s="81"/>
      <c r="LJE172" s="81"/>
      <c r="LJF172" s="81"/>
      <c r="LJG172" s="81"/>
      <c r="LJH172" s="81"/>
      <c r="LJI172" s="81"/>
      <c r="LJJ172" s="81"/>
      <c r="LJK172" s="81"/>
      <c r="LJL172" s="81"/>
      <c r="LJM172" s="81"/>
      <c r="LJN172" s="81"/>
      <c r="LJO172" s="81"/>
      <c r="LJP172" s="81"/>
      <c r="LJQ172" s="81"/>
      <c r="LJR172" s="81"/>
      <c r="LJS172" s="81"/>
      <c r="LJT172" s="81"/>
      <c r="LJU172" s="81"/>
      <c r="LJV172" s="81"/>
      <c r="LJW172" s="81"/>
      <c r="LJX172" s="81"/>
      <c r="LJY172" s="81"/>
      <c r="LJZ172" s="81"/>
      <c r="LKA172" s="81"/>
      <c r="LKB172" s="81"/>
      <c r="LKC172" s="81"/>
      <c r="LKD172" s="81"/>
      <c r="LKE172" s="81"/>
      <c r="LKF172" s="81"/>
      <c r="LKG172" s="81"/>
      <c r="LKH172" s="81"/>
      <c r="LKI172" s="81"/>
      <c r="LKJ172" s="81"/>
      <c r="LKK172" s="81"/>
      <c r="LKL172" s="81"/>
      <c r="LKM172" s="81"/>
      <c r="LKN172" s="81"/>
      <c r="LKO172" s="81"/>
      <c r="LKP172" s="81"/>
      <c r="LKQ172" s="81"/>
      <c r="LKR172" s="81"/>
      <c r="LKS172" s="81"/>
      <c r="LKT172" s="81"/>
      <c r="LKU172" s="81"/>
      <c r="LKV172" s="81"/>
      <c r="LKW172" s="81"/>
      <c r="LKX172" s="81"/>
      <c r="LKY172" s="81"/>
      <c r="LKZ172" s="81"/>
      <c r="LLA172" s="81"/>
      <c r="LLB172" s="81"/>
      <c r="LLC172" s="81"/>
      <c r="LLD172" s="81"/>
      <c r="LLE172" s="81"/>
      <c r="LLF172" s="81"/>
      <c r="LLG172" s="81"/>
      <c r="LLH172" s="81"/>
      <c r="LLI172" s="81"/>
      <c r="LLJ172" s="81"/>
      <c r="LLK172" s="81"/>
      <c r="LLL172" s="81"/>
      <c r="LLM172" s="81"/>
      <c r="LLN172" s="81"/>
      <c r="LLO172" s="81"/>
      <c r="LLP172" s="81"/>
      <c r="LLQ172" s="81"/>
      <c r="LLR172" s="81"/>
      <c r="LLS172" s="81"/>
      <c r="LLT172" s="81"/>
      <c r="LLU172" s="81"/>
      <c r="LLV172" s="81"/>
      <c r="LLW172" s="81"/>
      <c r="LLX172" s="81"/>
      <c r="LLY172" s="81"/>
      <c r="LLZ172" s="81"/>
      <c r="LMA172" s="81"/>
      <c r="LMB172" s="81"/>
      <c r="LMC172" s="81"/>
      <c r="LMD172" s="81"/>
      <c r="LME172" s="81"/>
      <c r="LMF172" s="81"/>
      <c r="LMG172" s="81"/>
      <c r="LMH172" s="81"/>
      <c r="LMI172" s="81"/>
      <c r="LMJ172" s="81"/>
      <c r="LMK172" s="81"/>
      <c r="LML172" s="81"/>
      <c r="LMM172" s="81"/>
      <c r="LMN172" s="81"/>
      <c r="LMO172" s="81"/>
      <c r="LMP172" s="81"/>
      <c r="LMQ172" s="81"/>
      <c r="LMR172" s="81"/>
      <c r="LMS172" s="81"/>
      <c r="LMT172" s="81"/>
      <c r="LMU172" s="81"/>
      <c r="LMV172" s="81"/>
      <c r="LMW172" s="81"/>
      <c r="LMX172" s="81"/>
      <c r="LMY172" s="81"/>
      <c r="LMZ172" s="81"/>
      <c r="LNA172" s="81"/>
      <c r="LNB172" s="81"/>
      <c r="LNC172" s="81"/>
      <c r="LND172" s="81"/>
      <c r="LNE172" s="81"/>
      <c r="LNF172" s="81"/>
      <c r="LNG172" s="81"/>
      <c r="LNH172" s="81"/>
      <c r="LNI172" s="81"/>
      <c r="LNJ172" s="81"/>
      <c r="LNK172" s="81"/>
      <c r="LNL172" s="81"/>
      <c r="LNM172" s="81"/>
      <c r="LNN172" s="81"/>
      <c r="LNO172" s="81"/>
      <c r="LNP172" s="81"/>
      <c r="LNQ172" s="81"/>
      <c r="LNR172" s="81"/>
      <c r="LNS172" s="81"/>
      <c r="LNT172" s="81"/>
      <c r="LNU172" s="81"/>
      <c r="LNV172" s="81"/>
      <c r="LNW172" s="81"/>
      <c r="LNX172" s="81"/>
      <c r="LNY172" s="81"/>
      <c r="LNZ172" s="81"/>
      <c r="LOA172" s="81"/>
      <c r="LOB172" s="81"/>
      <c r="LOC172" s="81"/>
      <c r="LOD172" s="81"/>
      <c r="LOE172" s="81"/>
      <c r="LOF172" s="81"/>
      <c r="LOG172" s="81"/>
      <c r="LOH172" s="81"/>
      <c r="LOI172" s="81"/>
      <c r="LOJ172" s="81"/>
      <c r="LOK172" s="81"/>
      <c r="LOL172" s="81"/>
      <c r="LOM172" s="81"/>
      <c r="LON172" s="81"/>
      <c r="LOO172" s="81"/>
      <c r="LOP172" s="81"/>
      <c r="LOQ172" s="81"/>
      <c r="LOR172" s="81"/>
      <c r="LOS172" s="81"/>
      <c r="LOT172" s="81"/>
      <c r="LOU172" s="81"/>
      <c r="LOV172" s="81"/>
      <c r="LOW172" s="81"/>
      <c r="LOX172" s="81"/>
      <c r="LOY172" s="81"/>
      <c r="LOZ172" s="81"/>
      <c r="LPA172" s="81"/>
      <c r="LPB172" s="81"/>
      <c r="LPC172" s="81"/>
      <c r="LPD172" s="81"/>
      <c r="LPE172" s="81"/>
      <c r="LPF172" s="81"/>
      <c r="LPG172" s="81"/>
      <c r="LPH172" s="81"/>
      <c r="LPI172" s="81"/>
      <c r="LPJ172" s="81"/>
      <c r="LPK172" s="81"/>
      <c r="LPL172" s="81"/>
      <c r="LPM172" s="81"/>
      <c r="LPN172" s="81"/>
      <c r="LPO172" s="81"/>
      <c r="LPP172" s="81"/>
      <c r="LPQ172" s="81"/>
      <c r="LPR172" s="81"/>
      <c r="LPS172" s="81"/>
      <c r="LPT172" s="81"/>
      <c r="LPU172" s="81"/>
      <c r="LPV172" s="81"/>
      <c r="LPW172" s="81"/>
      <c r="LPX172" s="81"/>
      <c r="LPY172" s="81"/>
      <c r="LPZ172" s="81"/>
      <c r="LQA172" s="81"/>
      <c r="LQB172" s="81"/>
      <c r="LQC172" s="81"/>
      <c r="LQD172" s="81"/>
      <c r="LQE172" s="81"/>
      <c r="LQF172" s="81"/>
      <c r="LQG172" s="81"/>
      <c r="LQH172" s="81"/>
      <c r="LQI172" s="81"/>
      <c r="LQJ172" s="81"/>
      <c r="LQK172" s="81"/>
      <c r="LQL172" s="81"/>
      <c r="LQM172" s="81"/>
      <c r="LQN172" s="81"/>
      <c r="LQO172" s="81"/>
      <c r="LQP172" s="81"/>
      <c r="LQQ172" s="81"/>
      <c r="LQR172" s="81"/>
      <c r="LQS172" s="81"/>
      <c r="LQT172" s="81"/>
      <c r="LQU172" s="81"/>
      <c r="LQV172" s="81"/>
      <c r="LQW172" s="81"/>
      <c r="LQX172" s="81"/>
      <c r="LQY172" s="81"/>
      <c r="LQZ172" s="81"/>
      <c r="LRA172" s="81"/>
      <c r="LRB172" s="81"/>
      <c r="LRC172" s="81"/>
      <c r="LRD172" s="81"/>
      <c r="LRE172" s="81"/>
      <c r="LRF172" s="81"/>
      <c r="LRG172" s="81"/>
      <c r="LRH172" s="81"/>
      <c r="LRI172" s="81"/>
      <c r="LRJ172" s="81"/>
      <c r="LRK172" s="81"/>
      <c r="LRL172" s="81"/>
      <c r="LRM172" s="81"/>
      <c r="LRN172" s="81"/>
      <c r="LRO172" s="81"/>
      <c r="LRP172" s="81"/>
      <c r="LRQ172" s="81"/>
      <c r="LRR172" s="81"/>
      <c r="LRS172" s="81"/>
      <c r="LRT172" s="81"/>
      <c r="LRU172" s="81"/>
      <c r="LRV172" s="81"/>
      <c r="LRW172" s="81"/>
      <c r="LRX172" s="81"/>
      <c r="LRY172" s="81"/>
      <c r="LRZ172" s="81"/>
      <c r="LSA172" s="81"/>
      <c r="LSB172" s="81"/>
      <c r="LSC172" s="81"/>
      <c r="LSD172" s="81"/>
      <c r="LSE172" s="81"/>
      <c r="LSF172" s="81"/>
      <c r="LSG172" s="81"/>
      <c r="LSH172" s="81"/>
      <c r="LSI172" s="81"/>
      <c r="LSJ172" s="81"/>
      <c r="LSK172" s="81"/>
      <c r="LSL172" s="81"/>
      <c r="LSM172" s="81"/>
      <c r="LSN172" s="81"/>
      <c r="LSO172" s="81"/>
      <c r="LSP172" s="81"/>
      <c r="LSQ172" s="81"/>
      <c r="LSR172" s="81"/>
      <c r="LSS172" s="81"/>
      <c r="LST172" s="81"/>
      <c r="LSU172" s="81"/>
      <c r="LSV172" s="81"/>
      <c r="LSW172" s="81"/>
      <c r="LSX172" s="81"/>
      <c r="LSY172" s="81"/>
      <c r="LSZ172" s="81"/>
      <c r="LTA172" s="81"/>
      <c r="LTB172" s="81"/>
      <c r="LTC172" s="81"/>
      <c r="LTD172" s="81"/>
      <c r="LTE172" s="81"/>
      <c r="LTF172" s="81"/>
      <c r="LTG172" s="81"/>
      <c r="LTH172" s="81"/>
      <c r="LTI172" s="81"/>
      <c r="LTJ172" s="81"/>
      <c r="LTK172" s="81"/>
      <c r="LTL172" s="81"/>
      <c r="LTM172" s="81"/>
      <c r="LTN172" s="81"/>
      <c r="LTO172" s="81"/>
      <c r="LTP172" s="81"/>
      <c r="LTQ172" s="81"/>
      <c r="LTR172" s="81"/>
      <c r="LTS172" s="81"/>
      <c r="LTT172" s="81"/>
      <c r="LTU172" s="81"/>
      <c r="LTV172" s="81"/>
      <c r="LTW172" s="81"/>
      <c r="LTX172" s="81"/>
      <c r="LTY172" s="81"/>
      <c r="LTZ172" s="81"/>
      <c r="LUA172" s="81"/>
      <c r="LUB172" s="81"/>
      <c r="LUC172" s="81"/>
      <c r="LUD172" s="81"/>
      <c r="LUE172" s="81"/>
      <c r="LUF172" s="81"/>
      <c r="LUG172" s="81"/>
      <c r="LUH172" s="81"/>
      <c r="LUI172" s="81"/>
      <c r="LUJ172" s="81"/>
      <c r="LUK172" s="81"/>
      <c r="LUL172" s="81"/>
      <c r="LUM172" s="81"/>
      <c r="LUN172" s="81"/>
      <c r="LUO172" s="81"/>
      <c r="LUP172" s="81"/>
      <c r="LUQ172" s="81"/>
      <c r="LUR172" s="81"/>
      <c r="LUS172" s="81"/>
      <c r="LUT172" s="81"/>
      <c r="LUU172" s="81"/>
      <c r="LUV172" s="81"/>
      <c r="LUW172" s="81"/>
      <c r="LUX172" s="81"/>
      <c r="LUY172" s="81"/>
      <c r="LUZ172" s="81"/>
      <c r="LVA172" s="81"/>
      <c r="LVB172" s="81"/>
      <c r="LVC172" s="81"/>
      <c r="LVD172" s="81"/>
      <c r="LVE172" s="81"/>
      <c r="LVF172" s="81"/>
      <c r="LVG172" s="81"/>
      <c r="LVH172" s="81"/>
      <c r="LVI172" s="81"/>
      <c r="LVJ172" s="81"/>
      <c r="LVK172" s="81"/>
      <c r="LVL172" s="81"/>
      <c r="LVM172" s="81"/>
      <c r="LVN172" s="81"/>
      <c r="LVO172" s="81"/>
      <c r="LVP172" s="81"/>
      <c r="LVQ172" s="81"/>
      <c r="LVR172" s="81"/>
      <c r="LVS172" s="81"/>
      <c r="LVT172" s="81"/>
      <c r="LVU172" s="81"/>
      <c r="LVV172" s="81"/>
      <c r="LVW172" s="81"/>
      <c r="LVX172" s="81"/>
      <c r="LVY172" s="81"/>
      <c r="LVZ172" s="81"/>
      <c r="LWA172" s="81"/>
      <c r="LWB172" s="81"/>
      <c r="LWC172" s="81"/>
      <c r="LWD172" s="81"/>
      <c r="LWE172" s="81"/>
      <c r="LWF172" s="81"/>
      <c r="LWG172" s="81"/>
      <c r="LWH172" s="81"/>
      <c r="LWI172" s="81"/>
      <c r="LWJ172" s="81"/>
      <c r="LWK172" s="81"/>
      <c r="LWL172" s="81"/>
      <c r="LWM172" s="81"/>
      <c r="LWN172" s="81"/>
      <c r="LWO172" s="81"/>
      <c r="LWP172" s="81"/>
      <c r="LWQ172" s="81"/>
      <c r="LWR172" s="81"/>
      <c r="LWS172" s="81"/>
      <c r="LWT172" s="81"/>
      <c r="LWU172" s="81"/>
      <c r="LWV172" s="81"/>
      <c r="LWW172" s="81"/>
      <c r="LWX172" s="81"/>
      <c r="LWY172" s="81"/>
      <c r="LWZ172" s="81"/>
      <c r="LXA172" s="81"/>
      <c r="LXB172" s="81"/>
      <c r="LXC172" s="81"/>
      <c r="LXD172" s="81"/>
      <c r="LXE172" s="81"/>
      <c r="LXF172" s="81"/>
      <c r="LXG172" s="81"/>
      <c r="LXH172" s="81"/>
      <c r="LXI172" s="81"/>
      <c r="LXJ172" s="81"/>
      <c r="LXK172" s="81"/>
      <c r="LXL172" s="81"/>
      <c r="LXM172" s="81"/>
      <c r="LXN172" s="81"/>
      <c r="LXO172" s="81"/>
      <c r="LXP172" s="81"/>
      <c r="LXQ172" s="81"/>
      <c r="LXR172" s="81"/>
      <c r="LXS172" s="81"/>
      <c r="LXT172" s="81"/>
      <c r="LXU172" s="81"/>
      <c r="LXV172" s="81"/>
      <c r="LXW172" s="81"/>
      <c r="LXX172" s="81"/>
      <c r="LXY172" s="81"/>
      <c r="LXZ172" s="81"/>
      <c r="LYA172" s="81"/>
      <c r="LYB172" s="81"/>
      <c r="LYC172" s="81"/>
      <c r="LYD172" s="81"/>
      <c r="LYE172" s="81"/>
      <c r="LYF172" s="81"/>
      <c r="LYG172" s="81"/>
      <c r="LYH172" s="81"/>
      <c r="LYI172" s="81"/>
      <c r="LYJ172" s="81"/>
      <c r="LYK172" s="81"/>
      <c r="LYL172" s="81"/>
      <c r="LYM172" s="81"/>
      <c r="LYN172" s="81"/>
      <c r="LYO172" s="81"/>
      <c r="LYP172" s="81"/>
      <c r="LYQ172" s="81"/>
      <c r="LYR172" s="81"/>
      <c r="LYS172" s="81"/>
      <c r="LYT172" s="81"/>
      <c r="LYU172" s="81"/>
      <c r="LYV172" s="81"/>
      <c r="LYW172" s="81"/>
      <c r="LYX172" s="81"/>
      <c r="LYY172" s="81"/>
      <c r="LYZ172" s="81"/>
      <c r="LZA172" s="81"/>
      <c r="LZB172" s="81"/>
      <c r="LZC172" s="81"/>
      <c r="LZD172" s="81"/>
      <c r="LZE172" s="81"/>
      <c r="LZF172" s="81"/>
      <c r="LZG172" s="81"/>
      <c r="LZH172" s="81"/>
      <c r="LZI172" s="81"/>
      <c r="LZJ172" s="81"/>
      <c r="LZK172" s="81"/>
      <c r="LZL172" s="81"/>
      <c r="LZM172" s="81"/>
      <c r="LZN172" s="81"/>
      <c r="LZO172" s="81"/>
      <c r="LZP172" s="81"/>
      <c r="LZQ172" s="81"/>
      <c r="LZR172" s="81"/>
      <c r="LZS172" s="81"/>
      <c r="LZT172" s="81"/>
      <c r="LZU172" s="81"/>
      <c r="LZV172" s="81"/>
      <c r="LZW172" s="81"/>
      <c r="LZX172" s="81"/>
      <c r="LZY172" s="81"/>
      <c r="LZZ172" s="81"/>
      <c r="MAA172" s="81"/>
      <c r="MAB172" s="81"/>
      <c r="MAC172" s="81"/>
      <c r="MAD172" s="81"/>
      <c r="MAE172" s="81"/>
      <c r="MAF172" s="81"/>
      <c r="MAG172" s="81"/>
      <c r="MAH172" s="81"/>
      <c r="MAI172" s="81"/>
      <c r="MAJ172" s="81"/>
      <c r="MAK172" s="81"/>
      <c r="MAL172" s="81"/>
      <c r="MAM172" s="81"/>
      <c r="MAN172" s="81"/>
      <c r="MAO172" s="81"/>
      <c r="MAP172" s="81"/>
      <c r="MAQ172" s="81"/>
      <c r="MAR172" s="81"/>
      <c r="MAS172" s="81"/>
      <c r="MAT172" s="81"/>
      <c r="MAU172" s="81"/>
      <c r="MAV172" s="81"/>
      <c r="MAW172" s="81"/>
      <c r="MAX172" s="81"/>
      <c r="MAY172" s="81"/>
      <c r="MAZ172" s="81"/>
      <c r="MBA172" s="81"/>
      <c r="MBB172" s="81"/>
      <c r="MBC172" s="81"/>
      <c r="MBD172" s="81"/>
      <c r="MBE172" s="81"/>
      <c r="MBF172" s="81"/>
      <c r="MBG172" s="81"/>
      <c r="MBH172" s="81"/>
      <c r="MBI172" s="81"/>
      <c r="MBJ172" s="81"/>
      <c r="MBK172" s="81"/>
      <c r="MBL172" s="81"/>
      <c r="MBM172" s="81"/>
      <c r="MBN172" s="81"/>
      <c r="MBO172" s="81"/>
      <c r="MBP172" s="81"/>
      <c r="MBQ172" s="81"/>
      <c r="MBR172" s="81"/>
      <c r="MBS172" s="81"/>
      <c r="MBT172" s="81"/>
      <c r="MBU172" s="81"/>
      <c r="MBV172" s="81"/>
      <c r="MBW172" s="81"/>
      <c r="MBX172" s="81"/>
      <c r="MBY172" s="81"/>
      <c r="MBZ172" s="81"/>
      <c r="MCA172" s="81"/>
      <c r="MCB172" s="81"/>
      <c r="MCC172" s="81"/>
      <c r="MCD172" s="81"/>
      <c r="MCE172" s="81"/>
      <c r="MCF172" s="81"/>
      <c r="MCG172" s="81"/>
      <c r="MCH172" s="81"/>
      <c r="MCI172" s="81"/>
      <c r="MCJ172" s="81"/>
      <c r="MCK172" s="81"/>
      <c r="MCL172" s="81"/>
      <c r="MCM172" s="81"/>
      <c r="MCN172" s="81"/>
      <c r="MCO172" s="81"/>
      <c r="MCP172" s="81"/>
      <c r="MCQ172" s="81"/>
      <c r="MCR172" s="81"/>
      <c r="MCS172" s="81"/>
      <c r="MCT172" s="81"/>
      <c r="MCU172" s="81"/>
      <c r="MCV172" s="81"/>
      <c r="MCW172" s="81"/>
      <c r="MCX172" s="81"/>
      <c r="MCY172" s="81"/>
      <c r="MCZ172" s="81"/>
      <c r="MDA172" s="81"/>
      <c r="MDB172" s="81"/>
      <c r="MDC172" s="81"/>
      <c r="MDD172" s="81"/>
      <c r="MDE172" s="81"/>
      <c r="MDF172" s="81"/>
      <c r="MDG172" s="81"/>
      <c r="MDH172" s="81"/>
      <c r="MDI172" s="81"/>
      <c r="MDJ172" s="81"/>
      <c r="MDK172" s="81"/>
      <c r="MDL172" s="81"/>
      <c r="MDM172" s="81"/>
      <c r="MDN172" s="81"/>
      <c r="MDO172" s="81"/>
      <c r="MDP172" s="81"/>
      <c r="MDQ172" s="81"/>
      <c r="MDR172" s="81"/>
      <c r="MDS172" s="81"/>
      <c r="MDT172" s="81"/>
      <c r="MDU172" s="81"/>
      <c r="MDV172" s="81"/>
      <c r="MDW172" s="81"/>
      <c r="MDX172" s="81"/>
      <c r="MDY172" s="81"/>
      <c r="MDZ172" s="81"/>
      <c r="MEA172" s="81"/>
      <c r="MEB172" s="81"/>
      <c r="MEC172" s="81"/>
      <c r="MED172" s="81"/>
      <c r="MEE172" s="81"/>
      <c r="MEF172" s="81"/>
      <c r="MEG172" s="81"/>
      <c r="MEH172" s="81"/>
      <c r="MEI172" s="81"/>
      <c r="MEJ172" s="81"/>
      <c r="MEK172" s="81"/>
      <c r="MEL172" s="81"/>
      <c r="MEM172" s="81"/>
      <c r="MEN172" s="81"/>
      <c r="MEO172" s="81"/>
      <c r="MEP172" s="81"/>
      <c r="MEQ172" s="81"/>
      <c r="MER172" s="81"/>
      <c r="MES172" s="81"/>
      <c r="MET172" s="81"/>
      <c r="MEU172" s="81"/>
      <c r="MEV172" s="81"/>
      <c r="MEW172" s="81"/>
      <c r="MEX172" s="81"/>
      <c r="MEY172" s="81"/>
      <c r="MEZ172" s="81"/>
      <c r="MFA172" s="81"/>
      <c r="MFB172" s="81"/>
      <c r="MFC172" s="81"/>
      <c r="MFD172" s="81"/>
      <c r="MFE172" s="81"/>
      <c r="MFF172" s="81"/>
      <c r="MFG172" s="81"/>
      <c r="MFH172" s="81"/>
      <c r="MFI172" s="81"/>
      <c r="MFJ172" s="81"/>
      <c r="MFK172" s="81"/>
      <c r="MFL172" s="81"/>
      <c r="MFM172" s="81"/>
      <c r="MFN172" s="81"/>
      <c r="MFO172" s="81"/>
      <c r="MFP172" s="81"/>
      <c r="MFQ172" s="81"/>
      <c r="MFR172" s="81"/>
      <c r="MFS172" s="81"/>
      <c r="MFT172" s="81"/>
      <c r="MFU172" s="81"/>
      <c r="MFV172" s="81"/>
      <c r="MFW172" s="81"/>
      <c r="MFX172" s="81"/>
      <c r="MFY172" s="81"/>
      <c r="MFZ172" s="81"/>
      <c r="MGA172" s="81"/>
      <c r="MGB172" s="81"/>
      <c r="MGC172" s="81"/>
      <c r="MGD172" s="81"/>
      <c r="MGE172" s="81"/>
      <c r="MGF172" s="81"/>
      <c r="MGG172" s="81"/>
      <c r="MGH172" s="81"/>
      <c r="MGI172" s="81"/>
      <c r="MGJ172" s="81"/>
      <c r="MGK172" s="81"/>
      <c r="MGL172" s="81"/>
      <c r="MGM172" s="81"/>
      <c r="MGN172" s="81"/>
      <c r="MGO172" s="81"/>
      <c r="MGP172" s="81"/>
      <c r="MGQ172" s="81"/>
      <c r="MGR172" s="81"/>
      <c r="MGS172" s="81"/>
      <c r="MGT172" s="81"/>
      <c r="MGU172" s="81"/>
      <c r="MGV172" s="81"/>
      <c r="MGW172" s="81"/>
      <c r="MGX172" s="81"/>
      <c r="MGY172" s="81"/>
      <c r="MGZ172" s="81"/>
      <c r="MHA172" s="81"/>
      <c r="MHB172" s="81"/>
      <c r="MHC172" s="81"/>
      <c r="MHD172" s="81"/>
      <c r="MHE172" s="81"/>
      <c r="MHF172" s="81"/>
      <c r="MHG172" s="81"/>
      <c r="MHH172" s="81"/>
      <c r="MHI172" s="81"/>
      <c r="MHJ172" s="81"/>
      <c r="MHK172" s="81"/>
      <c r="MHL172" s="81"/>
      <c r="MHM172" s="81"/>
      <c r="MHN172" s="81"/>
      <c r="MHO172" s="81"/>
      <c r="MHP172" s="81"/>
      <c r="MHQ172" s="81"/>
      <c r="MHR172" s="81"/>
      <c r="MHS172" s="81"/>
      <c r="MHT172" s="81"/>
      <c r="MHU172" s="81"/>
      <c r="MHV172" s="81"/>
      <c r="MHW172" s="81"/>
      <c r="MHX172" s="81"/>
      <c r="MHY172" s="81"/>
      <c r="MHZ172" s="81"/>
      <c r="MIA172" s="81"/>
      <c r="MIB172" s="81"/>
      <c r="MIC172" s="81"/>
      <c r="MID172" s="81"/>
      <c r="MIE172" s="81"/>
      <c r="MIF172" s="81"/>
      <c r="MIG172" s="81"/>
      <c r="MIH172" s="81"/>
      <c r="MII172" s="81"/>
      <c r="MIJ172" s="81"/>
      <c r="MIK172" s="81"/>
      <c r="MIL172" s="81"/>
      <c r="MIM172" s="81"/>
      <c r="MIN172" s="81"/>
      <c r="MIO172" s="81"/>
      <c r="MIP172" s="81"/>
      <c r="MIQ172" s="81"/>
      <c r="MIR172" s="81"/>
      <c r="MIS172" s="81"/>
      <c r="MIT172" s="81"/>
      <c r="MIU172" s="81"/>
      <c r="MIV172" s="81"/>
      <c r="MIW172" s="81"/>
      <c r="MIX172" s="81"/>
      <c r="MIY172" s="81"/>
      <c r="MIZ172" s="81"/>
      <c r="MJA172" s="81"/>
      <c r="MJB172" s="81"/>
      <c r="MJC172" s="81"/>
      <c r="MJD172" s="81"/>
      <c r="MJE172" s="81"/>
      <c r="MJF172" s="81"/>
      <c r="MJG172" s="81"/>
      <c r="MJH172" s="81"/>
      <c r="MJI172" s="81"/>
      <c r="MJJ172" s="81"/>
      <c r="MJK172" s="81"/>
      <c r="MJL172" s="81"/>
      <c r="MJM172" s="81"/>
      <c r="MJN172" s="81"/>
      <c r="MJO172" s="81"/>
      <c r="MJP172" s="81"/>
      <c r="MJQ172" s="81"/>
      <c r="MJR172" s="81"/>
      <c r="MJS172" s="81"/>
      <c r="MJT172" s="81"/>
      <c r="MJU172" s="81"/>
      <c r="MJV172" s="81"/>
      <c r="MJW172" s="81"/>
      <c r="MJX172" s="81"/>
      <c r="MJY172" s="81"/>
      <c r="MJZ172" s="81"/>
      <c r="MKA172" s="81"/>
      <c r="MKB172" s="81"/>
      <c r="MKC172" s="81"/>
      <c r="MKD172" s="81"/>
      <c r="MKE172" s="81"/>
      <c r="MKF172" s="81"/>
      <c r="MKG172" s="81"/>
      <c r="MKH172" s="81"/>
      <c r="MKI172" s="81"/>
      <c r="MKJ172" s="81"/>
      <c r="MKK172" s="81"/>
      <c r="MKL172" s="81"/>
      <c r="MKM172" s="81"/>
      <c r="MKN172" s="81"/>
      <c r="MKO172" s="81"/>
      <c r="MKP172" s="81"/>
      <c r="MKQ172" s="81"/>
      <c r="MKR172" s="81"/>
      <c r="MKS172" s="81"/>
      <c r="MKT172" s="81"/>
      <c r="MKU172" s="81"/>
      <c r="MKV172" s="81"/>
      <c r="MKW172" s="81"/>
      <c r="MKX172" s="81"/>
      <c r="MKY172" s="81"/>
      <c r="MKZ172" s="81"/>
      <c r="MLA172" s="81"/>
      <c r="MLB172" s="81"/>
      <c r="MLC172" s="81"/>
      <c r="MLD172" s="81"/>
      <c r="MLE172" s="81"/>
      <c r="MLF172" s="81"/>
      <c r="MLG172" s="81"/>
      <c r="MLH172" s="81"/>
      <c r="MLI172" s="81"/>
      <c r="MLJ172" s="81"/>
      <c r="MLK172" s="81"/>
      <c r="MLL172" s="81"/>
      <c r="MLM172" s="81"/>
      <c r="MLN172" s="81"/>
      <c r="MLO172" s="81"/>
      <c r="MLP172" s="81"/>
      <c r="MLQ172" s="81"/>
      <c r="MLR172" s="81"/>
      <c r="MLS172" s="81"/>
      <c r="MLT172" s="81"/>
      <c r="MLU172" s="81"/>
      <c r="MLV172" s="81"/>
      <c r="MLW172" s="81"/>
      <c r="MLX172" s="81"/>
      <c r="MLY172" s="81"/>
      <c r="MLZ172" s="81"/>
      <c r="MMA172" s="81"/>
      <c r="MMB172" s="81"/>
      <c r="MMC172" s="81"/>
      <c r="MMD172" s="81"/>
      <c r="MME172" s="81"/>
      <c r="MMF172" s="81"/>
      <c r="MMG172" s="81"/>
      <c r="MMH172" s="81"/>
      <c r="MMI172" s="81"/>
      <c r="MMJ172" s="81"/>
      <c r="MMK172" s="81"/>
      <c r="MML172" s="81"/>
      <c r="MMM172" s="81"/>
      <c r="MMN172" s="81"/>
      <c r="MMO172" s="81"/>
      <c r="MMP172" s="81"/>
      <c r="MMQ172" s="81"/>
      <c r="MMR172" s="81"/>
      <c r="MMS172" s="81"/>
      <c r="MMT172" s="81"/>
      <c r="MMU172" s="81"/>
      <c r="MMV172" s="81"/>
      <c r="MMW172" s="81"/>
      <c r="MMX172" s="81"/>
      <c r="MMY172" s="81"/>
      <c r="MMZ172" s="81"/>
      <c r="MNA172" s="81"/>
      <c r="MNB172" s="81"/>
      <c r="MNC172" s="81"/>
      <c r="MND172" s="81"/>
      <c r="MNE172" s="81"/>
      <c r="MNF172" s="81"/>
      <c r="MNG172" s="81"/>
      <c r="MNH172" s="81"/>
      <c r="MNI172" s="81"/>
      <c r="MNJ172" s="81"/>
      <c r="MNK172" s="81"/>
      <c r="MNL172" s="81"/>
      <c r="MNM172" s="81"/>
      <c r="MNN172" s="81"/>
      <c r="MNO172" s="81"/>
      <c r="MNP172" s="81"/>
      <c r="MNQ172" s="81"/>
      <c r="MNR172" s="81"/>
      <c r="MNS172" s="81"/>
      <c r="MNT172" s="81"/>
      <c r="MNU172" s="81"/>
      <c r="MNV172" s="81"/>
      <c r="MNW172" s="81"/>
      <c r="MNX172" s="81"/>
      <c r="MNY172" s="81"/>
      <c r="MNZ172" s="81"/>
      <c r="MOA172" s="81"/>
      <c r="MOB172" s="81"/>
      <c r="MOC172" s="81"/>
      <c r="MOD172" s="81"/>
      <c r="MOE172" s="81"/>
      <c r="MOF172" s="81"/>
      <c r="MOG172" s="81"/>
      <c r="MOH172" s="81"/>
      <c r="MOI172" s="81"/>
      <c r="MOJ172" s="81"/>
      <c r="MOK172" s="81"/>
      <c r="MOL172" s="81"/>
      <c r="MOM172" s="81"/>
      <c r="MON172" s="81"/>
      <c r="MOO172" s="81"/>
      <c r="MOP172" s="81"/>
      <c r="MOQ172" s="81"/>
      <c r="MOR172" s="81"/>
      <c r="MOS172" s="81"/>
      <c r="MOT172" s="81"/>
      <c r="MOU172" s="81"/>
      <c r="MOV172" s="81"/>
      <c r="MOW172" s="81"/>
      <c r="MOX172" s="81"/>
      <c r="MOY172" s="81"/>
      <c r="MOZ172" s="81"/>
      <c r="MPA172" s="81"/>
      <c r="MPB172" s="81"/>
      <c r="MPC172" s="81"/>
      <c r="MPD172" s="81"/>
      <c r="MPE172" s="81"/>
      <c r="MPF172" s="81"/>
      <c r="MPG172" s="81"/>
      <c r="MPH172" s="81"/>
      <c r="MPI172" s="81"/>
      <c r="MPJ172" s="81"/>
      <c r="MPK172" s="81"/>
      <c r="MPL172" s="81"/>
      <c r="MPM172" s="81"/>
      <c r="MPN172" s="81"/>
      <c r="MPO172" s="81"/>
      <c r="MPP172" s="81"/>
      <c r="MPQ172" s="81"/>
      <c r="MPR172" s="81"/>
      <c r="MPS172" s="81"/>
      <c r="MPT172" s="81"/>
      <c r="MPU172" s="81"/>
      <c r="MPV172" s="81"/>
      <c r="MPW172" s="81"/>
      <c r="MPX172" s="81"/>
      <c r="MPY172" s="81"/>
      <c r="MPZ172" s="81"/>
      <c r="MQA172" s="81"/>
      <c r="MQB172" s="81"/>
      <c r="MQC172" s="81"/>
      <c r="MQD172" s="81"/>
      <c r="MQE172" s="81"/>
      <c r="MQF172" s="81"/>
      <c r="MQG172" s="81"/>
      <c r="MQH172" s="81"/>
      <c r="MQI172" s="81"/>
      <c r="MQJ172" s="81"/>
      <c r="MQK172" s="81"/>
      <c r="MQL172" s="81"/>
      <c r="MQM172" s="81"/>
      <c r="MQN172" s="81"/>
      <c r="MQO172" s="81"/>
      <c r="MQP172" s="81"/>
      <c r="MQQ172" s="81"/>
      <c r="MQR172" s="81"/>
      <c r="MQS172" s="81"/>
      <c r="MQT172" s="81"/>
      <c r="MQU172" s="81"/>
      <c r="MQV172" s="81"/>
      <c r="MQW172" s="81"/>
      <c r="MQX172" s="81"/>
      <c r="MQY172" s="81"/>
      <c r="MQZ172" s="81"/>
      <c r="MRA172" s="81"/>
      <c r="MRB172" s="81"/>
      <c r="MRC172" s="81"/>
      <c r="MRD172" s="81"/>
      <c r="MRE172" s="81"/>
      <c r="MRF172" s="81"/>
      <c r="MRG172" s="81"/>
      <c r="MRH172" s="81"/>
      <c r="MRI172" s="81"/>
      <c r="MRJ172" s="81"/>
      <c r="MRK172" s="81"/>
      <c r="MRL172" s="81"/>
      <c r="MRM172" s="81"/>
      <c r="MRN172" s="81"/>
      <c r="MRO172" s="81"/>
      <c r="MRP172" s="81"/>
      <c r="MRQ172" s="81"/>
      <c r="MRR172" s="81"/>
      <c r="MRS172" s="81"/>
      <c r="MRT172" s="81"/>
      <c r="MRU172" s="81"/>
      <c r="MRV172" s="81"/>
      <c r="MRW172" s="81"/>
      <c r="MRX172" s="81"/>
      <c r="MRY172" s="81"/>
      <c r="MRZ172" s="81"/>
      <c r="MSA172" s="81"/>
      <c r="MSB172" s="81"/>
      <c r="MSC172" s="81"/>
      <c r="MSD172" s="81"/>
      <c r="MSE172" s="81"/>
      <c r="MSF172" s="81"/>
      <c r="MSG172" s="81"/>
      <c r="MSH172" s="81"/>
      <c r="MSI172" s="81"/>
      <c r="MSJ172" s="81"/>
      <c r="MSK172" s="81"/>
      <c r="MSL172" s="81"/>
      <c r="MSM172" s="81"/>
      <c r="MSN172" s="81"/>
      <c r="MSO172" s="81"/>
      <c r="MSP172" s="81"/>
      <c r="MSQ172" s="81"/>
      <c r="MSR172" s="81"/>
      <c r="MSS172" s="81"/>
      <c r="MST172" s="81"/>
      <c r="MSU172" s="81"/>
      <c r="MSV172" s="81"/>
      <c r="MSW172" s="81"/>
      <c r="MSX172" s="81"/>
      <c r="MSY172" s="81"/>
      <c r="MSZ172" s="81"/>
      <c r="MTA172" s="81"/>
      <c r="MTB172" s="81"/>
      <c r="MTC172" s="81"/>
      <c r="MTD172" s="81"/>
      <c r="MTE172" s="81"/>
      <c r="MTF172" s="81"/>
      <c r="MTG172" s="81"/>
      <c r="MTH172" s="81"/>
      <c r="MTI172" s="81"/>
      <c r="MTJ172" s="81"/>
      <c r="MTK172" s="81"/>
      <c r="MTL172" s="81"/>
      <c r="MTM172" s="81"/>
      <c r="MTN172" s="81"/>
      <c r="MTO172" s="81"/>
      <c r="MTP172" s="81"/>
      <c r="MTQ172" s="81"/>
      <c r="MTR172" s="81"/>
      <c r="MTS172" s="81"/>
      <c r="MTT172" s="81"/>
      <c r="MTU172" s="81"/>
      <c r="MTV172" s="81"/>
      <c r="MTW172" s="81"/>
      <c r="MTX172" s="81"/>
      <c r="MTY172" s="81"/>
      <c r="MTZ172" s="81"/>
      <c r="MUA172" s="81"/>
      <c r="MUB172" s="81"/>
      <c r="MUC172" s="81"/>
      <c r="MUD172" s="81"/>
      <c r="MUE172" s="81"/>
      <c r="MUF172" s="81"/>
      <c r="MUG172" s="81"/>
      <c r="MUH172" s="81"/>
      <c r="MUI172" s="81"/>
      <c r="MUJ172" s="81"/>
      <c r="MUK172" s="81"/>
      <c r="MUL172" s="81"/>
      <c r="MUM172" s="81"/>
      <c r="MUN172" s="81"/>
      <c r="MUO172" s="81"/>
      <c r="MUP172" s="81"/>
      <c r="MUQ172" s="81"/>
      <c r="MUR172" s="81"/>
      <c r="MUS172" s="81"/>
      <c r="MUT172" s="81"/>
      <c r="MUU172" s="81"/>
      <c r="MUV172" s="81"/>
      <c r="MUW172" s="81"/>
      <c r="MUX172" s="81"/>
      <c r="MUY172" s="81"/>
      <c r="MUZ172" s="81"/>
      <c r="MVA172" s="81"/>
      <c r="MVB172" s="81"/>
      <c r="MVC172" s="81"/>
      <c r="MVD172" s="81"/>
      <c r="MVE172" s="81"/>
      <c r="MVF172" s="81"/>
      <c r="MVG172" s="81"/>
      <c r="MVH172" s="81"/>
      <c r="MVI172" s="81"/>
      <c r="MVJ172" s="81"/>
      <c r="MVK172" s="81"/>
      <c r="MVL172" s="81"/>
      <c r="MVM172" s="81"/>
      <c r="MVN172" s="81"/>
      <c r="MVO172" s="81"/>
      <c r="MVP172" s="81"/>
      <c r="MVQ172" s="81"/>
      <c r="MVR172" s="81"/>
      <c r="MVS172" s="81"/>
      <c r="MVT172" s="81"/>
      <c r="MVU172" s="81"/>
      <c r="MVV172" s="81"/>
      <c r="MVW172" s="81"/>
      <c r="MVX172" s="81"/>
      <c r="MVY172" s="81"/>
      <c r="MVZ172" s="81"/>
      <c r="MWA172" s="81"/>
      <c r="MWB172" s="81"/>
      <c r="MWC172" s="81"/>
      <c r="MWD172" s="81"/>
      <c r="MWE172" s="81"/>
      <c r="MWF172" s="81"/>
      <c r="MWG172" s="81"/>
      <c r="MWH172" s="81"/>
      <c r="MWI172" s="81"/>
      <c r="MWJ172" s="81"/>
      <c r="MWK172" s="81"/>
      <c r="MWL172" s="81"/>
      <c r="MWM172" s="81"/>
      <c r="MWN172" s="81"/>
      <c r="MWO172" s="81"/>
      <c r="MWP172" s="81"/>
      <c r="MWQ172" s="81"/>
      <c r="MWR172" s="81"/>
      <c r="MWS172" s="81"/>
      <c r="MWT172" s="81"/>
      <c r="MWU172" s="81"/>
      <c r="MWV172" s="81"/>
      <c r="MWW172" s="81"/>
      <c r="MWX172" s="81"/>
      <c r="MWY172" s="81"/>
      <c r="MWZ172" s="81"/>
      <c r="MXA172" s="81"/>
      <c r="MXB172" s="81"/>
      <c r="MXC172" s="81"/>
      <c r="MXD172" s="81"/>
      <c r="MXE172" s="81"/>
      <c r="MXF172" s="81"/>
      <c r="MXG172" s="81"/>
      <c r="MXH172" s="81"/>
      <c r="MXI172" s="81"/>
      <c r="MXJ172" s="81"/>
      <c r="MXK172" s="81"/>
      <c r="MXL172" s="81"/>
      <c r="MXM172" s="81"/>
      <c r="MXN172" s="81"/>
      <c r="MXO172" s="81"/>
      <c r="MXP172" s="81"/>
      <c r="MXQ172" s="81"/>
      <c r="MXR172" s="81"/>
      <c r="MXS172" s="81"/>
      <c r="MXT172" s="81"/>
      <c r="MXU172" s="81"/>
      <c r="MXV172" s="81"/>
      <c r="MXW172" s="81"/>
      <c r="MXX172" s="81"/>
      <c r="MXY172" s="81"/>
      <c r="MXZ172" s="81"/>
      <c r="MYA172" s="81"/>
      <c r="MYB172" s="81"/>
      <c r="MYC172" s="81"/>
      <c r="MYD172" s="81"/>
      <c r="MYE172" s="81"/>
      <c r="MYF172" s="81"/>
      <c r="MYG172" s="81"/>
      <c r="MYH172" s="81"/>
      <c r="MYI172" s="81"/>
      <c r="MYJ172" s="81"/>
      <c r="MYK172" s="81"/>
      <c r="MYL172" s="81"/>
      <c r="MYM172" s="81"/>
      <c r="MYN172" s="81"/>
      <c r="MYO172" s="81"/>
      <c r="MYP172" s="81"/>
      <c r="MYQ172" s="81"/>
      <c r="MYR172" s="81"/>
      <c r="MYS172" s="81"/>
      <c r="MYT172" s="81"/>
      <c r="MYU172" s="81"/>
      <c r="MYV172" s="81"/>
      <c r="MYW172" s="81"/>
      <c r="MYX172" s="81"/>
      <c r="MYY172" s="81"/>
      <c r="MYZ172" s="81"/>
      <c r="MZA172" s="81"/>
      <c r="MZB172" s="81"/>
      <c r="MZC172" s="81"/>
      <c r="MZD172" s="81"/>
      <c r="MZE172" s="81"/>
      <c r="MZF172" s="81"/>
      <c r="MZG172" s="81"/>
      <c r="MZH172" s="81"/>
      <c r="MZI172" s="81"/>
      <c r="MZJ172" s="81"/>
      <c r="MZK172" s="81"/>
      <c r="MZL172" s="81"/>
      <c r="MZM172" s="81"/>
      <c r="MZN172" s="81"/>
      <c r="MZO172" s="81"/>
      <c r="MZP172" s="81"/>
      <c r="MZQ172" s="81"/>
      <c r="MZR172" s="81"/>
      <c r="MZS172" s="81"/>
      <c r="MZT172" s="81"/>
      <c r="MZU172" s="81"/>
      <c r="MZV172" s="81"/>
      <c r="MZW172" s="81"/>
      <c r="MZX172" s="81"/>
      <c r="MZY172" s="81"/>
      <c r="MZZ172" s="81"/>
      <c r="NAA172" s="81"/>
      <c r="NAB172" s="81"/>
      <c r="NAC172" s="81"/>
      <c r="NAD172" s="81"/>
      <c r="NAE172" s="81"/>
      <c r="NAF172" s="81"/>
      <c r="NAG172" s="81"/>
      <c r="NAH172" s="81"/>
      <c r="NAI172" s="81"/>
      <c r="NAJ172" s="81"/>
      <c r="NAK172" s="81"/>
      <c r="NAL172" s="81"/>
      <c r="NAM172" s="81"/>
      <c r="NAN172" s="81"/>
      <c r="NAO172" s="81"/>
      <c r="NAP172" s="81"/>
      <c r="NAQ172" s="81"/>
      <c r="NAR172" s="81"/>
      <c r="NAS172" s="81"/>
      <c r="NAT172" s="81"/>
      <c r="NAU172" s="81"/>
      <c r="NAV172" s="81"/>
      <c r="NAW172" s="81"/>
      <c r="NAX172" s="81"/>
      <c r="NAY172" s="81"/>
      <c r="NAZ172" s="81"/>
      <c r="NBA172" s="81"/>
      <c r="NBB172" s="81"/>
      <c r="NBC172" s="81"/>
      <c r="NBD172" s="81"/>
      <c r="NBE172" s="81"/>
      <c r="NBF172" s="81"/>
      <c r="NBG172" s="81"/>
      <c r="NBH172" s="81"/>
      <c r="NBI172" s="81"/>
      <c r="NBJ172" s="81"/>
      <c r="NBK172" s="81"/>
      <c r="NBL172" s="81"/>
      <c r="NBM172" s="81"/>
      <c r="NBN172" s="81"/>
      <c r="NBO172" s="81"/>
      <c r="NBP172" s="81"/>
      <c r="NBQ172" s="81"/>
      <c r="NBR172" s="81"/>
      <c r="NBS172" s="81"/>
      <c r="NBT172" s="81"/>
      <c r="NBU172" s="81"/>
      <c r="NBV172" s="81"/>
      <c r="NBW172" s="81"/>
      <c r="NBX172" s="81"/>
      <c r="NBY172" s="81"/>
      <c r="NBZ172" s="81"/>
      <c r="NCA172" s="81"/>
      <c r="NCB172" s="81"/>
      <c r="NCC172" s="81"/>
      <c r="NCD172" s="81"/>
      <c r="NCE172" s="81"/>
      <c r="NCF172" s="81"/>
      <c r="NCG172" s="81"/>
      <c r="NCH172" s="81"/>
      <c r="NCI172" s="81"/>
      <c r="NCJ172" s="81"/>
      <c r="NCK172" s="81"/>
      <c r="NCL172" s="81"/>
      <c r="NCM172" s="81"/>
      <c r="NCN172" s="81"/>
      <c r="NCO172" s="81"/>
      <c r="NCP172" s="81"/>
      <c r="NCQ172" s="81"/>
      <c r="NCR172" s="81"/>
      <c r="NCS172" s="81"/>
      <c r="NCT172" s="81"/>
      <c r="NCU172" s="81"/>
      <c r="NCV172" s="81"/>
      <c r="NCW172" s="81"/>
      <c r="NCX172" s="81"/>
      <c r="NCY172" s="81"/>
      <c r="NCZ172" s="81"/>
      <c r="NDA172" s="81"/>
      <c r="NDB172" s="81"/>
      <c r="NDC172" s="81"/>
      <c r="NDD172" s="81"/>
      <c r="NDE172" s="81"/>
      <c r="NDF172" s="81"/>
      <c r="NDG172" s="81"/>
      <c r="NDH172" s="81"/>
      <c r="NDI172" s="81"/>
      <c r="NDJ172" s="81"/>
      <c r="NDK172" s="81"/>
      <c r="NDL172" s="81"/>
      <c r="NDM172" s="81"/>
      <c r="NDN172" s="81"/>
      <c r="NDO172" s="81"/>
      <c r="NDP172" s="81"/>
      <c r="NDQ172" s="81"/>
      <c r="NDR172" s="81"/>
      <c r="NDS172" s="81"/>
      <c r="NDT172" s="81"/>
      <c r="NDU172" s="81"/>
      <c r="NDV172" s="81"/>
      <c r="NDW172" s="81"/>
      <c r="NDX172" s="81"/>
      <c r="NDY172" s="81"/>
      <c r="NDZ172" s="81"/>
      <c r="NEA172" s="81"/>
      <c r="NEB172" s="81"/>
      <c r="NEC172" s="81"/>
      <c r="NED172" s="81"/>
      <c r="NEE172" s="81"/>
      <c r="NEF172" s="81"/>
      <c r="NEG172" s="81"/>
      <c r="NEH172" s="81"/>
      <c r="NEI172" s="81"/>
      <c r="NEJ172" s="81"/>
      <c r="NEK172" s="81"/>
      <c r="NEL172" s="81"/>
      <c r="NEM172" s="81"/>
      <c r="NEN172" s="81"/>
      <c r="NEO172" s="81"/>
      <c r="NEP172" s="81"/>
      <c r="NEQ172" s="81"/>
      <c r="NER172" s="81"/>
      <c r="NES172" s="81"/>
      <c r="NET172" s="81"/>
      <c r="NEU172" s="81"/>
      <c r="NEV172" s="81"/>
      <c r="NEW172" s="81"/>
      <c r="NEX172" s="81"/>
      <c r="NEY172" s="81"/>
      <c r="NEZ172" s="81"/>
      <c r="NFA172" s="81"/>
      <c r="NFB172" s="81"/>
      <c r="NFC172" s="81"/>
      <c r="NFD172" s="81"/>
      <c r="NFE172" s="81"/>
      <c r="NFF172" s="81"/>
      <c r="NFG172" s="81"/>
      <c r="NFH172" s="81"/>
      <c r="NFI172" s="81"/>
      <c r="NFJ172" s="81"/>
      <c r="NFK172" s="81"/>
      <c r="NFL172" s="81"/>
      <c r="NFM172" s="81"/>
      <c r="NFN172" s="81"/>
      <c r="NFO172" s="81"/>
      <c r="NFP172" s="81"/>
      <c r="NFQ172" s="81"/>
      <c r="NFR172" s="81"/>
      <c r="NFS172" s="81"/>
      <c r="NFT172" s="81"/>
      <c r="NFU172" s="81"/>
      <c r="NFV172" s="81"/>
      <c r="NFW172" s="81"/>
      <c r="NFX172" s="81"/>
      <c r="NFY172" s="81"/>
      <c r="NFZ172" s="81"/>
      <c r="NGA172" s="81"/>
      <c r="NGB172" s="81"/>
      <c r="NGC172" s="81"/>
      <c r="NGD172" s="81"/>
      <c r="NGE172" s="81"/>
      <c r="NGF172" s="81"/>
      <c r="NGG172" s="81"/>
      <c r="NGH172" s="81"/>
      <c r="NGI172" s="81"/>
      <c r="NGJ172" s="81"/>
      <c r="NGK172" s="81"/>
      <c r="NGL172" s="81"/>
      <c r="NGM172" s="81"/>
      <c r="NGN172" s="81"/>
      <c r="NGO172" s="81"/>
      <c r="NGP172" s="81"/>
      <c r="NGQ172" s="81"/>
      <c r="NGR172" s="81"/>
      <c r="NGS172" s="81"/>
      <c r="NGT172" s="81"/>
      <c r="NGU172" s="81"/>
      <c r="NGV172" s="81"/>
      <c r="NGW172" s="81"/>
      <c r="NGX172" s="81"/>
      <c r="NGY172" s="81"/>
      <c r="NGZ172" s="81"/>
      <c r="NHA172" s="81"/>
      <c r="NHB172" s="81"/>
      <c r="NHC172" s="81"/>
      <c r="NHD172" s="81"/>
      <c r="NHE172" s="81"/>
      <c r="NHF172" s="81"/>
      <c r="NHG172" s="81"/>
      <c r="NHH172" s="81"/>
      <c r="NHI172" s="81"/>
      <c r="NHJ172" s="81"/>
      <c r="NHK172" s="81"/>
      <c r="NHL172" s="81"/>
      <c r="NHM172" s="81"/>
      <c r="NHN172" s="81"/>
      <c r="NHO172" s="81"/>
      <c r="NHP172" s="81"/>
      <c r="NHQ172" s="81"/>
      <c r="NHR172" s="81"/>
      <c r="NHS172" s="81"/>
      <c r="NHT172" s="81"/>
      <c r="NHU172" s="81"/>
      <c r="NHV172" s="81"/>
      <c r="NHW172" s="81"/>
      <c r="NHX172" s="81"/>
      <c r="NHY172" s="81"/>
      <c r="NHZ172" s="81"/>
      <c r="NIA172" s="81"/>
      <c r="NIB172" s="81"/>
      <c r="NIC172" s="81"/>
      <c r="NID172" s="81"/>
      <c r="NIE172" s="81"/>
      <c r="NIF172" s="81"/>
      <c r="NIG172" s="81"/>
      <c r="NIH172" s="81"/>
      <c r="NII172" s="81"/>
      <c r="NIJ172" s="81"/>
      <c r="NIK172" s="81"/>
      <c r="NIL172" s="81"/>
      <c r="NIM172" s="81"/>
      <c r="NIN172" s="81"/>
      <c r="NIO172" s="81"/>
      <c r="NIP172" s="81"/>
      <c r="NIQ172" s="81"/>
      <c r="NIR172" s="81"/>
      <c r="NIS172" s="81"/>
      <c r="NIT172" s="81"/>
      <c r="NIU172" s="81"/>
      <c r="NIV172" s="81"/>
      <c r="NIW172" s="81"/>
      <c r="NIX172" s="81"/>
      <c r="NIY172" s="81"/>
      <c r="NIZ172" s="81"/>
      <c r="NJA172" s="81"/>
      <c r="NJB172" s="81"/>
      <c r="NJC172" s="81"/>
      <c r="NJD172" s="81"/>
      <c r="NJE172" s="81"/>
      <c r="NJF172" s="81"/>
      <c r="NJG172" s="81"/>
      <c r="NJH172" s="81"/>
      <c r="NJI172" s="81"/>
      <c r="NJJ172" s="81"/>
      <c r="NJK172" s="81"/>
      <c r="NJL172" s="81"/>
      <c r="NJM172" s="81"/>
      <c r="NJN172" s="81"/>
      <c r="NJO172" s="81"/>
      <c r="NJP172" s="81"/>
      <c r="NJQ172" s="81"/>
      <c r="NJR172" s="81"/>
      <c r="NJS172" s="81"/>
      <c r="NJT172" s="81"/>
      <c r="NJU172" s="81"/>
      <c r="NJV172" s="81"/>
      <c r="NJW172" s="81"/>
      <c r="NJX172" s="81"/>
      <c r="NJY172" s="81"/>
      <c r="NJZ172" s="81"/>
      <c r="NKA172" s="81"/>
      <c r="NKB172" s="81"/>
      <c r="NKC172" s="81"/>
      <c r="NKD172" s="81"/>
      <c r="NKE172" s="81"/>
      <c r="NKF172" s="81"/>
      <c r="NKG172" s="81"/>
      <c r="NKH172" s="81"/>
      <c r="NKI172" s="81"/>
      <c r="NKJ172" s="81"/>
      <c r="NKK172" s="81"/>
      <c r="NKL172" s="81"/>
      <c r="NKM172" s="81"/>
      <c r="NKN172" s="81"/>
      <c r="NKO172" s="81"/>
      <c r="NKP172" s="81"/>
      <c r="NKQ172" s="81"/>
      <c r="NKR172" s="81"/>
      <c r="NKS172" s="81"/>
      <c r="NKT172" s="81"/>
      <c r="NKU172" s="81"/>
      <c r="NKV172" s="81"/>
      <c r="NKW172" s="81"/>
      <c r="NKX172" s="81"/>
      <c r="NKY172" s="81"/>
      <c r="NKZ172" s="81"/>
      <c r="NLA172" s="81"/>
      <c r="NLB172" s="81"/>
      <c r="NLC172" s="81"/>
      <c r="NLD172" s="81"/>
      <c r="NLE172" s="81"/>
      <c r="NLF172" s="81"/>
      <c r="NLG172" s="81"/>
      <c r="NLH172" s="81"/>
      <c r="NLI172" s="81"/>
      <c r="NLJ172" s="81"/>
      <c r="NLK172" s="81"/>
      <c r="NLL172" s="81"/>
      <c r="NLM172" s="81"/>
      <c r="NLN172" s="81"/>
      <c r="NLO172" s="81"/>
      <c r="NLP172" s="81"/>
      <c r="NLQ172" s="81"/>
      <c r="NLR172" s="81"/>
      <c r="NLS172" s="81"/>
      <c r="NLT172" s="81"/>
      <c r="NLU172" s="81"/>
      <c r="NLV172" s="81"/>
      <c r="NLW172" s="81"/>
      <c r="NLX172" s="81"/>
      <c r="NLY172" s="81"/>
      <c r="NLZ172" s="81"/>
      <c r="NMA172" s="81"/>
      <c r="NMB172" s="81"/>
      <c r="NMC172" s="81"/>
      <c r="NMD172" s="81"/>
      <c r="NME172" s="81"/>
      <c r="NMF172" s="81"/>
      <c r="NMG172" s="81"/>
      <c r="NMH172" s="81"/>
      <c r="NMI172" s="81"/>
      <c r="NMJ172" s="81"/>
      <c r="NMK172" s="81"/>
      <c r="NML172" s="81"/>
      <c r="NMM172" s="81"/>
      <c r="NMN172" s="81"/>
      <c r="NMO172" s="81"/>
      <c r="NMP172" s="81"/>
      <c r="NMQ172" s="81"/>
      <c r="NMR172" s="81"/>
      <c r="NMS172" s="81"/>
      <c r="NMT172" s="81"/>
      <c r="NMU172" s="81"/>
      <c r="NMV172" s="81"/>
      <c r="NMW172" s="81"/>
      <c r="NMX172" s="81"/>
      <c r="NMY172" s="81"/>
      <c r="NMZ172" s="81"/>
      <c r="NNA172" s="81"/>
      <c r="NNB172" s="81"/>
      <c r="NNC172" s="81"/>
      <c r="NND172" s="81"/>
      <c r="NNE172" s="81"/>
      <c r="NNF172" s="81"/>
      <c r="NNG172" s="81"/>
      <c r="NNH172" s="81"/>
      <c r="NNI172" s="81"/>
      <c r="NNJ172" s="81"/>
      <c r="NNK172" s="81"/>
      <c r="NNL172" s="81"/>
      <c r="NNM172" s="81"/>
      <c r="NNN172" s="81"/>
      <c r="NNO172" s="81"/>
      <c r="NNP172" s="81"/>
      <c r="NNQ172" s="81"/>
      <c r="NNR172" s="81"/>
      <c r="NNS172" s="81"/>
      <c r="NNT172" s="81"/>
      <c r="NNU172" s="81"/>
      <c r="NNV172" s="81"/>
      <c r="NNW172" s="81"/>
      <c r="NNX172" s="81"/>
      <c r="NNY172" s="81"/>
      <c r="NNZ172" s="81"/>
      <c r="NOA172" s="81"/>
      <c r="NOB172" s="81"/>
      <c r="NOC172" s="81"/>
      <c r="NOD172" s="81"/>
      <c r="NOE172" s="81"/>
      <c r="NOF172" s="81"/>
      <c r="NOG172" s="81"/>
      <c r="NOH172" s="81"/>
      <c r="NOI172" s="81"/>
      <c r="NOJ172" s="81"/>
      <c r="NOK172" s="81"/>
      <c r="NOL172" s="81"/>
      <c r="NOM172" s="81"/>
      <c r="NON172" s="81"/>
      <c r="NOO172" s="81"/>
      <c r="NOP172" s="81"/>
      <c r="NOQ172" s="81"/>
      <c r="NOR172" s="81"/>
      <c r="NOS172" s="81"/>
      <c r="NOT172" s="81"/>
      <c r="NOU172" s="81"/>
      <c r="NOV172" s="81"/>
      <c r="NOW172" s="81"/>
      <c r="NOX172" s="81"/>
      <c r="NOY172" s="81"/>
      <c r="NOZ172" s="81"/>
      <c r="NPA172" s="81"/>
      <c r="NPB172" s="81"/>
      <c r="NPC172" s="81"/>
      <c r="NPD172" s="81"/>
      <c r="NPE172" s="81"/>
      <c r="NPF172" s="81"/>
      <c r="NPG172" s="81"/>
      <c r="NPH172" s="81"/>
      <c r="NPI172" s="81"/>
      <c r="NPJ172" s="81"/>
      <c r="NPK172" s="81"/>
      <c r="NPL172" s="81"/>
      <c r="NPM172" s="81"/>
      <c r="NPN172" s="81"/>
      <c r="NPO172" s="81"/>
      <c r="NPP172" s="81"/>
      <c r="NPQ172" s="81"/>
      <c r="NPR172" s="81"/>
      <c r="NPS172" s="81"/>
      <c r="NPT172" s="81"/>
      <c r="NPU172" s="81"/>
      <c r="NPV172" s="81"/>
      <c r="NPW172" s="81"/>
      <c r="NPX172" s="81"/>
      <c r="NPY172" s="81"/>
      <c r="NPZ172" s="81"/>
      <c r="NQA172" s="81"/>
      <c r="NQB172" s="81"/>
      <c r="NQC172" s="81"/>
      <c r="NQD172" s="81"/>
      <c r="NQE172" s="81"/>
      <c r="NQF172" s="81"/>
      <c r="NQG172" s="81"/>
      <c r="NQH172" s="81"/>
      <c r="NQI172" s="81"/>
      <c r="NQJ172" s="81"/>
      <c r="NQK172" s="81"/>
      <c r="NQL172" s="81"/>
      <c r="NQM172" s="81"/>
      <c r="NQN172" s="81"/>
      <c r="NQO172" s="81"/>
      <c r="NQP172" s="81"/>
      <c r="NQQ172" s="81"/>
      <c r="NQR172" s="81"/>
      <c r="NQS172" s="81"/>
      <c r="NQT172" s="81"/>
      <c r="NQU172" s="81"/>
      <c r="NQV172" s="81"/>
      <c r="NQW172" s="81"/>
      <c r="NQX172" s="81"/>
      <c r="NQY172" s="81"/>
      <c r="NQZ172" s="81"/>
      <c r="NRA172" s="81"/>
      <c r="NRB172" s="81"/>
      <c r="NRC172" s="81"/>
      <c r="NRD172" s="81"/>
      <c r="NRE172" s="81"/>
      <c r="NRF172" s="81"/>
      <c r="NRG172" s="81"/>
      <c r="NRH172" s="81"/>
      <c r="NRI172" s="81"/>
      <c r="NRJ172" s="81"/>
      <c r="NRK172" s="81"/>
      <c r="NRL172" s="81"/>
      <c r="NRM172" s="81"/>
      <c r="NRN172" s="81"/>
      <c r="NRO172" s="81"/>
      <c r="NRP172" s="81"/>
      <c r="NRQ172" s="81"/>
      <c r="NRR172" s="81"/>
      <c r="NRS172" s="81"/>
      <c r="NRT172" s="81"/>
      <c r="NRU172" s="81"/>
      <c r="NRV172" s="81"/>
      <c r="NRW172" s="81"/>
      <c r="NRX172" s="81"/>
      <c r="NRY172" s="81"/>
      <c r="NRZ172" s="81"/>
      <c r="NSA172" s="81"/>
      <c r="NSB172" s="81"/>
      <c r="NSC172" s="81"/>
      <c r="NSD172" s="81"/>
      <c r="NSE172" s="81"/>
      <c r="NSF172" s="81"/>
      <c r="NSG172" s="81"/>
      <c r="NSH172" s="81"/>
      <c r="NSI172" s="81"/>
      <c r="NSJ172" s="81"/>
      <c r="NSK172" s="81"/>
      <c r="NSL172" s="81"/>
      <c r="NSM172" s="81"/>
      <c r="NSN172" s="81"/>
      <c r="NSO172" s="81"/>
      <c r="NSP172" s="81"/>
      <c r="NSQ172" s="81"/>
      <c r="NSR172" s="81"/>
      <c r="NSS172" s="81"/>
      <c r="NST172" s="81"/>
      <c r="NSU172" s="81"/>
      <c r="NSV172" s="81"/>
      <c r="NSW172" s="81"/>
      <c r="NSX172" s="81"/>
      <c r="NSY172" s="81"/>
      <c r="NSZ172" s="81"/>
      <c r="NTA172" s="81"/>
      <c r="NTB172" s="81"/>
      <c r="NTC172" s="81"/>
      <c r="NTD172" s="81"/>
      <c r="NTE172" s="81"/>
      <c r="NTF172" s="81"/>
      <c r="NTG172" s="81"/>
      <c r="NTH172" s="81"/>
      <c r="NTI172" s="81"/>
      <c r="NTJ172" s="81"/>
      <c r="NTK172" s="81"/>
      <c r="NTL172" s="81"/>
      <c r="NTM172" s="81"/>
      <c r="NTN172" s="81"/>
      <c r="NTO172" s="81"/>
      <c r="NTP172" s="81"/>
      <c r="NTQ172" s="81"/>
      <c r="NTR172" s="81"/>
      <c r="NTS172" s="81"/>
      <c r="NTT172" s="81"/>
      <c r="NTU172" s="81"/>
      <c r="NTV172" s="81"/>
      <c r="NTW172" s="81"/>
      <c r="NTX172" s="81"/>
      <c r="NTY172" s="81"/>
      <c r="NTZ172" s="81"/>
      <c r="NUA172" s="81"/>
      <c r="NUB172" s="81"/>
      <c r="NUC172" s="81"/>
      <c r="NUD172" s="81"/>
      <c r="NUE172" s="81"/>
      <c r="NUF172" s="81"/>
      <c r="NUG172" s="81"/>
      <c r="NUH172" s="81"/>
      <c r="NUI172" s="81"/>
      <c r="NUJ172" s="81"/>
      <c r="NUK172" s="81"/>
      <c r="NUL172" s="81"/>
      <c r="NUM172" s="81"/>
      <c r="NUN172" s="81"/>
      <c r="NUO172" s="81"/>
      <c r="NUP172" s="81"/>
      <c r="NUQ172" s="81"/>
      <c r="NUR172" s="81"/>
      <c r="NUS172" s="81"/>
      <c r="NUT172" s="81"/>
      <c r="NUU172" s="81"/>
      <c r="NUV172" s="81"/>
      <c r="NUW172" s="81"/>
      <c r="NUX172" s="81"/>
      <c r="NUY172" s="81"/>
      <c r="NUZ172" s="81"/>
      <c r="NVA172" s="81"/>
      <c r="NVB172" s="81"/>
      <c r="NVC172" s="81"/>
      <c r="NVD172" s="81"/>
      <c r="NVE172" s="81"/>
      <c r="NVF172" s="81"/>
      <c r="NVG172" s="81"/>
      <c r="NVH172" s="81"/>
      <c r="NVI172" s="81"/>
      <c r="NVJ172" s="81"/>
      <c r="NVK172" s="81"/>
      <c r="NVL172" s="81"/>
      <c r="NVM172" s="81"/>
      <c r="NVN172" s="81"/>
      <c r="NVO172" s="81"/>
      <c r="NVP172" s="81"/>
      <c r="NVQ172" s="81"/>
      <c r="NVR172" s="81"/>
      <c r="NVS172" s="81"/>
      <c r="NVT172" s="81"/>
      <c r="NVU172" s="81"/>
      <c r="NVV172" s="81"/>
      <c r="NVW172" s="81"/>
      <c r="NVX172" s="81"/>
      <c r="NVY172" s="81"/>
      <c r="NVZ172" s="81"/>
      <c r="NWA172" s="81"/>
      <c r="NWB172" s="81"/>
      <c r="NWC172" s="81"/>
      <c r="NWD172" s="81"/>
      <c r="NWE172" s="81"/>
      <c r="NWF172" s="81"/>
      <c r="NWG172" s="81"/>
      <c r="NWH172" s="81"/>
      <c r="NWI172" s="81"/>
      <c r="NWJ172" s="81"/>
      <c r="NWK172" s="81"/>
      <c r="NWL172" s="81"/>
      <c r="NWM172" s="81"/>
      <c r="NWN172" s="81"/>
      <c r="NWO172" s="81"/>
      <c r="NWP172" s="81"/>
      <c r="NWQ172" s="81"/>
      <c r="NWR172" s="81"/>
      <c r="NWS172" s="81"/>
      <c r="NWT172" s="81"/>
      <c r="NWU172" s="81"/>
      <c r="NWV172" s="81"/>
      <c r="NWW172" s="81"/>
      <c r="NWX172" s="81"/>
      <c r="NWY172" s="81"/>
      <c r="NWZ172" s="81"/>
      <c r="NXA172" s="81"/>
      <c r="NXB172" s="81"/>
      <c r="NXC172" s="81"/>
      <c r="NXD172" s="81"/>
      <c r="NXE172" s="81"/>
      <c r="NXF172" s="81"/>
      <c r="NXG172" s="81"/>
      <c r="NXH172" s="81"/>
      <c r="NXI172" s="81"/>
      <c r="NXJ172" s="81"/>
      <c r="NXK172" s="81"/>
      <c r="NXL172" s="81"/>
      <c r="NXM172" s="81"/>
      <c r="NXN172" s="81"/>
      <c r="NXO172" s="81"/>
      <c r="NXP172" s="81"/>
      <c r="NXQ172" s="81"/>
      <c r="NXR172" s="81"/>
      <c r="NXS172" s="81"/>
      <c r="NXT172" s="81"/>
      <c r="NXU172" s="81"/>
      <c r="NXV172" s="81"/>
      <c r="NXW172" s="81"/>
      <c r="NXX172" s="81"/>
      <c r="NXY172" s="81"/>
      <c r="NXZ172" s="81"/>
      <c r="NYA172" s="81"/>
      <c r="NYB172" s="81"/>
      <c r="NYC172" s="81"/>
      <c r="NYD172" s="81"/>
      <c r="NYE172" s="81"/>
      <c r="NYF172" s="81"/>
      <c r="NYG172" s="81"/>
      <c r="NYH172" s="81"/>
      <c r="NYI172" s="81"/>
      <c r="NYJ172" s="81"/>
      <c r="NYK172" s="81"/>
      <c r="NYL172" s="81"/>
      <c r="NYM172" s="81"/>
      <c r="NYN172" s="81"/>
      <c r="NYO172" s="81"/>
      <c r="NYP172" s="81"/>
      <c r="NYQ172" s="81"/>
      <c r="NYR172" s="81"/>
      <c r="NYS172" s="81"/>
      <c r="NYT172" s="81"/>
      <c r="NYU172" s="81"/>
      <c r="NYV172" s="81"/>
      <c r="NYW172" s="81"/>
      <c r="NYX172" s="81"/>
      <c r="NYY172" s="81"/>
      <c r="NYZ172" s="81"/>
      <c r="NZA172" s="81"/>
      <c r="NZB172" s="81"/>
      <c r="NZC172" s="81"/>
      <c r="NZD172" s="81"/>
      <c r="NZE172" s="81"/>
      <c r="NZF172" s="81"/>
      <c r="NZG172" s="81"/>
      <c r="NZH172" s="81"/>
      <c r="NZI172" s="81"/>
      <c r="NZJ172" s="81"/>
      <c r="NZK172" s="81"/>
      <c r="NZL172" s="81"/>
      <c r="NZM172" s="81"/>
      <c r="NZN172" s="81"/>
      <c r="NZO172" s="81"/>
      <c r="NZP172" s="81"/>
      <c r="NZQ172" s="81"/>
      <c r="NZR172" s="81"/>
      <c r="NZS172" s="81"/>
      <c r="NZT172" s="81"/>
      <c r="NZU172" s="81"/>
      <c r="NZV172" s="81"/>
      <c r="NZW172" s="81"/>
      <c r="NZX172" s="81"/>
      <c r="NZY172" s="81"/>
      <c r="NZZ172" s="81"/>
      <c r="OAA172" s="81"/>
      <c r="OAB172" s="81"/>
      <c r="OAC172" s="81"/>
      <c r="OAD172" s="81"/>
      <c r="OAE172" s="81"/>
      <c r="OAF172" s="81"/>
      <c r="OAG172" s="81"/>
      <c r="OAH172" s="81"/>
      <c r="OAI172" s="81"/>
      <c r="OAJ172" s="81"/>
      <c r="OAK172" s="81"/>
      <c r="OAL172" s="81"/>
      <c r="OAM172" s="81"/>
      <c r="OAN172" s="81"/>
      <c r="OAO172" s="81"/>
      <c r="OAP172" s="81"/>
      <c r="OAQ172" s="81"/>
      <c r="OAR172" s="81"/>
      <c r="OAS172" s="81"/>
      <c r="OAT172" s="81"/>
      <c r="OAU172" s="81"/>
      <c r="OAV172" s="81"/>
      <c r="OAW172" s="81"/>
      <c r="OAX172" s="81"/>
      <c r="OAY172" s="81"/>
      <c r="OAZ172" s="81"/>
      <c r="OBA172" s="81"/>
      <c r="OBB172" s="81"/>
      <c r="OBC172" s="81"/>
      <c r="OBD172" s="81"/>
      <c r="OBE172" s="81"/>
      <c r="OBF172" s="81"/>
      <c r="OBG172" s="81"/>
      <c r="OBH172" s="81"/>
      <c r="OBI172" s="81"/>
      <c r="OBJ172" s="81"/>
      <c r="OBK172" s="81"/>
      <c r="OBL172" s="81"/>
      <c r="OBM172" s="81"/>
      <c r="OBN172" s="81"/>
      <c r="OBO172" s="81"/>
      <c r="OBP172" s="81"/>
      <c r="OBQ172" s="81"/>
      <c r="OBR172" s="81"/>
      <c r="OBS172" s="81"/>
      <c r="OBT172" s="81"/>
      <c r="OBU172" s="81"/>
      <c r="OBV172" s="81"/>
      <c r="OBW172" s="81"/>
      <c r="OBX172" s="81"/>
      <c r="OBY172" s="81"/>
      <c r="OBZ172" s="81"/>
      <c r="OCA172" s="81"/>
      <c r="OCB172" s="81"/>
      <c r="OCC172" s="81"/>
      <c r="OCD172" s="81"/>
      <c r="OCE172" s="81"/>
      <c r="OCF172" s="81"/>
      <c r="OCG172" s="81"/>
      <c r="OCH172" s="81"/>
      <c r="OCI172" s="81"/>
      <c r="OCJ172" s="81"/>
      <c r="OCK172" s="81"/>
      <c r="OCL172" s="81"/>
      <c r="OCM172" s="81"/>
      <c r="OCN172" s="81"/>
      <c r="OCO172" s="81"/>
      <c r="OCP172" s="81"/>
      <c r="OCQ172" s="81"/>
      <c r="OCR172" s="81"/>
      <c r="OCS172" s="81"/>
      <c r="OCT172" s="81"/>
      <c r="OCU172" s="81"/>
      <c r="OCV172" s="81"/>
      <c r="OCW172" s="81"/>
      <c r="OCX172" s="81"/>
      <c r="OCY172" s="81"/>
      <c r="OCZ172" s="81"/>
      <c r="ODA172" s="81"/>
      <c r="ODB172" s="81"/>
      <c r="ODC172" s="81"/>
      <c r="ODD172" s="81"/>
      <c r="ODE172" s="81"/>
      <c r="ODF172" s="81"/>
      <c r="ODG172" s="81"/>
      <c r="ODH172" s="81"/>
      <c r="ODI172" s="81"/>
      <c r="ODJ172" s="81"/>
      <c r="ODK172" s="81"/>
      <c r="ODL172" s="81"/>
      <c r="ODM172" s="81"/>
      <c r="ODN172" s="81"/>
      <c r="ODO172" s="81"/>
      <c r="ODP172" s="81"/>
      <c r="ODQ172" s="81"/>
      <c r="ODR172" s="81"/>
      <c r="ODS172" s="81"/>
      <c r="ODT172" s="81"/>
      <c r="ODU172" s="81"/>
      <c r="ODV172" s="81"/>
      <c r="ODW172" s="81"/>
      <c r="ODX172" s="81"/>
      <c r="ODY172" s="81"/>
      <c r="ODZ172" s="81"/>
      <c r="OEA172" s="81"/>
      <c r="OEB172" s="81"/>
      <c r="OEC172" s="81"/>
      <c r="OED172" s="81"/>
      <c r="OEE172" s="81"/>
      <c r="OEF172" s="81"/>
      <c r="OEG172" s="81"/>
      <c r="OEH172" s="81"/>
      <c r="OEI172" s="81"/>
      <c r="OEJ172" s="81"/>
      <c r="OEK172" s="81"/>
      <c r="OEL172" s="81"/>
      <c r="OEM172" s="81"/>
      <c r="OEN172" s="81"/>
      <c r="OEO172" s="81"/>
      <c r="OEP172" s="81"/>
      <c r="OEQ172" s="81"/>
      <c r="OER172" s="81"/>
      <c r="OES172" s="81"/>
      <c r="OET172" s="81"/>
      <c r="OEU172" s="81"/>
      <c r="OEV172" s="81"/>
      <c r="OEW172" s="81"/>
      <c r="OEX172" s="81"/>
      <c r="OEY172" s="81"/>
      <c r="OEZ172" s="81"/>
      <c r="OFA172" s="81"/>
      <c r="OFB172" s="81"/>
      <c r="OFC172" s="81"/>
      <c r="OFD172" s="81"/>
      <c r="OFE172" s="81"/>
      <c r="OFF172" s="81"/>
      <c r="OFG172" s="81"/>
      <c r="OFH172" s="81"/>
      <c r="OFI172" s="81"/>
      <c r="OFJ172" s="81"/>
      <c r="OFK172" s="81"/>
      <c r="OFL172" s="81"/>
      <c r="OFM172" s="81"/>
      <c r="OFN172" s="81"/>
      <c r="OFO172" s="81"/>
      <c r="OFP172" s="81"/>
      <c r="OFQ172" s="81"/>
      <c r="OFR172" s="81"/>
      <c r="OFS172" s="81"/>
      <c r="OFT172" s="81"/>
      <c r="OFU172" s="81"/>
      <c r="OFV172" s="81"/>
      <c r="OFW172" s="81"/>
      <c r="OFX172" s="81"/>
      <c r="OFY172" s="81"/>
      <c r="OFZ172" s="81"/>
      <c r="OGA172" s="81"/>
      <c r="OGB172" s="81"/>
      <c r="OGC172" s="81"/>
      <c r="OGD172" s="81"/>
      <c r="OGE172" s="81"/>
      <c r="OGF172" s="81"/>
      <c r="OGG172" s="81"/>
      <c r="OGH172" s="81"/>
      <c r="OGI172" s="81"/>
      <c r="OGJ172" s="81"/>
      <c r="OGK172" s="81"/>
      <c r="OGL172" s="81"/>
      <c r="OGM172" s="81"/>
      <c r="OGN172" s="81"/>
      <c r="OGO172" s="81"/>
      <c r="OGP172" s="81"/>
      <c r="OGQ172" s="81"/>
      <c r="OGR172" s="81"/>
      <c r="OGS172" s="81"/>
      <c r="OGT172" s="81"/>
      <c r="OGU172" s="81"/>
      <c r="OGV172" s="81"/>
      <c r="OGW172" s="81"/>
      <c r="OGX172" s="81"/>
      <c r="OGY172" s="81"/>
      <c r="OGZ172" s="81"/>
      <c r="OHA172" s="81"/>
      <c r="OHB172" s="81"/>
      <c r="OHC172" s="81"/>
      <c r="OHD172" s="81"/>
      <c r="OHE172" s="81"/>
      <c r="OHF172" s="81"/>
      <c r="OHG172" s="81"/>
      <c r="OHH172" s="81"/>
      <c r="OHI172" s="81"/>
      <c r="OHJ172" s="81"/>
      <c r="OHK172" s="81"/>
      <c r="OHL172" s="81"/>
      <c r="OHM172" s="81"/>
      <c r="OHN172" s="81"/>
      <c r="OHO172" s="81"/>
      <c r="OHP172" s="81"/>
      <c r="OHQ172" s="81"/>
      <c r="OHR172" s="81"/>
      <c r="OHS172" s="81"/>
      <c r="OHT172" s="81"/>
      <c r="OHU172" s="81"/>
      <c r="OHV172" s="81"/>
      <c r="OHW172" s="81"/>
      <c r="OHX172" s="81"/>
      <c r="OHY172" s="81"/>
      <c r="OHZ172" s="81"/>
      <c r="OIA172" s="81"/>
      <c r="OIB172" s="81"/>
      <c r="OIC172" s="81"/>
      <c r="OID172" s="81"/>
      <c r="OIE172" s="81"/>
      <c r="OIF172" s="81"/>
      <c r="OIG172" s="81"/>
      <c r="OIH172" s="81"/>
      <c r="OII172" s="81"/>
      <c r="OIJ172" s="81"/>
      <c r="OIK172" s="81"/>
      <c r="OIL172" s="81"/>
      <c r="OIM172" s="81"/>
      <c r="OIN172" s="81"/>
      <c r="OIO172" s="81"/>
      <c r="OIP172" s="81"/>
      <c r="OIQ172" s="81"/>
      <c r="OIR172" s="81"/>
      <c r="OIS172" s="81"/>
      <c r="OIT172" s="81"/>
      <c r="OIU172" s="81"/>
      <c r="OIV172" s="81"/>
      <c r="OIW172" s="81"/>
      <c r="OIX172" s="81"/>
      <c r="OIY172" s="81"/>
      <c r="OIZ172" s="81"/>
      <c r="OJA172" s="81"/>
      <c r="OJB172" s="81"/>
      <c r="OJC172" s="81"/>
      <c r="OJD172" s="81"/>
      <c r="OJE172" s="81"/>
      <c r="OJF172" s="81"/>
      <c r="OJG172" s="81"/>
      <c r="OJH172" s="81"/>
      <c r="OJI172" s="81"/>
      <c r="OJJ172" s="81"/>
      <c r="OJK172" s="81"/>
      <c r="OJL172" s="81"/>
      <c r="OJM172" s="81"/>
      <c r="OJN172" s="81"/>
      <c r="OJO172" s="81"/>
      <c r="OJP172" s="81"/>
      <c r="OJQ172" s="81"/>
      <c r="OJR172" s="81"/>
      <c r="OJS172" s="81"/>
      <c r="OJT172" s="81"/>
      <c r="OJU172" s="81"/>
      <c r="OJV172" s="81"/>
      <c r="OJW172" s="81"/>
      <c r="OJX172" s="81"/>
      <c r="OJY172" s="81"/>
      <c r="OJZ172" s="81"/>
      <c r="OKA172" s="81"/>
      <c r="OKB172" s="81"/>
      <c r="OKC172" s="81"/>
      <c r="OKD172" s="81"/>
      <c r="OKE172" s="81"/>
      <c r="OKF172" s="81"/>
      <c r="OKG172" s="81"/>
      <c r="OKH172" s="81"/>
      <c r="OKI172" s="81"/>
      <c r="OKJ172" s="81"/>
      <c r="OKK172" s="81"/>
      <c r="OKL172" s="81"/>
      <c r="OKM172" s="81"/>
      <c r="OKN172" s="81"/>
      <c r="OKO172" s="81"/>
      <c r="OKP172" s="81"/>
      <c r="OKQ172" s="81"/>
      <c r="OKR172" s="81"/>
      <c r="OKS172" s="81"/>
      <c r="OKT172" s="81"/>
      <c r="OKU172" s="81"/>
      <c r="OKV172" s="81"/>
      <c r="OKW172" s="81"/>
      <c r="OKX172" s="81"/>
      <c r="OKY172" s="81"/>
      <c r="OKZ172" s="81"/>
      <c r="OLA172" s="81"/>
      <c r="OLB172" s="81"/>
      <c r="OLC172" s="81"/>
      <c r="OLD172" s="81"/>
      <c r="OLE172" s="81"/>
      <c r="OLF172" s="81"/>
      <c r="OLG172" s="81"/>
      <c r="OLH172" s="81"/>
      <c r="OLI172" s="81"/>
      <c r="OLJ172" s="81"/>
      <c r="OLK172" s="81"/>
      <c r="OLL172" s="81"/>
      <c r="OLM172" s="81"/>
      <c r="OLN172" s="81"/>
      <c r="OLO172" s="81"/>
      <c r="OLP172" s="81"/>
      <c r="OLQ172" s="81"/>
      <c r="OLR172" s="81"/>
      <c r="OLS172" s="81"/>
      <c r="OLT172" s="81"/>
      <c r="OLU172" s="81"/>
      <c r="OLV172" s="81"/>
      <c r="OLW172" s="81"/>
      <c r="OLX172" s="81"/>
      <c r="OLY172" s="81"/>
      <c r="OLZ172" s="81"/>
      <c r="OMA172" s="81"/>
      <c r="OMB172" s="81"/>
      <c r="OMC172" s="81"/>
      <c r="OMD172" s="81"/>
      <c r="OME172" s="81"/>
      <c r="OMF172" s="81"/>
      <c r="OMG172" s="81"/>
      <c r="OMH172" s="81"/>
      <c r="OMI172" s="81"/>
      <c r="OMJ172" s="81"/>
      <c r="OMK172" s="81"/>
      <c r="OML172" s="81"/>
      <c r="OMM172" s="81"/>
      <c r="OMN172" s="81"/>
      <c r="OMO172" s="81"/>
      <c r="OMP172" s="81"/>
      <c r="OMQ172" s="81"/>
      <c r="OMR172" s="81"/>
      <c r="OMS172" s="81"/>
      <c r="OMT172" s="81"/>
      <c r="OMU172" s="81"/>
      <c r="OMV172" s="81"/>
      <c r="OMW172" s="81"/>
      <c r="OMX172" s="81"/>
      <c r="OMY172" s="81"/>
      <c r="OMZ172" s="81"/>
      <c r="ONA172" s="81"/>
      <c r="ONB172" s="81"/>
      <c r="ONC172" s="81"/>
      <c r="OND172" s="81"/>
      <c r="ONE172" s="81"/>
      <c r="ONF172" s="81"/>
      <c r="ONG172" s="81"/>
      <c r="ONH172" s="81"/>
      <c r="ONI172" s="81"/>
      <c r="ONJ172" s="81"/>
      <c r="ONK172" s="81"/>
      <c r="ONL172" s="81"/>
      <c r="ONM172" s="81"/>
      <c r="ONN172" s="81"/>
      <c r="ONO172" s="81"/>
      <c r="ONP172" s="81"/>
      <c r="ONQ172" s="81"/>
      <c r="ONR172" s="81"/>
      <c r="ONS172" s="81"/>
      <c r="ONT172" s="81"/>
      <c r="ONU172" s="81"/>
      <c r="ONV172" s="81"/>
      <c r="ONW172" s="81"/>
      <c r="ONX172" s="81"/>
      <c r="ONY172" s="81"/>
      <c r="ONZ172" s="81"/>
      <c r="OOA172" s="81"/>
      <c r="OOB172" s="81"/>
      <c r="OOC172" s="81"/>
      <c r="OOD172" s="81"/>
      <c r="OOE172" s="81"/>
      <c r="OOF172" s="81"/>
      <c r="OOG172" s="81"/>
      <c r="OOH172" s="81"/>
      <c r="OOI172" s="81"/>
      <c r="OOJ172" s="81"/>
      <c r="OOK172" s="81"/>
      <c r="OOL172" s="81"/>
      <c r="OOM172" s="81"/>
      <c r="OON172" s="81"/>
      <c r="OOO172" s="81"/>
      <c r="OOP172" s="81"/>
      <c r="OOQ172" s="81"/>
      <c r="OOR172" s="81"/>
      <c r="OOS172" s="81"/>
      <c r="OOT172" s="81"/>
      <c r="OOU172" s="81"/>
      <c r="OOV172" s="81"/>
      <c r="OOW172" s="81"/>
      <c r="OOX172" s="81"/>
      <c r="OOY172" s="81"/>
      <c r="OOZ172" s="81"/>
      <c r="OPA172" s="81"/>
      <c r="OPB172" s="81"/>
      <c r="OPC172" s="81"/>
      <c r="OPD172" s="81"/>
      <c r="OPE172" s="81"/>
      <c r="OPF172" s="81"/>
      <c r="OPG172" s="81"/>
      <c r="OPH172" s="81"/>
      <c r="OPI172" s="81"/>
      <c r="OPJ172" s="81"/>
      <c r="OPK172" s="81"/>
      <c r="OPL172" s="81"/>
      <c r="OPM172" s="81"/>
      <c r="OPN172" s="81"/>
      <c r="OPO172" s="81"/>
      <c r="OPP172" s="81"/>
      <c r="OPQ172" s="81"/>
      <c r="OPR172" s="81"/>
      <c r="OPS172" s="81"/>
      <c r="OPT172" s="81"/>
      <c r="OPU172" s="81"/>
      <c r="OPV172" s="81"/>
      <c r="OPW172" s="81"/>
      <c r="OPX172" s="81"/>
      <c r="OPY172" s="81"/>
      <c r="OPZ172" s="81"/>
      <c r="OQA172" s="81"/>
      <c r="OQB172" s="81"/>
      <c r="OQC172" s="81"/>
      <c r="OQD172" s="81"/>
      <c r="OQE172" s="81"/>
      <c r="OQF172" s="81"/>
      <c r="OQG172" s="81"/>
      <c r="OQH172" s="81"/>
      <c r="OQI172" s="81"/>
      <c r="OQJ172" s="81"/>
      <c r="OQK172" s="81"/>
      <c r="OQL172" s="81"/>
      <c r="OQM172" s="81"/>
      <c r="OQN172" s="81"/>
      <c r="OQO172" s="81"/>
      <c r="OQP172" s="81"/>
      <c r="OQQ172" s="81"/>
      <c r="OQR172" s="81"/>
      <c r="OQS172" s="81"/>
      <c r="OQT172" s="81"/>
      <c r="OQU172" s="81"/>
      <c r="OQV172" s="81"/>
      <c r="OQW172" s="81"/>
      <c r="OQX172" s="81"/>
      <c r="OQY172" s="81"/>
      <c r="OQZ172" s="81"/>
      <c r="ORA172" s="81"/>
      <c r="ORB172" s="81"/>
      <c r="ORC172" s="81"/>
      <c r="ORD172" s="81"/>
      <c r="ORE172" s="81"/>
      <c r="ORF172" s="81"/>
      <c r="ORG172" s="81"/>
      <c r="ORH172" s="81"/>
      <c r="ORI172" s="81"/>
      <c r="ORJ172" s="81"/>
      <c r="ORK172" s="81"/>
      <c r="ORL172" s="81"/>
      <c r="ORM172" s="81"/>
      <c r="ORN172" s="81"/>
      <c r="ORO172" s="81"/>
      <c r="ORP172" s="81"/>
      <c r="ORQ172" s="81"/>
      <c r="ORR172" s="81"/>
      <c r="ORS172" s="81"/>
      <c r="ORT172" s="81"/>
      <c r="ORU172" s="81"/>
      <c r="ORV172" s="81"/>
      <c r="ORW172" s="81"/>
      <c r="ORX172" s="81"/>
      <c r="ORY172" s="81"/>
      <c r="ORZ172" s="81"/>
      <c r="OSA172" s="81"/>
      <c r="OSB172" s="81"/>
      <c r="OSC172" s="81"/>
      <c r="OSD172" s="81"/>
      <c r="OSE172" s="81"/>
      <c r="OSF172" s="81"/>
      <c r="OSG172" s="81"/>
      <c r="OSH172" s="81"/>
      <c r="OSI172" s="81"/>
      <c r="OSJ172" s="81"/>
      <c r="OSK172" s="81"/>
      <c r="OSL172" s="81"/>
      <c r="OSM172" s="81"/>
      <c r="OSN172" s="81"/>
      <c r="OSO172" s="81"/>
      <c r="OSP172" s="81"/>
      <c r="OSQ172" s="81"/>
      <c r="OSR172" s="81"/>
      <c r="OSS172" s="81"/>
      <c r="OST172" s="81"/>
      <c r="OSU172" s="81"/>
      <c r="OSV172" s="81"/>
      <c r="OSW172" s="81"/>
      <c r="OSX172" s="81"/>
      <c r="OSY172" s="81"/>
      <c r="OSZ172" s="81"/>
      <c r="OTA172" s="81"/>
      <c r="OTB172" s="81"/>
      <c r="OTC172" s="81"/>
      <c r="OTD172" s="81"/>
      <c r="OTE172" s="81"/>
      <c r="OTF172" s="81"/>
      <c r="OTG172" s="81"/>
      <c r="OTH172" s="81"/>
      <c r="OTI172" s="81"/>
      <c r="OTJ172" s="81"/>
      <c r="OTK172" s="81"/>
      <c r="OTL172" s="81"/>
      <c r="OTM172" s="81"/>
      <c r="OTN172" s="81"/>
      <c r="OTO172" s="81"/>
      <c r="OTP172" s="81"/>
      <c r="OTQ172" s="81"/>
      <c r="OTR172" s="81"/>
      <c r="OTS172" s="81"/>
      <c r="OTT172" s="81"/>
      <c r="OTU172" s="81"/>
      <c r="OTV172" s="81"/>
      <c r="OTW172" s="81"/>
      <c r="OTX172" s="81"/>
      <c r="OTY172" s="81"/>
      <c r="OTZ172" s="81"/>
      <c r="OUA172" s="81"/>
      <c r="OUB172" s="81"/>
      <c r="OUC172" s="81"/>
      <c r="OUD172" s="81"/>
      <c r="OUE172" s="81"/>
      <c r="OUF172" s="81"/>
      <c r="OUG172" s="81"/>
      <c r="OUH172" s="81"/>
      <c r="OUI172" s="81"/>
      <c r="OUJ172" s="81"/>
      <c r="OUK172" s="81"/>
      <c r="OUL172" s="81"/>
      <c r="OUM172" s="81"/>
      <c r="OUN172" s="81"/>
      <c r="OUO172" s="81"/>
      <c r="OUP172" s="81"/>
      <c r="OUQ172" s="81"/>
      <c r="OUR172" s="81"/>
      <c r="OUS172" s="81"/>
      <c r="OUT172" s="81"/>
      <c r="OUU172" s="81"/>
      <c r="OUV172" s="81"/>
      <c r="OUW172" s="81"/>
      <c r="OUX172" s="81"/>
      <c r="OUY172" s="81"/>
      <c r="OUZ172" s="81"/>
      <c r="OVA172" s="81"/>
      <c r="OVB172" s="81"/>
      <c r="OVC172" s="81"/>
      <c r="OVD172" s="81"/>
      <c r="OVE172" s="81"/>
      <c r="OVF172" s="81"/>
      <c r="OVG172" s="81"/>
      <c r="OVH172" s="81"/>
      <c r="OVI172" s="81"/>
      <c r="OVJ172" s="81"/>
      <c r="OVK172" s="81"/>
      <c r="OVL172" s="81"/>
      <c r="OVM172" s="81"/>
      <c r="OVN172" s="81"/>
      <c r="OVO172" s="81"/>
      <c r="OVP172" s="81"/>
      <c r="OVQ172" s="81"/>
      <c r="OVR172" s="81"/>
      <c r="OVS172" s="81"/>
      <c r="OVT172" s="81"/>
      <c r="OVU172" s="81"/>
      <c r="OVV172" s="81"/>
      <c r="OVW172" s="81"/>
      <c r="OVX172" s="81"/>
      <c r="OVY172" s="81"/>
      <c r="OVZ172" s="81"/>
      <c r="OWA172" s="81"/>
      <c r="OWB172" s="81"/>
      <c r="OWC172" s="81"/>
      <c r="OWD172" s="81"/>
      <c r="OWE172" s="81"/>
      <c r="OWF172" s="81"/>
      <c r="OWG172" s="81"/>
      <c r="OWH172" s="81"/>
      <c r="OWI172" s="81"/>
      <c r="OWJ172" s="81"/>
      <c r="OWK172" s="81"/>
      <c r="OWL172" s="81"/>
      <c r="OWM172" s="81"/>
      <c r="OWN172" s="81"/>
      <c r="OWO172" s="81"/>
      <c r="OWP172" s="81"/>
      <c r="OWQ172" s="81"/>
      <c r="OWR172" s="81"/>
      <c r="OWS172" s="81"/>
      <c r="OWT172" s="81"/>
      <c r="OWU172" s="81"/>
      <c r="OWV172" s="81"/>
      <c r="OWW172" s="81"/>
      <c r="OWX172" s="81"/>
      <c r="OWY172" s="81"/>
      <c r="OWZ172" s="81"/>
      <c r="OXA172" s="81"/>
      <c r="OXB172" s="81"/>
      <c r="OXC172" s="81"/>
      <c r="OXD172" s="81"/>
      <c r="OXE172" s="81"/>
      <c r="OXF172" s="81"/>
      <c r="OXG172" s="81"/>
      <c r="OXH172" s="81"/>
      <c r="OXI172" s="81"/>
      <c r="OXJ172" s="81"/>
      <c r="OXK172" s="81"/>
      <c r="OXL172" s="81"/>
      <c r="OXM172" s="81"/>
      <c r="OXN172" s="81"/>
      <c r="OXO172" s="81"/>
      <c r="OXP172" s="81"/>
      <c r="OXQ172" s="81"/>
      <c r="OXR172" s="81"/>
      <c r="OXS172" s="81"/>
      <c r="OXT172" s="81"/>
      <c r="OXU172" s="81"/>
      <c r="OXV172" s="81"/>
      <c r="OXW172" s="81"/>
      <c r="OXX172" s="81"/>
      <c r="OXY172" s="81"/>
      <c r="OXZ172" s="81"/>
      <c r="OYA172" s="81"/>
      <c r="OYB172" s="81"/>
      <c r="OYC172" s="81"/>
      <c r="OYD172" s="81"/>
      <c r="OYE172" s="81"/>
      <c r="OYF172" s="81"/>
      <c r="OYG172" s="81"/>
      <c r="OYH172" s="81"/>
      <c r="OYI172" s="81"/>
      <c r="OYJ172" s="81"/>
      <c r="OYK172" s="81"/>
      <c r="OYL172" s="81"/>
      <c r="OYM172" s="81"/>
      <c r="OYN172" s="81"/>
      <c r="OYO172" s="81"/>
      <c r="OYP172" s="81"/>
      <c r="OYQ172" s="81"/>
      <c r="OYR172" s="81"/>
      <c r="OYS172" s="81"/>
      <c r="OYT172" s="81"/>
      <c r="OYU172" s="81"/>
      <c r="OYV172" s="81"/>
      <c r="OYW172" s="81"/>
      <c r="OYX172" s="81"/>
      <c r="OYY172" s="81"/>
      <c r="OYZ172" s="81"/>
      <c r="OZA172" s="81"/>
      <c r="OZB172" s="81"/>
      <c r="OZC172" s="81"/>
      <c r="OZD172" s="81"/>
      <c r="OZE172" s="81"/>
      <c r="OZF172" s="81"/>
      <c r="OZG172" s="81"/>
      <c r="OZH172" s="81"/>
      <c r="OZI172" s="81"/>
      <c r="OZJ172" s="81"/>
      <c r="OZK172" s="81"/>
      <c r="OZL172" s="81"/>
      <c r="OZM172" s="81"/>
      <c r="OZN172" s="81"/>
      <c r="OZO172" s="81"/>
      <c r="OZP172" s="81"/>
      <c r="OZQ172" s="81"/>
      <c r="OZR172" s="81"/>
      <c r="OZS172" s="81"/>
      <c r="OZT172" s="81"/>
      <c r="OZU172" s="81"/>
      <c r="OZV172" s="81"/>
      <c r="OZW172" s="81"/>
      <c r="OZX172" s="81"/>
      <c r="OZY172" s="81"/>
      <c r="OZZ172" s="81"/>
      <c r="PAA172" s="81"/>
      <c r="PAB172" s="81"/>
      <c r="PAC172" s="81"/>
      <c r="PAD172" s="81"/>
      <c r="PAE172" s="81"/>
      <c r="PAF172" s="81"/>
      <c r="PAG172" s="81"/>
      <c r="PAH172" s="81"/>
      <c r="PAI172" s="81"/>
      <c r="PAJ172" s="81"/>
      <c r="PAK172" s="81"/>
      <c r="PAL172" s="81"/>
      <c r="PAM172" s="81"/>
      <c r="PAN172" s="81"/>
      <c r="PAO172" s="81"/>
      <c r="PAP172" s="81"/>
      <c r="PAQ172" s="81"/>
      <c r="PAR172" s="81"/>
      <c r="PAS172" s="81"/>
      <c r="PAT172" s="81"/>
      <c r="PAU172" s="81"/>
      <c r="PAV172" s="81"/>
      <c r="PAW172" s="81"/>
      <c r="PAX172" s="81"/>
      <c r="PAY172" s="81"/>
      <c r="PAZ172" s="81"/>
      <c r="PBA172" s="81"/>
      <c r="PBB172" s="81"/>
      <c r="PBC172" s="81"/>
      <c r="PBD172" s="81"/>
      <c r="PBE172" s="81"/>
      <c r="PBF172" s="81"/>
      <c r="PBG172" s="81"/>
      <c r="PBH172" s="81"/>
      <c r="PBI172" s="81"/>
      <c r="PBJ172" s="81"/>
      <c r="PBK172" s="81"/>
      <c r="PBL172" s="81"/>
      <c r="PBM172" s="81"/>
      <c r="PBN172" s="81"/>
      <c r="PBO172" s="81"/>
      <c r="PBP172" s="81"/>
      <c r="PBQ172" s="81"/>
      <c r="PBR172" s="81"/>
      <c r="PBS172" s="81"/>
      <c r="PBT172" s="81"/>
      <c r="PBU172" s="81"/>
      <c r="PBV172" s="81"/>
      <c r="PBW172" s="81"/>
      <c r="PBX172" s="81"/>
      <c r="PBY172" s="81"/>
      <c r="PBZ172" s="81"/>
      <c r="PCA172" s="81"/>
      <c r="PCB172" s="81"/>
      <c r="PCC172" s="81"/>
      <c r="PCD172" s="81"/>
      <c r="PCE172" s="81"/>
      <c r="PCF172" s="81"/>
      <c r="PCG172" s="81"/>
      <c r="PCH172" s="81"/>
      <c r="PCI172" s="81"/>
      <c r="PCJ172" s="81"/>
      <c r="PCK172" s="81"/>
      <c r="PCL172" s="81"/>
      <c r="PCM172" s="81"/>
      <c r="PCN172" s="81"/>
      <c r="PCO172" s="81"/>
      <c r="PCP172" s="81"/>
      <c r="PCQ172" s="81"/>
      <c r="PCR172" s="81"/>
      <c r="PCS172" s="81"/>
      <c r="PCT172" s="81"/>
      <c r="PCU172" s="81"/>
      <c r="PCV172" s="81"/>
      <c r="PCW172" s="81"/>
      <c r="PCX172" s="81"/>
      <c r="PCY172" s="81"/>
      <c r="PCZ172" s="81"/>
      <c r="PDA172" s="81"/>
      <c r="PDB172" s="81"/>
      <c r="PDC172" s="81"/>
      <c r="PDD172" s="81"/>
      <c r="PDE172" s="81"/>
      <c r="PDF172" s="81"/>
      <c r="PDG172" s="81"/>
      <c r="PDH172" s="81"/>
      <c r="PDI172" s="81"/>
      <c r="PDJ172" s="81"/>
      <c r="PDK172" s="81"/>
      <c r="PDL172" s="81"/>
      <c r="PDM172" s="81"/>
      <c r="PDN172" s="81"/>
      <c r="PDO172" s="81"/>
      <c r="PDP172" s="81"/>
      <c r="PDQ172" s="81"/>
      <c r="PDR172" s="81"/>
      <c r="PDS172" s="81"/>
      <c r="PDT172" s="81"/>
      <c r="PDU172" s="81"/>
      <c r="PDV172" s="81"/>
      <c r="PDW172" s="81"/>
      <c r="PDX172" s="81"/>
      <c r="PDY172" s="81"/>
      <c r="PDZ172" s="81"/>
      <c r="PEA172" s="81"/>
      <c r="PEB172" s="81"/>
      <c r="PEC172" s="81"/>
      <c r="PED172" s="81"/>
      <c r="PEE172" s="81"/>
      <c r="PEF172" s="81"/>
      <c r="PEG172" s="81"/>
      <c r="PEH172" s="81"/>
      <c r="PEI172" s="81"/>
      <c r="PEJ172" s="81"/>
      <c r="PEK172" s="81"/>
      <c r="PEL172" s="81"/>
      <c r="PEM172" s="81"/>
      <c r="PEN172" s="81"/>
      <c r="PEO172" s="81"/>
      <c r="PEP172" s="81"/>
      <c r="PEQ172" s="81"/>
      <c r="PER172" s="81"/>
      <c r="PES172" s="81"/>
      <c r="PET172" s="81"/>
      <c r="PEU172" s="81"/>
      <c r="PEV172" s="81"/>
      <c r="PEW172" s="81"/>
      <c r="PEX172" s="81"/>
      <c r="PEY172" s="81"/>
      <c r="PEZ172" s="81"/>
      <c r="PFA172" s="81"/>
      <c r="PFB172" s="81"/>
      <c r="PFC172" s="81"/>
      <c r="PFD172" s="81"/>
      <c r="PFE172" s="81"/>
      <c r="PFF172" s="81"/>
      <c r="PFG172" s="81"/>
      <c r="PFH172" s="81"/>
      <c r="PFI172" s="81"/>
      <c r="PFJ172" s="81"/>
      <c r="PFK172" s="81"/>
      <c r="PFL172" s="81"/>
      <c r="PFM172" s="81"/>
      <c r="PFN172" s="81"/>
      <c r="PFO172" s="81"/>
      <c r="PFP172" s="81"/>
      <c r="PFQ172" s="81"/>
      <c r="PFR172" s="81"/>
      <c r="PFS172" s="81"/>
      <c r="PFT172" s="81"/>
      <c r="PFU172" s="81"/>
      <c r="PFV172" s="81"/>
      <c r="PFW172" s="81"/>
      <c r="PFX172" s="81"/>
      <c r="PFY172" s="81"/>
      <c r="PFZ172" s="81"/>
      <c r="PGA172" s="81"/>
      <c r="PGB172" s="81"/>
      <c r="PGC172" s="81"/>
      <c r="PGD172" s="81"/>
      <c r="PGE172" s="81"/>
      <c r="PGF172" s="81"/>
      <c r="PGG172" s="81"/>
      <c r="PGH172" s="81"/>
      <c r="PGI172" s="81"/>
      <c r="PGJ172" s="81"/>
      <c r="PGK172" s="81"/>
      <c r="PGL172" s="81"/>
      <c r="PGM172" s="81"/>
      <c r="PGN172" s="81"/>
      <c r="PGO172" s="81"/>
      <c r="PGP172" s="81"/>
      <c r="PGQ172" s="81"/>
      <c r="PGR172" s="81"/>
      <c r="PGS172" s="81"/>
      <c r="PGT172" s="81"/>
      <c r="PGU172" s="81"/>
      <c r="PGV172" s="81"/>
      <c r="PGW172" s="81"/>
      <c r="PGX172" s="81"/>
      <c r="PGY172" s="81"/>
      <c r="PGZ172" s="81"/>
      <c r="PHA172" s="81"/>
      <c r="PHB172" s="81"/>
      <c r="PHC172" s="81"/>
      <c r="PHD172" s="81"/>
      <c r="PHE172" s="81"/>
      <c r="PHF172" s="81"/>
      <c r="PHG172" s="81"/>
      <c r="PHH172" s="81"/>
      <c r="PHI172" s="81"/>
      <c r="PHJ172" s="81"/>
      <c r="PHK172" s="81"/>
      <c r="PHL172" s="81"/>
      <c r="PHM172" s="81"/>
      <c r="PHN172" s="81"/>
      <c r="PHO172" s="81"/>
      <c r="PHP172" s="81"/>
      <c r="PHQ172" s="81"/>
      <c r="PHR172" s="81"/>
      <c r="PHS172" s="81"/>
      <c r="PHT172" s="81"/>
      <c r="PHU172" s="81"/>
      <c r="PHV172" s="81"/>
      <c r="PHW172" s="81"/>
      <c r="PHX172" s="81"/>
      <c r="PHY172" s="81"/>
      <c r="PHZ172" s="81"/>
      <c r="PIA172" s="81"/>
      <c r="PIB172" s="81"/>
      <c r="PIC172" s="81"/>
      <c r="PID172" s="81"/>
      <c r="PIE172" s="81"/>
      <c r="PIF172" s="81"/>
      <c r="PIG172" s="81"/>
      <c r="PIH172" s="81"/>
      <c r="PII172" s="81"/>
      <c r="PIJ172" s="81"/>
      <c r="PIK172" s="81"/>
      <c r="PIL172" s="81"/>
      <c r="PIM172" s="81"/>
      <c r="PIN172" s="81"/>
      <c r="PIO172" s="81"/>
      <c r="PIP172" s="81"/>
      <c r="PIQ172" s="81"/>
      <c r="PIR172" s="81"/>
      <c r="PIS172" s="81"/>
      <c r="PIT172" s="81"/>
      <c r="PIU172" s="81"/>
      <c r="PIV172" s="81"/>
      <c r="PIW172" s="81"/>
      <c r="PIX172" s="81"/>
      <c r="PIY172" s="81"/>
      <c r="PIZ172" s="81"/>
      <c r="PJA172" s="81"/>
      <c r="PJB172" s="81"/>
      <c r="PJC172" s="81"/>
      <c r="PJD172" s="81"/>
      <c r="PJE172" s="81"/>
      <c r="PJF172" s="81"/>
      <c r="PJG172" s="81"/>
      <c r="PJH172" s="81"/>
      <c r="PJI172" s="81"/>
      <c r="PJJ172" s="81"/>
      <c r="PJK172" s="81"/>
      <c r="PJL172" s="81"/>
      <c r="PJM172" s="81"/>
      <c r="PJN172" s="81"/>
      <c r="PJO172" s="81"/>
      <c r="PJP172" s="81"/>
      <c r="PJQ172" s="81"/>
      <c r="PJR172" s="81"/>
      <c r="PJS172" s="81"/>
      <c r="PJT172" s="81"/>
      <c r="PJU172" s="81"/>
      <c r="PJV172" s="81"/>
      <c r="PJW172" s="81"/>
      <c r="PJX172" s="81"/>
      <c r="PJY172" s="81"/>
      <c r="PJZ172" s="81"/>
      <c r="PKA172" s="81"/>
      <c r="PKB172" s="81"/>
      <c r="PKC172" s="81"/>
      <c r="PKD172" s="81"/>
      <c r="PKE172" s="81"/>
      <c r="PKF172" s="81"/>
      <c r="PKG172" s="81"/>
      <c r="PKH172" s="81"/>
      <c r="PKI172" s="81"/>
      <c r="PKJ172" s="81"/>
      <c r="PKK172" s="81"/>
      <c r="PKL172" s="81"/>
      <c r="PKM172" s="81"/>
      <c r="PKN172" s="81"/>
      <c r="PKO172" s="81"/>
      <c r="PKP172" s="81"/>
      <c r="PKQ172" s="81"/>
      <c r="PKR172" s="81"/>
      <c r="PKS172" s="81"/>
      <c r="PKT172" s="81"/>
      <c r="PKU172" s="81"/>
      <c r="PKV172" s="81"/>
      <c r="PKW172" s="81"/>
      <c r="PKX172" s="81"/>
      <c r="PKY172" s="81"/>
      <c r="PKZ172" s="81"/>
      <c r="PLA172" s="81"/>
      <c r="PLB172" s="81"/>
      <c r="PLC172" s="81"/>
      <c r="PLD172" s="81"/>
      <c r="PLE172" s="81"/>
      <c r="PLF172" s="81"/>
      <c r="PLG172" s="81"/>
      <c r="PLH172" s="81"/>
      <c r="PLI172" s="81"/>
      <c r="PLJ172" s="81"/>
      <c r="PLK172" s="81"/>
      <c r="PLL172" s="81"/>
      <c r="PLM172" s="81"/>
      <c r="PLN172" s="81"/>
      <c r="PLO172" s="81"/>
      <c r="PLP172" s="81"/>
      <c r="PLQ172" s="81"/>
      <c r="PLR172" s="81"/>
      <c r="PLS172" s="81"/>
      <c r="PLT172" s="81"/>
      <c r="PLU172" s="81"/>
      <c r="PLV172" s="81"/>
      <c r="PLW172" s="81"/>
      <c r="PLX172" s="81"/>
      <c r="PLY172" s="81"/>
      <c r="PLZ172" s="81"/>
      <c r="PMA172" s="81"/>
      <c r="PMB172" s="81"/>
      <c r="PMC172" s="81"/>
      <c r="PMD172" s="81"/>
      <c r="PME172" s="81"/>
      <c r="PMF172" s="81"/>
      <c r="PMG172" s="81"/>
      <c r="PMH172" s="81"/>
      <c r="PMI172" s="81"/>
      <c r="PMJ172" s="81"/>
      <c r="PMK172" s="81"/>
      <c r="PML172" s="81"/>
      <c r="PMM172" s="81"/>
      <c r="PMN172" s="81"/>
      <c r="PMO172" s="81"/>
      <c r="PMP172" s="81"/>
      <c r="PMQ172" s="81"/>
      <c r="PMR172" s="81"/>
      <c r="PMS172" s="81"/>
      <c r="PMT172" s="81"/>
      <c r="PMU172" s="81"/>
      <c r="PMV172" s="81"/>
      <c r="PMW172" s="81"/>
      <c r="PMX172" s="81"/>
      <c r="PMY172" s="81"/>
      <c r="PMZ172" s="81"/>
      <c r="PNA172" s="81"/>
      <c r="PNB172" s="81"/>
      <c r="PNC172" s="81"/>
      <c r="PND172" s="81"/>
      <c r="PNE172" s="81"/>
      <c r="PNF172" s="81"/>
      <c r="PNG172" s="81"/>
      <c r="PNH172" s="81"/>
      <c r="PNI172" s="81"/>
      <c r="PNJ172" s="81"/>
      <c r="PNK172" s="81"/>
      <c r="PNL172" s="81"/>
      <c r="PNM172" s="81"/>
      <c r="PNN172" s="81"/>
      <c r="PNO172" s="81"/>
      <c r="PNP172" s="81"/>
      <c r="PNQ172" s="81"/>
      <c r="PNR172" s="81"/>
      <c r="PNS172" s="81"/>
      <c r="PNT172" s="81"/>
      <c r="PNU172" s="81"/>
      <c r="PNV172" s="81"/>
      <c r="PNW172" s="81"/>
      <c r="PNX172" s="81"/>
      <c r="PNY172" s="81"/>
      <c r="PNZ172" s="81"/>
      <c r="POA172" s="81"/>
      <c r="POB172" s="81"/>
      <c r="POC172" s="81"/>
      <c r="POD172" s="81"/>
      <c r="POE172" s="81"/>
      <c r="POF172" s="81"/>
      <c r="POG172" s="81"/>
      <c r="POH172" s="81"/>
      <c r="POI172" s="81"/>
      <c r="POJ172" s="81"/>
      <c r="POK172" s="81"/>
      <c r="POL172" s="81"/>
      <c r="POM172" s="81"/>
      <c r="PON172" s="81"/>
      <c r="POO172" s="81"/>
      <c r="POP172" s="81"/>
      <c r="POQ172" s="81"/>
      <c r="POR172" s="81"/>
      <c r="POS172" s="81"/>
      <c r="POT172" s="81"/>
      <c r="POU172" s="81"/>
      <c r="POV172" s="81"/>
      <c r="POW172" s="81"/>
      <c r="POX172" s="81"/>
      <c r="POY172" s="81"/>
      <c r="POZ172" s="81"/>
      <c r="PPA172" s="81"/>
      <c r="PPB172" s="81"/>
      <c r="PPC172" s="81"/>
      <c r="PPD172" s="81"/>
      <c r="PPE172" s="81"/>
      <c r="PPF172" s="81"/>
      <c r="PPG172" s="81"/>
      <c r="PPH172" s="81"/>
      <c r="PPI172" s="81"/>
      <c r="PPJ172" s="81"/>
      <c r="PPK172" s="81"/>
      <c r="PPL172" s="81"/>
      <c r="PPM172" s="81"/>
      <c r="PPN172" s="81"/>
      <c r="PPO172" s="81"/>
      <c r="PPP172" s="81"/>
      <c r="PPQ172" s="81"/>
      <c r="PPR172" s="81"/>
      <c r="PPS172" s="81"/>
      <c r="PPT172" s="81"/>
      <c r="PPU172" s="81"/>
      <c r="PPV172" s="81"/>
      <c r="PPW172" s="81"/>
      <c r="PPX172" s="81"/>
      <c r="PPY172" s="81"/>
      <c r="PPZ172" s="81"/>
      <c r="PQA172" s="81"/>
      <c r="PQB172" s="81"/>
      <c r="PQC172" s="81"/>
      <c r="PQD172" s="81"/>
      <c r="PQE172" s="81"/>
      <c r="PQF172" s="81"/>
      <c r="PQG172" s="81"/>
      <c r="PQH172" s="81"/>
      <c r="PQI172" s="81"/>
      <c r="PQJ172" s="81"/>
      <c r="PQK172" s="81"/>
      <c r="PQL172" s="81"/>
      <c r="PQM172" s="81"/>
      <c r="PQN172" s="81"/>
      <c r="PQO172" s="81"/>
      <c r="PQP172" s="81"/>
      <c r="PQQ172" s="81"/>
      <c r="PQR172" s="81"/>
      <c r="PQS172" s="81"/>
      <c r="PQT172" s="81"/>
      <c r="PQU172" s="81"/>
      <c r="PQV172" s="81"/>
      <c r="PQW172" s="81"/>
      <c r="PQX172" s="81"/>
      <c r="PQY172" s="81"/>
      <c r="PQZ172" s="81"/>
      <c r="PRA172" s="81"/>
      <c r="PRB172" s="81"/>
      <c r="PRC172" s="81"/>
      <c r="PRD172" s="81"/>
      <c r="PRE172" s="81"/>
      <c r="PRF172" s="81"/>
      <c r="PRG172" s="81"/>
      <c r="PRH172" s="81"/>
      <c r="PRI172" s="81"/>
      <c r="PRJ172" s="81"/>
      <c r="PRK172" s="81"/>
      <c r="PRL172" s="81"/>
      <c r="PRM172" s="81"/>
      <c r="PRN172" s="81"/>
      <c r="PRO172" s="81"/>
      <c r="PRP172" s="81"/>
      <c r="PRQ172" s="81"/>
      <c r="PRR172" s="81"/>
      <c r="PRS172" s="81"/>
      <c r="PRT172" s="81"/>
      <c r="PRU172" s="81"/>
      <c r="PRV172" s="81"/>
      <c r="PRW172" s="81"/>
      <c r="PRX172" s="81"/>
      <c r="PRY172" s="81"/>
      <c r="PRZ172" s="81"/>
      <c r="PSA172" s="81"/>
      <c r="PSB172" s="81"/>
      <c r="PSC172" s="81"/>
      <c r="PSD172" s="81"/>
      <c r="PSE172" s="81"/>
      <c r="PSF172" s="81"/>
      <c r="PSG172" s="81"/>
      <c r="PSH172" s="81"/>
      <c r="PSI172" s="81"/>
      <c r="PSJ172" s="81"/>
      <c r="PSK172" s="81"/>
      <c r="PSL172" s="81"/>
      <c r="PSM172" s="81"/>
      <c r="PSN172" s="81"/>
      <c r="PSO172" s="81"/>
      <c r="PSP172" s="81"/>
      <c r="PSQ172" s="81"/>
      <c r="PSR172" s="81"/>
      <c r="PSS172" s="81"/>
      <c r="PST172" s="81"/>
      <c r="PSU172" s="81"/>
      <c r="PSV172" s="81"/>
      <c r="PSW172" s="81"/>
      <c r="PSX172" s="81"/>
      <c r="PSY172" s="81"/>
      <c r="PSZ172" s="81"/>
      <c r="PTA172" s="81"/>
      <c r="PTB172" s="81"/>
      <c r="PTC172" s="81"/>
      <c r="PTD172" s="81"/>
      <c r="PTE172" s="81"/>
      <c r="PTF172" s="81"/>
      <c r="PTG172" s="81"/>
      <c r="PTH172" s="81"/>
      <c r="PTI172" s="81"/>
      <c r="PTJ172" s="81"/>
      <c r="PTK172" s="81"/>
      <c r="PTL172" s="81"/>
      <c r="PTM172" s="81"/>
      <c r="PTN172" s="81"/>
      <c r="PTO172" s="81"/>
      <c r="PTP172" s="81"/>
      <c r="PTQ172" s="81"/>
      <c r="PTR172" s="81"/>
      <c r="PTS172" s="81"/>
      <c r="PTT172" s="81"/>
      <c r="PTU172" s="81"/>
      <c r="PTV172" s="81"/>
      <c r="PTW172" s="81"/>
      <c r="PTX172" s="81"/>
      <c r="PTY172" s="81"/>
      <c r="PTZ172" s="81"/>
      <c r="PUA172" s="81"/>
      <c r="PUB172" s="81"/>
      <c r="PUC172" s="81"/>
      <c r="PUD172" s="81"/>
      <c r="PUE172" s="81"/>
      <c r="PUF172" s="81"/>
      <c r="PUG172" s="81"/>
      <c r="PUH172" s="81"/>
      <c r="PUI172" s="81"/>
      <c r="PUJ172" s="81"/>
      <c r="PUK172" s="81"/>
      <c r="PUL172" s="81"/>
      <c r="PUM172" s="81"/>
      <c r="PUN172" s="81"/>
      <c r="PUO172" s="81"/>
      <c r="PUP172" s="81"/>
      <c r="PUQ172" s="81"/>
      <c r="PUR172" s="81"/>
      <c r="PUS172" s="81"/>
      <c r="PUT172" s="81"/>
      <c r="PUU172" s="81"/>
      <c r="PUV172" s="81"/>
      <c r="PUW172" s="81"/>
      <c r="PUX172" s="81"/>
      <c r="PUY172" s="81"/>
      <c r="PUZ172" s="81"/>
      <c r="PVA172" s="81"/>
      <c r="PVB172" s="81"/>
      <c r="PVC172" s="81"/>
      <c r="PVD172" s="81"/>
      <c r="PVE172" s="81"/>
      <c r="PVF172" s="81"/>
      <c r="PVG172" s="81"/>
      <c r="PVH172" s="81"/>
      <c r="PVI172" s="81"/>
      <c r="PVJ172" s="81"/>
      <c r="PVK172" s="81"/>
      <c r="PVL172" s="81"/>
      <c r="PVM172" s="81"/>
      <c r="PVN172" s="81"/>
      <c r="PVO172" s="81"/>
      <c r="PVP172" s="81"/>
      <c r="PVQ172" s="81"/>
      <c r="PVR172" s="81"/>
      <c r="PVS172" s="81"/>
      <c r="PVT172" s="81"/>
      <c r="PVU172" s="81"/>
      <c r="PVV172" s="81"/>
      <c r="PVW172" s="81"/>
      <c r="PVX172" s="81"/>
      <c r="PVY172" s="81"/>
      <c r="PVZ172" s="81"/>
      <c r="PWA172" s="81"/>
      <c r="PWB172" s="81"/>
      <c r="PWC172" s="81"/>
      <c r="PWD172" s="81"/>
      <c r="PWE172" s="81"/>
      <c r="PWF172" s="81"/>
      <c r="PWG172" s="81"/>
      <c r="PWH172" s="81"/>
      <c r="PWI172" s="81"/>
      <c r="PWJ172" s="81"/>
      <c r="PWK172" s="81"/>
      <c r="PWL172" s="81"/>
      <c r="PWM172" s="81"/>
      <c r="PWN172" s="81"/>
      <c r="PWO172" s="81"/>
      <c r="PWP172" s="81"/>
      <c r="PWQ172" s="81"/>
      <c r="PWR172" s="81"/>
      <c r="PWS172" s="81"/>
      <c r="PWT172" s="81"/>
      <c r="PWU172" s="81"/>
      <c r="PWV172" s="81"/>
      <c r="PWW172" s="81"/>
      <c r="PWX172" s="81"/>
      <c r="PWY172" s="81"/>
      <c r="PWZ172" s="81"/>
      <c r="PXA172" s="81"/>
      <c r="PXB172" s="81"/>
      <c r="PXC172" s="81"/>
      <c r="PXD172" s="81"/>
      <c r="PXE172" s="81"/>
      <c r="PXF172" s="81"/>
      <c r="PXG172" s="81"/>
      <c r="PXH172" s="81"/>
      <c r="PXI172" s="81"/>
      <c r="PXJ172" s="81"/>
      <c r="PXK172" s="81"/>
      <c r="PXL172" s="81"/>
      <c r="PXM172" s="81"/>
      <c r="PXN172" s="81"/>
      <c r="PXO172" s="81"/>
      <c r="PXP172" s="81"/>
      <c r="PXQ172" s="81"/>
      <c r="PXR172" s="81"/>
      <c r="PXS172" s="81"/>
      <c r="PXT172" s="81"/>
      <c r="PXU172" s="81"/>
      <c r="PXV172" s="81"/>
      <c r="PXW172" s="81"/>
      <c r="PXX172" s="81"/>
      <c r="PXY172" s="81"/>
      <c r="PXZ172" s="81"/>
      <c r="PYA172" s="81"/>
      <c r="PYB172" s="81"/>
      <c r="PYC172" s="81"/>
      <c r="PYD172" s="81"/>
      <c r="PYE172" s="81"/>
      <c r="PYF172" s="81"/>
      <c r="PYG172" s="81"/>
      <c r="PYH172" s="81"/>
      <c r="PYI172" s="81"/>
      <c r="PYJ172" s="81"/>
      <c r="PYK172" s="81"/>
      <c r="PYL172" s="81"/>
      <c r="PYM172" s="81"/>
      <c r="PYN172" s="81"/>
      <c r="PYO172" s="81"/>
      <c r="PYP172" s="81"/>
      <c r="PYQ172" s="81"/>
      <c r="PYR172" s="81"/>
      <c r="PYS172" s="81"/>
      <c r="PYT172" s="81"/>
      <c r="PYU172" s="81"/>
      <c r="PYV172" s="81"/>
      <c r="PYW172" s="81"/>
      <c r="PYX172" s="81"/>
      <c r="PYY172" s="81"/>
      <c r="PYZ172" s="81"/>
      <c r="PZA172" s="81"/>
      <c r="PZB172" s="81"/>
      <c r="PZC172" s="81"/>
      <c r="PZD172" s="81"/>
      <c r="PZE172" s="81"/>
      <c r="PZF172" s="81"/>
      <c r="PZG172" s="81"/>
      <c r="PZH172" s="81"/>
      <c r="PZI172" s="81"/>
      <c r="PZJ172" s="81"/>
      <c r="PZK172" s="81"/>
      <c r="PZL172" s="81"/>
      <c r="PZM172" s="81"/>
      <c r="PZN172" s="81"/>
      <c r="PZO172" s="81"/>
      <c r="PZP172" s="81"/>
      <c r="PZQ172" s="81"/>
      <c r="PZR172" s="81"/>
      <c r="PZS172" s="81"/>
      <c r="PZT172" s="81"/>
      <c r="PZU172" s="81"/>
      <c r="PZV172" s="81"/>
      <c r="PZW172" s="81"/>
      <c r="PZX172" s="81"/>
      <c r="PZY172" s="81"/>
      <c r="PZZ172" s="81"/>
      <c r="QAA172" s="81"/>
      <c r="QAB172" s="81"/>
      <c r="QAC172" s="81"/>
      <c r="QAD172" s="81"/>
      <c r="QAE172" s="81"/>
      <c r="QAF172" s="81"/>
      <c r="QAG172" s="81"/>
      <c r="QAH172" s="81"/>
      <c r="QAI172" s="81"/>
      <c r="QAJ172" s="81"/>
      <c r="QAK172" s="81"/>
      <c r="QAL172" s="81"/>
      <c r="QAM172" s="81"/>
      <c r="QAN172" s="81"/>
      <c r="QAO172" s="81"/>
      <c r="QAP172" s="81"/>
      <c r="QAQ172" s="81"/>
      <c r="QAR172" s="81"/>
      <c r="QAS172" s="81"/>
      <c r="QAT172" s="81"/>
      <c r="QAU172" s="81"/>
      <c r="QAV172" s="81"/>
      <c r="QAW172" s="81"/>
      <c r="QAX172" s="81"/>
      <c r="QAY172" s="81"/>
      <c r="QAZ172" s="81"/>
      <c r="QBA172" s="81"/>
      <c r="QBB172" s="81"/>
      <c r="QBC172" s="81"/>
      <c r="QBD172" s="81"/>
      <c r="QBE172" s="81"/>
      <c r="QBF172" s="81"/>
      <c r="QBG172" s="81"/>
      <c r="QBH172" s="81"/>
      <c r="QBI172" s="81"/>
      <c r="QBJ172" s="81"/>
      <c r="QBK172" s="81"/>
      <c r="QBL172" s="81"/>
      <c r="QBM172" s="81"/>
      <c r="QBN172" s="81"/>
      <c r="QBO172" s="81"/>
      <c r="QBP172" s="81"/>
      <c r="QBQ172" s="81"/>
      <c r="QBR172" s="81"/>
      <c r="QBS172" s="81"/>
      <c r="QBT172" s="81"/>
      <c r="QBU172" s="81"/>
      <c r="QBV172" s="81"/>
      <c r="QBW172" s="81"/>
      <c r="QBX172" s="81"/>
      <c r="QBY172" s="81"/>
      <c r="QBZ172" s="81"/>
      <c r="QCA172" s="81"/>
      <c r="QCB172" s="81"/>
      <c r="QCC172" s="81"/>
      <c r="QCD172" s="81"/>
      <c r="QCE172" s="81"/>
      <c r="QCF172" s="81"/>
      <c r="QCG172" s="81"/>
      <c r="QCH172" s="81"/>
      <c r="QCI172" s="81"/>
      <c r="QCJ172" s="81"/>
      <c r="QCK172" s="81"/>
      <c r="QCL172" s="81"/>
      <c r="QCM172" s="81"/>
      <c r="QCN172" s="81"/>
      <c r="QCO172" s="81"/>
      <c r="QCP172" s="81"/>
      <c r="QCQ172" s="81"/>
      <c r="QCR172" s="81"/>
      <c r="QCS172" s="81"/>
      <c r="QCT172" s="81"/>
      <c r="QCU172" s="81"/>
      <c r="QCV172" s="81"/>
      <c r="QCW172" s="81"/>
      <c r="QCX172" s="81"/>
      <c r="QCY172" s="81"/>
      <c r="QCZ172" s="81"/>
      <c r="QDA172" s="81"/>
      <c r="QDB172" s="81"/>
      <c r="QDC172" s="81"/>
      <c r="QDD172" s="81"/>
      <c r="QDE172" s="81"/>
      <c r="QDF172" s="81"/>
      <c r="QDG172" s="81"/>
      <c r="QDH172" s="81"/>
      <c r="QDI172" s="81"/>
      <c r="QDJ172" s="81"/>
      <c r="QDK172" s="81"/>
      <c r="QDL172" s="81"/>
      <c r="QDM172" s="81"/>
      <c r="QDN172" s="81"/>
      <c r="QDO172" s="81"/>
      <c r="QDP172" s="81"/>
      <c r="QDQ172" s="81"/>
      <c r="QDR172" s="81"/>
      <c r="QDS172" s="81"/>
      <c r="QDT172" s="81"/>
      <c r="QDU172" s="81"/>
      <c r="QDV172" s="81"/>
      <c r="QDW172" s="81"/>
      <c r="QDX172" s="81"/>
      <c r="QDY172" s="81"/>
      <c r="QDZ172" s="81"/>
      <c r="QEA172" s="81"/>
      <c r="QEB172" s="81"/>
      <c r="QEC172" s="81"/>
      <c r="QED172" s="81"/>
      <c r="QEE172" s="81"/>
      <c r="QEF172" s="81"/>
      <c r="QEG172" s="81"/>
      <c r="QEH172" s="81"/>
      <c r="QEI172" s="81"/>
      <c r="QEJ172" s="81"/>
      <c r="QEK172" s="81"/>
      <c r="QEL172" s="81"/>
      <c r="QEM172" s="81"/>
      <c r="QEN172" s="81"/>
      <c r="QEO172" s="81"/>
      <c r="QEP172" s="81"/>
      <c r="QEQ172" s="81"/>
      <c r="QER172" s="81"/>
      <c r="QES172" s="81"/>
      <c r="QET172" s="81"/>
      <c r="QEU172" s="81"/>
      <c r="QEV172" s="81"/>
      <c r="QEW172" s="81"/>
      <c r="QEX172" s="81"/>
      <c r="QEY172" s="81"/>
      <c r="QEZ172" s="81"/>
      <c r="QFA172" s="81"/>
      <c r="QFB172" s="81"/>
      <c r="QFC172" s="81"/>
      <c r="QFD172" s="81"/>
      <c r="QFE172" s="81"/>
      <c r="QFF172" s="81"/>
      <c r="QFG172" s="81"/>
      <c r="QFH172" s="81"/>
      <c r="QFI172" s="81"/>
      <c r="QFJ172" s="81"/>
      <c r="QFK172" s="81"/>
      <c r="QFL172" s="81"/>
      <c r="QFM172" s="81"/>
      <c r="QFN172" s="81"/>
      <c r="QFO172" s="81"/>
      <c r="QFP172" s="81"/>
      <c r="QFQ172" s="81"/>
      <c r="QFR172" s="81"/>
      <c r="QFS172" s="81"/>
      <c r="QFT172" s="81"/>
      <c r="QFU172" s="81"/>
      <c r="QFV172" s="81"/>
      <c r="QFW172" s="81"/>
      <c r="QFX172" s="81"/>
      <c r="QFY172" s="81"/>
      <c r="QFZ172" s="81"/>
      <c r="QGA172" s="81"/>
      <c r="QGB172" s="81"/>
      <c r="QGC172" s="81"/>
      <c r="QGD172" s="81"/>
      <c r="QGE172" s="81"/>
      <c r="QGF172" s="81"/>
      <c r="QGG172" s="81"/>
      <c r="QGH172" s="81"/>
      <c r="QGI172" s="81"/>
      <c r="QGJ172" s="81"/>
      <c r="QGK172" s="81"/>
      <c r="QGL172" s="81"/>
      <c r="QGM172" s="81"/>
      <c r="QGN172" s="81"/>
      <c r="QGO172" s="81"/>
      <c r="QGP172" s="81"/>
      <c r="QGQ172" s="81"/>
      <c r="QGR172" s="81"/>
      <c r="QGS172" s="81"/>
      <c r="QGT172" s="81"/>
      <c r="QGU172" s="81"/>
      <c r="QGV172" s="81"/>
      <c r="QGW172" s="81"/>
      <c r="QGX172" s="81"/>
      <c r="QGY172" s="81"/>
      <c r="QGZ172" s="81"/>
      <c r="QHA172" s="81"/>
      <c r="QHB172" s="81"/>
      <c r="QHC172" s="81"/>
      <c r="QHD172" s="81"/>
      <c r="QHE172" s="81"/>
      <c r="QHF172" s="81"/>
      <c r="QHG172" s="81"/>
      <c r="QHH172" s="81"/>
      <c r="QHI172" s="81"/>
      <c r="QHJ172" s="81"/>
      <c r="QHK172" s="81"/>
      <c r="QHL172" s="81"/>
      <c r="QHM172" s="81"/>
      <c r="QHN172" s="81"/>
      <c r="QHO172" s="81"/>
      <c r="QHP172" s="81"/>
      <c r="QHQ172" s="81"/>
      <c r="QHR172" s="81"/>
      <c r="QHS172" s="81"/>
      <c r="QHT172" s="81"/>
      <c r="QHU172" s="81"/>
      <c r="QHV172" s="81"/>
      <c r="QHW172" s="81"/>
      <c r="QHX172" s="81"/>
      <c r="QHY172" s="81"/>
      <c r="QHZ172" s="81"/>
      <c r="QIA172" s="81"/>
      <c r="QIB172" s="81"/>
      <c r="QIC172" s="81"/>
      <c r="QID172" s="81"/>
      <c r="QIE172" s="81"/>
      <c r="QIF172" s="81"/>
      <c r="QIG172" s="81"/>
      <c r="QIH172" s="81"/>
      <c r="QII172" s="81"/>
      <c r="QIJ172" s="81"/>
      <c r="QIK172" s="81"/>
      <c r="QIL172" s="81"/>
      <c r="QIM172" s="81"/>
      <c r="QIN172" s="81"/>
      <c r="QIO172" s="81"/>
      <c r="QIP172" s="81"/>
      <c r="QIQ172" s="81"/>
      <c r="QIR172" s="81"/>
      <c r="QIS172" s="81"/>
      <c r="QIT172" s="81"/>
      <c r="QIU172" s="81"/>
      <c r="QIV172" s="81"/>
      <c r="QIW172" s="81"/>
      <c r="QIX172" s="81"/>
      <c r="QIY172" s="81"/>
      <c r="QIZ172" s="81"/>
      <c r="QJA172" s="81"/>
      <c r="QJB172" s="81"/>
      <c r="QJC172" s="81"/>
      <c r="QJD172" s="81"/>
      <c r="QJE172" s="81"/>
      <c r="QJF172" s="81"/>
      <c r="QJG172" s="81"/>
      <c r="QJH172" s="81"/>
      <c r="QJI172" s="81"/>
      <c r="QJJ172" s="81"/>
      <c r="QJK172" s="81"/>
      <c r="QJL172" s="81"/>
      <c r="QJM172" s="81"/>
      <c r="QJN172" s="81"/>
      <c r="QJO172" s="81"/>
      <c r="QJP172" s="81"/>
      <c r="QJQ172" s="81"/>
      <c r="QJR172" s="81"/>
      <c r="QJS172" s="81"/>
      <c r="QJT172" s="81"/>
      <c r="QJU172" s="81"/>
      <c r="QJV172" s="81"/>
      <c r="QJW172" s="81"/>
      <c r="QJX172" s="81"/>
      <c r="QJY172" s="81"/>
      <c r="QJZ172" s="81"/>
      <c r="QKA172" s="81"/>
      <c r="QKB172" s="81"/>
      <c r="QKC172" s="81"/>
      <c r="QKD172" s="81"/>
      <c r="QKE172" s="81"/>
      <c r="QKF172" s="81"/>
      <c r="QKG172" s="81"/>
      <c r="QKH172" s="81"/>
      <c r="QKI172" s="81"/>
      <c r="QKJ172" s="81"/>
      <c r="QKK172" s="81"/>
      <c r="QKL172" s="81"/>
      <c r="QKM172" s="81"/>
      <c r="QKN172" s="81"/>
      <c r="QKO172" s="81"/>
      <c r="QKP172" s="81"/>
      <c r="QKQ172" s="81"/>
      <c r="QKR172" s="81"/>
      <c r="QKS172" s="81"/>
      <c r="QKT172" s="81"/>
      <c r="QKU172" s="81"/>
      <c r="QKV172" s="81"/>
      <c r="QKW172" s="81"/>
      <c r="QKX172" s="81"/>
      <c r="QKY172" s="81"/>
      <c r="QKZ172" s="81"/>
      <c r="QLA172" s="81"/>
      <c r="QLB172" s="81"/>
      <c r="QLC172" s="81"/>
      <c r="QLD172" s="81"/>
      <c r="QLE172" s="81"/>
      <c r="QLF172" s="81"/>
      <c r="QLG172" s="81"/>
      <c r="QLH172" s="81"/>
      <c r="QLI172" s="81"/>
      <c r="QLJ172" s="81"/>
      <c r="QLK172" s="81"/>
      <c r="QLL172" s="81"/>
      <c r="QLM172" s="81"/>
      <c r="QLN172" s="81"/>
      <c r="QLO172" s="81"/>
      <c r="QLP172" s="81"/>
      <c r="QLQ172" s="81"/>
      <c r="QLR172" s="81"/>
      <c r="QLS172" s="81"/>
      <c r="QLT172" s="81"/>
      <c r="QLU172" s="81"/>
      <c r="QLV172" s="81"/>
      <c r="QLW172" s="81"/>
      <c r="QLX172" s="81"/>
      <c r="QLY172" s="81"/>
      <c r="QLZ172" s="81"/>
      <c r="QMA172" s="81"/>
      <c r="QMB172" s="81"/>
      <c r="QMC172" s="81"/>
      <c r="QMD172" s="81"/>
      <c r="QME172" s="81"/>
      <c r="QMF172" s="81"/>
      <c r="QMG172" s="81"/>
      <c r="QMH172" s="81"/>
      <c r="QMI172" s="81"/>
      <c r="QMJ172" s="81"/>
      <c r="QMK172" s="81"/>
      <c r="QML172" s="81"/>
      <c r="QMM172" s="81"/>
      <c r="QMN172" s="81"/>
      <c r="QMO172" s="81"/>
      <c r="QMP172" s="81"/>
      <c r="QMQ172" s="81"/>
      <c r="QMR172" s="81"/>
      <c r="QMS172" s="81"/>
      <c r="QMT172" s="81"/>
      <c r="QMU172" s="81"/>
      <c r="QMV172" s="81"/>
      <c r="QMW172" s="81"/>
      <c r="QMX172" s="81"/>
      <c r="QMY172" s="81"/>
      <c r="QMZ172" s="81"/>
      <c r="QNA172" s="81"/>
      <c r="QNB172" s="81"/>
      <c r="QNC172" s="81"/>
      <c r="QND172" s="81"/>
      <c r="QNE172" s="81"/>
      <c r="QNF172" s="81"/>
      <c r="QNG172" s="81"/>
      <c r="QNH172" s="81"/>
      <c r="QNI172" s="81"/>
      <c r="QNJ172" s="81"/>
      <c r="QNK172" s="81"/>
      <c r="QNL172" s="81"/>
      <c r="QNM172" s="81"/>
      <c r="QNN172" s="81"/>
      <c r="QNO172" s="81"/>
      <c r="QNP172" s="81"/>
      <c r="QNQ172" s="81"/>
      <c r="QNR172" s="81"/>
      <c r="QNS172" s="81"/>
      <c r="QNT172" s="81"/>
      <c r="QNU172" s="81"/>
      <c r="QNV172" s="81"/>
      <c r="QNW172" s="81"/>
      <c r="QNX172" s="81"/>
      <c r="QNY172" s="81"/>
      <c r="QNZ172" s="81"/>
      <c r="QOA172" s="81"/>
      <c r="QOB172" s="81"/>
      <c r="QOC172" s="81"/>
      <c r="QOD172" s="81"/>
      <c r="QOE172" s="81"/>
      <c r="QOF172" s="81"/>
      <c r="QOG172" s="81"/>
      <c r="QOH172" s="81"/>
      <c r="QOI172" s="81"/>
      <c r="QOJ172" s="81"/>
      <c r="QOK172" s="81"/>
      <c r="QOL172" s="81"/>
      <c r="QOM172" s="81"/>
      <c r="QON172" s="81"/>
      <c r="QOO172" s="81"/>
      <c r="QOP172" s="81"/>
      <c r="QOQ172" s="81"/>
      <c r="QOR172" s="81"/>
      <c r="QOS172" s="81"/>
      <c r="QOT172" s="81"/>
      <c r="QOU172" s="81"/>
      <c r="QOV172" s="81"/>
      <c r="QOW172" s="81"/>
      <c r="QOX172" s="81"/>
      <c r="QOY172" s="81"/>
      <c r="QOZ172" s="81"/>
      <c r="QPA172" s="81"/>
      <c r="QPB172" s="81"/>
      <c r="QPC172" s="81"/>
      <c r="QPD172" s="81"/>
      <c r="QPE172" s="81"/>
      <c r="QPF172" s="81"/>
      <c r="QPG172" s="81"/>
      <c r="QPH172" s="81"/>
      <c r="QPI172" s="81"/>
      <c r="QPJ172" s="81"/>
      <c r="QPK172" s="81"/>
      <c r="QPL172" s="81"/>
      <c r="QPM172" s="81"/>
      <c r="QPN172" s="81"/>
      <c r="QPO172" s="81"/>
      <c r="QPP172" s="81"/>
      <c r="QPQ172" s="81"/>
      <c r="QPR172" s="81"/>
      <c r="QPS172" s="81"/>
      <c r="QPT172" s="81"/>
      <c r="QPU172" s="81"/>
      <c r="QPV172" s="81"/>
      <c r="QPW172" s="81"/>
      <c r="QPX172" s="81"/>
      <c r="QPY172" s="81"/>
      <c r="QPZ172" s="81"/>
      <c r="QQA172" s="81"/>
      <c r="QQB172" s="81"/>
      <c r="QQC172" s="81"/>
      <c r="QQD172" s="81"/>
      <c r="QQE172" s="81"/>
      <c r="QQF172" s="81"/>
      <c r="QQG172" s="81"/>
      <c r="QQH172" s="81"/>
      <c r="QQI172" s="81"/>
      <c r="QQJ172" s="81"/>
      <c r="QQK172" s="81"/>
      <c r="QQL172" s="81"/>
      <c r="QQM172" s="81"/>
      <c r="QQN172" s="81"/>
      <c r="QQO172" s="81"/>
      <c r="QQP172" s="81"/>
      <c r="QQQ172" s="81"/>
      <c r="QQR172" s="81"/>
      <c r="QQS172" s="81"/>
      <c r="QQT172" s="81"/>
      <c r="QQU172" s="81"/>
      <c r="QQV172" s="81"/>
      <c r="QQW172" s="81"/>
      <c r="QQX172" s="81"/>
      <c r="QQY172" s="81"/>
      <c r="QQZ172" s="81"/>
      <c r="QRA172" s="81"/>
      <c r="QRB172" s="81"/>
      <c r="QRC172" s="81"/>
      <c r="QRD172" s="81"/>
      <c r="QRE172" s="81"/>
      <c r="QRF172" s="81"/>
      <c r="QRG172" s="81"/>
      <c r="QRH172" s="81"/>
      <c r="QRI172" s="81"/>
      <c r="QRJ172" s="81"/>
      <c r="QRK172" s="81"/>
      <c r="QRL172" s="81"/>
      <c r="QRM172" s="81"/>
      <c r="QRN172" s="81"/>
      <c r="QRO172" s="81"/>
      <c r="QRP172" s="81"/>
      <c r="QRQ172" s="81"/>
      <c r="QRR172" s="81"/>
      <c r="QRS172" s="81"/>
      <c r="QRT172" s="81"/>
      <c r="QRU172" s="81"/>
      <c r="QRV172" s="81"/>
      <c r="QRW172" s="81"/>
      <c r="QRX172" s="81"/>
      <c r="QRY172" s="81"/>
      <c r="QRZ172" s="81"/>
      <c r="QSA172" s="81"/>
      <c r="QSB172" s="81"/>
      <c r="QSC172" s="81"/>
      <c r="QSD172" s="81"/>
      <c r="QSE172" s="81"/>
      <c r="QSF172" s="81"/>
      <c r="QSG172" s="81"/>
      <c r="QSH172" s="81"/>
      <c r="QSI172" s="81"/>
      <c r="QSJ172" s="81"/>
      <c r="QSK172" s="81"/>
      <c r="QSL172" s="81"/>
      <c r="QSM172" s="81"/>
      <c r="QSN172" s="81"/>
      <c r="QSO172" s="81"/>
      <c r="QSP172" s="81"/>
      <c r="QSQ172" s="81"/>
      <c r="QSR172" s="81"/>
      <c r="QSS172" s="81"/>
      <c r="QST172" s="81"/>
      <c r="QSU172" s="81"/>
      <c r="QSV172" s="81"/>
      <c r="QSW172" s="81"/>
      <c r="QSX172" s="81"/>
      <c r="QSY172" s="81"/>
      <c r="QSZ172" s="81"/>
      <c r="QTA172" s="81"/>
      <c r="QTB172" s="81"/>
      <c r="QTC172" s="81"/>
      <c r="QTD172" s="81"/>
      <c r="QTE172" s="81"/>
      <c r="QTF172" s="81"/>
      <c r="QTG172" s="81"/>
      <c r="QTH172" s="81"/>
      <c r="QTI172" s="81"/>
      <c r="QTJ172" s="81"/>
      <c r="QTK172" s="81"/>
      <c r="QTL172" s="81"/>
      <c r="QTM172" s="81"/>
      <c r="QTN172" s="81"/>
      <c r="QTO172" s="81"/>
      <c r="QTP172" s="81"/>
      <c r="QTQ172" s="81"/>
      <c r="QTR172" s="81"/>
      <c r="QTS172" s="81"/>
      <c r="QTT172" s="81"/>
      <c r="QTU172" s="81"/>
      <c r="QTV172" s="81"/>
      <c r="QTW172" s="81"/>
      <c r="QTX172" s="81"/>
      <c r="QTY172" s="81"/>
      <c r="QTZ172" s="81"/>
      <c r="QUA172" s="81"/>
      <c r="QUB172" s="81"/>
      <c r="QUC172" s="81"/>
      <c r="QUD172" s="81"/>
      <c r="QUE172" s="81"/>
      <c r="QUF172" s="81"/>
      <c r="QUG172" s="81"/>
      <c r="QUH172" s="81"/>
      <c r="QUI172" s="81"/>
      <c r="QUJ172" s="81"/>
      <c r="QUK172" s="81"/>
      <c r="QUL172" s="81"/>
      <c r="QUM172" s="81"/>
      <c r="QUN172" s="81"/>
      <c r="QUO172" s="81"/>
      <c r="QUP172" s="81"/>
      <c r="QUQ172" s="81"/>
      <c r="QUR172" s="81"/>
      <c r="QUS172" s="81"/>
      <c r="QUT172" s="81"/>
      <c r="QUU172" s="81"/>
      <c r="QUV172" s="81"/>
      <c r="QUW172" s="81"/>
      <c r="QUX172" s="81"/>
      <c r="QUY172" s="81"/>
      <c r="QUZ172" s="81"/>
      <c r="QVA172" s="81"/>
      <c r="QVB172" s="81"/>
      <c r="QVC172" s="81"/>
      <c r="QVD172" s="81"/>
      <c r="QVE172" s="81"/>
      <c r="QVF172" s="81"/>
      <c r="QVG172" s="81"/>
      <c r="QVH172" s="81"/>
      <c r="QVI172" s="81"/>
      <c r="QVJ172" s="81"/>
      <c r="QVK172" s="81"/>
      <c r="QVL172" s="81"/>
      <c r="QVM172" s="81"/>
      <c r="QVN172" s="81"/>
      <c r="QVO172" s="81"/>
      <c r="QVP172" s="81"/>
      <c r="QVQ172" s="81"/>
      <c r="QVR172" s="81"/>
      <c r="QVS172" s="81"/>
      <c r="QVT172" s="81"/>
      <c r="QVU172" s="81"/>
      <c r="QVV172" s="81"/>
      <c r="QVW172" s="81"/>
      <c r="QVX172" s="81"/>
      <c r="QVY172" s="81"/>
      <c r="QVZ172" s="81"/>
      <c r="QWA172" s="81"/>
      <c r="QWB172" s="81"/>
      <c r="QWC172" s="81"/>
      <c r="QWD172" s="81"/>
      <c r="QWE172" s="81"/>
      <c r="QWF172" s="81"/>
      <c r="QWG172" s="81"/>
      <c r="QWH172" s="81"/>
      <c r="QWI172" s="81"/>
      <c r="QWJ172" s="81"/>
      <c r="QWK172" s="81"/>
      <c r="QWL172" s="81"/>
      <c r="QWM172" s="81"/>
      <c r="QWN172" s="81"/>
      <c r="QWO172" s="81"/>
      <c r="QWP172" s="81"/>
      <c r="QWQ172" s="81"/>
      <c r="QWR172" s="81"/>
      <c r="QWS172" s="81"/>
      <c r="QWT172" s="81"/>
      <c r="QWU172" s="81"/>
      <c r="QWV172" s="81"/>
      <c r="QWW172" s="81"/>
      <c r="QWX172" s="81"/>
      <c r="QWY172" s="81"/>
      <c r="QWZ172" s="81"/>
      <c r="QXA172" s="81"/>
      <c r="QXB172" s="81"/>
      <c r="QXC172" s="81"/>
      <c r="QXD172" s="81"/>
      <c r="QXE172" s="81"/>
      <c r="QXF172" s="81"/>
      <c r="QXG172" s="81"/>
      <c r="QXH172" s="81"/>
      <c r="QXI172" s="81"/>
      <c r="QXJ172" s="81"/>
      <c r="QXK172" s="81"/>
      <c r="QXL172" s="81"/>
      <c r="QXM172" s="81"/>
      <c r="QXN172" s="81"/>
      <c r="QXO172" s="81"/>
      <c r="QXP172" s="81"/>
      <c r="QXQ172" s="81"/>
      <c r="QXR172" s="81"/>
      <c r="QXS172" s="81"/>
      <c r="QXT172" s="81"/>
      <c r="QXU172" s="81"/>
      <c r="QXV172" s="81"/>
      <c r="QXW172" s="81"/>
      <c r="QXX172" s="81"/>
      <c r="QXY172" s="81"/>
      <c r="QXZ172" s="81"/>
      <c r="QYA172" s="81"/>
      <c r="QYB172" s="81"/>
      <c r="QYC172" s="81"/>
      <c r="QYD172" s="81"/>
      <c r="QYE172" s="81"/>
      <c r="QYF172" s="81"/>
      <c r="QYG172" s="81"/>
      <c r="QYH172" s="81"/>
      <c r="QYI172" s="81"/>
      <c r="QYJ172" s="81"/>
      <c r="QYK172" s="81"/>
      <c r="QYL172" s="81"/>
      <c r="QYM172" s="81"/>
      <c r="QYN172" s="81"/>
      <c r="QYO172" s="81"/>
      <c r="QYP172" s="81"/>
      <c r="QYQ172" s="81"/>
      <c r="QYR172" s="81"/>
      <c r="QYS172" s="81"/>
      <c r="QYT172" s="81"/>
      <c r="QYU172" s="81"/>
      <c r="QYV172" s="81"/>
      <c r="QYW172" s="81"/>
      <c r="QYX172" s="81"/>
      <c r="QYY172" s="81"/>
      <c r="QYZ172" s="81"/>
      <c r="QZA172" s="81"/>
      <c r="QZB172" s="81"/>
      <c r="QZC172" s="81"/>
      <c r="QZD172" s="81"/>
      <c r="QZE172" s="81"/>
      <c r="QZF172" s="81"/>
      <c r="QZG172" s="81"/>
      <c r="QZH172" s="81"/>
      <c r="QZI172" s="81"/>
      <c r="QZJ172" s="81"/>
      <c r="QZK172" s="81"/>
      <c r="QZL172" s="81"/>
      <c r="QZM172" s="81"/>
      <c r="QZN172" s="81"/>
      <c r="QZO172" s="81"/>
      <c r="QZP172" s="81"/>
      <c r="QZQ172" s="81"/>
      <c r="QZR172" s="81"/>
      <c r="QZS172" s="81"/>
      <c r="QZT172" s="81"/>
      <c r="QZU172" s="81"/>
      <c r="QZV172" s="81"/>
      <c r="QZW172" s="81"/>
      <c r="QZX172" s="81"/>
      <c r="QZY172" s="81"/>
      <c r="QZZ172" s="81"/>
      <c r="RAA172" s="81"/>
      <c r="RAB172" s="81"/>
      <c r="RAC172" s="81"/>
      <c r="RAD172" s="81"/>
      <c r="RAE172" s="81"/>
      <c r="RAF172" s="81"/>
      <c r="RAG172" s="81"/>
      <c r="RAH172" s="81"/>
      <c r="RAI172" s="81"/>
      <c r="RAJ172" s="81"/>
      <c r="RAK172" s="81"/>
      <c r="RAL172" s="81"/>
      <c r="RAM172" s="81"/>
      <c r="RAN172" s="81"/>
      <c r="RAO172" s="81"/>
      <c r="RAP172" s="81"/>
      <c r="RAQ172" s="81"/>
      <c r="RAR172" s="81"/>
      <c r="RAS172" s="81"/>
      <c r="RAT172" s="81"/>
      <c r="RAU172" s="81"/>
      <c r="RAV172" s="81"/>
      <c r="RAW172" s="81"/>
      <c r="RAX172" s="81"/>
      <c r="RAY172" s="81"/>
      <c r="RAZ172" s="81"/>
      <c r="RBA172" s="81"/>
      <c r="RBB172" s="81"/>
      <c r="RBC172" s="81"/>
      <c r="RBD172" s="81"/>
      <c r="RBE172" s="81"/>
      <c r="RBF172" s="81"/>
      <c r="RBG172" s="81"/>
      <c r="RBH172" s="81"/>
      <c r="RBI172" s="81"/>
      <c r="RBJ172" s="81"/>
      <c r="RBK172" s="81"/>
      <c r="RBL172" s="81"/>
      <c r="RBM172" s="81"/>
      <c r="RBN172" s="81"/>
      <c r="RBO172" s="81"/>
      <c r="RBP172" s="81"/>
      <c r="RBQ172" s="81"/>
      <c r="RBR172" s="81"/>
      <c r="RBS172" s="81"/>
      <c r="RBT172" s="81"/>
      <c r="RBU172" s="81"/>
      <c r="RBV172" s="81"/>
      <c r="RBW172" s="81"/>
      <c r="RBX172" s="81"/>
      <c r="RBY172" s="81"/>
      <c r="RBZ172" s="81"/>
      <c r="RCA172" s="81"/>
      <c r="RCB172" s="81"/>
      <c r="RCC172" s="81"/>
      <c r="RCD172" s="81"/>
      <c r="RCE172" s="81"/>
      <c r="RCF172" s="81"/>
      <c r="RCG172" s="81"/>
      <c r="RCH172" s="81"/>
      <c r="RCI172" s="81"/>
      <c r="RCJ172" s="81"/>
      <c r="RCK172" s="81"/>
      <c r="RCL172" s="81"/>
      <c r="RCM172" s="81"/>
      <c r="RCN172" s="81"/>
      <c r="RCO172" s="81"/>
      <c r="RCP172" s="81"/>
      <c r="RCQ172" s="81"/>
      <c r="RCR172" s="81"/>
      <c r="RCS172" s="81"/>
      <c r="RCT172" s="81"/>
      <c r="RCU172" s="81"/>
      <c r="RCV172" s="81"/>
      <c r="RCW172" s="81"/>
      <c r="RCX172" s="81"/>
      <c r="RCY172" s="81"/>
      <c r="RCZ172" s="81"/>
      <c r="RDA172" s="81"/>
      <c r="RDB172" s="81"/>
      <c r="RDC172" s="81"/>
      <c r="RDD172" s="81"/>
      <c r="RDE172" s="81"/>
      <c r="RDF172" s="81"/>
      <c r="RDG172" s="81"/>
      <c r="RDH172" s="81"/>
      <c r="RDI172" s="81"/>
      <c r="RDJ172" s="81"/>
      <c r="RDK172" s="81"/>
      <c r="RDL172" s="81"/>
      <c r="RDM172" s="81"/>
      <c r="RDN172" s="81"/>
      <c r="RDO172" s="81"/>
      <c r="RDP172" s="81"/>
      <c r="RDQ172" s="81"/>
      <c r="RDR172" s="81"/>
      <c r="RDS172" s="81"/>
      <c r="RDT172" s="81"/>
      <c r="RDU172" s="81"/>
      <c r="RDV172" s="81"/>
      <c r="RDW172" s="81"/>
      <c r="RDX172" s="81"/>
      <c r="RDY172" s="81"/>
      <c r="RDZ172" s="81"/>
      <c r="REA172" s="81"/>
      <c r="REB172" s="81"/>
      <c r="REC172" s="81"/>
      <c r="RED172" s="81"/>
      <c r="REE172" s="81"/>
      <c r="REF172" s="81"/>
      <c r="REG172" s="81"/>
      <c r="REH172" s="81"/>
      <c r="REI172" s="81"/>
      <c r="REJ172" s="81"/>
      <c r="REK172" s="81"/>
      <c r="REL172" s="81"/>
      <c r="REM172" s="81"/>
      <c r="REN172" s="81"/>
      <c r="REO172" s="81"/>
      <c r="REP172" s="81"/>
      <c r="REQ172" s="81"/>
      <c r="RER172" s="81"/>
      <c r="RES172" s="81"/>
      <c r="RET172" s="81"/>
      <c r="REU172" s="81"/>
      <c r="REV172" s="81"/>
      <c r="REW172" s="81"/>
      <c r="REX172" s="81"/>
      <c r="REY172" s="81"/>
      <c r="REZ172" s="81"/>
      <c r="RFA172" s="81"/>
      <c r="RFB172" s="81"/>
      <c r="RFC172" s="81"/>
      <c r="RFD172" s="81"/>
      <c r="RFE172" s="81"/>
      <c r="RFF172" s="81"/>
      <c r="RFG172" s="81"/>
      <c r="RFH172" s="81"/>
      <c r="RFI172" s="81"/>
      <c r="RFJ172" s="81"/>
      <c r="RFK172" s="81"/>
      <c r="RFL172" s="81"/>
      <c r="RFM172" s="81"/>
      <c r="RFN172" s="81"/>
      <c r="RFO172" s="81"/>
      <c r="RFP172" s="81"/>
      <c r="RFQ172" s="81"/>
      <c r="RFR172" s="81"/>
      <c r="RFS172" s="81"/>
      <c r="RFT172" s="81"/>
      <c r="RFU172" s="81"/>
      <c r="RFV172" s="81"/>
      <c r="RFW172" s="81"/>
      <c r="RFX172" s="81"/>
      <c r="RFY172" s="81"/>
      <c r="RFZ172" s="81"/>
      <c r="RGA172" s="81"/>
      <c r="RGB172" s="81"/>
      <c r="RGC172" s="81"/>
      <c r="RGD172" s="81"/>
      <c r="RGE172" s="81"/>
      <c r="RGF172" s="81"/>
      <c r="RGG172" s="81"/>
      <c r="RGH172" s="81"/>
      <c r="RGI172" s="81"/>
      <c r="RGJ172" s="81"/>
      <c r="RGK172" s="81"/>
      <c r="RGL172" s="81"/>
      <c r="RGM172" s="81"/>
      <c r="RGN172" s="81"/>
      <c r="RGO172" s="81"/>
      <c r="RGP172" s="81"/>
      <c r="RGQ172" s="81"/>
      <c r="RGR172" s="81"/>
      <c r="RGS172" s="81"/>
      <c r="RGT172" s="81"/>
      <c r="RGU172" s="81"/>
      <c r="RGV172" s="81"/>
      <c r="RGW172" s="81"/>
      <c r="RGX172" s="81"/>
      <c r="RGY172" s="81"/>
      <c r="RGZ172" s="81"/>
      <c r="RHA172" s="81"/>
      <c r="RHB172" s="81"/>
      <c r="RHC172" s="81"/>
      <c r="RHD172" s="81"/>
      <c r="RHE172" s="81"/>
      <c r="RHF172" s="81"/>
      <c r="RHG172" s="81"/>
      <c r="RHH172" s="81"/>
      <c r="RHI172" s="81"/>
      <c r="RHJ172" s="81"/>
      <c r="RHK172" s="81"/>
      <c r="RHL172" s="81"/>
      <c r="RHM172" s="81"/>
      <c r="RHN172" s="81"/>
      <c r="RHO172" s="81"/>
      <c r="RHP172" s="81"/>
      <c r="RHQ172" s="81"/>
      <c r="RHR172" s="81"/>
      <c r="RHS172" s="81"/>
      <c r="RHT172" s="81"/>
      <c r="RHU172" s="81"/>
      <c r="RHV172" s="81"/>
      <c r="RHW172" s="81"/>
      <c r="RHX172" s="81"/>
      <c r="RHY172" s="81"/>
      <c r="RHZ172" s="81"/>
      <c r="RIA172" s="81"/>
      <c r="RIB172" s="81"/>
      <c r="RIC172" s="81"/>
      <c r="RID172" s="81"/>
      <c r="RIE172" s="81"/>
      <c r="RIF172" s="81"/>
      <c r="RIG172" s="81"/>
      <c r="RIH172" s="81"/>
      <c r="RII172" s="81"/>
      <c r="RIJ172" s="81"/>
      <c r="RIK172" s="81"/>
      <c r="RIL172" s="81"/>
      <c r="RIM172" s="81"/>
      <c r="RIN172" s="81"/>
      <c r="RIO172" s="81"/>
      <c r="RIP172" s="81"/>
      <c r="RIQ172" s="81"/>
      <c r="RIR172" s="81"/>
      <c r="RIS172" s="81"/>
      <c r="RIT172" s="81"/>
      <c r="RIU172" s="81"/>
      <c r="RIV172" s="81"/>
      <c r="RIW172" s="81"/>
      <c r="RIX172" s="81"/>
      <c r="RIY172" s="81"/>
      <c r="RIZ172" s="81"/>
      <c r="RJA172" s="81"/>
      <c r="RJB172" s="81"/>
      <c r="RJC172" s="81"/>
      <c r="RJD172" s="81"/>
      <c r="RJE172" s="81"/>
      <c r="RJF172" s="81"/>
      <c r="RJG172" s="81"/>
      <c r="RJH172" s="81"/>
      <c r="RJI172" s="81"/>
      <c r="RJJ172" s="81"/>
      <c r="RJK172" s="81"/>
      <c r="RJL172" s="81"/>
      <c r="RJM172" s="81"/>
      <c r="RJN172" s="81"/>
      <c r="RJO172" s="81"/>
      <c r="RJP172" s="81"/>
      <c r="RJQ172" s="81"/>
      <c r="RJR172" s="81"/>
      <c r="RJS172" s="81"/>
      <c r="RJT172" s="81"/>
      <c r="RJU172" s="81"/>
      <c r="RJV172" s="81"/>
      <c r="RJW172" s="81"/>
      <c r="RJX172" s="81"/>
      <c r="RJY172" s="81"/>
      <c r="RJZ172" s="81"/>
      <c r="RKA172" s="81"/>
      <c r="RKB172" s="81"/>
      <c r="RKC172" s="81"/>
      <c r="RKD172" s="81"/>
      <c r="RKE172" s="81"/>
      <c r="RKF172" s="81"/>
      <c r="RKG172" s="81"/>
      <c r="RKH172" s="81"/>
      <c r="RKI172" s="81"/>
      <c r="RKJ172" s="81"/>
      <c r="RKK172" s="81"/>
      <c r="RKL172" s="81"/>
      <c r="RKM172" s="81"/>
      <c r="RKN172" s="81"/>
      <c r="RKO172" s="81"/>
      <c r="RKP172" s="81"/>
      <c r="RKQ172" s="81"/>
      <c r="RKR172" s="81"/>
      <c r="RKS172" s="81"/>
      <c r="RKT172" s="81"/>
      <c r="RKU172" s="81"/>
      <c r="RKV172" s="81"/>
      <c r="RKW172" s="81"/>
      <c r="RKX172" s="81"/>
      <c r="RKY172" s="81"/>
      <c r="RKZ172" s="81"/>
      <c r="RLA172" s="81"/>
      <c r="RLB172" s="81"/>
      <c r="RLC172" s="81"/>
      <c r="RLD172" s="81"/>
      <c r="RLE172" s="81"/>
      <c r="RLF172" s="81"/>
      <c r="RLG172" s="81"/>
      <c r="RLH172" s="81"/>
      <c r="RLI172" s="81"/>
      <c r="RLJ172" s="81"/>
      <c r="RLK172" s="81"/>
      <c r="RLL172" s="81"/>
      <c r="RLM172" s="81"/>
      <c r="RLN172" s="81"/>
      <c r="RLO172" s="81"/>
      <c r="RLP172" s="81"/>
      <c r="RLQ172" s="81"/>
      <c r="RLR172" s="81"/>
      <c r="RLS172" s="81"/>
      <c r="RLT172" s="81"/>
      <c r="RLU172" s="81"/>
      <c r="RLV172" s="81"/>
      <c r="RLW172" s="81"/>
      <c r="RLX172" s="81"/>
      <c r="RLY172" s="81"/>
      <c r="RLZ172" s="81"/>
      <c r="RMA172" s="81"/>
      <c r="RMB172" s="81"/>
      <c r="RMC172" s="81"/>
      <c r="RMD172" s="81"/>
      <c r="RME172" s="81"/>
      <c r="RMF172" s="81"/>
      <c r="RMG172" s="81"/>
      <c r="RMH172" s="81"/>
      <c r="RMI172" s="81"/>
      <c r="RMJ172" s="81"/>
      <c r="RMK172" s="81"/>
      <c r="RML172" s="81"/>
      <c r="RMM172" s="81"/>
      <c r="RMN172" s="81"/>
      <c r="RMO172" s="81"/>
      <c r="RMP172" s="81"/>
      <c r="RMQ172" s="81"/>
      <c r="RMR172" s="81"/>
      <c r="RMS172" s="81"/>
      <c r="RMT172" s="81"/>
      <c r="RMU172" s="81"/>
      <c r="RMV172" s="81"/>
      <c r="RMW172" s="81"/>
      <c r="RMX172" s="81"/>
      <c r="RMY172" s="81"/>
      <c r="RMZ172" s="81"/>
      <c r="RNA172" s="81"/>
      <c r="RNB172" s="81"/>
      <c r="RNC172" s="81"/>
      <c r="RND172" s="81"/>
      <c r="RNE172" s="81"/>
      <c r="RNF172" s="81"/>
      <c r="RNG172" s="81"/>
      <c r="RNH172" s="81"/>
      <c r="RNI172" s="81"/>
      <c r="RNJ172" s="81"/>
      <c r="RNK172" s="81"/>
      <c r="RNL172" s="81"/>
      <c r="RNM172" s="81"/>
      <c r="RNN172" s="81"/>
      <c r="RNO172" s="81"/>
      <c r="RNP172" s="81"/>
      <c r="RNQ172" s="81"/>
      <c r="RNR172" s="81"/>
      <c r="RNS172" s="81"/>
      <c r="RNT172" s="81"/>
      <c r="RNU172" s="81"/>
      <c r="RNV172" s="81"/>
      <c r="RNW172" s="81"/>
      <c r="RNX172" s="81"/>
      <c r="RNY172" s="81"/>
      <c r="RNZ172" s="81"/>
      <c r="ROA172" s="81"/>
      <c r="ROB172" s="81"/>
      <c r="ROC172" s="81"/>
      <c r="ROD172" s="81"/>
      <c r="ROE172" s="81"/>
      <c r="ROF172" s="81"/>
      <c r="ROG172" s="81"/>
      <c r="ROH172" s="81"/>
      <c r="ROI172" s="81"/>
      <c r="ROJ172" s="81"/>
      <c r="ROK172" s="81"/>
      <c r="ROL172" s="81"/>
      <c r="ROM172" s="81"/>
      <c r="RON172" s="81"/>
      <c r="ROO172" s="81"/>
      <c r="ROP172" s="81"/>
      <c r="ROQ172" s="81"/>
      <c r="ROR172" s="81"/>
      <c r="ROS172" s="81"/>
      <c r="ROT172" s="81"/>
      <c r="ROU172" s="81"/>
      <c r="ROV172" s="81"/>
      <c r="ROW172" s="81"/>
      <c r="ROX172" s="81"/>
      <c r="ROY172" s="81"/>
      <c r="ROZ172" s="81"/>
      <c r="RPA172" s="81"/>
      <c r="RPB172" s="81"/>
      <c r="RPC172" s="81"/>
      <c r="RPD172" s="81"/>
      <c r="RPE172" s="81"/>
      <c r="RPF172" s="81"/>
      <c r="RPG172" s="81"/>
      <c r="RPH172" s="81"/>
      <c r="RPI172" s="81"/>
      <c r="RPJ172" s="81"/>
      <c r="RPK172" s="81"/>
      <c r="RPL172" s="81"/>
      <c r="RPM172" s="81"/>
      <c r="RPN172" s="81"/>
      <c r="RPO172" s="81"/>
      <c r="RPP172" s="81"/>
      <c r="RPQ172" s="81"/>
      <c r="RPR172" s="81"/>
      <c r="RPS172" s="81"/>
      <c r="RPT172" s="81"/>
      <c r="RPU172" s="81"/>
      <c r="RPV172" s="81"/>
      <c r="RPW172" s="81"/>
      <c r="RPX172" s="81"/>
      <c r="RPY172" s="81"/>
      <c r="RPZ172" s="81"/>
      <c r="RQA172" s="81"/>
      <c r="RQB172" s="81"/>
      <c r="RQC172" s="81"/>
      <c r="RQD172" s="81"/>
      <c r="RQE172" s="81"/>
      <c r="RQF172" s="81"/>
      <c r="RQG172" s="81"/>
      <c r="RQH172" s="81"/>
      <c r="RQI172" s="81"/>
      <c r="RQJ172" s="81"/>
      <c r="RQK172" s="81"/>
      <c r="RQL172" s="81"/>
      <c r="RQM172" s="81"/>
      <c r="RQN172" s="81"/>
      <c r="RQO172" s="81"/>
      <c r="RQP172" s="81"/>
      <c r="RQQ172" s="81"/>
      <c r="RQR172" s="81"/>
      <c r="RQS172" s="81"/>
      <c r="RQT172" s="81"/>
      <c r="RQU172" s="81"/>
      <c r="RQV172" s="81"/>
      <c r="RQW172" s="81"/>
      <c r="RQX172" s="81"/>
      <c r="RQY172" s="81"/>
      <c r="RQZ172" s="81"/>
      <c r="RRA172" s="81"/>
      <c r="RRB172" s="81"/>
      <c r="RRC172" s="81"/>
      <c r="RRD172" s="81"/>
      <c r="RRE172" s="81"/>
      <c r="RRF172" s="81"/>
      <c r="RRG172" s="81"/>
      <c r="RRH172" s="81"/>
      <c r="RRI172" s="81"/>
      <c r="RRJ172" s="81"/>
      <c r="RRK172" s="81"/>
      <c r="RRL172" s="81"/>
      <c r="RRM172" s="81"/>
      <c r="RRN172" s="81"/>
      <c r="RRO172" s="81"/>
      <c r="RRP172" s="81"/>
      <c r="RRQ172" s="81"/>
      <c r="RRR172" s="81"/>
      <c r="RRS172" s="81"/>
      <c r="RRT172" s="81"/>
      <c r="RRU172" s="81"/>
      <c r="RRV172" s="81"/>
      <c r="RRW172" s="81"/>
      <c r="RRX172" s="81"/>
      <c r="RRY172" s="81"/>
      <c r="RRZ172" s="81"/>
      <c r="RSA172" s="81"/>
      <c r="RSB172" s="81"/>
      <c r="RSC172" s="81"/>
      <c r="RSD172" s="81"/>
      <c r="RSE172" s="81"/>
      <c r="RSF172" s="81"/>
      <c r="RSG172" s="81"/>
      <c r="RSH172" s="81"/>
      <c r="RSI172" s="81"/>
      <c r="RSJ172" s="81"/>
      <c r="RSK172" s="81"/>
      <c r="RSL172" s="81"/>
      <c r="RSM172" s="81"/>
      <c r="RSN172" s="81"/>
      <c r="RSO172" s="81"/>
      <c r="RSP172" s="81"/>
      <c r="RSQ172" s="81"/>
      <c r="RSR172" s="81"/>
      <c r="RSS172" s="81"/>
      <c r="RST172" s="81"/>
      <c r="RSU172" s="81"/>
      <c r="RSV172" s="81"/>
      <c r="RSW172" s="81"/>
      <c r="RSX172" s="81"/>
      <c r="RSY172" s="81"/>
      <c r="RSZ172" s="81"/>
      <c r="RTA172" s="81"/>
      <c r="RTB172" s="81"/>
      <c r="RTC172" s="81"/>
      <c r="RTD172" s="81"/>
      <c r="RTE172" s="81"/>
      <c r="RTF172" s="81"/>
      <c r="RTG172" s="81"/>
      <c r="RTH172" s="81"/>
      <c r="RTI172" s="81"/>
      <c r="RTJ172" s="81"/>
      <c r="RTK172" s="81"/>
      <c r="RTL172" s="81"/>
      <c r="RTM172" s="81"/>
      <c r="RTN172" s="81"/>
      <c r="RTO172" s="81"/>
      <c r="RTP172" s="81"/>
      <c r="RTQ172" s="81"/>
      <c r="RTR172" s="81"/>
      <c r="RTS172" s="81"/>
      <c r="RTT172" s="81"/>
      <c r="RTU172" s="81"/>
      <c r="RTV172" s="81"/>
      <c r="RTW172" s="81"/>
      <c r="RTX172" s="81"/>
      <c r="RTY172" s="81"/>
      <c r="RTZ172" s="81"/>
      <c r="RUA172" s="81"/>
      <c r="RUB172" s="81"/>
      <c r="RUC172" s="81"/>
      <c r="RUD172" s="81"/>
      <c r="RUE172" s="81"/>
      <c r="RUF172" s="81"/>
      <c r="RUG172" s="81"/>
      <c r="RUH172" s="81"/>
      <c r="RUI172" s="81"/>
      <c r="RUJ172" s="81"/>
      <c r="RUK172" s="81"/>
      <c r="RUL172" s="81"/>
      <c r="RUM172" s="81"/>
      <c r="RUN172" s="81"/>
      <c r="RUO172" s="81"/>
      <c r="RUP172" s="81"/>
      <c r="RUQ172" s="81"/>
      <c r="RUR172" s="81"/>
      <c r="RUS172" s="81"/>
      <c r="RUT172" s="81"/>
      <c r="RUU172" s="81"/>
      <c r="RUV172" s="81"/>
      <c r="RUW172" s="81"/>
      <c r="RUX172" s="81"/>
      <c r="RUY172" s="81"/>
      <c r="RUZ172" s="81"/>
      <c r="RVA172" s="81"/>
      <c r="RVB172" s="81"/>
      <c r="RVC172" s="81"/>
      <c r="RVD172" s="81"/>
      <c r="RVE172" s="81"/>
      <c r="RVF172" s="81"/>
      <c r="RVG172" s="81"/>
      <c r="RVH172" s="81"/>
      <c r="RVI172" s="81"/>
      <c r="RVJ172" s="81"/>
      <c r="RVK172" s="81"/>
      <c r="RVL172" s="81"/>
      <c r="RVM172" s="81"/>
      <c r="RVN172" s="81"/>
      <c r="RVO172" s="81"/>
      <c r="RVP172" s="81"/>
      <c r="RVQ172" s="81"/>
      <c r="RVR172" s="81"/>
      <c r="RVS172" s="81"/>
      <c r="RVT172" s="81"/>
      <c r="RVU172" s="81"/>
      <c r="RVV172" s="81"/>
      <c r="RVW172" s="81"/>
      <c r="RVX172" s="81"/>
      <c r="RVY172" s="81"/>
      <c r="RVZ172" s="81"/>
      <c r="RWA172" s="81"/>
      <c r="RWB172" s="81"/>
      <c r="RWC172" s="81"/>
      <c r="RWD172" s="81"/>
      <c r="RWE172" s="81"/>
      <c r="RWF172" s="81"/>
      <c r="RWG172" s="81"/>
      <c r="RWH172" s="81"/>
      <c r="RWI172" s="81"/>
      <c r="RWJ172" s="81"/>
      <c r="RWK172" s="81"/>
      <c r="RWL172" s="81"/>
      <c r="RWM172" s="81"/>
      <c r="RWN172" s="81"/>
      <c r="RWO172" s="81"/>
      <c r="RWP172" s="81"/>
      <c r="RWQ172" s="81"/>
      <c r="RWR172" s="81"/>
      <c r="RWS172" s="81"/>
      <c r="RWT172" s="81"/>
      <c r="RWU172" s="81"/>
      <c r="RWV172" s="81"/>
      <c r="RWW172" s="81"/>
      <c r="RWX172" s="81"/>
      <c r="RWY172" s="81"/>
      <c r="RWZ172" s="81"/>
      <c r="RXA172" s="81"/>
      <c r="RXB172" s="81"/>
      <c r="RXC172" s="81"/>
      <c r="RXD172" s="81"/>
      <c r="RXE172" s="81"/>
      <c r="RXF172" s="81"/>
      <c r="RXG172" s="81"/>
      <c r="RXH172" s="81"/>
      <c r="RXI172" s="81"/>
      <c r="RXJ172" s="81"/>
      <c r="RXK172" s="81"/>
      <c r="RXL172" s="81"/>
      <c r="RXM172" s="81"/>
      <c r="RXN172" s="81"/>
      <c r="RXO172" s="81"/>
      <c r="RXP172" s="81"/>
      <c r="RXQ172" s="81"/>
      <c r="RXR172" s="81"/>
      <c r="RXS172" s="81"/>
      <c r="RXT172" s="81"/>
      <c r="RXU172" s="81"/>
      <c r="RXV172" s="81"/>
      <c r="RXW172" s="81"/>
      <c r="RXX172" s="81"/>
      <c r="RXY172" s="81"/>
      <c r="RXZ172" s="81"/>
      <c r="RYA172" s="81"/>
      <c r="RYB172" s="81"/>
      <c r="RYC172" s="81"/>
      <c r="RYD172" s="81"/>
      <c r="RYE172" s="81"/>
      <c r="RYF172" s="81"/>
      <c r="RYG172" s="81"/>
      <c r="RYH172" s="81"/>
      <c r="RYI172" s="81"/>
      <c r="RYJ172" s="81"/>
      <c r="RYK172" s="81"/>
      <c r="RYL172" s="81"/>
      <c r="RYM172" s="81"/>
      <c r="RYN172" s="81"/>
      <c r="RYO172" s="81"/>
      <c r="RYP172" s="81"/>
      <c r="RYQ172" s="81"/>
      <c r="RYR172" s="81"/>
      <c r="RYS172" s="81"/>
      <c r="RYT172" s="81"/>
      <c r="RYU172" s="81"/>
      <c r="RYV172" s="81"/>
      <c r="RYW172" s="81"/>
      <c r="RYX172" s="81"/>
      <c r="RYY172" s="81"/>
      <c r="RYZ172" s="81"/>
      <c r="RZA172" s="81"/>
      <c r="RZB172" s="81"/>
      <c r="RZC172" s="81"/>
      <c r="RZD172" s="81"/>
      <c r="RZE172" s="81"/>
      <c r="RZF172" s="81"/>
      <c r="RZG172" s="81"/>
      <c r="RZH172" s="81"/>
      <c r="RZI172" s="81"/>
      <c r="RZJ172" s="81"/>
      <c r="RZK172" s="81"/>
      <c r="RZL172" s="81"/>
      <c r="RZM172" s="81"/>
      <c r="RZN172" s="81"/>
      <c r="RZO172" s="81"/>
      <c r="RZP172" s="81"/>
      <c r="RZQ172" s="81"/>
      <c r="RZR172" s="81"/>
      <c r="RZS172" s="81"/>
      <c r="RZT172" s="81"/>
      <c r="RZU172" s="81"/>
      <c r="RZV172" s="81"/>
      <c r="RZW172" s="81"/>
      <c r="RZX172" s="81"/>
      <c r="RZY172" s="81"/>
      <c r="RZZ172" s="81"/>
      <c r="SAA172" s="81"/>
      <c r="SAB172" s="81"/>
      <c r="SAC172" s="81"/>
      <c r="SAD172" s="81"/>
      <c r="SAE172" s="81"/>
      <c r="SAF172" s="81"/>
      <c r="SAG172" s="81"/>
      <c r="SAH172" s="81"/>
      <c r="SAI172" s="81"/>
      <c r="SAJ172" s="81"/>
      <c r="SAK172" s="81"/>
      <c r="SAL172" s="81"/>
      <c r="SAM172" s="81"/>
      <c r="SAN172" s="81"/>
      <c r="SAO172" s="81"/>
      <c r="SAP172" s="81"/>
      <c r="SAQ172" s="81"/>
      <c r="SAR172" s="81"/>
      <c r="SAS172" s="81"/>
      <c r="SAT172" s="81"/>
      <c r="SAU172" s="81"/>
      <c r="SAV172" s="81"/>
      <c r="SAW172" s="81"/>
      <c r="SAX172" s="81"/>
      <c r="SAY172" s="81"/>
      <c r="SAZ172" s="81"/>
      <c r="SBA172" s="81"/>
      <c r="SBB172" s="81"/>
      <c r="SBC172" s="81"/>
      <c r="SBD172" s="81"/>
      <c r="SBE172" s="81"/>
      <c r="SBF172" s="81"/>
      <c r="SBG172" s="81"/>
      <c r="SBH172" s="81"/>
      <c r="SBI172" s="81"/>
      <c r="SBJ172" s="81"/>
      <c r="SBK172" s="81"/>
      <c r="SBL172" s="81"/>
      <c r="SBM172" s="81"/>
      <c r="SBN172" s="81"/>
      <c r="SBO172" s="81"/>
      <c r="SBP172" s="81"/>
      <c r="SBQ172" s="81"/>
      <c r="SBR172" s="81"/>
      <c r="SBS172" s="81"/>
      <c r="SBT172" s="81"/>
      <c r="SBU172" s="81"/>
      <c r="SBV172" s="81"/>
      <c r="SBW172" s="81"/>
      <c r="SBX172" s="81"/>
      <c r="SBY172" s="81"/>
      <c r="SBZ172" s="81"/>
      <c r="SCA172" s="81"/>
      <c r="SCB172" s="81"/>
      <c r="SCC172" s="81"/>
      <c r="SCD172" s="81"/>
      <c r="SCE172" s="81"/>
      <c r="SCF172" s="81"/>
      <c r="SCG172" s="81"/>
      <c r="SCH172" s="81"/>
      <c r="SCI172" s="81"/>
      <c r="SCJ172" s="81"/>
      <c r="SCK172" s="81"/>
      <c r="SCL172" s="81"/>
      <c r="SCM172" s="81"/>
      <c r="SCN172" s="81"/>
      <c r="SCO172" s="81"/>
      <c r="SCP172" s="81"/>
      <c r="SCQ172" s="81"/>
      <c r="SCR172" s="81"/>
      <c r="SCS172" s="81"/>
      <c r="SCT172" s="81"/>
      <c r="SCU172" s="81"/>
      <c r="SCV172" s="81"/>
      <c r="SCW172" s="81"/>
      <c r="SCX172" s="81"/>
      <c r="SCY172" s="81"/>
      <c r="SCZ172" s="81"/>
      <c r="SDA172" s="81"/>
      <c r="SDB172" s="81"/>
      <c r="SDC172" s="81"/>
      <c r="SDD172" s="81"/>
      <c r="SDE172" s="81"/>
      <c r="SDF172" s="81"/>
      <c r="SDG172" s="81"/>
      <c r="SDH172" s="81"/>
      <c r="SDI172" s="81"/>
      <c r="SDJ172" s="81"/>
      <c r="SDK172" s="81"/>
      <c r="SDL172" s="81"/>
      <c r="SDM172" s="81"/>
      <c r="SDN172" s="81"/>
      <c r="SDO172" s="81"/>
      <c r="SDP172" s="81"/>
      <c r="SDQ172" s="81"/>
      <c r="SDR172" s="81"/>
      <c r="SDS172" s="81"/>
      <c r="SDT172" s="81"/>
      <c r="SDU172" s="81"/>
      <c r="SDV172" s="81"/>
      <c r="SDW172" s="81"/>
      <c r="SDX172" s="81"/>
      <c r="SDY172" s="81"/>
      <c r="SDZ172" s="81"/>
      <c r="SEA172" s="81"/>
      <c r="SEB172" s="81"/>
      <c r="SEC172" s="81"/>
      <c r="SED172" s="81"/>
      <c r="SEE172" s="81"/>
      <c r="SEF172" s="81"/>
      <c r="SEG172" s="81"/>
      <c r="SEH172" s="81"/>
      <c r="SEI172" s="81"/>
      <c r="SEJ172" s="81"/>
      <c r="SEK172" s="81"/>
      <c r="SEL172" s="81"/>
      <c r="SEM172" s="81"/>
      <c r="SEN172" s="81"/>
      <c r="SEO172" s="81"/>
      <c r="SEP172" s="81"/>
      <c r="SEQ172" s="81"/>
      <c r="SER172" s="81"/>
      <c r="SES172" s="81"/>
      <c r="SET172" s="81"/>
      <c r="SEU172" s="81"/>
      <c r="SEV172" s="81"/>
      <c r="SEW172" s="81"/>
      <c r="SEX172" s="81"/>
      <c r="SEY172" s="81"/>
      <c r="SEZ172" s="81"/>
      <c r="SFA172" s="81"/>
      <c r="SFB172" s="81"/>
      <c r="SFC172" s="81"/>
      <c r="SFD172" s="81"/>
      <c r="SFE172" s="81"/>
      <c r="SFF172" s="81"/>
      <c r="SFG172" s="81"/>
      <c r="SFH172" s="81"/>
      <c r="SFI172" s="81"/>
      <c r="SFJ172" s="81"/>
      <c r="SFK172" s="81"/>
      <c r="SFL172" s="81"/>
      <c r="SFM172" s="81"/>
      <c r="SFN172" s="81"/>
      <c r="SFO172" s="81"/>
      <c r="SFP172" s="81"/>
      <c r="SFQ172" s="81"/>
      <c r="SFR172" s="81"/>
      <c r="SFS172" s="81"/>
      <c r="SFT172" s="81"/>
      <c r="SFU172" s="81"/>
      <c r="SFV172" s="81"/>
      <c r="SFW172" s="81"/>
      <c r="SFX172" s="81"/>
      <c r="SFY172" s="81"/>
      <c r="SFZ172" s="81"/>
      <c r="SGA172" s="81"/>
      <c r="SGB172" s="81"/>
      <c r="SGC172" s="81"/>
      <c r="SGD172" s="81"/>
      <c r="SGE172" s="81"/>
      <c r="SGF172" s="81"/>
      <c r="SGG172" s="81"/>
      <c r="SGH172" s="81"/>
      <c r="SGI172" s="81"/>
      <c r="SGJ172" s="81"/>
      <c r="SGK172" s="81"/>
      <c r="SGL172" s="81"/>
      <c r="SGM172" s="81"/>
      <c r="SGN172" s="81"/>
      <c r="SGO172" s="81"/>
      <c r="SGP172" s="81"/>
      <c r="SGQ172" s="81"/>
      <c r="SGR172" s="81"/>
      <c r="SGS172" s="81"/>
      <c r="SGT172" s="81"/>
      <c r="SGU172" s="81"/>
      <c r="SGV172" s="81"/>
      <c r="SGW172" s="81"/>
      <c r="SGX172" s="81"/>
      <c r="SGY172" s="81"/>
      <c r="SGZ172" s="81"/>
      <c r="SHA172" s="81"/>
      <c r="SHB172" s="81"/>
      <c r="SHC172" s="81"/>
      <c r="SHD172" s="81"/>
      <c r="SHE172" s="81"/>
      <c r="SHF172" s="81"/>
      <c r="SHG172" s="81"/>
      <c r="SHH172" s="81"/>
      <c r="SHI172" s="81"/>
      <c r="SHJ172" s="81"/>
      <c r="SHK172" s="81"/>
      <c r="SHL172" s="81"/>
      <c r="SHM172" s="81"/>
      <c r="SHN172" s="81"/>
      <c r="SHO172" s="81"/>
      <c r="SHP172" s="81"/>
      <c r="SHQ172" s="81"/>
      <c r="SHR172" s="81"/>
      <c r="SHS172" s="81"/>
      <c r="SHT172" s="81"/>
      <c r="SHU172" s="81"/>
      <c r="SHV172" s="81"/>
      <c r="SHW172" s="81"/>
      <c r="SHX172" s="81"/>
      <c r="SHY172" s="81"/>
      <c r="SHZ172" s="81"/>
      <c r="SIA172" s="81"/>
      <c r="SIB172" s="81"/>
      <c r="SIC172" s="81"/>
      <c r="SID172" s="81"/>
      <c r="SIE172" s="81"/>
      <c r="SIF172" s="81"/>
      <c r="SIG172" s="81"/>
      <c r="SIH172" s="81"/>
      <c r="SII172" s="81"/>
      <c r="SIJ172" s="81"/>
      <c r="SIK172" s="81"/>
      <c r="SIL172" s="81"/>
      <c r="SIM172" s="81"/>
      <c r="SIN172" s="81"/>
      <c r="SIO172" s="81"/>
      <c r="SIP172" s="81"/>
      <c r="SIQ172" s="81"/>
      <c r="SIR172" s="81"/>
      <c r="SIS172" s="81"/>
      <c r="SIT172" s="81"/>
      <c r="SIU172" s="81"/>
      <c r="SIV172" s="81"/>
      <c r="SIW172" s="81"/>
      <c r="SIX172" s="81"/>
      <c r="SIY172" s="81"/>
      <c r="SIZ172" s="81"/>
      <c r="SJA172" s="81"/>
      <c r="SJB172" s="81"/>
      <c r="SJC172" s="81"/>
      <c r="SJD172" s="81"/>
      <c r="SJE172" s="81"/>
      <c r="SJF172" s="81"/>
      <c r="SJG172" s="81"/>
      <c r="SJH172" s="81"/>
      <c r="SJI172" s="81"/>
      <c r="SJJ172" s="81"/>
      <c r="SJK172" s="81"/>
      <c r="SJL172" s="81"/>
      <c r="SJM172" s="81"/>
      <c r="SJN172" s="81"/>
      <c r="SJO172" s="81"/>
      <c r="SJP172" s="81"/>
      <c r="SJQ172" s="81"/>
      <c r="SJR172" s="81"/>
      <c r="SJS172" s="81"/>
      <c r="SJT172" s="81"/>
      <c r="SJU172" s="81"/>
      <c r="SJV172" s="81"/>
      <c r="SJW172" s="81"/>
      <c r="SJX172" s="81"/>
      <c r="SJY172" s="81"/>
      <c r="SJZ172" s="81"/>
      <c r="SKA172" s="81"/>
      <c r="SKB172" s="81"/>
      <c r="SKC172" s="81"/>
      <c r="SKD172" s="81"/>
      <c r="SKE172" s="81"/>
      <c r="SKF172" s="81"/>
      <c r="SKG172" s="81"/>
      <c r="SKH172" s="81"/>
      <c r="SKI172" s="81"/>
      <c r="SKJ172" s="81"/>
      <c r="SKK172" s="81"/>
      <c r="SKL172" s="81"/>
      <c r="SKM172" s="81"/>
      <c r="SKN172" s="81"/>
      <c r="SKO172" s="81"/>
      <c r="SKP172" s="81"/>
      <c r="SKQ172" s="81"/>
      <c r="SKR172" s="81"/>
      <c r="SKS172" s="81"/>
      <c r="SKT172" s="81"/>
      <c r="SKU172" s="81"/>
      <c r="SKV172" s="81"/>
      <c r="SKW172" s="81"/>
      <c r="SKX172" s="81"/>
      <c r="SKY172" s="81"/>
      <c r="SKZ172" s="81"/>
      <c r="SLA172" s="81"/>
      <c r="SLB172" s="81"/>
      <c r="SLC172" s="81"/>
      <c r="SLD172" s="81"/>
      <c r="SLE172" s="81"/>
      <c r="SLF172" s="81"/>
      <c r="SLG172" s="81"/>
      <c r="SLH172" s="81"/>
      <c r="SLI172" s="81"/>
      <c r="SLJ172" s="81"/>
      <c r="SLK172" s="81"/>
      <c r="SLL172" s="81"/>
      <c r="SLM172" s="81"/>
      <c r="SLN172" s="81"/>
      <c r="SLO172" s="81"/>
      <c r="SLP172" s="81"/>
      <c r="SLQ172" s="81"/>
      <c r="SLR172" s="81"/>
      <c r="SLS172" s="81"/>
      <c r="SLT172" s="81"/>
      <c r="SLU172" s="81"/>
      <c r="SLV172" s="81"/>
      <c r="SLW172" s="81"/>
      <c r="SLX172" s="81"/>
      <c r="SLY172" s="81"/>
      <c r="SLZ172" s="81"/>
      <c r="SMA172" s="81"/>
      <c r="SMB172" s="81"/>
      <c r="SMC172" s="81"/>
      <c r="SMD172" s="81"/>
      <c r="SME172" s="81"/>
      <c r="SMF172" s="81"/>
      <c r="SMG172" s="81"/>
      <c r="SMH172" s="81"/>
      <c r="SMI172" s="81"/>
      <c r="SMJ172" s="81"/>
      <c r="SMK172" s="81"/>
      <c r="SML172" s="81"/>
      <c r="SMM172" s="81"/>
      <c r="SMN172" s="81"/>
      <c r="SMO172" s="81"/>
      <c r="SMP172" s="81"/>
      <c r="SMQ172" s="81"/>
      <c r="SMR172" s="81"/>
      <c r="SMS172" s="81"/>
      <c r="SMT172" s="81"/>
      <c r="SMU172" s="81"/>
      <c r="SMV172" s="81"/>
      <c r="SMW172" s="81"/>
      <c r="SMX172" s="81"/>
      <c r="SMY172" s="81"/>
      <c r="SMZ172" s="81"/>
      <c r="SNA172" s="81"/>
      <c r="SNB172" s="81"/>
      <c r="SNC172" s="81"/>
      <c r="SND172" s="81"/>
      <c r="SNE172" s="81"/>
      <c r="SNF172" s="81"/>
      <c r="SNG172" s="81"/>
      <c r="SNH172" s="81"/>
      <c r="SNI172" s="81"/>
      <c r="SNJ172" s="81"/>
      <c r="SNK172" s="81"/>
      <c r="SNL172" s="81"/>
      <c r="SNM172" s="81"/>
      <c r="SNN172" s="81"/>
      <c r="SNO172" s="81"/>
      <c r="SNP172" s="81"/>
      <c r="SNQ172" s="81"/>
      <c r="SNR172" s="81"/>
      <c r="SNS172" s="81"/>
      <c r="SNT172" s="81"/>
      <c r="SNU172" s="81"/>
      <c r="SNV172" s="81"/>
      <c r="SNW172" s="81"/>
      <c r="SNX172" s="81"/>
      <c r="SNY172" s="81"/>
      <c r="SNZ172" s="81"/>
      <c r="SOA172" s="81"/>
      <c r="SOB172" s="81"/>
      <c r="SOC172" s="81"/>
      <c r="SOD172" s="81"/>
      <c r="SOE172" s="81"/>
      <c r="SOF172" s="81"/>
      <c r="SOG172" s="81"/>
      <c r="SOH172" s="81"/>
      <c r="SOI172" s="81"/>
      <c r="SOJ172" s="81"/>
      <c r="SOK172" s="81"/>
      <c r="SOL172" s="81"/>
      <c r="SOM172" s="81"/>
      <c r="SON172" s="81"/>
      <c r="SOO172" s="81"/>
      <c r="SOP172" s="81"/>
      <c r="SOQ172" s="81"/>
      <c r="SOR172" s="81"/>
      <c r="SOS172" s="81"/>
      <c r="SOT172" s="81"/>
      <c r="SOU172" s="81"/>
      <c r="SOV172" s="81"/>
      <c r="SOW172" s="81"/>
      <c r="SOX172" s="81"/>
      <c r="SOY172" s="81"/>
      <c r="SOZ172" s="81"/>
      <c r="SPA172" s="81"/>
      <c r="SPB172" s="81"/>
      <c r="SPC172" s="81"/>
      <c r="SPD172" s="81"/>
      <c r="SPE172" s="81"/>
      <c r="SPF172" s="81"/>
      <c r="SPG172" s="81"/>
      <c r="SPH172" s="81"/>
      <c r="SPI172" s="81"/>
      <c r="SPJ172" s="81"/>
      <c r="SPK172" s="81"/>
      <c r="SPL172" s="81"/>
      <c r="SPM172" s="81"/>
      <c r="SPN172" s="81"/>
      <c r="SPO172" s="81"/>
      <c r="SPP172" s="81"/>
      <c r="SPQ172" s="81"/>
      <c r="SPR172" s="81"/>
      <c r="SPS172" s="81"/>
      <c r="SPT172" s="81"/>
      <c r="SPU172" s="81"/>
      <c r="SPV172" s="81"/>
      <c r="SPW172" s="81"/>
      <c r="SPX172" s="81"/>
      <c r="SPY172" s="81"/>
      <c r="SPZ172" s="81"/>
      <c r="SQA172" s="81"/>
      <c r="SQB172" s="81"/>
      <c r="SQC172" s="81"/>
      <c r="SQD172" s="81"/>
      <c r="SQE172" s="81"/>
      <c r="SQF172" s="81"/>
      <c r="SQG172" s="81"/>
      <c r="SQH172" s="81"/>
      <c r="SQI172" s="81"/>
      <c r="SQJ172" s="81"/>
      <c r="SQK172" s="81"/>
      <c r="SQL172" s="81"/>
      <c r="SQM172" s="81"/>
      <c r="SQN172" s="81"/>
      <c r="SQO172" s="81"/>
      <c r="SQP172" s="81"/>
      <c r="SQQ172" s="81"/>
      <c r="SQR172" s="81"/>
      <c r="SQS172" s="81"/>
      <c r="SQT172" s="81"/>
      <c r="SQU172" s="81"/>
      <c r="SQV172" s="81"/>
      <c r="SQW172" s="81"/>
      <c r="SQX172" s="81"/>
      <c r="SQY172" s="81"/>
      <c r="SQZ172" s="81"/>
      <c r="SRA172" s="81"/>
      <c r="SRB172" s="81"/>
      <c r="SRC172" s="81"/>
      <c r="SRD172" s="81"/>
      <c r="SRE172" s="81"/>
      <c r="SRF172" s="81"/>
      <c r="SRG172" s="81"/>
      <c r="SRH172" s="81"/>
      <c r="SRI172" s="81"/>
      <c r="SRJ172" s="81"/>
      <c r="SRK172" s="81"/>
      <c r="SRL172" s="81"/>
      <c r="SRM172" s="81"/>
      <c r="SRN172" s="81"/>
      <c r="SRO172" s="81"/>
      <c r="SRP172" s="81"/>
      <c r="SRQ172" s="81"/>
      <c r="SRR172" s="81"/>
      <c r="SRS172" s="81"/>
      <c r="SRT172" s="81"/>
      <c r="SRU172" s="81"/>
      <c r="SRV172" s="81"/>
      <c r="SRW172" s="81"/>
      <c r="SRX172" s="81"/>
      <c r="SRY172" s="81"/>
      <c r="SRZ172" s="81"/>
      <c r="SSA172" s="81"/>
      <c r="SSB172" s="81"/>
      <c r="SSC172" s="81"/>
      <c r="SSD172" s="81"/>
      <c r="SSE172" s="81"/>
      <c r="SSF172" s="81"/>
      <c r="SSG172" s="81"/>
      <c r="SSH172" s="81"/>
      <c r="SSI172" s="81"/>
      <c r="SSJ172" s="81"/>
      <c r="SSK172" s="81"/>
      <c r="SSL172" s="81"/>
      <c r="SSM172" s="81"/>
      <c r="SSN172" s="81"/>
      <c r="SSO172" s="81"/>
      <c r="SSP172" s="81"/>
      <c r="SSQ172" s="81"/>
      <c r="SSR172" s="81"/>
      <c r="SSS172" s="81"/>
      <c r="SST172" s="81"/>
      <c r="SSU172" s="81"/>
      <c r="SSV172" s="81"/>
      <c r="SSW172" s="81"/>
      <c r="SSX172" s="81"/>
      <c r="SSY172" s="81"/>
      <c r="SSZ172" s="81"/>
      <c r="STA172" s="81"/>
      <c r="STB172" s="81"/>
      <c r="STC172" s="81"/>
      <c r="STD172" s="81"/>
      <c r="STE172" s="81"/>
      <c r="STF172" s="81"/>
      <c r="STG172" s="81"/>
      <c r="STH172" s="81"/>
      <c r="STI172" s="81"/>
      <c r="STJ172" s="81"/>
      <c r="STK172" s="81"/>
      <c r="STL172" s="81"/>
      <c r="STM172" s="81"/>
      <c r="STN172" s="81"/>
      <c r="STO172" s="81"/>
      <c r="STP172" s="81"/>
      <c r="STQ172" s="81"/>
      <c r="STR172" s="81"/>
      <c r="STS172" s="81"/>
      <c r="STT172" s="81"/>
      <c r="STU172" s="81"/>
      <c r="STV172" s="81"/>
      <c r="STW172" s="81"/>
      <c r="STX172" s="81"/>
      <c r="STY172" s="81"/>
      <c r="STZ172" s="81"/>
      <c r="SUA172" s="81"/>
      <c r="SUB172" s="81"/>
      <c r="SUC172" s="81"/>
      <c r="SUD172" s="81"/>
      <c r="SUE172" s="81"/>
      <c r="SUF172" s="81"/>
      <c r="SUG172" s="81"/>
      <c r="SUH172" s="81"/>
      <c r="SUI172" s="81"/>
      <c r="SUJ172" s="81"/>
      <c r="SUK172" s="81"/>
      <c r="SUL172" s="81"/>
      <c r="SUM172" s="81"/>
      <c r="SUN172" s="81"/>
      <c r="SUO172" s="81"/>
      <c r="SUP172" s="81"/>
      <c r="SUQ172" s="81"/>
      <c r="SUR172" s="81"/>
      <c r="SUS172" s="81"/>
      <c r="SUT172" s="81"/>
      <c r="SUU172" s="81"/>
      <c r="SUV172" s="81"/>
      <c r="SUW172" s="81"/>
      <c r="SUX172" s="81"/>
      <c r="SUY172" s="81"/>
      <c r="SUZ172" s="81"/>
      <c r="SVA172" s="81"/>
      <c r="SVB172" s="81"/>
      <c r="SVC172" s="81"/>
      <c r="SVD172" s="81"/>
      <c r="SVE172" s="81"/>
      <c r="SVF172" s="81"/>
      <c r="SVG172" s="81"/>
      <c r="SVH172" s="81"/>
      <c r="SVI172" s="81"/>
      <c r="SVJ172" s="81"/>
      <c r="SVK172" s="81"/>
      <c r="SVL172" s="81"/>
      <c r="SVM172" s="81"/>
      <c r="SVN172" s="81"/>
      <c r="SVO172" s="81"/>
      <c r="SVP172" s="81"/>
      <c r="SVQ172" s="81"/>
      <c r="SVR172" s="81"/>
      <c r="SVS172" s="81"/>
      <c r="SVT172" s="81"/>
      <c r="SVU172" s="81"/>
      <c r="SVV172" s="81"/>
      <c r="SVW172" s="81"/>
      <c r="SVX172" s="81"/>
      <c r="SVY172" s="81"/>
      <c r="SVZ172" s="81"/>
      <c r="SWA172" s="81"/>
      <c r="SWB172" s="81"/>
      <c r="SWC172" s="81"/>
      <c r="SWD172" s="81"/>
      <c r="SWE172" s="81"/>
      <c r="SWF172" s="81"/>
      <c r="SWG172" s="81"/>
      <c r="SWH172" s="81"/>
      <c r="SWI172" s="81"/>
      <c r="SWJ172" s="81"/>
      <c r="SWK172" s="81"/>
      <c r="SWL172" s="81"/>
      <c r="SWM172" s="81"/>
      <c r="SWN172" s="81"/>
      <c r="SWO172" s="81"/>
      <c r="SWP172" s="81"/>
      <c r="SWQ172" s="81"/>
      <c r="SWR172" s="81"/>
      <c r="SWS172" s="81"/>
      <c r="SWT172" s="81"/>
      <c r="SWU172" s="81"/>
      <c r="SWV172" s="81"/>
      <c r="SWW172" s="81"/>
      <c r="SWX172" s="81"/>
      <c r="SWY172" s="81"/>
      <c r="SWZ172" s="81"/>
      <c r="SXA172" s="81"/>
      <c r="SXB172" s="81"/>
      <c r="SXC172" s="81"/>
      <c r="SXD172" s="81"/>
      <c r="SXE172" s="81"/>
      <c r="SXF172" s="81"/>
      <c r="SXG172" s="81"/>
      <c r="SXH172" s="81"/>
      <c r="SXI172" s="81"/>
      <c r="SXJ172" s="81"/>
      <c r="SXK172" s="81"/>
      <c r="SXL172" s="81"/>
      <c r="SXM172" s="81"/>
      <c r="SXN172" s="81"/>
      <c r="SXO172" s="81"/>
      <c r="SXP172" s="81"/>
      <c r="SXQ172" s="81"/>
      <c r="SXR172" s="81"/>
      <c r="SXS172" s="81"/>
      <c r="SXT172" s="81"/>
      <c r="SXU172" s="81"/>
      <c r="SXV172" s="81"/>
      <c r="SXW172" s="81"/>
      <c r="SXX172" s="81"/>
      <c r="SXY172" s="81"/>
      <c r="SXZ172" s="81"/>
      <c r="SYA172" s="81"/>
      <c r="SYB172" s="81"/>
      <c r="SYC172" s="81"/>
      <c r="SYD172" s="81"/>
      <c r="SYE172" s="81"/>
      <c r="SYF172" s="81"/>
      <c r="SYG172" s="81"/>
      <c r="SYH172" s="81"/>
      <c r="SYI172" s="81"/>
      <c r="SYJ172" s="81"/>
      <c r="SYK172" s="81"/>
      <c r="SYL172" s="81"/>
      <c r="SYM172" s="81"/>
      <c r="SYN172" s="81"/>
      <c r="SYO172" s="81"/>
      <c r="SYP172" s="81"/>
      <c r="SYQ172" s="81"/>
      <c r="SYR172" s="81"/>
      <c r="SYS172" s="81"/>
      <c r="SYT172" s="81"/>
      <c r="SYU172" s="81"/>
      <c r="SYV172" s="81"/>
      <c r="SYW172" s="81"/>
      <c r="SYX172" s="81"/>
      <c r="SYY172" s="81"/>
      <c r="SYZ172" s="81"/>
      <c r="SZA172" s="81"/>
      <c r="SZB172" s="81"/>
      <c r="SZC172" s="81"/>
      <c r="SZD172" s="81"/>
      <c r="SZE172" s="81"/>
      <c r="SZF172" s="81"/>
      <c r="SZG172" s="81"/>
      <c r="SZH172" s="81"/>
      <c r="SZI172" s="81"/>
      <c r="SZJ172" s="81"/>
      <c r="SZK172" s="81"/>
      <c r="SZL172" s="81"/>
      <c r="SZM172" s="81"/>
      <c r="SZN172" s="81"/>
      <c r="SZO172" s="81"/>
      <c r="SZP172" s="81"/>
      <c r="SZQ172" s="81"/>
      <c r="SZR172" s="81"/>
      <c r="SZS172" s="81"/>
      <c r="SZT172" s="81"/>
      <c r="SZU172" s="81"/>
      <c r="SZV172" s="81"/>
      <c r="SZW172" s="81"/>
      <c r="SZX172" s="81"/>
      <c r="SZY172" s="81"/>
      <c r="SZZ172" s="81"/>
      <c r="TAA172" s="81"/>
      <c r="TAB172" s="81"/>
      <c r="TAC172" s="81"/>
      <c r="TAD172" s="81"/>
      <c r="TAE172" s="81"/>
      <c r="TAF172" s="81"/>
      <c r="TAG172" s="81"/>
      <c r="TAH172" s="81"/>
      <c r="TAI172" s="81"/>
      <c r="TAJ172" s="81"/>
      <c r="TAK172" s="81"/>
      <c r="TAL172" s="81"/>
      <c r="TAM172" s="81"/>
      <c r="TAN172" s="81"/>
      <c r="TAO172" s="81"/>
      <c r="TAP172" s="81"/>
      <c r="TAQ172" s="81"/>
      <c r="TAR172" s="81"/>
      <c r="TAS172" s="81"/>
      <c r="TAT172" s="81"/>
      <c r="TAU172" s="81"/>
      <c r="TAV172" s="81"/>
      <c r="TAW172" s="81"/>
      <c r="TAX172" s="81"/>
      <c r="TAY172" s="81"/>
      <c r="TAZ172" s="81"/>
      <c r="TBA172" s="81"/>
      <c r="TBB172" s="81"/>
      <c r="TBC172" s="81"/>
      <c r="TBD172" s="81"/>
      <c r="TBE172" s="81"/>
      <c r="TBF172" s="81"/>
      <c r="TBG172" s="81"/>
      <c r="TBH172" s="81"/>
      <c r="TBI172" s="81"/>
      <c r="TBJ172" s="81"/>
      <c r="TBK172" s="81"/>
      <c r="TBL172" s="81"/>
      <c r="TBM172" s="81"/>
      <c r="TBN172" s="81"/>
      <c r="TBO172" s="81"/>
      <c r="TBP172" s="81"/>
      <c r="TBQ172" s="81"/>
      <c r="TBR172" s="81"/>
      <c r="TBS172" s="81"/>
      <c r="TBT172" s="81"/>
      <c r="TBU172" s="81"/>
      <c r="TBV172" s="81"/>
      <c r="TBW172" s="81"/>
      <c r="TBX172" s="81"/>
      <c r="TBY172" s="81"/>
      <c r="TBZ172" s="81"/>
      <c r="TCA172" s="81"/>
      <c r="TCB172" s="81"/>
      <c r="TCC172" s="81"/>
      <c r="TCD172" s="81"/>
      <c r="TCE172" s="81"/>
      <c r="TCF172" s="81"/>
      <c r="TCG172" s="81"/>
      <c r="TCH172" s="81"/>
      <c r="TCI172" s="81"/>
      <c r="TCJ172" s="81"/>
      <c r="TCK172" s="81"/>
      <c r="TCL172" s="81"/>
      <c r="TCM172" s="81"/>
      <c r="TCN172" s="81"/>
      <c r="TCO172" s="81"/>
      <c r="TCP172" s="81"/>
      <c r="TCQ172" s="81"/>
      <c r="TCR172" s="81"/>
      <c r="TCS172" s="81"/>
      <c r="TCT172" s="81"/>
      <c r="TCU172" s="81"/>
      <c r="TCV172" s="81"/>
      <c r="TCW172" s="81"/>
      <c r="TCX172" s="81"/>
      <c r="TCY172" s="81"/>
      <c r="TCZ172" s="81"/>
      <c r="TDA172" s="81"/>
      <c r="TDB172" s="81"/>
      <c r="TDC172" s="81"/>
      <c r="TDD172" s="81"/>
      <c r="TDE172" s="81"/>
      <c r="TDF172" s="81"/>
      <c r="TDG172" s="81"/>
      <c r="TDH172" s="81"/>
      <c r="TDI172" s="81"/>
      <c r="TDJ172" s="81"/>
      <c r="TDK172" s="81"/>
      <c r="TDL172" s="81"/>
      <c r="TDM172" s="81"/>
      <c r="TDN172" s="81"/>
      <c r="TDO172" s="81"/>
      <c r="TDP172" s="81"/>
      <c r="TDQ172" s="81"/>
      <c r="TDR172" s="81"/>
      <c r="TDS172" s="81"/>
      <c r="TDT172" s="81"/>
      <c r="TDU172" s="81"/>
      <c r="TDV172" s="81"/>
      <c r="TDW172" s="81"/>
      <c r="TDX172" s="81"/>
      <c r="TDY172" s="81"/>
      <c r="TDZ172" s="81"/>
      <c r="TEA172" s="81"/>
      <c r="TEB172" s="81"/>
      <c r="TEC172" s="81"/>
      <c r="TED172" s="81"/>
      <c r="TEE172" s="81"/>
      <c r="TEF172" s="81"/>
      <c r="TEG172" s="81"/>
      <c r="TEH172" s="81"/>
      <c r="TEI172" s="81"/>
      <c r="TEJ172" s="81"/>
      <c r="TEK172" s="81"/>
      <c r="TEL172" s="81"/>
      <c r="TEM172" s="81"/>
      <c r="TEN172" s="81"/>
      <c r="TEO172" s="81"/>
      <c r="TEP172" s="81"/>
      <c r="TEQ172" s="81"/>
      <c r="TER172" s="81"/>
      <c r="TES172" s="81"/>
      <c r="TET172" s="81"/>
      <c r="TEU172" s="81"/>
      <c r="TEV172" s="81"/>
      <c r="TEW172" s="81"/>
      <c r="TEX172" s="81"/>
      <c r="TEY172" s="81"/>
      <c r="TEZ172" s="81"/>
      <c r="TFA172" s="81"/>
      <c r="TFB172" s="81"/>
      <c r="TFC172" s="81"/>
      <c r="TFD172" s="81"/>
      <c r="TFE172" s="81"/>
      <c r="TFF172" s="81"/>
      <c r="TFG172" s="81"/>
      <c r="TFH172" s="81"/>
      <c r="TFI172" s="81"/>
      <c r="TFJ172" s="81"/>
      <c r="TFK172" s="81"/>
      <c r="TFL172" s="81"/>
      <c r="TFM172" s="81"/>
      <c r="TFN172" s="81"/>
      <c r="TFO172" s="81"/>
      <c r="TFP172" s="81"/>
      <c r="TFQ172" s="81"/>
      <c r="TFR172" s="81"/>
      <c r="TFS172" s="81"/>
      <c r="TFT172" s="81"/>
      <c r="TFU172" s="81"/>
      <c r="TFV172" s="81"/>
      <c r="TFW172" s="81"/>
      <c r="TFX172" s="81"/>
      <c r="TFY172" s="81"/>
      <c r="TFZ172" s="81"/>
      <c r="TGA172" s="81"/>
      <c r="TGB172" s="81"/>
      <c r="TGC172" s="81"/>
      <c r="TGD172" s="81"/>
      <c r="TGE172" s="81"/>
      <c r="TGF172" s="81"/>
      <c r="TGG172" s="81"/>
      <c r="TGH172" s="81"/>
      <c r="TGI172" s="81"/>
      <c r="TGJ172" s="81"/>
      <c r="TGK172" s="81"/>
      <c r="TGL172" s="81"/>
      <c r="TGM172" s="81"/>
      <c r="TGN172" s="81"/>
      <c r="TGO172" s="81"/>
      <c r="TGP172" s="81"/>
      <c r="TGQ172" s="81"/>
      <c r="TGR172" s="81"/>
      <c r="TGS172" s="81"/>
      <c r="TGT172" s="81"/>
      <c r="TGU172" s="81"/>
      <c r="TGV172" s="81"/>
      <c r="TGW172" s="81"/>
      <c r="TGX172" s="81"/>
      <c r="TGY172" s="81"/>
      <c r="TGZ172" s="81"/>
      <c r="THA172" s="81"/>
      <c r="THB172" s="81"/>
      <c r="THC172" s="81"/>
      <c r="THD172" s="81"/>
      <c r="THE172" s="81"/>
      <c r="THF172" s="81"/>
      <c r="THG172" s="81"/>
      <c r="THH172" s="81"/>
      <c r="THI172" s="81"/>
      <c r="THJ172" s="81"/>
      <c r="THK172" s="81"/>
      <c r="THL172" s="81"/>
      <c r="THM172" s="81"/>
      <c r="THN172" s="81"/>
      <c r="THO172" s="81"/>
      <c r="THP172" s="81"/>
      <c r="THQ172" s="81"/>
      <c r="THR172" s="81"/>
      <c r="THS172" s="81"/>
      <c r="THT172" s="81"/>
      <c r="THU172" s="81"/>
      <c r="THV172" s="81"/>
      <c r="THW172" s="81"/>
      <c r="THX172" s="81"/>
      <c r="THY172" s="81"/>
      <c r="THZ172" s="81"/>
      <c r="TIA172" s="81"/>
      <c r="TIB172" s="81"/>
      <c r="TIC172" s="81"/>
      <c r="TID172" s="81"/>
      <c r="TIE172" s="81"/>
      <c r="TIF172" s="81"/>
      <c r="TIG172" s="81"/>
      <c r="TIH172" s="81"/>
      <c r="TII172" s="81"/>
      <c r="TIJ172" s="81"/>
      <c r="TIK172" s="81"/>
      <c r="TIL172" s="81"/>
      <c r="TIM172" s="81"/>
      <c r="TIN172" s="81"/>
      <c r="TIO172" s="81"/>
      <c r="TIP172" s="81"/>
      <c r="TIQ172" s="81"/>
      <c r="TIR172" s="81"/>
      <c r="TIS172" s="81"/>
      <c r="TIT172" s="81"/>
      <c r="TIU172" s="81"/>
      <c r="TIV172" s="81"/>
      <c r="TIW172" s="81"/>
      <c r="TIX172" s="81"/>
      <c r="TIY172" s="81"/>
      <c r="TIZ172" s="81"/>
      <c r="TJA172" s="81"/>
      <c r="TJB172" s="81"/>
      <c r="TJC172" s="81"/>
      <c r="TJD172" s="81"/>
      <c r="TJE172" s="81"/>
      <c r="TJF172" s="81"/>
      <c r="TJG172" s="81"/>
      <c r="TJH172" s="81"/>
      <c r="TJI172" s="81"/>
      <c r="TJJ172" s="81"/>
      <c r="TJK172" s="81"/>
      <c r="TJL172" s="81"/>
      <c r="TJM172" s="81"/>
      <c r="TJN172" s="81"/>
      <c r="TJO172" s="81"/>
      <c r="TJP172" s="81"/>
      <c r="TJQ172" s="81"/>
      <c r="TJR172" s="81"/>
      <c r="TJS172" s="81"/>
      <c r="TJT172" s="81"/>
      <c r="TJU172" s="81"/>
      <c r="TJV172" s="81"/>
      <c r="TJW172" s="81"/>
      <c r="TJX172" s="81"/>
      <c r="TJY172" s="81"/>
      <c r="TJZ172" s="81"/>
      <c r="TKA172" s="81"/>
      <c r="TKB172" s="81"/>
      <c r="TKC172" s="81"/>
      <c r="TKD172" s="81"/>
      <c r="TKE172" s="81"/>
      <c r="TKF172" s="81"/>
      <c r="TKG172" s="81"/>
      <c r="TKH172" s="81"/>
      <c r="TKI172" s="81"/>
      <c r="TKJ172" s="81"/>
      <c r="TKK172" s="81"/>
      <c r="TKL172" s="81"/>
      <c r="TKM172" s="81"/>
      <c r="TKN172" s="81"/>
      <c r="TKO172" s="81"/>
      <c r="TKP172" s="81"/>
      <c r="TKQ172" s="81"/>
      <c r="TKR172" s="81"/>
      <c r="TKS172" s="81"/>
      <c r="TKT172" s="81"/>
      <c r="TKU172" s="81"/>
      <c r="TKV172" s="81"/>
      <c r="TKW172" s="81"/>
      <c r="TKX172" s="81"/>
      <c r="TKY172" s="81"/>
      <c r="TKZ172" s="81"/>
      <c r="TLA172" s="81"/>
      <c r="TLB172" s="81"/>
      <c r="TLC172" s="81"/>
      <c r="TLD172" s="81"/>
      <c r="TLE172" s="81"/>
      <c r="TLF172" s="81"/>
      <c r="TLG172" s="81"/>
      <c r="TLH172" s="81"/>
      <c r="TLI172" s="81"/>
      <c r="TLJ172" s="81"/>
      <c r="TLK172" s="81"/>
      <c r="TLL172" s="81"/>
      <c r="TLM172" s="81"/>
      <c r="TLN172" s="81"/>
      <c r="TLO172" s="81"/>
      <c r="TLP172" s="81"/>
      <c r="TLQ172" s="81"/>
      <c r="TLR172" s="81"/>
      <c r="TLS172" s="81"/>
      <c r="TLT172" s="81"/>
      <c r="TLU172" s="81"/>
      <c r="TLV172" s="81"/>
      <c r="TLW172" s="81"/>
      <c r="TLX172" s="81"/>
      <c r="TLY172" s="81"/>
      <c r="TLZ172" s="81"/>
      <c r="TMA172" s="81"/>
      <c r="TMB172" s="81"/>
      <c r="TMC172" s="81"/>
      <c r="TMD172" s="81"/>
      <c r="TME172" s="81"/>
      <c r="TMF172" s="81"/>
      <c r="TMG172" s="81"/>
      <c r="TMH172" s="81"/>
      <c r="TMI172" s="81"/>
      <c r="TMJ172" s="81"/>
      <c r="TMK172" s="81"/>
      <c r="TML172" s="81"/>
      <c r="TMM172" s="81"/>
      <c r="TMN172" s="81"/>
      <c r="TMO172" s="81"/>
      <c r="TMP172" s="81"/>
      <c r="TMQ172" s="81"/>
      <c r="TMR172" s="81"/>
      <c r="TMS172" s="81"/>
      <c r="TMT172" s="81"/>
      <c r="TMU172" s="81"/>
      <c r="TMV172" s="81"/>
      <c r="TMW172" s="81"/>
      <c r="TMX172" s="81"/>
      <c r="TMY172" s="81"/>
      <c r="TMZ172" s="81"/>
      <c r="TNA172" s="81"/>
      <c r="TNB172" s="81"/>
      <c r="TNC172" s="81"/>
      <c r="TND172" s="81"/>
      <c r="TNE172" s="81"/>
      <c r="TNF172" s="81"/>
      <c r="TNG172" s="81"/>
      <c r="TNH172" s="81"/>
      <c r="TNI172" s="81"/>
      <c r="TNJ172" s="81"/>
      <c r="TNK172" s="81"/>
      <c r="TNL172" s="81"/>
      <c r="TNM172" s="81"/>
      <c r="TNN172" s="81"/>
      <c r="TNO172" s="81"/>
      <c r="TNP172" s="81"/>
      <c r="TNQ172" s="81"/>
      <c r="TNR172" s="81"/>
      <c r="TNS172" s="81"/>
      <c r="TNT172" s="81"/>
      <c r="TNU172" s="81"/>
      <c r="TNV172" s="81"/>
      <c r="TNW172" s="81"/>
      <c r="TNX172" s="81"/>
      <c r="TNY172" s="81"/>
      <c r="TNZ172" s="81"/>
      <c r="TOA172" s="81"/>
      <c r="TOB172" s="81"/>
      <c r="TOC172" s="81"/>
      <c r="TOD172" s="81"/>
      <c r="TOE172" s="81"/>
      <c r="TOF172" s="81"/>
      <c r="TOG172" s="81"/>
      <c r="TOH172" s="81"/>
      <c r="TOI172" s="81"/>
      <c r="TOJ172" s="81"/>
      <c r="TOK172" s="81"/>
      <c r="TOL172" s="81"/>
      <c r="TOM172" s="81"/>
      <c r="TON172" s="81"/>
      <c r="TOO172" s="81"/>
      <c r="TOP172" s="81"/>
      <c r="TOQ172" s="81"/>
      <c r="TOR172" s="81"/>
      <c r="TOS172" s="81"/>
      <c r="TOT172" s="81"/>
      <c r="TOU172" s="81"/>
      <c r="TOV172" s="81"/>
      <c r="TOW172" s="81"/>
      <c r="TOX172" s="81"/>
      <c r="TOY172" s="81"/>
      <c r="TOZ172" s="81"/>
      <c r="TPA172" s="81"/>
      <c r="TPB172" s="81"/>
      <c r="TPC172" s="81"/>
      <c r="TPD172" s="81"/>
      <c r="TPE172" s="81"/>
      <c r="TPF172" s="81"/>
      <c r="TPG172" s="81"/>
      <c r="TPH172" s="81"/>
      <c r="TPI172" s="81"/>
      <c r="TPJ172" s="81"/>
      <c r="TPK172" s="81"/>
      <c r="TPL172" s="81"/>
      <c r="TPM172" s="81"/>
      <c r="TPN172" s="81"/>
      <c r="TPO172" s="81"/>
      <c r="TPP172" s="81"/>
      <c r="TPQ172" s="81"/>
      <c r="TPR172" s="81"/>
      <c r="TPS172" s="81"/>
      <c r="TPT172" s="81"/>
      <c r="TPU172" s="81"/>
      <c r="TPV172" s="81"/>
      <c r="TPW172" s="81"/>
      <c r="TPX172" s="81"/>
      <c r="TPY172" s="81"/>
      <c r="TPZ172" s="81"/>
      <c r="TQA172" s="81"/>
      <c r="TQB172" s="81"/>
      <c r="TQC172" s="81"/>
      <c r="TQD172" s="81"/>
      <c r="TQE172" s="81"/>
      <c r="TQF172" s="81"/>
      <c r="TQG172" s="81"/>
      <c r="TQH172" s="81"/>
      <c r="TQI172" s="81"/>
      <c r="TQJ172" s="81"/>
      <c r="TQK172" s="81"/>
      <c r="TQL172" s="81"/>
      <c r="TQM172" s="81"/>
      <c r="TQN172" s="81"/>
      <c r="TQO172" s="81"/>
      <c r="TQP172" s="81"/>
      <c r="TQQ172" s="81"/>
      <c r="TQR172" s="81"/>
      <c r="TQS172" s="81"/>
      <c r="TQT172" s="81"/>
      <c r="TQU172" s="81"/>
      <c r="TQV172" s="81"/>
      <c r="TQW172" s="81"/>
      <c r="TQX172" s="81"/>
      <c r="TQY172" s="81"/>
      <c r="TQZ172" s="81"/>
      <c r="TRA172" s="81"/>
      <c r="TRB172" s="81"/>
      <c r="TRC172" s="81"/>
      <c r="TRD172" s="81"/>
      <c r="TRE172" s="81"/>
      <c r="TRF172" s="81"/>
      <c r="TRG172" s="81"/>
      <c r="TRH172" s="81"/>
      <c r="TRI172" s="81"/>
      <c r="TRJ172" s="81"/>
      <c r="TRK172" s="81"/>
      <c r="TRL172" s="81"/>
      <c r="TRM172" s="81"/>
      <c r="TRN172" s="81"/>
      <c r="TRO172" s="81"/>
      <c r="TRP172" s="81"/>
      <c r="TRQ172" s="81"/>
      <c r="TRR172" s="81"/>
      <c r="TRS172" s="81"/>
      <c r="TRT172" s="81"/>
      <c r="TRU172" s="81"/>
      <c r="TRV172" s="81"/>
      <c r="TRW172" s="81"/>
      <c r="TRX172" s="81"/>
      <c r="TRY172" s="81"/>
      <c r="TRZ172" s="81"/>
      <c r="TSA172" s="81"/>
      <c r="TSB172" s="81"/>
      <c r="TSC172" s="81"/>
      <c r="TSD172" s="81"/>
      <c r="TSE172" s="81"/>
      <c r="TSF172" s="81"/>
      <c r="TSG172" s="81"/>
      <c r="TSH172" s="81"/>
      <c r="TSI172" s="81"/>
      <c r="TSJ172" s="81"/>
      <c r="TSK172" s="81"/>
      <c r="TSL172" s="81"/>
      <c r="TSM172" s="81"/>
      <c r="TSN172" s="81"/>
      <c r="TSO172" s="81"/>
      <c r="TSP172" s="81"/>
      <c r="TSQ172" s="81"/>
      <c r="TSR172" s="81"/>
      <c r="TSS172" s="81"/>
      <c r="TST172" s="81"/>
      <c r="TSU172" s="81"/>
      <c r="TSV172" s="81"/>
      <c r="TSW172" s="81"/>
      <c r="TSX172" s="81"/>
      <c r="TSY172" s="81"/>
      <c r="TSZ172" s="81"/>
      <c r="TTA172" s="81"/>
      <c r="TTB172" s="81"/>
      <c r="TTC172" s="81"/>
      <c r="TTD172" s="81"/>
      <c r="TTE172" s="81"/>
      <c r="TTF172" s="81"/>
      <c r="TTG172" s="81"/>
      <c r="TTH172" s="81"/>
      <c r="TTI172" s="81"/>
      <c r="TTJ172" s="81"/>
      <c r="TTK172" s="81"/>
      <c r="TTL172" s="81"/>
      <c r="TTM172" s="81"/>
      <c r="TTN172" s="81"/>
      <c r="TTO172" s="81"/>
      <c r="TTP172" s="81"/>
      <c r="TTQ172" s="81"/>
      <c r="TTR172" s="81"/>
      <c r="TTS172" s="81"/>
      <c r="TTT172" s="81"/>
      <c r="TTU172" s="81"/>
      <c r="TTV172" s="81"/>
      <c r="TTW172" s="81"/>
      <c r="TTX172" s="81"/>
      <c r="TTY172" s="81"/>
      <c r="TTZ172" s="81"/>
      <c r="TUA172" s="81"/>
      <c r="TUB172" s="81"/>
      <c r="TUC172" s="81"/>
      <c r="TUD172" s="81"/>
      <c r="TUE172" s="81"/>
      <c r="TUF172" s="81"/>
      <c r="TUG172" s="81"/>
      <c r="TUH172" s="81"/>
      <c r="TUI172" s="81"/>
      <c r="TUJ172" s="81"/>
      <c r="TUK172" s="81"/>
      <c r="TUL172" s="81"/>
      <c r="TUM172" s="81"/>
      <c r="TUN172" s="81"/>
      <c r="TUO172" s="81"/>
      <c r="TUP172" s="81"/>
      <c r="TUQ172" s="81"/>
      <c r="TUR172" s="81"/>
      <c r="TUS172" s="81"/>
      <c r="TUT172" s="81"/>
      <c r="TUU172" s="81"/>
      <c r="TUV172" s="81"/>
      <c r="TUW172" s="81"/>
      <c r="TUX172" s="81"/>
      <c r="TUY172" s="81"/>
      <c r="TUZ172" s="81"/>
      <c r="TVA172" s="81"/>
      <c r="TVB172" s="81"/>
      <c r="TVC172" s="81"/>
      <c r="TVD172" s="81"/>
      <c r="TVE172" s="81"/>
      <c r="TVF172" s="81"/>
      <c r="TVG172" s="81"/>
      <c r="TVH172" s="81"/>
      <c r="TVI172" s="81"/>
      <c r="TVJ172" s="81"/>
      <c r="TVK172" s="81"/>
      <c r="TVL172" s="81"/>
      <c r="TVM172" s="81"/>
      <c r="TVN172" s="81"/>
      <c r="TVO172" s="81"/>
      <c r="TVP172" s="81"/>
      <c r="TVQ172" s="81"/>
      <c r="TVR172" s="81"/>
      <c r="TVS172" s="81"/>
      <c r="TVT172" s="81"/>
      <c r="TVU172" s="81"/>
      <c r="TVV172" s="81"/>
      <c r="TVW172" s="81"/>
      <c r="TVX172" s="81"/>
      <c r="TVY172" s="81"/>
      <c r="TVZ172" s="81"/>
      <c r="TWA172" s="81"/>
      <c r="TWB172" s="81"/>
      <c r="TWC172" s="81"/>
      <c r="TWD172" s="81"/>
      <c r="TWE172" s="81"/>
      <c r="TWF172" s="81"/>
      <c r="TWG172" s="81"/>
      <c r="TWH172" s="81"/>
      <c r="TWI172" s="81"/>
      <c r="TWJ172" s="81"/>
      <c r="TWK172" s="81"/>
      <c r="TWL172" s="81"/>
      <c r="TWM172" s="81"/>
      <c r="TWN172" s="81"/>
      <c r="TWO172" s="81"/>
      <c r="TWP172" s="81"/>
      <c r="TWQ172" s="81"/>
      <c r="TWR172" s="81"/>
      <c r="TWS172" s="81"/>
      <c r="TWT172" s="81"/>
      <c r="TWU172" s="81"/>
      <c r="TWV172" s="81"/>
      <c r="TWW172" s="81"/>
      <c r="TWX172" s="81"/>
      <c r="TWY172" s="81"/>
      <c r="TWZ172" s="81"/>
      <c r="TXA172" s="81"/>
      <c r="TXB172" s="81"/>
      <c r="TXC172" s="81"/>
      <c r="TXD172" s="81"/>
      <c r="TXE172" s="81"/>
      <c r="TXF172" s="81"/>
      <c r="TXG172" s="81"/>
      <c r="TXH172" s="81"/>
      <c r="TXI172" s="81"/>
      <c r="TXJ172" s="81"/>
      <c r="TXK172" s="81"/>
      <c r="TXL172" s="81"/>
      <c r="TXM172" s="81"/>
      <c r="TXN172" s="81"/>
      <c r="TXO172" s="81"/>
      <c r="TXP172" s="81"/>
      <c r="TXQ172" s="81"/>
      <c r="TXR172" s="81"/>
      <c r="TXS172" s="81"/>
      <c r="TXT172" s="81"/>
      <c r="TXU172" s="81"/>
      <c r="TXV172" s="81"/>
      <c r="TXW172" s="81"/>
      <c r="TXX172" s="81"/>
      <c r="TXY172" s="81"/>
      <c r="TXZ172" s="81"/>
      <c r="TYA172" s="81"/>
      <c r="TYB172" s="81"/>
      <c r="TYC172" s="81"/>
      <c r="TYD172" s="81"/>
      <c r="TYE172" s="81"/>
      <c r="TYF172" s="81"/>
      <c r="TYG172" s="81"/>
      <c r="TYH172" s="81"/>
      <c r="TYI172" s="81"/>
      <c r="TYJ172" s="81"/>
      <c r="TYK172" s="81"/>
      <c r="TYL172" s="81"/>
      <c r="TYM172" s="81"/>
      <c r="TYN172" s="81"/>
      <c r="TYO172" s="81"/>
      <c r="TYP172" s="81"/>
      <c r="TYQ172" s="81"/>
      <c r="TYR172" s="81"/>
      <c r="TYS172" s="81"/>
      <c r="TYT172" s="81"/>
      <c r="TYU172" s="81"/>
      <c r="TYV172" s="81"/>
      <c r="TYW172" s="81"/>
      <c r="TYX172" s="81"/>
      <c r="TYY172" s="81"/>
      <c r="TYZ172" s="81"/>
      <c r="TZA172" s="81"/>
      <c r="TZB172" s="81"/>
      <c r="TZC172" s="81"/>
      <c r="TZD172" s="81"/>
      <c r="TZE172" s="81"/>
      <c r="TZF172" s="81"/>
      <c r="TZG172" s="81"/>
      <c r="TZH172" s="81"/>
      <c r="TZI172" s="81"/>
      <c r="TZJ172" s="81"/>
      <c r="TZK172" s="81"/>
      <c r="TZL172" s="81"/>
      <c r="TZM172" s="81"/>
      <c r="TZN172" s="81"/>
      <c r="TZO172" s="81"/>
      <c r="TZP172" s="81"/>
      <c r="TZQ172" s="81"/>
      <c r="TZR172" s="81"/>
      <c r="TZS172" s="81"/>
      <c r="TZT172" s="81"/>
      <c r="TZU172" s="81"/>
      <c r="TZV172" s="81"/>
      <c r="TZW172" s="81"/>
      <c r="TZX172" s="81"/>
      <c r="TZY172" s="81"/>
      <c r="TZZ172" s="81"/>
      <c r="UAA172" s="81"/>
      <c r="UAB172" s="81"/>
      <c r="UAC172" s="81"/>
      <c r="UAD172" s="81"/>
      <c r="UAE172" s="81"/>
      <c r="UAF172" s="81"/>
      <c r="UAG172" s="81"/>
      <c r="UAH172" s="81"/>
      <c r="UAI172" s="81"/>
      <c r="UAJ172" s="81"/>
      <c r="UAK172" s="81"/>
      <c r="UAL172" s="81"/>
      <c r="UAM172" s="81"/>
      <c r="UAN172" s="81"/>
      <c r="UAO172" s="81"/>
      <c r="UAP172" s="81"/>
      <c r="UAQ172" s="81"/>
      <c r="UAR172" s="81"/>
      <c r="UAS172" s="81"/>
      <c r="UAT172" s="81"/>
      <c r="UAU172" s="81"/>
      <c r="UAV172" s="81"/>
      <c r="UAW172" s="81"/>
      <c r="UAX172" s="81"/>
      <c r="UAY172" s="81"/>
      <c r="UAZ172" s="81"/>
      <c r="UBA172" s="81"/>
      <c r="UBB172" s="81"/>
      <c r="UBC172" s="81"/>
      <c r="UBD172" s="81"/>
      <c r="UBE172" s="81"/>
      <c r="UBF172" s="81"/>
      <c r="UBG172" s="81"/>
      <c r="UBH172" s="81"/>
      <c r="UBI172" s="81"/>
      <c r="UBJ172" s="81"/>
      <c r="UBK172" s="81"/>
      <c r="UBL172" s="81"/>
      <c r="UBM172" s="81"/>
      <c r="UBN172" s="81"/>
      <c r="UBO172" s="81"/>
      <c r="UBP172" s="81"/>
      <c r="UBQ172" s="81"/>
      <c r="UBR172" s="81"/>
      <c r="UBS172" s="81"/>
      <c r="UBT172" s="81"/>
      <c r="UBU172" s="81"/>
      <c r="UBV172" s="81"/>
      <c r="UBW172" s="81"/>
      <c r="UBX172" s="81"/>
      <c r="UBY172" s="81"/>
      <c r="UBZ172" s="81"/>
      <c r="UCA172" s="81"/>
      <c r="UCB172" s="81"/>
      <c r="UCC172" s="81"/>
      <c r="UCD172" s="81"/>
      <c r="UCE172" s="81"/>
      <c r="UCF172" s="81"/>
      <c r="UCG172" s="81"/>
      <c r="UCH172" s="81"/>
      <c r="UCI172" s="81"/>
      <c r="UCJ172" s="81"/>
      <c r="UCK172" s="81"/>
      <c r="UCL172" s="81"/>
      <c r="UCM172" s="81"/>
      <c r="UCN172" s="81"/>
      <c r="UCO172" s="81"/>
      <c r="UCP172" s="81"/>
      <c r="UCQ172" s="81"/>
      <c r="UCR172" s="81"/>
      <c r="UCS172" s="81"/>
      <c r="UCT172" s="81"/>
      <c r="UCU172" s="81"/>
      <c r="UCV172" s="81"/>
      <c r="UCW172" s="81"/>
      <c r="UCX172" s="81"/>
      <c r="UCY172" s="81"/>
      <c r="UCZ172" s="81"/>
      <c r="UDA172" s="81"/>
      <c r="UDB172" s="81"/>
      <c r="UDC172" s="81"/>
      <c r="UDD172" s="81"/>
      <c r="UDE172" s="81"/>
      <c r="UDF172" s="81"/>
      <c r="UDG172" s="81"/>
      <c r="UDH172" s="81"/>
      <c r="UDI172" s="81"/>
      <c r="UDJ172" s="81"/>
      <c r="UDK172" s="81"/>
      <c r="UDL172" s="81"/>
      <c r="UDM172" s="81"/>
      <c r="UDN172" s="81"/>
      <c r="UDO172" s="81"/>
      <c r="UDP172" s="81"/>
      <c r="UDQ172" s="81"/>
      <c r="UDR172" s="81"/>
      <c r="UDS172" s="81"/>
      <c r="UDT172" s="81"/>
      <c r="UDU172" s="81"/>
      <c r="UDV172" s="81"/>
      <c r="UDW172" s="81"/>
      <c r="UDX172" s="81"/>
      <c r="UDY172" s="81"/>
      <c r="UDZ172" s="81"/>
      <c r="UEA172" s="81"/>
      <c r="UEB172" s="81"/>
      <c r="UEC172" s="81"/>
      <c r="UED172" s="81"/>
      <c r="UEE172" s="81"/>
      <c r="UEF172" s="81"/>
      <c r="UEG172" s="81"/>
      <c r="UEH172" s="81"/>
      <c r="UEI172" s="81"/>
      <c r="UEJ172" s="81"/>
      <c r="UEK172" s="81"/>
      <c r="UEL172" s="81"/>
      <c r="UEM172" s="81"/>
      <c r="UEN172" s="81"/>
      <c r="UEO172" s="81"/>
      <c r="UEP172" s="81"/>
      <c r="UEQ172" s="81"/>
      <c r="UER172" s="81"/>
      <c r="UES172" s="81"/>
      <c r="UET172" s="81"/>
      <c r="UEU172" s="81"/>
      <c r="UEV172" s="81"/>
      <c r="UEW172" s="81"/>
      <c r="UEX172" s="81"/>
      <c r="UEY172" s="81"/>
      <c r="UEZ172" s="81"/>
      <c r="UFA172" s="81"/>
      <c r="UFB172" s="81"/>
      <c r="UFC172" s="81"/>
      <c r="UFD172" s="81"/>
      <c r="UFE172" s="81"/>
      <c r="UFF172" s="81"/>
      <c r="UFG172" s="81"/>
      <c r="UFH172" s="81"/>
      <c r="UFI172" s="81"/>
      <c r="UFJ172" s="81"/>
      <c r="UFK172" s="81"/>
      <c r="UFL172" s="81"/>
      <c r="UFM172" s="81"/>
      <c r="UFN172" s="81"/>
      <c r="UFO172" s="81"/>
      <c r="UFP172" s="81"/>
      <c r="UFQ172" s="81"/>
      <c r="UFR172" s="81"/>
      <c r="UFS172" s="81"/>
      <c r="UFT172" s="81"/>
      <c r="UFU172" s="81"/>
      <c r="UFV172" s="81"/>
      <c r="UFW172" s="81"/>
      <c r="UFX172" s="81"/>
      <c r="UFY172" s="81"/>
      <c r="UFZ172" s="81"/>
      <c r="UGA172" s="81"/>
      <c r="UGB172" s="81"/>
      <c r="UGC172" s="81"/>
      <c r="UGD172" s="81"/>
      <c r="UGE172" s="81"/>
      <c r="UGF172" s="81"/>
      <c r="UGG172" s="81"/>
      <c r="UGH172" s="81"/>
      <c r="UGI172" s="81"/>
      <c r="UGJ172" s="81"/>
      <c r="UGK172" s="81"/>
      <c r="UGL172" s="81"/>
      <c r="UGM172" s="81"/>
      <c r="UGN172" s="81"/>
      <c r="UGO172" s="81"/>
      <c r="UGP172" s="81"/>
      <c r="UGQ172" s="81"/>
      <c r="UGR172" s="81"/>
      <c r="UGS172" s="81"/>
      <c r="UGT172" s="81"/>
      <c r="UGU172" s="81"/>
      <c r="UGV172" s="81"/>
      <c r="UGW172" s="81"/>
      <c r="UGX172" s="81"/>
      <c r="UGY172" s="81"/>
      <c r="UGZ172" s="81"/>
      <c r="UHA172" s="81"/>
      <c r="UHB172" s="81"/>
      <c r="UHC172" s="81"/>
      <c r="UHD172" s="81"/>
      <c r="UHE172" s="81"/>
      <c r="UHF172" s="81"/>
      <c r="UHG172" s="81"/>
      <c r="UHH172" s="81"/>
      <c r="UHI172" s="81"/>
      <c r="UHJ172" s="81"/>
      <c r="UHK172" s="81"/>
      <c r="UHL172" s="81"/>
      <c r="UHM172" s="81"/>
      <c r="UHN172" s="81"/>
      <c r="UHO172" s="81"/>
      <c r="UHP172" s="81"/>
      <c r="UHQ172" s="81"/>
      <c r="UHR172" s="81"/>
      <c r="UHS172" s="81"/>
      <c r="UHT172" s="81"/>
      <c r="UHU172" s="81"/>
      <c r="UHV172" s="81"/>
      <c r="UHW172" s="81"/>
      <c r="UHX172" s="81"/>
      <c r="UHY172" s="81"/>
      <c r="UHZ172" s="81"/>
      <c r="UIA172" s="81"/>
      <c r="UIB172" s="81"/>
      <c r="UIC172" s="81"/>
      <c r="UID172" s="81"/>
      <c r="UIE172" s="81"/>
      <c r="UIF172" s="81"/>
      <c r="UIG172" s="81"/>
      <c r="UIH172" s="81"/>
      <c r="UII172" s="81"/>
      <c r="UIJ172" s="81"/>
      <c r="UIK172" s="81"/>
      <c r="UIL172" s="81"/>
      <c r="UIM172" s="81"/>
      <c r="UIN172" s="81"/>
      <c r="UIO172" s="81"/>
      <c r="UIP172" s="81"/>
      <c r="UIQ172" s="81"/>
      <c r="UIR172" s="81"/>
      <c r="UIS172" s="81"/>
      <c r="UIT172" s="81"/>
      <c r="UIU172" s="81"/>
      <c r="UIV172" s="81"/>
      <c r="UIW172" s="81"/>
      <c r="UIX172" s="81"/>
      <c r="UIY172" s="81"/>
      <c r="UIZ172" s="81"/>
      <c r="UJA172" s="81"/>
      <c r="UJB172" s="81"/>
      <c r="UJC172" s="81"/>
      <c r="UJD172" s="81"/>
      <c r="UJE172" s="81"/>
      <c r="UJF172" s="81"/>
      <c r="UJG172" s="81"/>
      <c r="UJH172" s="81"/>
      <c r="UJI172" s="81"/>
      <c r="UJJ172" s="81"/>
      <c r="UJK172" s="81"/>
      <c r="UJL172" s="81"/>
      <c r="UJM172" s="81"/>
      <c r="UJN172" s="81"/>
      <c r="UJO172" s="81"/>
      <c r="UJP172" s="81"/>
      <c r="UJQ172" s="81"/>
      <c r="UJR172" s="81"/>
      <c r="UJS172" s="81"/>
      <c r="UJT172" s="81"/>
      <c r="UJU172" s="81"/>
      <c r="UJV172" s="81"/>
      <c r="UJW172" s="81"/>
      <c r="UJX172" s="81"/>
      <c r="UJY172" s="81"/>
      <c r="UJZ172" s="81"/>
      <c r="UKA172" s="81"/>
      <c r="UKB172" s="81"/>
      <c r="UKC172" s="81"/>
      <c r="UKD172" s="81"/>
      <c r="UKE172" s="81"/>
      <c r="UKF172" s="81"/>
      <c r="UKG172" s="81"/>
      <c r="UKH172" s="81"/>
      <c r="UKI172" s="81"/>
      <c r="UKJ172" s="81"/>
      <c r="UKK172" s="81"/>
      <c r="UKL172" s="81"/>
      <c r="UKM172" s="81"/>
      <c r="UKN172" s="81"/>
      <c r="UKO172" s="81"/>
      <c r="UKP172" s="81"/>
      <c r="UKQ172" s="81"/>
      <c r="UKR172" s="81"/>
      <c r="UKS172" s="81"/>
      <c r="UKT172" s="81"/>
      <c r="UKU172" s="81"/>
      <c r="UKV172" s="81"/>
      <c r="UKW172" s="81"/>
      <c r="UKX172" s="81"/>
      <c r="UKY172" s="81"/>
      <c r="UKZ172" s="81"/>
      <c r="ULA172" s="81"/>
      <c r="ULB172" s="81"/>
      <c r="ULC172" s="81"/>
      <c r="ULD172" s="81"/>
      <c r="ULE172" s="81"/>
      <c r="ULF172" s="81"/>
      <c r="ULG172" s="81"/>
      <c r="ULH172" s="81"/>
      <c r="ULI172" s="81"/>
      <c r="ULJ172" s="81"/>
      <c r="ULK172" s="81"/>
      <c r="ULL172" s="81"/>
      <c r="ULM172" s="81"/>
      <c r="ULN172" s="81"/>
      <c r="ULO172" s="81"/>
      <c r="ULP172" s="81"/>
      <c r="ULQ172" s="81"/>
      <c r="ULR172" s="81"/>
      <c r="ULS172" s="81"/>
      <c r="ULT172" s="81"/>
      <c r="ULU172" s="81"/>
      <c r="ULV172" s="81"/>
      <c r="ULW172" s="81"/>
      <c r="ULX172" s="81"/>
      <c r="ULY172" s="81"/>
      <c r="ULZ172" s="81"/>
      <c r="UMA172" s="81"/>
      <c r="UMB172" s="81"/>
      <c r="UMC172" s="81"/>
      <c r="UMD172" s="81"/>
      <c r="UME172" s="81"/>
      <c r="UMF172" s="81"/>
      <c r="UMG172" s="81"/>
      <c r="UMH172" s="81"/>
      <c r="UMI172" s="81"/>
      <c r="UMJ172" s="81"/>
      <c r="UMK172" s="81"/>
      <c r="UML172" s="81"/>
      <c r="UMM172" s="81"/>
      <c r="UMN172" s="81"/>
      <c r="UMO172" s="81"/>
      <c r="UMP172" s="81"/>
      <c r="UMQ172" s="81"/>
      <c r="UMR172" s="81"/>
      <c r="UMS172" s="81"/>
      <c r="UMT172" s="81"/>
      <c r="UMU172" s="81"/>
      <c r="UMV172" s="81"/>
      <c r="UMW172" s="81"/>
      <c r="UMX172" s="81"/>
      <c r="UMY172" s="81"/>
      <c r="UMZ172" s="81"/>
      <c r="UNA172" s="81"/>
      <c r="UNB172" s="81"/>
      <c r="UNC172" s="81"/>
      <c r="UND172" s="81"/>
      <c r="UNE172" s="81"/>
      <c r="UNF172" s="81"/>
      <c r="UNG172" s="81"/>
      <c r="UNH172" s="81"/>
      <c r="UNI172" s="81"/>
      <c r="UNJ172" s="81"/>
      <c r="UNK172" s="81"/>
      <c r="UNL172" s="81"/>
      <c r="UNM172" s="81"/>
      <c r="UNN172" s="81"/>
      <c r="UNO172" s="81"/>
      <c r="UNP172" s="81"/>
      <c r="UNQ172" s="81"/>
      <c r="UNR172" s="81"/>
      <c r="UNS172" s="81"/>
      <c r="UNT172" s="81"/>
      <c r="UNU172" s="81"/>
      <c r="UNV172" s="81"/>
      <c r="UNW172" s="81"/>
      <c r="UNX172" s="81"/>
      <c r="UNY172" s="81"/>
      <c r="UNZ172" s="81"/>
      <c r="UOA172" s="81"/>
      <c r="UOB172" s="81"/>
      <c r="UOC172" s="81"/>
      <c r="UOD172" s="81"/>
      <c r="UOE172" s="81"/>
      <c r="UOF172" s="81"/>
      <c r="UOG172" s="81"/>
      <c r="UOH172" s="81"/>
      <c r="UOI172" s="81"/>
      <c r="UOJ172" s="81"/>
      <c r="UOK172" s="81"/>
      <c r="UOL172" s="81"/>
      <c r="UOM172" s="81"/>
      <c r="UON172" s="81"/>
      <c r="UOO172" s="81"/>
      <c r="UOP172" s="81"/>
      <c r="UOQ172" s="81"/>
      <c r="UOR172" s="81"/>
      <c r="UOS172" s="81"/>
      <c r="UOT172" s="81"/>
      <c r="UOU172" s="81"/>
      <c r="UOV172" s="81"/>
      <c r="UOW172" s="81"/>
      <c r="UOX172" s="81"/>
      <c r="UOY172" s="81"/>
      <c r="UOZ172" s="81"/>
      <c r="UPA172" s="81"/>
      <c r="UPB172" s="81"/>
      <c r="UPC172" s="81"/>
      <c r="UPD172" s="81"/>
      <c r="UPE172" s="81"/>
      <c r="UPF172" s="81"/>
      <c r="UPG172" s="81"/>
      <c r="UPH172" s="81"/>
      <c r="UPI172" s="81"/>
      <c r="UPJ172" s="81"/>
      <c r="UPK172" s="81"/>
      <c r="UPL172" s="81"/>
      <c r="UPM172" s="81"/>
      <c r="UPN172" s="81"/>
      <c r="UPO172" s="81"/>
      <c r="UPP172" s="81"/>
      <c r="UPQ172" s="81"/>
      <c r="UPR172" s="81"/>
      <c r="UPS172" s="81"/>
      <c r="UPT172" s="81"/>
      <c r="UPU172" s="81"/>
      <c r="UPV172" s="81"/>
      <c r="UPW172" s="81"/>
      <c r="UPX172" s="81"/>
      <c r="UPY172" s="81"/>
      <c r="UPZ172" s="81"/>
      <c r="UQA172" s="81"/>
      <c r="UQB172" s="81"/>
      <c r="UQC172" s="81"/>
      <c r="UQD172" s="81"/>
      <c r="UQE172" s="81"/>
      <c r="UQF172" s="81"/>
      <c r="UQG172" s="81"/>
      <c r="UQH172" s="81"/>
      <c r="UQI172" s="81"/>
      <c r="UQJ172" s="81"/>
      <c r="UQK172" s="81"/>
      <c r="UQL172" s="81"/>
      <c r="UQM172" s="81"/>
      <c r="UQN172" s="81"/>
      <c r="UQO172" s="81"/>
      <c r="UQP172" s="81"/>
      <c r="UQQ172" s="81"/>
      <c r="UQR172" s="81"/>
      <c r="UQS172" s="81"/>
      <c r="UQT172" s="81"/>
      <c r="UQU172" s="81"/>
      <c r="UQV172" s="81"/>
      <c r="UQW172" s="81"/>
      <c r="UQX172" s="81"/>
      <c r="UQY172" s="81"/>
      <c r="UQZ172" s="81"/>
      <c r="URA172" s="81"/>
      <c r="URB172" s="81"/>
      <c r="URC172" s="81"/>
      <c r="URD172" s="81"/>
      <c r="URE172" s="81"/>
      <c r="URF172" s="81"/>
      <c r="URG172" s="81"/>
      <c r="URH172" s="81"/>
      <c r="URI172" s="81"/>
      <c r="URJ172" s="81"/>
      <c r="URK172" s="81"/>
      <c r="URL172" s="81"/>
      <c r="URM172" s="81"/>
      <c r="URN172" s="81"/>
      <c r="URO172" s="81"/>
      <c r="URP172" s="81"/>
      <c r="URQ172" s="81"/>
      <c r="URR172" s="81"/>
      <c r="URS172" s="81"/>
      <c r="URT172" s="81"/>
      <c r="URU172" s="81"/>
      <c r="URV172" s="81"/>
      <c r="URW172" s="81"/>
      <c r="URX172" s="81"/>
      <c r="URY172" s="81"/>
      <c r="URZ172" s="81"/>
      <c r="USA172" s="81"/>
      <c r="USB172" s="81"/>
      <c r="USC172" s="81"/>
      <c r="USD172" s="81"/>
      <c r="USE172" s="81"/>
      <c r="USF172" s="81"/>
      <c r="USG172" s="81"/>
      <c r="USH172" s="81"/>
      <c r="USI172" s="81"/>
      <c r="USJ172" s="81"/>
      <c r="USK172" s="81"/>
      <c r="USL172" s="81"/>
      <c r="USM172" s="81"/>
      <c r="USN172" s="81"/>
      <c r="USO172" s="81"/>
      <c r="USP172" s="81"/>
      <c r="USQ172" s="81"/>
      <c r="USR172" s="81"/>
      <c r="USS172" s="81"/>
      <c r="UST172" s="81"/>
      <c r="USU172" s="81"/>
      <c r="USV172" s="81"/>
      <c r="USW172" s="81"/>
      <c r="USX172" s="81"/>
      <c r="USY172" s="81"/>
      <c r="USZ172" s="81"/>
      <c r="UTA172" s="81"/>
      <c r="UTB172" s="81"/>
      <c r="UTC172" s="81"/>
      <c r="UTD172" s="81"/>
      <c r="UTE172" s="81"/>
      <c r="UTF172" s="81"/>
      <c r="UTG172" s="81"/>
      <c r="UTH172" s="81"/>
      <c r="UTI172" s="81"/>
      <c r="UTJ172" s="81"/>
      <c r="UTK172" s="81"/>
      <c r="UTL172" s="81"/>
      <c r="UTM172" s="81"/>
      <c r="UTN172" s="81"/>
      <c r="UTO172" s="81"/>
      <c r="UTP172" s="81"/>
      <c r="UTQ172" s="81"/>
      <c r="UTR172" s="81"/>
      <c r="UTS172" s="81"/>
      <c r="UTT172" s="81"/>
      <c r="UTU172" s="81"/>
      <c r="UTV172" s="81"/>
      <c r="UTW172" s="81"/>
      <c r="UTX172" s="81"/>
      <c r="UTY172" s="81"/>
      <c r="UTZ172" s="81"/>
      <c r="UUA172" s="81"/>
      <c r="UUB172" s="81"/>
      <c r="UUC172" s="81"/>
      <c r="UUD172" s="81"/>
      <c r="UUE172" s="81"/>
      <c r="UUF172" s="81"/>
      <c r="UUG172" s="81"/>
      <c r="UUH172" s="81"/>
      <c r="UUI172" s="81"/>
      <c r="UUJ172" s="81"/>
      <c r="UUK172" s="81"/>
      <c r="UUL172" s="81"/>
      <c r="UUM172" s="81"/>
      <c r="UUN172" s="81"/>
      <c r="UUO172" s="81"/>
      <c r="UUP172" s="81"/>
      <c r="UUQ172" s="81"/>
      <c r="UUR172" s="81"/>
      <c r="UUS172" s="81"/>
      <c r="UUT172" s="81"/>
      <c r="UUU172" s="81"/>
      <c r="UUV172" s="81"/>
      <c r="UUW172" s="81"/>
      <c r="UUX172" s="81"/>
      <c r="UUY172" s="81"/>
      <c r="UUZ172" s="81"/>
      <c r="UVA172" s="81"/>
      <c r="UVB172" s="81"/>
      <c r="UVC172" s="81"/>
      <c r="UVD172" s="81"/>
      <c r="UVE172" s="81"/>
      <c r="UVF172" s="81"/>
      <c r="UVG172" s="81"/>
      <c r="UVH172" s="81"/>
      <c r="UVI172" s="81"/>
      <c r="UVJ172" s="81"/>
      <c r="UVK172" s="81"/>
      <c r="UVL172" s="81"/>
      <c r="UVM172" s="81"/>
      <c r="UVN172" s="81"/>
      <c r="UVO172" s="81"/>
      <c r="UVP172" s="81"/>
      <c r="UVQ172" s="81"/>
      <c r="UVR172" s="81"/>
      <c r="UVS172" s="81"/>
      <c r="UVT172" s="81"/>
      <c r="UVU172" s="81"/>
      <c r="UVV172" s="81"/>
      <c r="UVW172" s="81"/>
      <c r="UVX172" s="81"/>
      <c r="UVY172" s="81"/>
      <c r="UVZ172" s="81"/>
      <c r="UWA172" s="81"/>
      <c r="UWB172" s="81"/>
      <c r="UWC172" s="81"/>
      <c r="UWD172" s="81"/>
      <c r="UWE172" s="81"/>
      <c r="UWF172" s="81"/>
      <c r="UWG172" s="81"/>
      <c r="UWH172" s="81"/>
      <c r="UWI172" s="81"/>
      <c r="UWJ172" s="81"/>
      <c r="UWK172" s="81"/>
      <c r="UWL172" s="81"/>
      <c r="UWM172" s="81"/>
      <c r="UWN172" s="81"/>
      <c r="UWO172" s="81"/>
      <c r="UWP172" s="81"/>
      <c r="UWQ172" s="81"/>
      <c r="UWR172" s="81"/>
      <c r="UWS172" s="81"/>
      <c r="UWT172" s="81"/>
      <c r="UWU172" s="81"/>
      <c r="UWV172" s="81"/>
      <c r="UWW172" s="81"/>
      <c r="UWX172" s="81"/>
      <c r="UWY172" s="81"/>
      <c r="UWZ172" s="81"/>
      <c r="UXA172" s="81"/>
      <c r="UXB172" s="81"/>
      <c r="UXC172" s="81"/>
      <c r="UXD172" s="81"/>
      <c r="UXE172" s="81"/>
      <c r="UXF172" s="81"/>
      <c r="UXG172" s="81"/>
      <c r="UXH172" s="81"/>
      <c r="UXI172" s="81"/>
      <c r="UXJ172" s="81"/>
      <c r="UXK172" s="81"/>
      <c r="UXL172" s="81"/>
      <c r="UXM172" s="81"/>
      <c r="UXN172" s="81"/>
      <c r="UXO172" s="81"/>
      <c r="UXP172" s="81"/>
      <c r="UXQ172" s="81"/>
      <c r="UXR172" s="81"/>
      <c r="UXS172" s="81"/>
      <c r="UXT172" s="81"/>
      <c r="UXU172" s="81"/>
      <c r="UXV172" s="81"/>
      <c r="UXW172" s="81"/>
      <c r="UXX172" s="81"/>
      <c r="UXY172" s="81"/>
      <c r="UXZ172" s="81"/>
      <c r="UYA172" s="81"/>
      <c r="UYB172" s="81"/>
      <c r="UYC172" s="81"/>
      <c r="UYD172" s="81"/>
      <c r="UYE172" s="81"/>
      <c r="UYF172" s="81"/>
      <c r="UYG172" s="81"/>
      <c r="UYH172" s="81"/>
      <c r="UYI172" s="81"/>
      <c r="UYJ172" s="81"/>
      <c r="UYK172" s="81"/>
      <c r="UYL172" s="81"/>
      <c r="UYM172" s="81"/>
      <c r="UYN172" s="81"/>
      <c r="UYO172" s="81"/>
      <c r="UYP172" s="81"/>
      <c r="UYQ172" s="81"/>
      <c r="UYR172" s="81"/>
      <c r="UYS172" s="81"/>
      <c r="UYT172" s="81"/>
      <c r="UYU172" s="81"/>
      <c r="UYV172" s="81"/>
      <c r="UYW172" s="81"/>
      <c r="UYX172" s="81"/>
      <c r="UYY172" s="81"/>
      <c r="UYZ172" s="81"/>
      <c r="UZA172" s="81"/>
      <c r="UZB172" s="81"/>
      <c r="UZC172" s="81"/>
      <c r="UZD172" s="81"/>
      <c r="UZE172" s="81"/>
      <c r="UZF172" s="81"/>
      <c r="UZG172" s="81"/>
      <c r="UZH172" s="81"/>
      <c r="UZI172" s="81"/>
      <c r="UZJ172" s="81"/>
      <c r="UZK172" s="81"/>
      <c r="UZL172" s="81"/>
      <c r="UZM172" s="81"/>
      <c r="UZN172" s="81"/>
      <c r="UZO172" s="81"/>
      <c r="UZP172" s="81"/>
      <c r="UZQ172" s="81"/>
      <c r="UZR172" s="81"/>
      <c r="UZS172" s="81"/>
      <c r="UZT172" s="81"/>
      <c r="UZU172" s="81"/>
      <c r="UZV172" s="81"/>
      <c r="UZW172" s="81"/>
      <c r="UZX172" s="81"/>
      <c r="UZY172" s="81"/>
      <c r="UZZ172" s="81"/>
      <c r="VAA172" s="81"/>
      <c r="VAB172" s="81"/>
      <c r="VAC172" s="81"/>
      <c r="VAD172" s="81"/>
      <c r="VAE172" s="81"/>
      <c r="VAF172" s="81"/>
      <c r="VAG172" s="81"/>
      <c r="VAH172" s="81"/>
      <c r="VAI172" s="81"/>
      <c r="VAJ172" s="81"/>
      <c r="VAK172" s="81"/>
      <c r="VAL172" s="81"/>
      <c r="VAM172" s="81"/>
      <c r="VAN172" s="81"/>
      <c r="VAO172" s="81"/>
      <c r="VAP172" s="81"/>
      <c r="VAQ172" s="81"/>
      <c r="VAR172" s="81"/>
      <c r="VAS172" s="81"/>
      <c r="VAT172" s="81"/>
      <c r="VAU172" s="81"/>
      <c r="VAV172" s="81"/>
      <c r="VAW172" s="81"/>
      <c r="VAX172" s="81"/>
      <c r="VAY172" s="81"/>
      <c r="VAZ172" s="81"/>
      <c r="VBA172" s="81"/>
      <c r="VBB172" s="81"/>
      <c r="VBC172" s="81"/>
      <c r="VBD172" s="81"/>
      <c r="VBE172" s="81"/>
      <c r="VBF172" s="81"/>
      <c r="VBG172" s="81"/>
      <c r="VBH172" s="81"/>
      <c r="VBI172" s="81"/>
      <c r="VBJ172" s="81"/>
      <c r="VBK172" s="81"/>
      <c r="VBL172" s="81"/>
      <c r="VBM172" s="81"/>
      <c r="VBN172" s="81"/>
      <c r="VBO172" s="81"/>
      <c r="VBP172" s="81"/>
      <c r="VBQ172" s="81"/>
      <c r="VBR172" s="81"/>
      <c r="VBS172" s="81"/>
      <c r="VBT172" s="81"/>
      <c r="VBU172" s="81"/>
      <c r="VBV172" s="81"/>
      <c r="VBW172" s="81"/>
      <c r="VBX172" s="81"/>
      <c r="VBY172" s="81"/>
      <c r="VBZ172" s="81"/>
      <c r="VCA172" s="81"/>
      <c r="VCB172" s="81"/>
      <c r="VCC172" s="81"/>
      <c r="VCD172" s="81"/>
      <c r="VCE172" s="81"/>
      <c r="VCF172" s="81"/>
      <c r="VCG172" s="81"/>
      <c r="VCH172" s="81"/>
      <c r="VCI172" s="81"/>
      <c r="VCJ172" s="81"/>
      <c r="VCK172" s="81"/>
      <c r="VCL172" s="81"/>
      <c r="VCM172" s="81"/>
      <c r="VCN172" s="81"/>
      <c r="VCO172" s="81"/>
      <c r="VCP172" s="81"/>
      <c r="VCQ172" s="81"/>
      <c r="VCR172" s="81"/>
      <c r="VCS172" s="81"/>
      <c r="VCT172" s="81"/>
      <c r="VCU172" s="81"/>
      <c r="VCV172" s="81"/>
      <c r="VCW172" s="81"/>
      <c r="VCX172" s="81"/>
      <c r="VCY172" s="81"/>
      <c r="VCZ172" s="81"/>
      <c r="VDA172" s="81"/>
      <c r="VDB172" s="81"/>
      <c r="VDC172" s="81"/>
      <c r="VDD172" s="81"/>
      <c r="VDE172" s="81"/>
      <c r="VDF172" s="81"/>
      <c r="VDG172" s="81"/>
      <c r="VDH172" s="81"/>
      <c r="VDI172" s="81"/>
      <c r="VDJ172" s="81"/>
      <c r="VDK172" s="81"/>
      <c r="VDL172" s="81"/>
      <c r="VDM172" s="81"/>
      <c r="VDN172" s="81"/>
      <c r="VDO172" s="81"/>
      <c r="VDP172" s="81"/>
      <c r="VDQ172" s="81"/>
      <c r="VDR172" s="81"/>
      <c r="VDS172" s="81"/>
      <c r="VDT172" s="81"/>
      <c r="VDU172" s="81"/>
      <c r="VDV172" s="81"/>
      <c r="VDW172" s="81"/>
      <c r="VDX172" s="81"/>
      <c r="VDY172" s="81"/>
      <c r="VDZ172" s="81"/>
      <c r="VEA172" s="81"/>
      <c r="VEB172" s="81"/>
      <c r="VEC172" s="81"/>
      <c r="VED172" s="81"/>
      <c r="VEE172" s="81"/>
      <c r="VEF172" s="81"/>
      <c r="VEG172" s="81"/>
      <c r="VEH172" s="81"/>
      <c r="VEI172" s="81"/>
      <c r="VEJ172" s="81"/>
      <c r="VEK172" s="81"/>
      <c r="VEL172" s="81"/>
      <c r="VEM172" s="81"/>
      <c r="VEN172" s="81"/>
      <c r="VEO172" s="81"/>
      <c r="VEP172" s="81"/>
      <c r="VEQ172" s="81"/>
      <c r="VER172" s="81"/>
      <c r="VES172" s="81"/>
      <c r="VET172" s="81"/>
      <c r="VEU172" s="81"/>
      <c r="VEV172" s="81"/>
      <c r="VEW172" s="81"/>
      <c r="VEX172" s="81"/>
      <c r="VEY172" s="81"/>
      <c r="VEZ172" s="81"/>
      <c r="VFA172" s="81"/>
      <c r="VFB172" s="81"/>
      <c r="VFC172" s="81"/>
      <c r="VFD172" s="81"/>
      <c r="VFE172" s="81"/>
      <c r="VFF172" s="81"/>
      <c r="VFG172" s="81"/>
      <c r="VFH172" s="81"/>
      <c r="VFI172" s="81"/>
      <c r="VFJ172" s="81"/>
      <c r="VFK172" s="81"/>
      <c r="VFL172" s="81"/>
      <c r="VFM172" s="81"/>
      <c r="VFN172" s="81"/>
      <c r="VFO172" s="81"/>
      <c r="VFP172" s="81"/>
      <c r="VFQ172" s="81"/>
      <c r="VFR172" s="81"/>
      <c r="VFS172" s="81"/>
      <c r="VFT172" s="81"/>
      <c r="VFU172" s="81"/>
      <c r="VFV172" s="81"/>
      <c r="VFW172" s="81"/>
      <c r="VFX172" s="81"/>
      <c r="VFY172" s="81"/>
      <c r="VFZ172" s="81"/>
      <c r="VGA172" s="81"/>
      <c r="VGB172" s="81"/>
      <c r="VGC172" s="81"/>
      <c r="VGD172" s="81"/>
      <c r="VGE172" s="81"/>
      <c r="VGF172" s="81"/>
      <c r="VGG172" s="81"/>
      <c r="VGH172" s="81"/>
      <c r="VGI172" s="81"/>
      <c r="VGJ172" s="81"/>
      <c r="VGK172" s="81"/>
      <c r="VGL172" s="81"/>
      <c r="VGM172" s="81"/>
      <c r="VGN172" s="81"/>
      <c r="VGO172" s="81"/>
      <c r="VGP172" s="81"/>
      <c r="VGQ172" s="81"/>
      <c r="VGR172" s="81"/>
      <c r="VGS172" s="81"/>
      <c r="VGT172" s="81"/>
      <c r="VGU172" s="81"/>
      <c r="VGV172" s="81"/>
      <c r="VGW172" s="81"/>
      <c r="VGX172" s="81"/>
      <c r="VGY172" s="81"/>
      <c r="VGZ172" s="81"/>
      <c r="VHA172" s="81"/>
      <c r="VHB172" s="81"/>
      <c r="VHC172" s="81"/>
      <c r="VHD172" s="81"/>
      <c r="VHE172" s="81"/>
      <c r="VHF172" s="81"/>
      <c r="VHG172" s="81"/>
      <c r="VHH172" s="81"/>
      <c r="VHI172" s="81"/>
      <c r="VHJ172" s="81"/>
      <c r="VHK172" s="81"/>
      <c r="VHL172" s="81"/>
      <c r="VHM172" s="81"/>
      <c r="VHN172" s="81"/>
      <c r="VHO172" s="81"/>
      <c r="VHP172" s="81"/>
      <c r="VHQ172" s="81"/>
      <c r="VHR172" s="81"/>
      <c r="VHS172" s="81"/>
      <c r="VHT172" s="81"/>
      <c r="VHU172" s="81"/>
      <c r="VHV172" s="81"/>
      <c r="VHW172" s="81"/>
      <c r="VHX172" s="81"/>
      <c r="VHY172" s="81"/>
      <c r="VHZ172" s="81"/>
      <c r="VIA172" s="81"/>
      <c r="VIB172" s="81"/>
      <c r="VIC172" s="81"/>
      <c r="VID172" s="81"/>
      <c r="VIE172" s="81"/>
      <c r="VIF172" s="81"/>
      <c r="VIG172" s="81"/>
      <c r="VIH172" s="81"/>
      <c r="VII172" s="81"/>
      <c r="VIJ172" s="81"/>
      <c r="VIK172" s="81"/>
      <c r="VIL172" s="81"/>
      <c r="VIM172" s="81"/>
      <c r="VIN172" s="81"/>
      <c r="VIO172" s="81"/>
      <c r="VIP172" s="81"/>
      <c r="VIQ172" s="81"/>
      <c r="VIR172" s="81"/>
      <c r="VIS172" s="81"/>
      <c r="VIT172" s="81"/>
      <c r="VIU172" s="81"/>
      <c r="VIV172" s="81"/>
      <c r="VIW172" s="81"/>
      <c r="VIX172" s="81"/>
      <c r="VIY172" s="81"/>
      <c r="VIZ172" s="81"/>
      <c r="VJA172" s="81"/>
      <c r="VJB172" s="81"/>
      <c r="VJC172" s="81"/>
      <c r="VJD172" s="81"/>
      <c r="VJE172" s="81"/>
      <c r="VJF172" s="81"/>
      <c r="VJG172" s="81"/>
      <c r="VJH172" s="81"/>
      <c r="VJI172" s="81"/>
      <c r="VJJ172" s="81"/>
      <c r="VJK172" s="81"/>
      <c r="VJL172" s="81"/>
      <c r="VJM172" s="81"/>
      <c r="VJN172" s="81"/>
      <c r="VJO172" s="81"/>
      <c r="VJP172" s="81"/>
      <c r="VJQ172" s="81"/>
      <c r="VJR172" s="81"/>
      <c r="VJS172" s="81"/>
      <c r="VJT172" s="81"/>
      <c r="VJU172" s="81"/>
      <c r="VJV172" s="81"/>
      <c r="VJW172" s="81"/>
      <c r="VJX172" s="81"/>
      <c r="VJY172" s="81"/>
      <c r="VJZ172" s="81"/>
      <c r="VKA172" s="81"/>
      <c r="VKB172" s="81"/>
      <c r="VKC172" s="81"/>
      <c r="VKD172" s="81"/>
      <c r="VKE172" s="81"/>
      <c r="VKF172" s="81"/>
      <c r="VKG172" s="81"/>
      <c r="VKH172" s="81"/>
      <c r="VKI172" s="81"/>
      <c r="VKJ172" s="81"/>
      <c r="VKK172" s="81"/>
      <c r="VKL172" s="81"/>
      <c r="VKM172" s="81"/>
      <c r="VKN172" s="81"/>
      <c r="VKO172" s="81"/>
      <c r="VKP172" s="81"/>
      <c r="VKQ172" s="81"/>
      <c r="VKR172" s="81"/>
      <c r="VKS172" s="81"/>
      <c r="VKT172" s="81"/>
      <c r="VKU172" s="81"/>
      <c r="VKV172" s="81"/>
      <c r="VKW172" s="81"/>
      <c r="VKX172" s="81"/>
      <c r="VKY172" s="81"/>
      <c r="VKZ172" s="81"/>
      <c r="VLA172" s="81"/>
      <c r="VLB172" s="81"/>
      <c r="VLC172" s="81"/>
      <c r="VLD172" s="81"/>
      <c r="VLE172" s="81"/>
      <c r="VLF172" s="81"/>
      <c r="VLG172" s="81"/>
      <c r="VLH172" s="81"/>
      <c r="VLI172" s="81"/>
      <c r="VLJ172" s="81"/>
      <c r="VLK172" s="81"/>
      <c r="VLL172" s="81"/>
      <c r="VLM172" s="81"/>
      <c r="VLN172" s="81"/>
      <c r="VLO172" s="81"/>
      <c r="VLP172" s="81"/>
      <c r="VLQ172" s="81"/>
      <c r="VLR172" s="81"/>
      <c r="VLS172" s="81"/>
      <c r="VLT172" s="81"/>
      <c r="VLU172" s="81"/>
      <c r="VLV172" s="81"/>
      <c r="VLW172" s="81"/>
      <c r="VLX172" s="81"/>
      <c r="VLY172" s="81"/>
      <c r="VLZ172" s="81"/>
      <c r="VMA172" s="81"/>
      <c r="VMB172" s="81"/>
      <c r="VMC172" s="81"/>
      <c r="VMD172" s="81"/>
      <c r="VME172" s="81"/>
      <c r="VMF172" s="81"/>
      <c r="VMG172" s="81"/>
      <c r="VMH172" s="81"/>
      <c r="VMI172" s="81"/>
      <c r="VMJ172" s="81"/>
      <c r="VMK172" s="81"/>
      <c r="VML172" s="81"/>
      <c r="VMM172" s="81"/>
      <c r="VMN172" s="81"/>
      <c r="VMO172" s="81"/>
      <c r="VMP172" s="81"/>
      <c r="VMQ172" s="81"/>
      <c r="VMR172" s="81"/>
      <c r="VMS172" s="81"/>
      <c r="VMT172" s="81"/>
      <c r="VMU172" s="81"/>
      <c r="VMV172" s="81"/>
      <c r="VMW172" s="81"/>
      <c r="VMX172" s="81"/>
      <c r="VMY172" s="81"/>
      <c r="VMZ172" s="81"/>
      <c r="VNA172" s="81"/>
      <c r="VNB172" s="81"/>
      <c r="VNC172" s="81"/>
      <c r="VND172" s="81"/>
      <c r="VNE172" s="81"/>
      <c r="VNF172" s="81"/>
      <c r="VNG172" s="81"/>
      <c r="VNH172" s="81"/>
      <c r="VNI172" s="81"/>
      <c r="VNJ172" s="81"/>
      <c r="VNK172" s="81"/>
      <c r="VNL172" s="81"/>
      <c r="VNM172" s="81"/>
      <c r="VNN172" s="81"/>
      <c r="VNO172" s="81"/>
      <c r="VNP172" s="81"/>
      <c r="VNQ172" s="81"/>
      <c r="VNR172" s="81"/>
      <c r="VNS172" s="81"/>
      <c r="VNT172" s="81"/>
      <c r="VNU172" s="81"/>
      <c r="VNV172" s="81"/>
      <c r="VNW172" s="81"/>
      <c r="VNX172" s="81"/>
      <c r="VNY172" s="81"/>
      <c r="VNZ172" s="81"/>
      <c r="VOA172" s="81"/>
      <c r="VOB172" s="81"/>
      <c r="VOC172" s="81"/>
      <c r="VOD172" s="81"/>
      <c r="VOE172" s="81"/>
      <c r="VOF172" s="81"/>
      <c r="VOG172" s="81"/>
      <c r="VOH172" s="81"/>
      <c r="VOI172" s="81"/>
      <c r="VOJ172" s="81"/>
      <c r="VOK172" s="81"/>
      <c r="VOL172" s="81"/>
      <c r="VOM172" s="81"/>
      <c r="VON172" s="81"/>
      <c r="VOO172" s="81"/>
      <c r="VOP172" s="81"/>
      <c r="VOQ172" s="81"/>
      <c r="VOR172" s="81"/>
      <c r="VOS172" s="81"/>
      <c r="VOT172" s="81"/>
      <c r="VOU172" s="81"/>
      <c r="VOV172" s="81"/>
      <c r="VOW172" s="81"/>
      <c r="VOX172" s="81"/>
      <c r="VOY172" s="81"/>
      <c r="VOZ172" s="81"/>
      <c r="VPA172" s="81"/>
      <c r="VPB172" s="81"/>
      <c r="VPC172" s="81"/>
      <c r="VPD172" s="81"/>
      <c r="VPE172" s="81"/>
      <c r="VPF172" s="81"/>
      <c r="VPG172" s="81"/>
      <c r="VPH172" s="81"/>
      <c r="VPI172" s="81"/>
      <c r="VPJ172" s="81"/>
      <c r="VPK172" s="81"/>
      <c r="VPL172" s="81"/>
      <c r="VPM172" s="81"/>
      <c r="VPN172" s="81"/>
      <c r="VPO172" s="81"/>
      <c r="VPP172" s="81"/>
      <c r="VPQ172" s="81"/>
      <c r="VPR172" s="81"/>
      <c r="VPS172" s="81"/>
      <c r="VPT172" s="81"/>
      <c r="VPU172" s="81"/>
      <c r="VPV172" s="81"/>
      <c r="VPW172" s="81"/>
      <c r="VPX172" s="81"/>
      <c r="VPY172" s="81"/>
      <c r="VPZ172" s="81"/>
      <c r="VQA172" s="81"/>
      <c r="VQB172" s="81"/>
      <c r="VQC172" s="81"/>
      <c r="VQD172" s="81"/>
      <c r="VQE172" s="81"/>
      <c r="VQF172" s="81"/>
      <c r="VQG172" s="81"/>
      <c r="VQH172" s="81"/>
      <c r="VQI172" s="81"/>
      <c r="VQJ172" s="81"/>
      <c r="VQK172" s="81"/>
      <c r="VQL172" s="81"/>
      <c r="VQM172" s="81"/>
      <c r="VQN172" s="81"/>
      <c r="VQO172" s="81"/>
      <c r="VQP172" s="81"/>
      <c r="VQQ172" s="81"/>
      <c r="VQR172" s="81"/>
      <c r="VQS172" s="81"/>
      <c r="VQT172" s="81"/>
      <c r="VQU172" s="81"/>
      <c r="VQV172" s="81"/>
      <c r="VQW172" s="81"/>
      <c r="VQX172" s="81"/>
      <c r="VQY172" s="81"/>
      <c r="VQZ172" s="81"/>
      <c r="VRA172" s="81"/>
      <c r="VRB172" s="81"/>
      <c r="VRC172" s="81"/>
      <c r="VRD172" s="81"/>
      <c r="VRE172" s="81"/>
      <c r="VRF172" s="81"/>
      <c r="VRG172" s="81"/>
      <c r="VRH172" s="81"/>
      <c r="VRI172" s="81"/>
      <c r="VRJ172" s="81"/>
      <c r="VRK172" s="81"/>
      <c r="VRL172" s="81"/>
      <c r="VRM172" s="81"/>
      <c r="VRN172" s="81"/>
      <c r="VRO172" s="81"/>
      <c r="VRP172" s="81"/>
      <c r="VRQ172" s="81"/>
      <c r="VRR172" s="81"/>
      <c r="VRS172" s="81"/>
      <c r="VRT172" s="81"/>
      <c r="VRU172" s="81"/>
      <c r="VRV172" s="81"/>
      <c r="VRW172" s="81"/>
      <c r="VRX172" s="81"/>
      <c r="VRY172" s="81"/>
      <c r="VRZ172" s="81"/>
      <c r="VSA172" s="81"/>
      <c r="VSB172" s="81"/>
      <c r="VSC172" s="81"/>
      <c r="VSD172" s="81"/>
      <c r="VSE172" s="81"/>
      <c r="VSF172" s="81"/>
      <c r="VSG172" s="81"/>
      <c r="VSH172" s="81"/>
      <c r="VSI172" s="81"/>
      <c r="VSJ172" s="81"/>
      <c r="VSK172" s="81"/>
      <c r="VSL172" s="81"/>
      <c r="VSM172" s="81"/>
      <c r="VSN172" s="81"/>
      <c r="VSO172" s="81"/>
      <c r="VSP172" s="81"/>
      <c r="VSQ172" s="81"/>
      <c r="VSR172" s="81"/>
      <c r="VSS172" s="81"/>
      <c r="VST172" s="81"/>
      <c r="VSU172" s="81"/>
      <c r="VSV172" s="81"/>
      <c r="VSW172" s="81"/>
      <c r="VSX172" s="81"/>
      <c r="VSY172" s="81"/>
      <c r="VSZ172" s="81"/>
      <c r="VTA172" s="81"/>
      <c r="VTB172" s="81"/>
      <c r="VTC172" s="81"/>
      <c r="VTD172" s="81"/>
      <c r="VTE172" s="81"/>
      <c r="VTF172" s="81"/>
      <c r="VTG172" s="81"/>
      <c r="VTH172" s="81"/>
      <c r="VTI172" s="81"/>
      <c r="VTJ172" s="81"/>
      <c r="VTK172" s="81"/>
      <c r="VTL172" s="81"/>
      <c r="VTM172" s="81"/>
      <c r="VTN172" s="81"/>
      <c r="VTO172" s="81"/>
      <c r="VTP172" s="81"/>
      <c r="VTQ172" s="81"/>
      <c r="VTR172" s="81"/>
      <c r="VTS172" s="81"/>
      <c r="VTT172" s="81"/>
      <c r="VTU172" s="81"/>
      <c r="VTV172" s="81"/>
      <c r="VTW172" s="81"/>
      <c r="VTX172" s="81"/>
      <c r="VTY172" s="81"/>
      <c r="VTZ172" s="81"/>
      <c r="VUA172" s="81"/>
      <c r="VUB172" s="81"/>
      <c r="VUC172" s="81"/>
      <c r="VUD172" s="81"/>
      <c r="VUE172" s="81"/>
      <c r="VUF172" s="81"/>
      <c r="VUG172" s="81"/>
      <c r="VUH172" s="81"/>
      <c r="VUI172" s="81"/>
      <c r="VUJ172" s="81"/>
      <c r="VUK172" s="81"/>
      <c r="VUL172" s="81"/>
      <c r="VUM172" s="81"/>
      <c r="VUN172" s="81"/>
      <c r="VUO172" s="81"/>
      <c r="VUP172" s="81"/>
      <c r="VUQ172" s="81"/>
      <c r="VUR172" s="81"/>
      <c r="VUS172" s="81"/>
      <c r="VUT172" s="81"/>
      <c r="VUU172" s="81"/>
      <c r="VUV172" s="81"/>
      <c r="VUW172" s="81"/>
      <c r="VUX172" s="81"/>
      <c r="VUY172" s="81"/>
      <c r="VUZ172" s="81"/>
      <c r="VVA172" s="81"/>
      <c r="VVB172" s="81"/>
      <c r="VVC172" s="81"/>
      <c r="VVD172" s="81"/>
      <c r="VVE172" s="81"/>
      <c r="VVF172" s="81"/>
      <c r="VVG172" s="81"/>
      <c r="VVH172" s="81"/>
      <c r="VVI172" s="81"/>
      <c r="VVJ172" s="81"/>
      <c r="VVK172" s="81"/>
      <c r="VVL172" s="81"/>
      <c r="VVM172" s="81"/>
      <c r="VVN172" s="81"/>
      <c r="VVO172" s="81"/>
      <c r="VVP172" s="81"/>
      <c r="VVQ172" s="81"/>
      <c r="VVR172" s="81"/>
      <c r="VVS172" s="81"/>
      <c r="VVT172" s="81"/>
      <c r="VVU172" s="81"/>
      <c r="VVV172" s="81"/>
      <c r="VVW172" s="81"/>
      <c r="VVX172" s="81"/>
      <c r="VVY172" s="81"/>
      <c r="VVZ172" s="81"/>
      <c r="VWA172" s="81"/>
      <c r="VWB172" s="81"/>
      <c r="VWC172" s="81"/>
      <c r="VWD172" s="81"/>
      <c r="VWE172" s="81"/>
      <c r="VWF172" s="81"/>
      <c r="VWG172" s="81"/>
      <c r="VWH172" s="81"/>
      <c r="VWI172" s="81"/>
      <c r="VWJ172" s="81"/>
      <c r="VWK172" s="81"/>
      <c r="VWL172" s="81"/>
      <c r="VWM172" s="81"/>
      <c r="VWN172" s="81"/>
      <c r="VWO172" s="81"/>
      <c r="VWP172" s="81"/>
      <c r="VWQ172" s="81"/>
      <c r="VWR172" s="81"/>
      <c r="VWS172" s="81"/>
      <c r="VWT172" s="81"/>
      <c r="VWU172" s="81"/>
      <c r="VWV172" s="81"/>
      <c r="VWW172" s="81"/>
      <c r="VWX172" s="81"/>
      <c r="VWY172" s="81"/>
      <c r="VWZ172" s="81"/>
      <c r="VXA172" s="81"/>
      <c r="VXB172" s="81"/>
      <c r="VXC172" s="81"/>
      <c r="VXD172" s="81"/>
      <c r="VXE172" s="81"/>
      <c r="VXF172" s="81"/>
      <c r="VXG172" s="81"/>
      <c r="VXH172" s="81"/>
      <c r="VXI172" s="81"/>
      <c r="VXJ172" s="81"/>
      <c r="VXK172" s="81"/>
      <c r="VXL172" s="81"/>
      <c r="VXM172" s="81"/>
      <c r="VXN172" s="81"/>
      <c r="VXO172" s="81"/>
      <c r="VXP172" s="81"/>
      <c r="VXQ172" s="81"/>
      <c r="VXR172" s="81"/>
      <c r="VXS172" s="81"/>
      <c r="VXT172" s="81"/>
      <c r="VXU172" s="81"/>
      <c r="VXV172" s="81"/>
      <c r="VXW172" s="81"/>
      <c r="VXX172" s="81"/>
      <c r="VXY172" s="81"/>
      <c r="VXZ172" s="81"/>
      <c r="VYA172" s="81"/>
      <c r="VYB172" s="81"/>
      <c r="VYC172" s="81"/>
      <c r="VYD172" s="81"/>
      <c r="VYE172" s="81"/>
      <c r="VYF172" s="81"/>
      <c r="VYG172" s="81"/>
      <c r="VYH172" s="81"/>
      <c r="VYI172" s="81"/>
      <c r="VYJ172" s="81"/>
      <c r="VYK172" s="81"/>
      <c r="VYL172" s="81"/>
      <c r="VYM172" s="81"/>
      <c r="VYN172" s="81"/>
      <c r="VYO172" s="81"/>
      <c r="VYP172" s="81"/>
      <c r="VYQ172" s="81"/>
      <c r="VYR172" s="81"/>
      <c r="VYS172" s="81"/>
      <c r="VYT172" s="81"/>
      <c r="VYU172" s="81"/>
      <c r="VYV172" s="81"/>
      <c r="VYW172" s="81"/>
      <c r="VYX172" s="81"/>
      <c r="VYY172" s="81"/>
      <c r="VYZ172" s="81"/>
      <c r="VZA172" s="81"/>
      <c r="VZB172" s="81"/>
      <c r="VZC172" s="81"/>
      <c r="VZD172" s="81"/>
      <c r="VZE172" s="81"/>
      <c r="VZF172" s="81"/>
      <c r="VZG172" s="81"/>
      <c r="VZH172" s="81"/>
      <c r="VZI172" s="81"/>
      <c r="VZJ172" s="81"/>
      <c r="VZK172" s="81"/>
      <c r="VZL172" s="81"/>
      <c r="VZM172" s="81"/>
      <c r="VZN172" s="81"/>
      <c r="VZO172" s="81"/>
      <c r="VZP172" s="81"/>
      <c r="VZQ172" s="81"/>
      <c r="VZR172" s="81"/>
      <c r="VZS172" s="81"/>
      <c r="VZT172" s="81"/>
      <c r="VZU172" s="81"/>
      <c r="VZV172" s="81"/>
      <c r="VZW172" s="81"/>
      <c r="VZX172" s="81"/>
      <c r="VZY172" s="81"/>
      <c r="VZZ172" s="81"/>
      <c r="WAA172" s="81"/>
      <c r="WAB172" s="81"/>
      <c r="WAC172" s="81"/>
      <c r="WAD172" s="81"/>
      <c r="WAE172" s="81"/>
      <c r="WAF172" s="81"/>
      <c r="WAG172" s="81"/>
      <c r="WAH172" s="81"/>
      <c r="WAI172" s="81"/>
      <c r="WAJ172" s="81"/>
      <c r="WAK172" s="81"/>
      <c r="WAL172" s="81"/>
      <c r="WAM172" s="81"/>
      <c r="WAN172" s="81"/>
      <c r="WAO172" s="81"/>
      <c r="WAP172" s="81"/>
      <c r="WAQ172" s="81"/>
      <c r="WAR172" s="81"/>
      <c r="WAS172" s="81"/>
      <c r="WAT172" s="81"/>
      <c r="WAU172" s="81"/>
      <c r="WAV172" s="81"/>
      <c r="WAW172" s="81"/>
      <c r="WAX172" s="81"/>
      <c r="WAY172" s="81"/>
      <c r="WAZ172" s="81"/>
      <c r="WBA172" s="81"/>
      <c r="WBB172" s="81"/>
      <c r="WBC172" s="81"/>
      <c r="WBD172" s="81"/>
      <c r="WBE172" s="81"/>
      <c r="WBF172" s="81"/>
      <c r="WBG172" s="81"/>
      <c r="WBH172" s="81"/>
      <c r="WBI172" s="81"/>
      <c r="WBJ172" s="81"/>
      <c r="WBK172" s="81"/>
      <c r="WBL172" s="81"/>
      <c r="WBM172" s="81"/>
      <c r="WBN172" s="81"/>
      <c r="WBO172" s="81"/>
      <c r="WBP172" s="81"/>
      <c r="WBQ172" s="81"/>
      <c r="WBR172" s="81"/>
      <c r="WBS172" s="81"/>
      <c r="WBT172" s="81"/>
      <c r="WBU172" s="81"/>
      <c r="WBV172" s="81"/>
      <c r="WBW172" s="81"/>
      <c r="WBX172" s="81"/>
      <c r="WBY172" s="81"/>
      <c r="WBZ172" s="81"/>
      <c r="WCA172" s="81"/>
      <c r="WCB172" s="81"/>
      <c r="WCC172" s="81"/>
      <c r="WCD172" s="81"/>
      <c r="WCE172" s="81"/>
      <c r="WCF172" s="81"/>
      <c r="WCG172" s="81"/>
      <c r="WCH172" s="81"/>
      <c r="WCI172" s="81"/>
      <c r="WCJ172" s="81"/>
      <c r="WCK172" s="81"/>
      <c r="WCL172" s="81"/>
      <c r="WCM172" s="81"/>
      <c r="WCN172" s="81"/>
      <c r="WCO172" s="81"/>
      <c r="WCP172" s="81"/>
      <c r="WCQ172" s="81"/>
      <c r="WCR172" s="81"/>
      <c r="WCS172" s="81"/>
      <c r="WCT172" s="81"/>
      <c r="WCU172" s="81"/>
      <c r="WCV172" s="81"/>
      <c r="WCW172" s="81"/>
      <c r="WCX172" s="81"/>
      <c r="WCY172" s="81"/>
      <c r="WCZ172" s="81"/>
      <c r="WDA172" s="81"/>
      <c r="WDB172" s="81"/>
      <c r="WDC172" s="81"/>
      <c r="WDD172" s="81"/>
      <c r="WDE172" s="81"/>
      <c r="WDF172" s="81"/>
      <c r="WDG172" s="81"/>
      <c r="WDH172" s="81"/>
      <c r="WDI172" s="81"/>
      <c r="WDJ172" s="81"/>
      <c r="WDK172" s="81"/>
      <c r="WDL172" s="81"/>
      <c r="WDM172" s="81"/>
      <c r="WDN172" s="81"/>
      <c r="WDO172" s="81"/>
      <c r="WDP172" s="81"/>
      <c r="WDQ172" s="81"/>
      <c r="WDR172" s="81"/>
      <c r="WDS172" s="81"/>
      <c r="WDT172" s="81"/>
      <c r="WDU172" s="81"/>
      <c r="WDV172" s="81"/>
      <c r="WDW172" s="81"/>
      <c r="WDX172" s="81"/>
      <c r="WDY172" s="81"/>
      <c r="WDZ172" s="81"/>
      <c r="WEA172" s="81"/>
      <c r="WEB172" s="81"/>
      <c r="WEC172" s="81"/>
      <c r="WED172" s="81"/>
      <c r="WEE172" s="81"/>
      <c r="WEF172" s="81"/>
      <c r="WEG172" s="81"/>
      <c r="WEH172" s="81"/>
      <c r="WEI172" s="81"/>
      <c r="WEJ172" s="81"/>
      <c r="WEK172" s="81"/>
      <c r="WEL172" s="81"/>
      <c r="WEM172" s="81"/>
      <c r="WEN172" s="81"/>
      <c r="WEO172" s="81"/>
      <c r="WEP172" s="81"/>
      <c r="WEQ172" s="81"/>
      <c r="WER172" s="81"/>
      <c r="WES172" s="81"/>
      <c r="WET172" s="81"/>
      <c r="WEU172" s="81"/>
      <c r="WEV172" s="81"/>
      <c r="WEW172" s="81"/>
      <c r="WEX172" s="81"/>
      <c r="WEY172" s="81"/>
      <c r="WEZ172" s="81"/>
      <c r="WFA172" s="81"/>
      <c r="WFB172" s="81"/>
      <c r="WFC172" s="81"/>
      <c r="WFD172" s="81"/>
      <c r="WFE172" s="81"/>
      <c r="WFF172" s="81"/>
      <c r="WFG172" s="81"/>
      <c r="WFH172" s="81"/>
      <c r="WFI172" s="81"/>
      <c r="WFJ172" s="81"/>
      <c r="WFK172" s="81"/>
      <c r="WFL172" s="81"/>
      <c r="WFM172" s="81"/>
      <c r="WFN172" s="81"/>
      <c r="WFO172" s="81"/>
      <c r="WFP172" s="81"/>
      <c r="WFQ172" s="81"/>
      <c r="WFR172" s="81"/>
      <c r="WFS172" s="81"/>
      <c r="WFT172" s="81"/>
      <c r="WFU172" s="81"/>
      <c r="WFV172" s="81"/>
      <c r="WFW172" s="81"/>
      <c r="WFX172" s="81"/>
      <c r="WFY172" s="81"/>
      <c r="WFZ172" s="81"/>
      <c r="WGA172" s="81"/>
      <c r="WGB172" s="81"/>
      <c r="WGC172" s="81"/>
      <c r="WGD172" s="81"/>
      <c r="WGE172" s="81"/>
      <c r="WGF172" s="81"/>
      <c r="WGG172" s="81"/>
      <c r="WGH172" s="81"/>
      <c r="WGI172" s="81"/>
      <c r="WGJ172" s="81"/>
      <c r="WGK172" s="81"/>
      <c r="WGL172" s="81"/>
      <c r="WGM172" s="81"/>
      <c r="WGN172" s="81"/>
      <c r="WGO172" s="81"/>
      <c r="WGP172" s="81"/>
      <c r="WGQ172" s="81"/>
      <c r="WGR172" s="81"/>
      <c r="WGS172" s="81"/>
      <c r="WGT172" s="81"/>
      <c r="WGU172" s="81"/>
      <c r="WGV172" s="81"/>
      <c r="WGW172" s="81"/>
      <c r="WGX172" s="81"/>
      <c r="WGY172" s="81"/>
      <c r="WGZ172" s="81"/>
      <c r="WHA172" s="81"/>
      <c r="WHB172" s="81"/>
      <c r="WHC172" s="81"/>
      <c r="WHD172" s="81"/>
      <c r="WHE172" s="81"/>
      <c r="WHF172" s="81"/>
      <c r="WHG172" s="81"/>
      <c r="WHH172" s="81"/>
      <c r="WHI172" s="81"/>
      <c r="WHJ172" s="81"/>
      <c r="WHK172" s="81"/>
      <c r="WHL172" s="81"/>
      <c r="WHM172" s="81"/>
      <c r="WHN172" s="81"/>
      <c r="WHO172" s="81"/>
      <c r="WHP172" s="81"/>
      <c r="WHQ172" s="81"/>
      <c r="WHR172" s="81"/>
      <c r="WHS172" s="81"/>
      <c r="WHT172" s="81"/>
      <c r="WHU172" s="81"/>
      <c r="WHV172" s="81"/>
      <c r="WHW172" s="81"/>
      <c r="WHX172" s="81"/>
      <c r="WHY172" s="81"/>
      <c r="WHZ172" s="81"/>
      <c r="WIA172" s="81"/>
      <c r="WIB172" s="81"/>
      <c r="WIC172" s="81"/>
      <c r="WID172" s="81"/>
      <c r="WIE172" s="81"/>
      <c r="WIF172" s="81"/>
      <c r="WIG172" s="81"/>
      <c r="WIH172" s="81"/>
      <c r="WII172" s="81"/>
      <c r="WIJ172" s="81"/>
      <c r="WIK172" s="81"/>
      <c r="WIL172" s="81"/>
      <c r="WIM172" s="81"/>
      <c r="WIN172" s="81"/>
      <c r="WIO172" s="81"/>
      <c r="WIP172" s="81"/>
      <c r="WIQ172" s="81"/>
      <c r="WIR172" s="81"/>
      <c r="WIS172" s="81"/>
      <c r="WIT172" s="81"/>
      <c r="WIU172" s="81"/>
      <c r="WIV172" s="81"/>
      <c r="WIW172" s="81"/>
      <c r="WIX172" s="81"/>
      <c r="WIY172" s="81"/>
      <c r="WIZ172" s="81"/>
      <c r="WJA172" s="81"/>
      <c r="WJB172" s="81"/>
      <c r="WJC172" s="81"/>
      <c r="WJD172" s="81"/>
      <c r="WJE172" s="81"/>
      <c r="WJF172" s="81"/>
      <c r="WJG172" s="81"/>
      <c r="WJH172" s="81"/>
      <c r="WJI172" s="81"/>
      <c r="WJJ172" s="81"/>
      <c r="WJK172" s="81"/>
      <c r="WJL172" s="81"/>
      <c r="WJM172" s="81"/>
      <c r="WJN172" s="81"/>
      <c r="WJO172" s="81"/>
      <c r="WJP172" s="81"/>
      <c r="WJQ172" s="81"/>
      <c r="WJR172" s="81"/>
      <c r="WJS172" s="81"/>
      <c r="WJT172" s="81"/>
      <c r="WJU172" s="81"/>
      <c r="WJV172" s="81"/>
      <c r="WJW172" s="81"/>
      <c r="WJX172" s="81"/>
      <c r="WJY172" s="81"/>
      <c r="WJZ172" s="81"/>
      <c r="WKA172" s="81"/>
      <c r="WKB172" s="81"/>
      <c r="WKC172" s="81"/>
      <c r="WKD172" s="81"/>
      <c r="WKE172" s="81"/>
      <c r="WKF172" s="81"/>
      <c r="WKG172" s="81"/>
      <c r="WKH172" s="81"/>
      <c r="WKI172" s="81"/>
      <c r="WKJ172" s="81"/>
      <c r="WKK172" s="81"/>
      <c r="WKL172" s="81"/>
      <c r="WKM172" s="81"/>
      <c r="WKN172" s="81"/>
      <c r="WKO172" s="81"/>
      <c r="WKP172" s="81"/>
      <c r="WKQ172" s="81"/>
      <c r="WKR172" s="81"/>
      <c r="WKS172" s="81"/>
      <c r="WKT172" s="81"/>
      <c r="WKU172" s="81"/>
      <c r="WKV172" s="81"/>
      <c r="WKW172" s="81"/>
      <c r="WKX172" s="81"/>
      <c r="WKY172" s="81"/>
      <c r="WKZ172" s="81"/>
      <c r="WLA172" s="81"/>
      <c r="WLB172" s="81"/>
      <c r="WLC172" s="81"/>
      <c r="WLD172" s="81"/>
      <c r="WLE172" s="81"/>
      <c r="WLF172" s="81"/>
      <c r="WLG172" s="81"/>
      <c r="WLH172" s="81"/>
      <c r="WLI172" s="81"/>
      <c r="WLJ172" s="81"/>
      <c r="WLK172" s="81"/>
      <c r="WLL172" s="81"/>
      <c r="WLM172" s="81"/>
      <c r="WLN172" s="81"/>
      <c r="WLO172" s="81"/>
      <c r="WLP172" s="81"/>
      <c r="WLQ172" s="81"/>
      <c r="WLR172" s="81"/>
      <c r="WLS172" s="81"/>
      <c r="WLT172" s="81"/>
      <c r="WLU172" s="81"/>
      <c r="WLV172" s="81"/>
      <c r="WLW172" s="81"/>
      <c r="WLX172" s="81"/>
      <c r="WLY172" s="81"/>
      <c r="WLZ172" s="81"/>
      <c r="WMA172" s="81"/>
      <c r="WMB172" s="81"/>
      <c r="WMC172" s="81"/>
      <c r="WMD172" s="81"/>
      <c r="WME172" s="81"/>
      <c r="WMF172" s="81"/>
      <c r="WMG172" s="81"/>
      <c r="WMH172" s="81"/>
      <c r="WMI172" s="81"/>
      <c r="WMJ172" s="81"/>
      <c r="WMK172" s="81"/>
      <c r="WML172" s="81"/>
      <c r="WMM172" s="81"/>
      <c r="WMN172" s="81"/>
      <c r="WMO172" s="81"/>
      <c r="WMP172" s="81"/>
      <c r="WMQ172" s="81"/>
      <c r="WMR172" s="81"/>
      <c r="WMS172" s="81"/>
      <c r="WMT172" s="81"/>
      <c r="WMU172" s="81"/>
      <c r="WMV172" s="81"/>
      <c r="WMW172" s="81"/>
      <c r="WMX172" s="81"/>
      <c r="WMY172" s="81"/>
      <c r="WMZ172" s="81"/>
      <c r="WNA172" s="81"/>
      <c r="WNB172" s="81"/>
      <c r="WNC172" s="81"/>
      <c r="WND172" s="81"/>
      <c r="WNE172" s="81"/>
      <c r="WNF172" s="81"/>
      <c r="WNG172" s="81"/>
      <c r="WNH172" s="81"/>
      <c r="WNI172" s="81"/>
      <c r="WNJ172" s="81"/>
      <c r="WNK172" s="81"/>
      <c r="WNL172" s="81"/>
      <c r="WNM172" s="81"/>
      <c r="WNN172" s="81"/>
      <c r="WNO172" s="81"/>
      <c r="WNP172" s="81"/>
      <c r="WNQ172" s="81"/>
      <c r="WNR172" s="81"/>
      <c r="WNS172" s="81"/>
      <c r="WNT172" s="81"/>
      <c r="WNU172" s="81"/>
      <c r="WNV172" s="81"/>
      <c r="WNW172" s="81"/>
      <c r="WNX172" s="81"/>
      <c r="WNY172" s="81"/>
      <c r="WNZ172" s="81"/>
      <c r="WOA172" s="81"/>
      <c r="WOB172" s="81"/>
      <c r="WOC172" s="81"/>
      <c r="WOD172" s="81"/>
      <c r="WOE172" s="81"/>
      <c r="WOF172" s="81"/>
      <c r="WOG172" s="81"/>
      <c r="WOH172" s="81"/>
      <c r="WOI172" s="81"/>
      <c r="WOJ172" s="81"/>
      <c r="WOK172" s="81"/>
      <c r="WOL172" s="81"/>
      <c r="WOM172" s="81"/>
      <c r="WON172" s="81"/>
      <c r="WOO172" s="81"/>
      <c r="WOP172" s="81"/>
      <c r="WOQ172" s="81"/>
      <c r="WOR172" s="81"/>
      <c r="WOS172" s="81"/>
      <c r="WOT172" s="81"/>
      <c r="WOU172" s="81"/>
      <c r="WOV172" s="81"/>
      <c r="WOW172" s="81"/>
      <c r="WOX172" s="81"/>
      <c r="WOY172" s="81"/>
      <c r="WOZ172" s="81"/>
      <c r="WPA172" s="81"/>
      <c r="WPB172" s="81"/>
      <c r="WPC172" s="81"/>
      <c r="WPD172" s="81"/>
      <c r="WPE172" s="81"/>
      <c r="WPF172" s="81"/>
      <c r="WPG172" s="81"/>
      <c r="WPH172" s="81"/>
      <c r="WPI172" s="81"/>
      <c r="WPJ172" s="81"/>
      <c r="WPK172" s="81"/>
      <c r="WPL172" s="81"/>
      <c r="WPM172" s="81"/>
      <c r="WPN172" s="81"/>
      <c r="WPO172" s="81"/>
      <c r="WPP172" s="81"/>
      <c r="WPQ172" s="81"/>
      <c r="WPR172" s="81"/>
      <c r="WPS172" s="81"/>
      <c r="WPT172" s="81"/>
      <c r="WPU172" s="81"/>
      <c r="WPV172" s="81"/>
      <c r="WPW172" s="81"/>
      <c r="WPX172" s="81"/>
      <c r="WPY172" s="81"/>
      <c r="WPZ172" s="81"/>
      <c r="WQA172" s="81"/>
      <c r="WQB172" s="81"/>
      <c r="WQC172" s="81"/>
      <c r="WQD172" s="81"/>
      <c r="WQE172" s="81"/>
      <c r="WQF172" s="81"/>
      <c r="WQG172" s="81"/>
      <c r="WQH172" s="81"/>
      <c r="WQI172" s="81"/>
      <c r="WQJ172" s="81"/>
      <c r="WQK172" s="81"/>
      <c r="WQL172" s="81"/>
      <c r="WQM172" s="81"/>
      <c r="WQN172" s="81"/>
      <c r="WQO172" s="81"/>
      <c r="WQP172" s="81"/>
      <c r="WQQ172" s="81"/>
      <c r="WQR172" s="81"/>
      <c r="WQS172" s="81"/>
      <c r="WQT172" s="81"/>
      <c r="WQU172" s="81"/>
      <c r="WQV172" s="81"/>
      <c r="WQW172" s="81"/>
      <c r="WQX172" s="81"/>
      <c r="WQY172" s="81"/>
      <c r="WQZ172" s="81"/>
      <c r="WRA172" s="81"/>
      <c r="WRB172" s="81"/>
      <c r="WRC172" s="81"/>
      <c r="WRD172" s="81"/>
      <c r="WRE172" s="81"/>
      <c r="WRF172" s="81"/>
      <c r="WRG172" s="81"/>
      <c r="WRH172" s="81"/>
      <c r="WRI172" s="81"/>
      <c r="WRJ172" s="81"/>
      <c r="WRK172" s="81"/>
      <c r="WRL172" s="81"/>
      <c r="WRM172" s="81"/>
      <c r="WRN172" s="81"/>
      <c r="WRO172" s="81"/>
      <c r="WRP172" s="81"/>
      <c r="WRQ172" s="81"/>
      <c r="WRR172" s="81"/>
      <c r="WRS172" s="81"/>
      <c r="WRT172" s="81"/>
      <c r="WRU172" s="81"/>
      <c r="WRV172" s="81"/>
      <c r="WRW172" s="81"/>
      <c r="WRX172" s="81"/>
      <c r="WRY172" s="81"/>
      <c r="WRZ172" s="81"/>
      <c r="WSA172" s="81"/>
      <c r="WSB172" s="81"/>
      <c r="WSC172" s="81"/>
      <c r="WSD172" s="81"/>
      <c r="WSE172" s="81"/>
      <c r="WSF172" s="81"/>
      <c r="WSG172" s="81"/>
      <c r="WSH172" s="81"/>
      <c r="WSI172" s="81"/>
      <c r="WSJ172" s="81"/>
      <c r="WSK172" s="81"/>
      <c r="WSL172" s="81"/>
      <c r="WSM172" s="81"/>
      <c r="WSN172" s="81"/>
      <c r="WSO172" s="81"/>
      <c r="WSP172" s="81"/>
      <c r="WSQ172" s="81"/>
      <c r="WSR172" s="81"/>
      <c r="WSS172" s="81"/>
      <c r="WST172" s="81"/>
      <c r="WSU172" s="81"/>
      <c r="WSV172" s="81"/>
      <c r="WSW172" s="81"/>
      <c r="WSX172" s="81"/>
      <c r="WSY172" s="81"/>
      <c r="WSZ172" s="81"/>
      <c r="WTA172" s="81"/>
      <c r="WTB172" s="81"/>
      <c r="WTC172" s="81"/>
      <c r="WTD172" s="81"/>
      <c r="WTE172" s="81"/>
      <c r="WTF172" s="81"/>
      <c r="WTG172" s="81"/>
      <c r="WTH172" s="81"/>
      <c r="WTI172" s="81"/>
      <c r="WTJ172" s="81"/>
      <c r="WTK172" s="81"/>
      <c r="WTL172" s="81"/>
      <c r="WTM172" s="81"/>
      <c r="WTN172" s="81"/>
      <c r="WTO172" s="81"/>
      <c r="WTP172" s="81"/>
      <c r="WTQ172" s="81"/>
      <c r="WTR172" s="81"/>
      <c r="WTS172" s="81"/>
      <c r="WTT172" s="81"/>
      <c r="WTU172" s="81"/>
      <c r="WTV172" s="81"/>
      <c r="WTW172" s="81"/>
      <c r="WTX172" s="81"/>
      <c r="WTY172" s="81"/>
      <c r="WTZ172" s="81"/>
      <c r="WUA172" s="81"/>
      <c r="WUB172" s="81"/>
      <c r="WUC172" s="81"/>
      <c r="WUD172" s="81"/>
      <c r="WUE172" s="81"/>
      <c r="WUF172" s="81"/>
      <c r="WUG172" s="81"/>
      <c r="WUH172" s="81"/>
      <c r="WUI172" s="81"/>
      <c r="WUJ172" s="81"/>
      <c r="WUK172" s="81"/>
      <c r="WUL172" s="81"/>
      <c r="WUM172" s="81"/>
      <c r="WUN172" s="81"/>
      <c r="WUO172" s="81"/>
      <c r="WUP172" s="81"/>
      <c r="WUQ172" s="81"/>
      <c r="WUR172" s="81"/>
      <c r="WUS172" s="81"/>
      <c r="WUT172" s="81"/>
      <c r="WUU172" s="81"/>
      <c r="WUV172" s="81"/>
      <c r="WUW172" s="81"/>
      <c r="WUX172" s="81"/>
      <c r="WUY172" s="81"/>
      <c r="WUZ172" s="81"/>
      <c r="WVA172" s="81"/>
      <c r="WVB172" s="81"/>
      <c r="WVC172" s="81"/>
      <c r="WVD172" s="81"/>
      <c r="WVE172" s="81"/>
      <c r="WVF172" s="81"/>
      <c r="WVG172" s="81"/>
      <c r="WVH172" s="81"/>
      <c r="WVI172" s="81"/>
      <c r="WVJ172" s="81"/>
      <c r="WVK172" s="81"/>
      <c r="WVL172" s="81"/>
      <c r="WVM172" s="81"/>
      <c r="WVN172" s="81"/>
      <c r="WVO172" s="81"/>
      <c r="WVP172" s="81"/>
      <c r="WVQ172" s="81"/>
      <c r="WVR172" s="81"/>
      <c r="WVS172" s="81"/>
      <c r="WVT172" s="81"/>
      <c r="WVU172" s="81"/>
      <c r="WVV172" s="81"/>
      <c r="WVW172" s="81"/>
      <c r="WVX172" s="81"/>
      <c r="WVY172" s="81"/>
      <c r="WVZ172" s="81"/>
      <c r="WWA172" s="81"/>
      <c r="WWB172" s="81"/>
      <c r="WWC172" s="81"/>
      <c r="WWD172" s="81"/>
      <c r="WWE172" s="81"/>
      <c r="WWF172" s="81"/>
      <c r="WWG172" s="81"/>
      <c r="WWH172" s="81"/>
      <c r="WWI172" s="81"/>
      <c r="WWJ172" s="81"/>
      <c r="WWK172" s="81"/>
      <c r="WWL172" s="81"/>
      <c r="WWM172" s="81"/>
      <c r="WWN172" s="81"/>
      <c r="WWO172" s="81"/>
      <c r="WWP172" s="81"/>
      <c r="WWQ172" s="81"/>
      <c r="WWR172" s="81"/>
      <c r="WWS172" s="81"/>
      <c r="WWT172" s="81"/>
      <c r="WWU172" s="81"/>
      <c r="WWV172" s="81"/>
      <c r="WWW172" s="81"/>
      <c r="WWX172" s="81"/>
      <c r="WWY172" s="81"/>
      <c r="WWZ172" s="81"/>
      <c r="WXA172" s="81"/>
      <c r="WXB172" s="81"/>
      <c r="WXC172" s="81"/>
      <c r="WXD172" s="81"/>
      <c r="WXE172" s="81"/>
      <c r="WXF172" s="81"/>
      <c r="WXG172" s="81"/>
      <c r="WXH172" s="81"/>
      <c r="WXI172" s="81"/>
      <c r="WXJ172" s="81"/>
      <c r="WXK172" s="81"/>
      <c r="WXL172" s="81"/>
      <c r="WXM172" s="81"/>
      <c r="WXN172" s="81"/>
      <c r="WXO172" s="81"/>
      <c r="WXP172" s="81"/>
      <c r="WXQ172" s="81"/>
      <c r="WXR172" s="81"/>
      <c r="WXS172" s="81"/>
      <c r="WXT172" s="81"/>
      <c r="WXU172" s="81"/>
      <c r="WXV172" s="81"/>
      <c r="WXW172" s="81"/>
      <c r="WXX172" s="81"/>
      <c r="WXY172" s="81"/>
      <c r="WXZ172" s="81"/>
      <c r="WYA172" s="81"/>
      <c r="WYB172" s="81"/>
      <c r="WYC172" s="81"/>
      <c r="WYD172" s="81"/>
      <c r="WYE172" s="81"/>
      <c r="WYF172" s="81"/>
      <c r="WYG172" s="81"/>
      <c r="WYH172" s="81"/>
      <c r="WYI172" s="81"/>
      <c r="WYJ172" s="81"/>
      <c r="WYK172" s="81"/>
      <c r="WYL172" s="81"/>
      <c r="WYM172" s="81"/>
      <c r="WYN172" s="81"/>
      <c r="WYO172" s="81"/>
      <c r="WYP172" s="81"/>
      <c r="WYQ172" s="81"/>
      <c r="WYR172" s="81"/>
      <c r="WYS172" s="81"/>
      <c r="WYT172" s="81"/>
      <c r="WYU172" s="81"/>
      <c r="WYV172" s="81"/>
      <c r="WYW172" s="81"/>
      <c r="WYX172" s="81"/>
      <c r="WYY172" s="81"/>
      <c r="WYZ172" s="81"/>
      <c r="WZA172" s="81"/>
      <c r="WZB172" s="81"/>
      <c r="WZC172" s="81"/>
      <c r="WZD172" s="81"/>
      <c r="WZE172" s="81"/>
      <c r="WZF172" s="81"/>
      <c r="WZG172" s="81"/>
      <c r="WZH172" s="81"/>
      <c r="WZI172" s="81"/>
      <c r="WZJ172" s="81"/>
      <c r="WZK172" s="81"/>
      <c r="WZL172" s="81"/>
      <c r="WZM172" s="81"/>
      <c r="WZN172" s="81"/>
      <c r="WZO172" s="81"/>
      <c r="WZP172" s="81"/>
      <c r="WZQ172" s="81"/>
      <c r="WZR172" s="81"/>
      <c r="WZS172" s="81"/>
      <c r="WZT172" s="81"/>
      <c r="WZU172" s="81"/>
      <c r="WZV172" s="81"/>
      <c r="WZW172" s="81"/>
      <c r="WZX172" s="81"/>
      <c r="WZY172" s="81"/>
      <c r="WZZ172" s="81"/>
      <c r="XAA172" s="81"/>
      <c r="XAB172" s="81"/>
      <c r="XAC172" s="81"/>
      <c r="XAD172" s="81"/>
      <c r="XAE172" s="81"/>
      <c r="XAF172" s="81"/>
      <c r="XAG172" s="81"/>
      <c r="XAH172" s="81"/>
      <c r="XAI172" s="81"/>
      <c r="XAJ172" s="81"/>
      <c r="XAK172" s="81"/>
      <c r="XAL172" s="81"/>
      <c r="XAM172" s="81"/>
      <c r="XAN172" s="81"/>
      <c r="XAO172" s="81"/>
      <c r="XAP172" s="81"/>
      <c r="XAQ172" s="81"/>
      <c r="XAR172" s="81"/>
      <c r="XAS172" s="81"/>
      <c r="XAT172" s="81"/>
      <c r="XAU172" s="81"/>
      <c r="XAV172" s="81"/>
      <c r="XAW172" s="81"/>
      <c r="XAX172" s="81"/>
      <c r="XAY172" s="81"/>
      <c r="XAZ172" s="81"/>
      <c r="XBA172" s="81"/>
      <c r="XBB172" s="81"/>
      <c r="XBC172" s="81"/>
      <c r="XBD172" s="81"/>
      <c r="XBE172" s="81"/>
      <c r="XBF172" s="81"/>
      <c r="XBG172" s="81"/>
      <c r="XBH172" s="81"/>
      <c r="XBI172" s="81"/>
      <c r="XBJ172" s="81"/>
      <c r="XBK172" s="81"/>
      <c r="XBL172" s="81"/>
      <c r="XBM172" s="81"/>
      <c r="XBN172" s="81"/>
      <c r="XBO172" s="81"/>
      <c r="XBP172" s="81"/>
      <c r="XBQ172" s="81"/>
      <c r="XBR172" s="81"/>
      <c r="XBS172" s="81"/>
      <c r="XBT172" s="81"/>
      <c r="XBU172" s="81"/>
      <c r="XBV172" s="81"/>
      <c r="XBW172" s="81"/>
      <c r="XBX172" s="81"/>
      <c r="XBY172" s="81"/>
      <c r="XBZ172" s="81"/>
      <c r="XCA172" s="81"/>
      <c r="XCB172" s="81"/>
      <c r="XCC172" s="81"/>
      <c r="XCD172" s="81"/>
      <c r="XCE172" s="81"/>
      <c r="XCF172" s="81"/>
      <c r="XCG172" s="81"/>
      <c r="XCH172" s="81"/>
      <c r="XCI172" s="81"/>
      <c r="XCJ172" s="81"/>
      <c r="XCK172" s="81"/>
      <c r="XCL172" s="81"/>
      <c r="XCM172" s="81"/>
      <c r="XCN172" s="81"/>
      <c r="XCO172" s="81"/>
      <c r="XCP172" s="81"/>
      <c r="XCQ172" s="81"/>
      <c r="XCR172" s="81"/>
      <c r="XCS172" s="81"/>
      <c r="XCT172" s="81"/>
      <c r="XCU172" s="81"/>
      <c r="XCV172" s="81"/>
      <c r="XCW172" s="81"/>
      <c r="XCX172" s="81"/>
      <c r="XCY172" s="81"/>
      <c r="XCZ172" s="81"/>
      <c r="XDA172" s="81"/>
      <c r="XDB172" s="81"/>
      <c r="XDC172" s="81"/>
      <c r="XDD172" s="81"/>
      <c r="XDE172" s="81"/>
      <c r="XDF172" s="81"/>
      <c r="XDG172" s="81"/>
      <c r="XDH172" s="81"/>
      <c r="XDI172" s="81"/>
      <c r="XDJ172" s="81"/>
      <c r="XDK172" s="81"/>
      <c r="XDL172" s="81"/>
      <c r="XDM172" s="81"/>
      <c r="XDN172" s="81"/>
      <c r="XDO172" s="81"/>
      <c r="XDP172" s="81"/>
      <c r="XDQ172" s="81"/>
      <c r="XDR172" s="81"/>
      <c r="XDS172" s="81"/>
      <c r="XDT172" s="81"/>
      <c r="XDU172" s="81"/>
      <c r="XDV172" s="81"/>
      <c r="XDW172" s="81"/>
      <c r="XDX172" s="81"/>
      <c r="XDY172" s="81"/>
      <c r="XDZ172" s="81"/>
      <c r="XEA172" s="81"/>
      <c r="XEB172" s="81"/>
      <c r="XEC172" s="81"/>
      <c r="XED172" s="81"/>
      <c r="XEE172" s="81"/>
      <c r="XEF172" s="81"/>
      <c r="XEG172" s="81"/>
      <c r="XEH172" s="81"/>
      <c r="XEI172" s="81"/>
      <c r="XEJ172" s="81"/>
      <c r="XEK172" s="81"/>
      <c r="XEL172" s="81"/>
      <c r="XEM172" s="81"/>
      <c r="XEN172" s="81"/>
      <c r="XEO172" s="81"/>
      <c r="XEP172" s="81"/>
      <c r="XEQ172" s="81"/>
      <c r="XER172" s="81"/>
      <c r="XES172" s="81"/>
      <c r="XET172" s="81"/>
      <c r="XEU172" s="81"/>
      <c r="XEV172" s="81"/>
      <c r="XEW172" s="81"/>
      <c r="XEX172" s="81"/>
      <c r="XEY172" s="81"/>
      <c r="XEZ172" s="81"/>
      <c r="XFA172" s="81"/>
      <c r="XFB172" s="81"/>
      <c r="XFC172" s="81"/>
      <c r="XFD172" s="81"/>
    </row>
    <row r="173" spans="62:16384" s="84" customFormat="1" x14ac:dyDescent="0.25"/>
    <row r="174" spans="62:16384" x14ac:dyDescent="0.25"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  <c r="AAK174" s="17"/>
      <c r="AAL174" s="17"/>
      <c r="AAM174" s="17"/>
      <c r="AAN174" s="17"/>
      <c r="AAO174" s="17"/>
      <c r="AAP174" s="17"/>
      <c r="AAQ174" s="17"/>
      <c r="AAR174" s="17"/>
      <c r="AAS174" s="17"/>
      <c r="AAT174" s="17"/>
      <c r="AAU174" s="17"/>
      <c r="AAV174" s="17"/>
      <c r="AAW174" s="17"/>
      <c r="AAX174" s="17"/>
      <c r="AAY174" s="17"/>
      <c r="AAZ174" s="17"/>
      <c r="ABA174" s="17"/>
      <c r="ABB174" s="17"/>
      <c r="ABC174" s="17"/>
      <c r="ABD174" s="17"/>
      <c r="ABE174" s="17"/>
      <c r="ABF174" s="17"/>
      <c r="ABG174" s="17"/>
      <c r="ABH174" s="17"/>
      <c r="ABI174" s="17"/>
      <c r="ABJ174" s="17"/>
      <c r="ABK174" s="17"/>
      <c r="ABL174" s="17"/>
      <c r="ABM174" s="17"/>
      <c r="ABN174" s="17"/>
      <c r="ABO174" s="17"/>
      <c r="ABP174" s="17"/>
      <c r="ABQ174" s="17"/>
      <c r="ABR174" s="17"/>
      <c r="ABS174" s="17"/>
      <c r="ABT174" s="17"/>
      <c r="ABU174" s="17"/>
      <c r="ABV174" s="17"/>
      <c r="ABW174" s="17"/>
      <c r="ABX174" s="17"/>
      <c r="ABY174" s="17"/>
      <c r="ABZ174" s="17"/>
      <c r="ACA174" s="17"/>
      <c r="ACB174" s="17"/>
      <c r="ACC174" s="17"/>
      <c r="ACD174" s="17"/>
      <c r="ACE174" s="17"/>
      <c r="ACF174" s="17"/>
      <c r="ACG174" s="17"/>
      <c r="ACH174" s="17"/>
      <c r="ACI174" s="17"/>
      <c r="ACJ174" s="17"/>
      <c r="ACK174" s="17"/>
      <c r="ACL174" s="17"/>
      <c r="ACM174" s="17"/>
      <c r="ACN174" s="17"/>
      <c r="ACO174" s="17"/>
      <c r="ACP174" s="17"/>
      <c r="ACQ174" s="17"/>
      <c r="ACR174" s="17"/>
      <c r="ACS174" s="17"/>
      <c r="ACT174" s="17"/>
      <c r="ACU174" s="17"/>
      <c r="ACV174" s="17"/>
      <c r="ACW174" s="17"/>
      <c r="ACX174" s="17"/>
      <c r="ACY174" s="17"/>
      <c r="ACZ174" s="17"/>
      <c r="ADA174" s="17"/>
      <c r="ADB174" s="17"/>
      <c r="ADC174" s="17"/>
      <c r="ADD174" s="17"/>
      <c r="ADE174" s="17"/>
      <c r="ADF174" s="17"/>
      <c r="ADG174" s="17"/>
      <c r="ADH174" s="17"/>
      <c r="ADI174" s="17"/>
      <c r="ADJ174" s="17"/>
      <c r="ADK174" s="17"/>
      <c r="ADL174" s="17"/>
      <c r="ADM174" s="17"/>
      <c r="ADN174" s="17"/>
      <c r="ADO174" s="17"/>
      <c r="ADP174" s="17"/>
      <c r="ADQ174" s="17"/>
      <c r="ADR174" s="17"/>
      <c r="ADS174" s="17"/>
      <c r="ADT174" s="17"/>
      <c r="ADU174" s="17"/>
      <c r="ADV174" s="17"/>
      <c r="ADW174" s="17"/>
      <c r="ADX174" s="17"/>
      <c r="ADY174" s="17"/>
      <c r="ADZ174" s="17"/>
      <c r="AEA174" s="17"/>
      <c r="AEB174" s="17"/>
      <c r="AEC174" s="17"/>
      <c r="AED174" s="17"/>
      <c r="AEE174" s="17"/>
      <c r="AEF174" s="17"/>
      <c r="AEG174" s="17"/>
      <c r="AEH174" s="17"/>
      <c r="AEI174" s="17"/>
      <c r="AEJ174" s="17"/>
      <c r="AEK174" s="17"/>
      <c r="AEL174" s="17"/>
      <c r="AEM174" s="17"/>
      <c r="AEN174" s="17"/>
      <c r="AEO174" s="17"/>
      <c r="AEP174" s="17"/>
      <c r="AEQ174" s="17"/>
      <c r="AER174" s="17"/>
      <c r="AES174" s="17"/>
      <c r="AET174" s="17"/>
      <c r="AEU174" s="17"/>
      <c r="AEV174" s="17"/>
      <c r="AEW174" s="17"/>
      <c r="AEX174" s="17"/>
      <c r="AEY174" s="17"/>
      <c r="AEZ174" s="17"/>
      <c r="AFA174" s="17"/>
      <c r="AFB174" s="17"/>
      <c r="AFC174" s="17"/>
      <c r="AFD174" s="17"/>
      <c r="AFE174" s="17"/>
      <c r="AFF174" s="17"/>
      <c r="AFG174" s="17"/>
      <c r="AFH174" s="17"/>
      <c r="AFI174" s="17"/>
      <c r="AFJ174" s="17"/>
      <c r="AFK174" s="17"/>
      <c r="AFL174" s="17"/>
      <c r="AFM174" s="17"/>
      <c r="AFN174" s="17"/>
      <c r="AFO174" s="17"/>
      <c r="AFP174" s="17"/>
      <c r="AFQ174" s="17"/>
      <c r="AFR174" s="17"/>
      <c r="AFS174" s="17"/>
      <c r="AFT174" s="17"/>
      <c r="AFU174" s="17"/>
      <c r="AFV174" s="17"/>
      <c r="AFW174" s="17"/>
      <c r="AFX174" s="17"/>
      <c r="AFY174" s="17"/>
      <c r="AFZ174" s="17"/>
      <c r="AGA174" s="17"/>
      <c r="AGB174" s="17"/>
      <c r="AGC174" s="17"/>
      <c r="AGD174" s="17"/>
      <c r="AGE174" s="17"/>
      <c r="AGF174" s="17"/>
      <c r="AGG174" s="17"/>
      <c r="AGH174" s="17"/>
      <c r="AGI174" s="17"/>
      <c r="AGJ174" s="17"/>
      <c r="AGK174" s="17"/>
      <c r="AGL174" s="17"/>
      <c r="AGM174" s="17"/>
      <c r="AGN174" s="17"/>
      <c r="AGO174" s="17"/>
      <c r="AGP174" s="17"/>
      <c r="AGQ174" s="17"/>
      <c r="AGR174" s="17"/>
      <c r="AGS174" s="17"/>
      <c r="AGT174" s="17"/>
      <c r="AGU174" s="17"/>
      <c r="AGV174" s="17"/>
      <c r="AGW174" s="17"/>
      <c r="AGX174" s="17"/>
      <c r="AGY174" s="17"/>
      <c r="AGZ174" s="17"/>
      <c r="AHA174" s="17"/>
      <c r="AHB174" s="17"/>
      <c r="AHC174" s="17"/>
      <c r="AHD174" s="17"/>
      <c r="AHE174" s="17"/>
      <c r="AHF174" s="17"/>
      <c r="AHG174" s="17"/>
      <c r="AHH174" s="17"/>
      <c r="AHI174" s="17"/>
      <c r="AHJ174" s="17"/>
      <c r="AHK174" s="17"/>
      <c r="AHL174" s="17"/>
      <c r="AHM174" s="17"/>
      <c r="AHN174" s="17"/>
      <c r="AHO174" s="17"/>
      <c r="AHP174" s="17"/>
      <c r="AHQ174" s="17"/>
      <c r="AHR174" s="17"/>
      <c r="AHS174" s="17"/>
      <c r="AHT174" s="17"/>
      <c r="AHU174" s="17"/>
      <c r="AHV174" s="17"/>
      <c r="AHW174" s="17"/>
      <c r="AHX174" s="17"/>
      <c r="AHY174" s="17"/>
      <c r="AHZ174" s="17"/>
      <c r="AIA174" s="17"/>
      <c r="AIB174" s="17"/>
      <c r="AIC174" s="17"/>
      <c r="AID174" s="17"/>
      <c r="AIE174" s="17"/>
      <c r="AIF174" s="17"/>
      <c r="AIG174" s="17"/>
      <c r="AIH174" s="17"/>
      <c r="AII174" s="17"/>
      <c r="AIJ174" s="17"/>
      <c r="AIK174" s="17"/>
      <c r="AIL174" s="17"/>
      <c r="AIM174" s="17"/>
      <c r="AIN174" s="17"/>
      <c r="AIO174" s="17"/>
      <c r="AIP174" s="17"/>
      <c r="AIQ174" s="17"/>
      <c r="AIR174" s="17"/>
      <c r="AIS174" s="17"/>
      <c r="AIT174" s="17"/>
      <c r="AIU174" s="17"/>
      <c r="AIV174" s="17"/>
      <c r="AIW174" s="17"/>
      <c r="AIX174" s="17"/>
      <c r="AIY174" s="17"/>
      <c r="AIZ174" s="17"/>
      <c r="AJA174" s="17"/>
      <c r="AJB174" s="17"/>
      <c r="AJC174" s="17"/>
      <c r="AJD174" s="17"/>
      <c r="AJE174" s="17"/>
      <c r="AJF174" s="17"/>
      <c r="AJG174" s="17"/>
      <c r="AJH174" s="17"/>
      <c r="AJI174" s="17"/>
      <c r="AJJ174" s="17"/>
      <c r="AJK174" s="17"/>
      <c r="AJL174" s="17"/>
      <c r="AJM174" s="17"/>
      <c r="AJN174" s="17"/>
      <c r="AJO174" s="17"/>
      <c r="AJP174" s="17"/>
      <c r="AJQ174" s="17"/>
      <c r="AJR174" s="17"/>
      <c r="AJS174" s="17"/>
      <c r="AJT174" s="17"/>
      <c r="AJU174" s="17"/>
      <c r="AJV174" s="17"/>
      <c r="AJW174" s="17"/>
      <c r="AJX174" s="17"/>
      <c r="AJY174" s="17"/>
      <c r="AJZ174" s="17"/>
      <c r="AKA174" s="17"/>
      <c r="AKB174" s="17"/>
      <c r="AKC174" s="17"/>
      <c r="AKD174" s="17"/>
      <c r="AKE174" s="17"/>
      <c r="AKF174" s="17"/>
      <c r="AKG174" s="17"/>
      <c r="AKH174" s="17"/>
      <c r="AKI174" s="17"/>
      <c r="AKJ174" s="17"/>
      <c r="AKK174" s="17"/>
      <c r="AKL174" s="17"/>
      <c r="AKM174" s="17"/>
      <c r="AKN174" s="17"/>
      <c r="AKO174" s="17"/>
      <c r="AKP174" s="17"/>
      <c r="AKQ174" s="17"/>
      <c r="AKR174" s="17"/>
      <c r="AKS174" s="17"/>
      <c r="AKT174" s="17"/>
      <c r="AKU174" s="17"/>
      <c r="AKV174" s="17"/>
      <c r="AKW174" s="17"/>
      <c r="AKX174" s="17"/>
      <c r="AKY174" s="17"/>
      <c r="AKZ174" s="17"/>
      <c r="ALA174" s="17"/>
      <c r="ALB174" s="17"/>
      <c r="ALC174" s="17"/>
      <c r="ALD174" s="17"/>
      <c r="ALE174" s="17"/>
      <c r="ALF174" s="17"/>
      <c r="ALG174" s="17"/>
      <c r="ALH174" s="17"/>
      <c r="ALI174" s="17"/>
      <c r="ALJ174" s="17"/>
      <c r="ALK174" s="17"/>
      <c r="ALL174" s="17"/>
      <c r="ALM174" s="17"/>
      <c r="ALN174" s="17"/>
      <c r="ALO174" s="17"/>
      <c r="ALP174" s="17"/>
      <c r="ALQ174" s="17"/>
      <c r="ALR174" s="17"/>
      <c r="ALS174" s="17"/>
      <c r="ALT174" s="17"/>
      <c r="ALU174" s="17"/>
      <c r="ALV174" s="17"/>
      <c r="ALW174" s="17"/>
      <c r="ALX174" s="17"/>
      <c r="ALY174" s="17"/>
      <c r="ALZ174" s="17"/>
      <c r="AMA174" s="17"/>
      <c r="AMB174" s="17"/>
      <c r="AMC174" s="17"/>
      <c r="AMD174" s="17"/>
      <c r="AME174" s="17"/>
      <c r="AMF174" s="17"/>
      <c r="AMG174" s="17"/>
      <c r="AMH174" s="17"/>
      <c r="AMI174" s="17"/>
      <c r="AMJ174" s="17"/>
      <c r="AMK174" s="17"/>
      <c r="AML174" s="17"/>
      <c r="AMM174" s="17"/>
      <c r="AMN174" s="17"/>
      <c r="AMO174" s="17"/>
      <c r="AMP174" s="17"/>
      <c r="AMQ174" s="17"/>
      <c r="AMR174" s="17"/>
      <c r="AMS174" s="17"/>
      <c r="AMT174" s="17"/>
      <c r="AMU174" s="17"/>
      <c r="AMV174" s="17"/>
      <c r="AMW174" s="17"/>
      <c r="AMX174" s="17"/>
      <c r="AMY174" s="17"/>
      <c r="AMZ174" s="17"/>
      <c r="ANA174" s="17"/>
      <c r="ANB174" s="17"/>
      <c r="ANC174" s="17"/>
      <c r="AND174" s="17"/>
      <c r="ANE174" s="17"/>
      <c r="ANF174" s="17"/>
      <c r="ANG174" s="17"/>
      <c r="ANH174" s="17"/>
      <c r="ANI174" s="17"/>
      <c r="ANJ174" s="17"/>
      <c r="ANK174" s="17"/>
      <c r="ANL174" s="17"/>
      <c r="ANM174" s="17"/>
      <c r="ANN174" s="17"/>
      <c r="ANO174" s="17"/>
      <c r="ANP174" s="17"/>
      <c r="ANQ174" s="17"/>
      <c r="ANR174" s="17"/>
      <c r="ANS174" s="17"/>
      <c r="ANT174" s="17"/>
      <c r="ANU174" s="17"/>
      <c r="ANV174" s="17"/>
      <c r="ANW174" s="17"/>
      <c r="ANX174" s="17"/>
      <c r="ANY174" s="17"/>
      <c r="ANZ174" s="17"/>
      <c r="AOA174" s="17"/>
      <c r="AOB174" s="17"/>
      <c r="AOC174" s="17"/>
      <c r="AOD174" s="17"/>
      <c r="AOE174" s="17"/>
      <c r="AOF174" s="17"/>
      <c r="AOG174" s="17"/>
      <c r="AOH174" s="17"/>
      <c r="AOI174" s="17"/>
      <c r="AOJ174" s="17"/>
      <c r="AOK174" s="17"/>
      <c r="AOL174" s="17"/>
      <c r="AOM174" s="17"/>
      <c r="AON174" s="17"/>
      <c r="AOO174" s="17"/>
      <c r="AOP174" s="17"/>
      <c r="AOQ174" s="17"/>
      <c r="AOR174" s="17"/>
      <c r="AOS174" s="17"/>
      <c r="AOT174" s="17"/>
      <c r="AOU174" s="17"/>
      <c r="AOV174" s="17"/>
      <c r="AOW174" s="17"/>
      <c r="AOX174" s="17"/>
      <c r="AOY174" s="17"/>
      <c r="AOZ174" s="17"/>
      <c r="APA174" s="17"/>
      <c r="APB174" s="17"/>
      <c r="APC174" s="17"/>
      <c r="APD174" s="17"/>
      <c r="APE174" s="17"/>
      <c r="APF174" s="17"/>
      <c r="APG174" s="17"/>
      <c r="APH174" s="17"/>
      <c r="API174" s="17"/>
      <c r="APJ174" s="17"/>
      <c r="APK174" s="17"/>
      <c r="APL174" s="17"/>
      <c r="APM174" s="17"/>
      <c r="APN174" s="17"/>
      <c r="APO174" s="17"/>
      <c r="APP174" s="17"/>
      <c r="APQ174" s="17"/>
      <c r="APR174" s="17"/>
      <c r="APS174" s="17"/>
      <c r="APT174" s="17"/>
      <c r="APU174" s="17"/>
      <c r="APV174" s="17"/>
      <c r="APW174" s="17"/>
      <c r="APX174" s="17"/>
      <c r="APY174" s="17"/>
      <c r="APZ174" s="17"/>
      <c r="AQA174" s="17"/>
      <c r="AQB174" s="17"/>
      <c r="AQC174" s="17"/>
      <c r="AQD174" s="17"/>
      <c r="AQE174" s="17"/>
      <c r="AQF174" s="17"/>
      <c r="AQG174" s="17"/>
      <c r="AQH174" s="17"/>
      <c r="AQI174" s="17"/>
      <c r="AQJ174" s="17"/>
      <c r="AQK174" s="17"/>
      <c r="AQL174" s="17"/>
      <c r="AQM174" s="17"/>
      <c r="AQN174" s="17"/>
      <c r="AQO174" s="17"/>
      <c r="AQP174" s="17"/>
      <c r="AQQ174" s="17"/>
      <c r="AQR174" s="17"/>
      <c r="AQS174" s="17"/>
      <c r="AQT174" s="17"/>
      <c r="AQU174" s="17"/>
      <c r="AQV174" s="17"/>
      <c r="AQW174" s="17"/>
      <c r="AQX174" s="17"/>
      <c r="AQY174" s="17"/>
      <c r="AQZ174" s="17"/>
      <c r="ARA174" s="17"/>
      <c r="ARB174" s="17"/>
      <c r="ARC174" s="17"/>
      <c r="ARD174" s="17"/>
      <c r="ARE174" s="17"/>
      <c r="ARF174" s="17"/>
      <c r="ARG174" s="17"/>
      <c r="ARH174" s="17"/>
      <c r="ARI174" s="17"/>
      <c r="ARJ174" s="17"/>
      <c r="ARK174" s="17"/>
      <c r="ARL174" s="17"/>
      <c r="ARM174" s="17"/>
      <c r="ARN174" s="17"/>
      <c r="ARO174" s="17"/>
      <c r="ARP174" s="17"/>
      <c r="ARQ174" s="17"/>
      <c r="ARR174" s="17"/>
      <c r="ARS174" s="17"/>
      <c r="ART174" s="17"/>
      <c r="ARU174" s="17"/>
      <c r="ARV174" s="17"/>
      <c r="ARW174" s="17"/>
      <c r="ARX174" s="17"/>
      <c r="ARY174" s="17"/>
      <c r="ARZ174" s="17"/>
      <c r="ASA174" s="17"/>
      <c r="ASB174" s="17"/>
      <c r="ASC174" s="17"/>
      <c r="ASD174" s="17"/>
      <c r="ASE174" s="17"/>
      <c r="ASF174" s="17"/>
      <c r="ASG174" s="17"/>
      <c r="ASH174" s="17"/>
      <c r="ASI174" s="17"/>
      <c r="ASJ174" s="17"/>
      <c r="ASK174" s="17"/>
      <c r="ASL174" s="17"/>
      <c r="ASM174" s="17"/>
      <c r="ASN174" s="17"/>
      <c r="ASO174" s="17"/>
      <c r="ASP174" s="17"/>
      <c r="ASQ174" s="17"/>
      <c r="ASR174" s="17"/>
      <c r="ASS174" s="17"/>
      <c r="AST174" s="17"/>
      <c r="ASU174" s="17"/>
      <c r="ASV174" s="17"/>
      <c r="ASW174" s="17"/>
      <c r="ASX174" s="17"/>
      <c r="ASY174" s="17"/>
      <c r="ASZ174" s="17"/>
      <c r="ATA174" s="17"/>
      <c r="ATB174" s="17"/>
      <c r="ATC174" s="17"/>
      <c r="ATD174" s="17"/>
      <c r="ATE174" s="17"/>
      <c r="ATF174" s="17"/>
      <c r="ATG174" s="17"/>
      <c r="ATH174" s="17"/>
      <c r="ATI174" s="17"/>
      <c r="ATJ174" s="17"/>
      <c r="ATK174" s="17"/>
      <c r="ATL174" s="17"/>
      <c r="ATM174" s="17"/>
      <c r="ATN174" s="17"/>
      <c r="ATO174" s="17"/>
      <c r="ATP174" s="17"/>
      <c r="ATQ174" s="17"/>
      <c r="ATR174" s="17"/>
      <c r="ATS174" s="17"/>
      <c r="ATT174" s="17"/>
      <c r="ATU174" s="17"/>
      <c r="ATV174" s="17"/>
      <c r="ATW174" s="17"/>
      <c r="ATX174" s="17"/>
      <c r="ATY174" s="17"/>
      <c r="ATZ174" s="17"/>
      <c r="AUA174" s="17"/>
      <c r="AUB174" s="17"/>
      <c r="AUC174" s="17"/>
      <c r="AUD174" s="17"/>
      <c r="AUE174" s="17"/>
      <c r="AUF174" s="17"/>
      <c r="AUG174" s="17"/>
      <c r="AUH174" s="17"/>
      <c r="AUI174" s="17"/>
      <c r="AUJ174" s="17"/>
      <c r="AUK174" s="17"/>
      <c r="AUL174" s="17"/>
      <c r="AUM174" s="17"/>
      <c r="AUN174" s="17"/>
      <c r="AUO174" s="17"/>
      <c r="AUP174" s="17"/>
      <c r="AUQ174" s="17"/>
      <c r="AUR174" s="17"/>
      <c r="AUS174" s="17"/>
      <c r="AUT174" s="17"/>
      <c r="AUU174" s="17"/>
      <c r="AUV174" s="17"/>
      <c r="AUW174" s="17"/>
      <c r="AUX174" s="17"/>
      <c r="AUY174" s="17"/>
      <c r="AUZ174" s="17"/>
      <c r="AVA174" s="17"/>
      <c r="AVB174" s="17"/>
      <c r="AVC174" s="17"/>
      <c r="AVD174" s="17"/>
      <c r="AVE174" s="17"/>
      <c r="AVF174" s="17"/>
      <c r="AVG174" s="17"/>
      <c r="AVH174" s="17"/>
      <c r="AVI174" s="17"/>
      <c r="AVJ174" s="17"/>
      <c r="AVK174" s="17"/>
      <c r="AVL174" s="17"/>
      <c r="AVM174" s="17"/>
      <c r="AVN174" s="17"/>
      <c r="AVO174" s="17"/>
      <c r="AVP174" s="17"/>
      <c r="AVQ174" s="17"/>
      <c r="AVR174" s="17"/>
      <c r="AVS174" s="17"/>
      <c r="AVT174" s="17"/>
      <c r="AVU174" s="17"/>
      <c r="AVV174" s="17"/>
      <c r="AVW174" s="17"/>
      <c r="AVX174" s="17"/>
      <c r="AVY174" s="17"/>
      <c r="AVZ174" s="17"/>
      <c r="AWA174" s="17"/>
      <c r="AWB174" s="17"/>
      <c r="AWC174" s="17"/>
      <c r="AWD174" s="17"/>
      <c r="AWE174" s="17"/>
      <c r="AWF174" s="17"/>
      <c r="AWG174" s="17"/>
      <c r="AWH174" s="17"/>
      <c r="AWI174" s="17"/>
      <c r="AWJ174" s="17"/>
      <c r="AWK174" s="17"/>
      <c r="AWL174" s="17"/>
      <c r="AWM174" s="17"/>
      <c r="AWN174" s="17"/>
      <c r="AWO174" s="17"/>
      <c r="AWP174" s="17"/>
      <c r="AWQ174" s="17"/>
      <c r="AWR174" s="17"/>
      <c r="AWS174" s="17"/>
      <c r="AWT174" s="17"/>
      <c r="AWU174" s="17"/>
      <c r="AWV174" s="17"/>
      <c r="AWW174" s="17"/>
      <c r="AWX174" s="17"/>
      <c r="AWY174" s="17"/>
      <c r="AWZ174" s="17"/>
      <c r="AXA174" s="17"/>
      <c r="AXB174" s="17"/>
      <c r="AXC174" s="17"/>
      <c r="AXD174" s="17"/>
      <c r="AXE174" s="17"/>
      <c r="AXF174" s="17"/>
      <c r="AXG174" s="17"/>
      <c r="AXH174" s="17"/>
      <c r="AXI174" s="17"/>
      <c r="AXJ174" s="17"/>
      <c r="AXK174" s="17"/>
      <c r="AXL174" s="17"/>
      <c r="AXM174" s="17"/>
      <c r="AXN174" s="17"/>
      <c r="AXO174" s="17"/>
      <c r="AXP174" s="17"/>
      <c r="AXQ174" s="17"/>
      <c r="AXR174" s="17"/>
      <c r="AXS174" s="17"/>
      <c r="AXT174" s="17"/>
      <c r="AXU174" s="17"/>
      <c r="AXV174" s="17"/>
      <c r="AXW174" s="17"/>
      <c r="AXX174" s="17"/>
      <c r="AXY174" s="17"/>
      <c r="AXZ174" s="17"/>
      <c r="AYA174" s="17"/>
      <c r="AYB174" s="17"/>
      <c r="AYC174" s="17"/>
      <c r="AYD174" s="17"/>
      <c r="AYE174" s="17"/>
      <c r="AYF174" s="17"/>
      <c r="AYG174" s="17"/>
      <c r="AYH174" s="17"/>
      <c r="AYI174" s="17"/>
      <c r="AYJ174" s="17"/>
      <c r="AYK174" s="17"/>
      <c r="AYL174" s="17"/>
      <c r="AYM174" s="17"/>
      <c r="AYN174" s="17"/>
      <c r="AYO174" s="17"/>
      <c r="AYP174" s="17"/>
      <c r="AYQ174" s="17"/>
      <c r="AYR174" s="17"/>
      <c r="AYS174" s="17"/>
      <c r="AYT174" s="17"/>
      <c r="AYU174" s="17"/>
      <c r="AYV174" s="17"/>
      <c r="AYW174" s="17"/>
      <c r="AYX174" s="17"/>
      <c r="AYY174" s="17"/>
      <c r="AYZ174" s="17"/>
      <c r="AZA174" s="17"/>
      <c r="AZB174" s="17"/>
      <c r="AZC174" s="17"/>
      <c r="AZD174" s="17"/>
      <c r="AZE174" s="17"/>
      <c r="AZF174" s="17"/>
      <c r="AZG174" s="17"/>
      <c r="AZH174" s="17"/>
      <c r="AZI174" s="17"/>
      <c r="AZJ174" s="17"/>
      <c r="AZK174" s="17"/>
      <c r="AZL174" s="17"/>
      <c r="AZM174" s="17"/>
      <c r="AZN174" s="17"/>
      <c r="AZO174" s="17"/>
      <c r="AZP174" s="17"/>
      <c r="AZQ174" s="17"/>
      <c r="AZR174" s="17"/>
      <c r="AZS174" s="17"/>
      <c r="AZT174" s="17"/>
      <c r="AZU174" s="17"/>
      <c r="AZV174" s="17"/>
      <c r="AZW174" s="17"/>
      <c r="AZX174" s="17"/>
      <c r="AZY174" s="17"/>
      <c r="AZZ174" s="17"/>
      <c r="BAA174" s="17"/>
      <c r="BAB174" s="17"/>
      <c r="BAC174" s="17"/>
      <c r="BAD174" s="17"/>
      <c r="BAE174" s="17"/>
      <c r="BAF174" s="17"/>
      <c r="BAG174" s="17"/>
      <c r="BAH174" s="17"/>
      <c r="BAI174" s="17"/>
      <c r="BAJ174" s="17"/>
      <c r="BAK174" s="17"/>
      <c r="BAL174" s="17"/>
      <c r="BAM174" s="17"/>
      <c r="BAN174" s="17"/>
      <c r="BAO174" s="17"/>
      <c r="BAP174" s="17"/>
      <c r="BAQ174" s="17"/>
      <c r="BAR174" s="17"/>
      <c r="BAS174" s="17"/>
      <c r="BAT174" s="17"/>
      <c r="BAU174" s="17"/>
      <c r="BAV174" s="17"/>
      <c r="BAW174" s="17"/>
      <c r="BAX174" s="17"/>
      <c r="BAY174" s="17"/>
      <c r="BAZ174" s="17"/>
      <c r="BBA174" s="17"/>
      <c r="BBB174" s="17"/>
      <c r="BBC174" s="17"/>
      <c r="BBD174" s="17"/>
      <c r="BBE174" s="17"/>
      <c r="BBF174" s="17"/>
      <c r="BBG174" s="17"/>
      <c r="BBH174" s="17"/>
      <c r="BBI174" s="17"/>
      <c r="BBJ174" s="17"/>
      <c r="BBK174" s="17"/>
      <c r="BBL174" s="17"/>
      <c r="BBM174" s="17"/>
      <c r="BBN174" s="17"/>
      <c r="BBO174" s="17"/>
      <c r="BBP174" s="17"/>
      <c r="BBQ174" s="17"/>
      <c r="BBR174" s="17"/>
      <c r="BBS174" s="17"/>
      <c r="BBT174" s="17"/>
      <c r="BBU174" s="17"/>
      <c r="BBV174" s="17"/>
      <c r="BBW174" s="17"/>
      <c r="BBX174" s="17"/>
      <c r="BBY174" s="17"/>
      <c r="BBZ174" s="17"/>
      <c r="BCA174" s="17"/>
      <c r="BCB174" s="17"/>
      <c r="BCC174" s="17"/>
      <c r="BCD174" s="17"/>
      <c r="BCE174" s="17"/>
      <c r="BCF174" s="17"/>
      <c r="BCG174" s="17"/>
      <c r="BCH174" s="17"/>
      <c r="BCI174" s="17"/>
      <c r="BCJ174" s="17"/>
      <c r="BCK174" s="17"/>
      <c r="BCL174" s="17"/>
      <c r="BCM174" s="17"/>
      <c r="BCN174" s="17"/>
      <c r="BCO174" s="17"/>
      <c r="BCP174" s="17"/>
      <c r="BCQ174" s="17"/>
      <c r="BCR174" s="17"/>
      <c r="BCS174" s="17"/>
      <c r="BCT174" s="17"/>
      <c r="BCU174" s="17"/>
      <c r="BCV174" s="17"/>
      <c r="BCW174" s="17"/>
      <c r="BCX174" s="17"/>
      <c r="BCY174" s="17"/>
      <c r="BCZ174" s="17"/>
      <c r="BDA174" s="17"/>
      <c r="BDB174" s="17"/>
      <c r="BDC174" s="17"/>
      <c r="BDD174" s="17"/>
      <c r="BDE174" s="17"/>
      <c r="BDF174" s="17"/>
      <c r="BDG174" s="17"/>
      <c r="BDH174" s="17"/>
      <c r="BDI174" s="17"/>
      <c r="BDJ174" s="17"/>
      <c r="BDK174" s="17"/>
      <c r="BDL174" s="17"/>
      <c r="BDM174" s="17"/>
      <c r="BDN174" s="17"/>
      <c r="BDO174" s="17"/>
      <c r="BDP174" s="17"/>
      <c r="BDQ174" s="17"/>
      <c r="BDR174" s="17"/>
      <c r="BDS174" s="17"/>
      <c r="BDT174" s="17"/>
      <c r="BDU174" s="17"/>
      <c r="BDV174" s="17"/>
      <c r="BDW174" s="17"/>
      <c r="BDX174" s="17"/>
      <c r="BDY174" s="17"/>
      <c r="BDZ174" s="17"/>
      <c r="BEA174" s="17"/>
      <c r="BEB174" s="17"/>
      <c r="BEC174" s="17"/>
      <c r="BED174" s="17"/>
      <c r="BEE174" s="17"/>
      <c r="BEF174" s="17"/>
      <c r="BEG174" s="17"/>
      <c r="BEH174" s="17"/>
      <c r="BEI174" s="17"/>
      <c r="BEJ174" s="17"/>
      <c r="BEK174" s="17"/>
      <c r="BEL174" s="17"/>
      <c r="BEM174" s="17"/>
      <c r="BEN174" s="17"/>
      <c r="BEO174" s="17"/>
      <c r="BEP174" s="17"/>
      <c r="BEQ174" s="17"/>
      <c r="BER174" s="17"/>
      <c r="BES174" s="17"/>
      <c r="BET174" s="17"/>
      <c r="BEU174" s="17"/>
      <c r="BEV174" s="17"/>
      <c r="BEW174" s="17"/>
      <c r="BEX174" s="17"/>
      <c r="BEY174" s="17"/>
      <c r="BEZ174" s="17"/>
      <c r="BFA174" s="17"/>
      <c r="BFB174" s="17"/>
      <c r="BFC174" s="17"/>
      <c r="BFD174" s="17"/>
      <c r="BFE174" s="17"/>
      <c r="BFF174" s="17"/>
      <c r="BFG174" s="17"/>
      <c r="BFH174" s="17"/>
      <c r="BFI174" s="17"/>
      <c r="BFJ174" s="17"/>
      <c r="BFK174" s="17"/>
      <c r="BFL174" s="17"/>
      <c r="BFM174" s="17"/>
      <c r="BFN174" s="17"/>
      <c r="BFO174" s="17"/>
      <c r="BFP174" s="17"/>
      <c r="BFQ174" s="17"/>
      <c r="BFR174" s="17"/>
      <c r="BFS174" s="17"/>
      <c r="BFT174" s="17"/>
      <c r="BFU174" s="17"/>
      <c r="BFV174" s="17"/>
      <c r="BFW174" s="17"/>
      <c r="BFX174" s="17"/>
      <c r="BFY174" s="17"/>
      <c r="BFZ174" s="17"/>
      <c r="BGA174" s="17"/>
      <c r="BGB174" s="17"/>
      <c r="BGC174" s="17"/>
      <c r="BGD174" s="17"/>
      <c r="BGE174" s="17"/>
      <c r="BGF174" s="17"/>
      <c r="BGG174" s="17"/>
      <c r="BGH174" s="17"/>
      <c r="BGI174" s="17"/>
      <c r="BGJ174" s="17"/>
      <c r="BGK174" s="17"/>
      <c r="BGL174" s="17"/>
      <c r="BGM174" s="17"/>
      <c r="BGN174" s="17"/>
      <c r="BGO174" s="17"/>
      <c r="BGP174" s="17"/>
      <c r="BGQ174" s="17"/>
      <c r="BGR174" s="17"/>
      <c r="BGS174" s="17"/>
      <c r="BGT174" s="17"/>
      <c r="BGU174" s="17"/>
      <c r="BGV174" s="17"/>
      <c r="BGW174" s="17"/>
      <c r="BGX174" s="17"/>
      <c r="BGY174" s="17"/>
      <c r="BGZ174" s="17"/>
      <c r="BHA174" s="17"/>
      <c r="BHB174" s="17"/>
      <c r="BHC174" s="17"/>
      <c r="BHD174" s="17"/>
      <c r="BHE174" s="17"/>
      <c r="BHF174" s="17"/>
      <c r="BHG174" s="17"/>
      <c r="BHH174" s="17"/>
      <c r="BHI174" s="17"/>
      <c r="BHJ174" s="17"/>
      <c r="BHK174" s="17"/>
      <c r="BHL174" s="17"/>
      <c r="BHM174" s="17"/>
      <c r="BHN174" s="17"/>
      <c r="BHO174" s="17"/>
      <c r="BHP174" s="17"/>
      <c r="BHQ174" s="17"/>
      <c r="BHR174" s="17"/>
      <c r="BHS174" s="17"/>
      <c r="BHT174" s="17"/>
      <c r="BHU174" s="17"/>
      <c r="BHV174" s="17"/>
      <c r="BHW174" s="17"/>
      <c r="BHX174" s="17"/>
      <c r="BHY174" s="17"/>
      <c r="BHZ174" s="17"/>
      <c r="BIA174" s="17"/>
      <c r="BIB174" s="17"/>
      <c r="BIC174" s="17"/>
      <c r="BID174" s="17"/>
      <c r="BIE174" s="17"/>
      <c r="BIF174" s="17"/>
      <c r="BIG174" s="17"/>
      <c r="BIH174" s="17"/>
      <c r="BII174" s="17"/>
      <c r="BIJ174" s="17"/>
      <c r="BIK174" s="17"/>
      <c r="BIL174" s="17"/>
      <c r="BIM174" s="17"/>
      <c r="BIN174" s="17"/>
      <c r="BIO174" s="17"/>
      <c r="BIP174" s="17"/>
      <c r="BIQ174" s="17"/>
      <c r="BIR174" s="17"/>
      <c r="BIS174" s="17"/>
      <c r="BIT174" s="17"/>
      <c r="BIU174" s="17"/>
      <c r="BIV174" s="17"/>
      <c r="BIW174" s="17"/>
      <c r="BIX174" s="17"/>
      <c r="BIY174" s="17"/>
      <c r="BIZ174" s="17"/>
      <c r="BJA174" s="17"/>
      <c r="BJB174" s="17"/>
      <c r="BJC174" s="17"/>
      <c r="BJD174" s="17"/>
      <c r="BJE174" s="17"/>
      <c r="BJF174" s="17"/>
      <c r="BJG174" s="17"/>
      <c r="BJH174" s="17"/>
      <c r="BJI174" s="17"/>
      <c r="BJJ174" s="17"/>
      <c r="BJK174" s="17"/>
      <c r="BJL174" s="17"/>
      <c r="BJM174" s="17"/>
      <c r="BJN174" s="17"/>
      <c r="BJO174" s="17"/>
      <c r="BJP174" s="17"/>
      <c r="BJQ174" s="17"/>
      <c r="BJR174" s="17"/>
      <c r="BJS174" s="17"/>
      <c r="BJT174" s="17"/>
      <c r="BJU174" s="17"/>
      <c r="BJV174" s="17"/>
      <c r="BJW174" s="17"/>
      <c r="BJX174" s="17"/>
      <c r="BJY174" s="17"/>
      <c r="BJZ174" s="17"/>
      <c r="BKA174" s="17"/>
      <c r="BKB174" s="17"/>
      <c r="BKC174" s="17"/>
      <c r="BKD174" s="17"/>
      <c r="BKE174" s="17"/>
      <c r="BKF174" s="17"/>
      <c r="BKG174" s="17"/>
      <c r="BKH174" s="17"/>
      <c r="BKI174" s="17"/>
      <c r="BKJ174" s="17"/>
      <c r="BKK174" s="17"/>
      <c r="BKL174" s="17"/>
      <c r="BKM174" s="17"/>
      <c r="BKN174" s="17"/>
      <c r="BKO174" s="17"/>
      <c r="BKP174" s="17"/>
      <c r="BKQ174" s="17"/>
      <c r="BKR174" s="17"/>
      <c r="BKS174" s="17"/>
      <c r="BKT174" s="17"/>
      <c r="BKU174" s="17"/>
      <c r="BKV174" s="17"/>
      <c r="BKW174" s="17"/>
      <c r="BKX174" s="17"/>
      <c r="BKY174" s="17"/>
      <c r="BKZ174" s="17"/>
      <c r="BLA174" s="17"/>
      <c r="BLB174" s="17"/>
      <c r="BLC174" s="17"/>
      <c r="BLD174" s="17"/>
      <c r="BLE174" s="17"/>
      <c r="BLF174" s="17"/>
      <c r="BLG174" s="17"/>
      <c r="BLH174" s="17"/>
      <c r="BLI174" s="17"/>
      <c r="BLJ174" s="17"/>
      <c r="BLK174" s="17"/>
      <c r="BLL174" s="17"/>
      <c r="BLM174" s="17"/>
      <c r="BLN174" s="17"/>
      <c r="BLO174" s="17"/>
      <c r="BLP174" s="17"/>
      <c r="BLQ174" s="17"/>
      <c r="BLR174" s="17"/>
      <c r="BLS174" s="17"/>
      <c r="BLT174" s="17"/>
      <c r="BLU174" s="17"/>
      <c r="BLV174" s="17"/>
      <c r="BLW174" s="17"/>
      <c r="BLX174" s="17"/>
      <c r="BLY174" s="17"/>
      <c r="BLZ174" s="17"/>
      <c r="BMA174" s="17"/>
      <c r="BMB174" s="17"/>
      <c r="BMC174" s="17"/>
      <c r="BMD174" s="17"/>
      <c r="BME174" s="17"/>
      <c r="BMF174" s="17"/>
      <c r="BMG174" s="17"/>
      <c r="BMH174" s="17"/>
      <c r="BMI174" s="17"/>
      <c r="BMJ174" s="17"/>
      <c r="BMK174" s="17"/>
      <c r="BML174" s="17"/>
      <c r="BMM174" s="17"/>
      <c r="BMN174" s="17"/>
      <c r="BMO174" s="17"/>
      <c r="BMP174" s="17"/>
      <c r="BMQ174" s="17"/>
      <c r="BMR174" s="17"/>
      <c r="BMS174" s="17"/>
      <c r="BMT174" s="17"/>
      <c r="BMU174" s="17"/>
      <c r="BMV174" s="17"/>
      <c r="BMW174" s="17"/>
      <c r="BMX174" s="17"/>
      <c r="BMY174" s="17"/>
      <c r="BMZ174" s="17"/>
      <c r="BNA174" s="17"/>
      <c r="BNB174" s="17"/>
      <c r="BNC174" s="17"/>
      <c r="BND174" s="17"/>
      <c r="BNE174" s="17"/>
      <c r="BNF174" s="17"/>
      <c r="BNG174" s="17"/>
      <c r="BNH174" s="17"/>
      <c r="BNI174" s="17"/>
      <c r="BNJ174" s="17"/>
      <c r="BNK174" s="17"/>
      <c r="BNL174" s="17"/>
      <c r="BNM174" s="17"/>
      <c r="BNN174" s="17"/>
      <c r="BNO174" s="17"/>
      <c r="BNP174" s="17"/>
      <c r="BNQ174" s="17"/>
      <c r="BNR174" s="17"/>
      <c r="BNS174" s="17"/>
      <c r="BNT174" s="17"/>
      <c r="BNU174" s="17"/>
      <c r="BNV174" s="17"/>
      <c r="BNW174" s="17"/>
      <c r="BNX174" s="17"/>
      <c r="BNY174" s="17"/>
      <c r="BNZ174" s="17"/>
      <c r="BOA174" s="17"/>
      <c r="BOB174" s="17"/>
      <c r="BOC174" s="17"/>
      <c r="BOD174" s="17"/>
      <c r="BOE174" s="17"/>
      <c r="BOF174" s="17"/>
      <c r="BOG174" s="17"/>
      <c r="BOH174" s="17"/>
      <c r="BOI174" s="17"/>
      <c r="BOJ174" s="17"/>
      <c r="BOK174" s="17"/>
      <c r="BOL174" s="17"/>
      <c r="BOM174" s="17"/>
      <c r="BON174" s="17"/>
      <c r="BOO174" s="17"/>
      <c r="BOP174" s="17"/>
      <c r="BOQ174" s="17"/>
      <c r="BOR174" s="17"/>
      <c r="BOS174" s="17"/>
      <c r="BOT174" s="17"/>
      <c r="BOU174" s="17"/>
      <c r="BOV174" s="17"/>
      <c r="BOW174" s="17"/>
      <c r="BOX174" s="17"/>
      <c r="BOY174" s="17"/>
      <c r="BOZ174" s="17"/>
      <c r="BPA174" s="17"/>
      <c r="BPB174" s="17"/>
      <c r="BPC174" s="17"/>
      <c r="BPD174" s="17"/>
      <c r="BPE174" s="17"/>
      <c r="BPF174" s="17"/>
      <c r="BPG174" s="17"/>
      <c r="BPH174" s="17"/>
      <c r="BPI174" s="17"/>
      <c r="BPJ174" s="17"/>
      <c r="BPK174" s="17"/>
      <c r="BPL174" s="17"/>
      <c r="BPM174" s="17"/>
      <c r="BPN174" s="17"/>
      <c r="BPO174" s="17"/>
      <c r="BPP174" s="17"/>
      <c r="BPQ174" s="17"/>
      <c r="BPR174" s="17"/>
      <c r="BPS174" s="17"/>
      <c r="BPT174" s="17"/>
      <c r="BPU174" s="17"/>
      <c r="BPV174" s="17"/>
      <c r="BPW174" s="17"/>
      <c r="BPX174" s="17"/>
      <c r="BPY174" s="17"/>
      <c r="BPZ174" s="17"/>
      <c r="BQA174" s="17"/>
      <c r="BQB174" s="17"/>
      <c r="BQC174" s="17"/>
      <c r="BQD174" s="17"/>
      <c r="BQE174" s="17"/>
      <c r="BQF174" s="17"/>
      <c r="BQG174" s="17"/>
      <c r="BQH174" s="17"/>
      <c r="BQI174" s="17"/>
      <c r="BQJ174" s="17"/>
      <c r="BQK174" s="17"/>
      <c r="BQL174" s="17"/>
      <c r="BQM174" s="17"/>
      <c r="BQN174" s="17"/>
      <c r="BQO174" s="17"/>
      <c r="BQP174" s="17"/>
      <c r="BQQ174" s="17"/>
      <c r="BQR174" s="17"/>
      <c r="BQS174" s="17"/>
      <c r="BQT174" s="17"/>
      <c r="BQU174" s="17"/>
      <c r="BQV174" s="17"/>
      <c r="BQW174" s="17"/>
      <c r="BQX174" s="17"/>
      <c r="BQY174" s="17"/>
      <c r="BQZ174" s="17"/>
      <c r="BRA174" s="17"/>
      <c r="BRB174" s="17"/>
      <c r="BRC174" s="17"/>
      <c r="BRD174" s="17"/>
      <c r="BRE174" s="17"/>
      <c r="BRF174" s="17"/>
      <c r="BRG174" s="17"/>
      <c r="BRH174" s="17"/>
      <c r="BRI174" s="17"/>
      <c r="BRJ174" s="17"/>
      <c r="BRK174" s="17"/>
      <c r="BRL174" s="17"/>
      <c r="BRM174" s="17"/>
      <c r="BRN174" s="17"/>
      <c r="BRO174" s="17"/>
      <c r="BRP174" s="17"/>
      <c r="BRQ174" s="17"/>
      <c r="BRR174" s="17"/>
      <c r="BRS174" s="17"/>
      <c r="BRT174" s="17"/>
      <c r="BRU174" s="17"/>
      <c r="BRV174" s="17"/>
      <c r="BRW174" s="17"/>
      <c r="BRX174" s="17"/>
      <c r="BRY174" s="17"/>
      <c r="BRZ174" s="17"/>
      <c r="BSA174" s="17"/>
      <c r="BSB174" s="17"/>
      <c r="BSC174" s="17"/>
      <c r="BSD174" s="17"/>
      <c r="BSE174" s="17"/>
      <c r="BSF174" s="17"/>
      <c r="BSG174" s="17"/>
      <c r="BSH174" s="17"/>
      <c r="BSI174" s="17"/>
      <c r="BSJ174" s="17"/>
      <c r="BSK174" s="17"/>
      <c r="BSL174" s="17"/>
      <c r="BSM174" s="17"/>
      <c r="BSN174" s="17"/>
      <c r="BSO174" s="17"/>
      <c r="BSP174" s="17"/>
      <c r="BSQ174" s="17"/>
      <c r="BSR174" s="17"/>
      <c r="BSS174" s="17"/>
      <c r="BST174" s="17"/>
      <c r="BSU174" s="17"/>
      <c r="BSV174" s="17"/>
      <c r="BSW174" s="17"/>
      <c r="BSX174" s="17"/>
      <c r="BSY174" s="17"/>
      <c r="BSZ174" s="17"/>
      <c r="BTA174" s="17"/>
      <c r="BTB174" s="17"/>
      <c r="BTC174" s="17"/>
      <c r="BTD174" s="17"/>
      <c r="BTE174" s="17"/>
      <c r="BTF174" s="17"/>
      <c r="BTG174" s="17"/>
      <c r="BTH174" s="17"/>
      <c r="BTI174" s="17"/>
      <c r="BTJ174" s="17"/>
      <c r="BTK174" s="17"/>
      <c r="BTL174" s="17"/>
      <c r="BTM174" s="17"/>
      <c r="BTN174" s="17"/>
      <c r="BTO174" s="17"/>
      <c r="BTP174" s="17"/>
      <c r="BTQ174" s="17"/>
      <c r="BTR174" s="17"/>
      <c r="BTS174" s="17"/>
      <c r="BTT174" s="17"/>
      <c r="BTU174" s="17"/>
      <c r="BTV174" s="17"/>
      <c r="BTW174" s="17"/>
      <c r="BTX174" s="17"/>
      <c r="BTY174" s="17"/>
      <c r="BTZ174" s="17"/>
      <c r="BUA174" s="17"/>
      <c r="BUB174" s="17"/>
      <c r="BUC174" s="17"/>
      <c r="BUD174" s="17"/>
      <c r="BUE174" s="17"/>
      <c r="BUF174" s="17"/>
      <c r="BUG174" s="17"/>
      <c r="BUH174" s="17"/>
      <c r="BUI174" s="17"/>
      <c r="BUJ174" s="17"/>
      <c r="BUK174" s="17"/>
      <c r="BUL174" s="17"/>
      <c r="BUM174" s="17"/>
      <c r="BUN174" s="17"/>
      <c r="BUO174" s="17"/>
      <c r="BUP174" s="17"/>
      <c r="BUQ174" s="17"/>
      <c r="BUR174" s="17"/>
      <c r="BUS174" s="17"/>
      <c r="BUT174" s="17"/>
      <c r="BUU174" s="17"/>
      <c r="BUV174" s="17"/>
      <c r="BUW174" s="17"/>
      <c r="BUX174" s="17"/>
      <c r="BUY174" s="17"/>
      <c r="BUZ174" s="17"/>
      <c r="BVA174" s="17"/>
      <c r="BVB174" s="17"/>
      <c r="BVC174" s="17"/>
      <c r="BVD174" s="17"/>
      <c r="BVE174" s="17"/>
      <c r="BVF174" s="17"/>
      <c r="BVG174" s="17"/>
      <c r="BVH174" s="17"/>
      <c r="BVI174" s="17"/>
      <c r="BVJ174" s="17"/>
      <c r="BVK174" s="17"/>
      <c r="BVL174" s="17"/>
      <c r="BVM174" s="17"/>
      <c r="BVN174" s="17"/>
      <c r="BVO174" s="17"/>
      <c r="BVP174" s="17"/>
      <c r="BVQ174" s="17"/>
      <c r="BVR174" s="17"/>
      <c r="BVS174" s="17"/>
      <c r="BVT174" s="17"/>
      <c r="BVU174" s="17"/>
      <c r="BVV174" s="17"/>
      <c r="BVW174" s="17"/>
      <c r="BVX174" s="17"/>
      <c r="BVY174" s="17"/>
      <c r="BVZ174" s="17"/>
      <c r="BWA174" s="17"/>
      <c r="BWB174" s="17"/>
      <c r="BWC174" s="17"/>
      <c r="BWD174" s="17"/>
      <c r="BWE174" s="17"/>
      <c r="BWF174" s="17"/>
      <c r="BWG174" s="17"/>
      <c r="BWH174" s="17"/>
      <c r="BWI174" s="17"/>
      <c r="BWJ174" s="17"/>
      <c r="BWK174" s="17"/>
      <c r="BWL174" s="17"/>
      <c r="BWM174" s="17"/>
      <c r="BWN174" s="17"/>
      <c r="BWO174" s="17"/>
      <c r="BWP174" s="17"/>
      <c r="BWQ174" s="17"/>
      <c r="BWR174" s="17"/>
      <c r="BWS174" s="17"/>
      <c r="BWT174" s="17"/>
      <c r="BWU174" s="17"/>
      <c r="BWV174" s="17"/>
      <c r="BWW174" s="17"/>
      <c r="BWX174" s="17"/>
      <c r="BWY174" s="17"/>
      <c r="BWZ174" s="17"/>
      <c r="BXA174" s="17"/>
      <c r="BXB174" s="17"/>
      <c r="BXC174" s="17"/>
      <c r="BXD174" s="17"/>
      <c r="BXE174" s="17"/>
      <c r="BXF174" s="17"/>
      <c r="BXG174" s="17"/>
      <c r="BXH174" s="17"/>
      <c r="BXI174" s="17"/>
      <c r="BXJ174" s="17"/>
      <c r="BXK174" s="17"/>
      <c r="BXL174" s="17"/>
      <c r="BXM174" s="17"/>
      <c r="BXN174" s="17"/>
      <c r="BXO174" s="17"/>
      <c r="BXP174" s="17"/>
      <c r="BXQ174" s="17"/>
      <c r="BXR174" s="17"/>
      <c r="BXS174" s="17"/>
      <c r="BXT174" s="17"/>
      <c r="BXU174" s="17"/>
      <c r="BXV174" s="17"/>
      <c r="BXW174" s="17"/>
      <c r="BXX174" s="17"/>
      <c r="BXY174" s="17"/>
      <c r="BXZ174" s="17"/>
      <c r="BYA174" s="17"/>
      <c r="BYB174" s="17"/>
      <c r="BYC174" s="17"/>
      <c r="BYD174" s="17"/>
      <c r="BYE174" s="17"/>
      <c r="BYF174" s="17"/>
      <c r="BYG174" s="17"/>
      <c r="BYH174" s="17"/>
      <c r="BYI174" s="17"/>
      <c r="BYJ174" s="17"/>
      <c r="BYK174" s="17"/>
      <c r="BYL174" s="17"/>
      <c r="BYM174" s="17"/>
      <c r="BYN174" s="17"/>
      <c r="BYO174" s="17"/>
      <c r="BYP174" s="17"/>
      <c r="BYQ174" s="17"/>
      <c r="BYR174" s="17"/>
      <c r="BYS174" s="17"/>
      <c r="BYT174" s="17"/>
      <c r="BYU174" s="17"/>
      <c r="BYV174" s="17"/>
      <c r="BYW174" s="17"/>
      <c r="BYX174" s="17"/>
      <c r="BYY174" s="17"/>
      <c r="BYZ174" s="17"/>
      <c r="BZA174" s="17"/>
      <c r="BZB174" s="17"/>
      <c r="BZC174" s="17"/>
      <c r="BZD174" s="17"/>
      <c r="BZE174" s="17"/>
      <c r="BZF174" s="17"/>
      <c r="BZG174" s="17"/>
      <c r="BZH174" s="17"/>
      <c r="BZI174" s="17"/>
      <c r="BZJ174" s="17"/>
      <c r="BZK174" s="17"/>
      <c r="BZL174" s="17"/>
      <c r="BZM174" s="17"/>
      <c r="BZN174" s="17"/>
      <c r="BZO174" s="17"/>
      <c r="BZP174" s="17"/>
      <c r="BZQ174" s="17"/>
      <c r="BZR174" s="17"/>
      <c r="BZS174" s="17"/>
      <c r="BZT174" s="17"/>
      <c r="BZU174" s="17"/>
      <c r="BZV174" s="17"/>
      <c r="BZW174" s="17"/>
      <c r="BZX174" s="17"/>
      <c r="BZY174" s="17"/>
      <c r="BZZ174" s="17"/>
      <c r="CAA174" s="17"/>
      <c r="CAB174" s="17"/>
      <c r="CAC174" s="17"/>
      <c r="CAD174" s="17"/>
      <c r="CAE174" s="17"/>
      <c r="CAF174" s="17"/>
      <c r="CAG174" s="17"/>
      <c r="CAH174" s="17"/>
      <c r="CAI174" s="17"/>
      <c r="CAJ174" s="17"/>
      <c r="CAK174" s="17"/>
      <c r="CAL174" s="17"/>
      <c r="CAM174" s="17"/>
      <c r="CAN174" s="17"/>
      <c r="CAO174" s="17"/>
      <c r="CAP174" s="17"/>
      <c r="CAQ174" s="17"/>
      <c r="CAR174" s="17"/>
      <c r="CAS174" s="17"/>
      <c r="CAT174" s="17"/>
      <c r="CAU174" s="17"/>
      <c r="CAV174" s="17"/>
      <c r="CAW174" s="17"/>
      <c r="CAX174" s="17"/>
      <c r="CAY174" s="17"/>
      <c r="CAZ174" s="17"/>
      <c r="CBA174" s="17"/>
      <c r="CBB174" s="17"/>
      <c r="CBC174" s="17"/>
      <c r="CBD174" s="17"/>
      <c r="CBE174" s="17"/>
      <c r="CBF174" s="17"/>
      <c r="CBG174" s="17"/>
      <c r="CBH174" s="17"/>
      <c r="CBI174" s="17"/>
      <c r="CBJ174" s="17"/>
      <c r="CBK174" s="17"/>
      <c r="CBL174" s="17"/>
      <c r="CBM174" s="17"/>
      <c r="CBN174" s="17"/>
      <c r="CBO174" s="17"/>
      <c r="CBP174" s="17"/>
      <c r="CBQ174" s="17"/>
      <c r="CBR174" s="17"/>
      <c r="CBS174" s="17"/>
      <c r="CBT174" s="17"/>
      <c r="CBU174" s="17"/>
      <c r="CBV174" s="17"/>
      <c r="CBW174" s="17"/>
      <c r="CBX174" s="17"/>
      <c r="CBY174" s="17"/>
      <c r="CBZ174" s="17"/>
      <c r="CCA174" s="17"/>
      <c r="CCB174" s="17"/>
      <c r="CCC174" s="17"/>
      <c r="CCD174" s="17"/>
      <c r="CCE174" s="17"/>
      <c r="CCF174" s="17"/>
      <c r="CCG174" s="17"/>
      <c r="CCH174" s="17"/>
      <c r="CCI174" s="17"/>
      <c r="CCJ174" s="17"/>
      <c r="CCK174" s="17"/>
      <c r="CCL174" s="17"/>
      <c r="CCM174" s="17"/>
      <c r="CCN174" s="17"/>
      <c r="CCO174" s="17"/>
      <c r="CCP174" s="17"/>
      <c r="CCQ174" s="17"/>
      <c r="CCR174" s="17"/>
      <c r="CCS174" s="17"/>
      <c r="CCT174" s="17"/>
      <c r="CCU174" s="17"/>
      <c r="CCV174" s="17"/>
      <c r="CCW174" s="17"/>
      <c r="CCX174" s="17"/>
      <c r="CCY174" s="17"/>
      <c r="CCZ174" s="17"/>
      <c r="CDA174" s="17"/>
      <c r="CDB174" s="17"/>
      <c r="CDC174" s="17"/>
      <c r="CDD174" s="17"/>
      <c r="CDE174" s="17"/>
      <c r="CDF174" s="17"/>
      <c r="CDG174" s="17"/>
      <c r="CDH174" s="17"/>
      <c r="CDI174" s="17"/>
      <c r="CDJ174" s="17"/>
      <c r="CDK174" s="17"/>
      <c r="CDL174" s="17"/>
      <c r="CDM174" s="17"/>
      <c r="CDN174" s="17"/>
      <c r="CDO174" s="17"/>
      <c r="CDP174" s="17"/>
      <c r="CDQ174" s="17"/>
      <c r="CDR174" s="17"/>
      <c r="CDS174" s="17"/>
      <c r="CDT174" s="17"/>
      <c r="CDU174" s="17"/>
      <c r="CDV174" s="17"/>
      <c r="CDW174" s="17"/>
      <c r="CDX174" s="17"/>
      <c r="CDY174" s="17"/>
      <c r="CDZ174" s="17"/>
      <c r="CEA174" s="17"/>
      <c r="CEB174" s="17"/>
      <c r="CEC174" s="17"/>
      <c r="CED174" s="17"/>
      <c r="CEE174" s="17"/>
      <c r="CEF174" s="17"/>
      <c r="CEG174" s="17"/>
      <c r="CEH174" s="17"/>
      <c r="CEI174" s="17"/>
      <c r="CEJ174" s="17"/>
      <c r="CEK174" s="17"/>
      <c r="CEL174" s="17"/>
      <c r="CEM174" s="17"/>
      <c r="CEN174" s="17"/>
      <c r="CEO174" s="17"/>
      <c r="CEP174" s="17"/>
      <c r="CEQ174" s="17"/>
      <c r="CER174" s="17"/>
      <c r="CES174" s="17"/>
      <c r="CET174" s="17"/>
      <c r="CEU174" s="17"/>
      <c r="CEV174" s="17"/>
      <c r="CEW174" s="17"/>
      <c r="CEX174" s="17"/>
      <c r="CEY174" s="17"/>
      <c r="CEZ174" s="17"/>
      <c r="CFA174" s="17"/>
      <c r="CFB174" s="17"/>
      <c r="CFC174" s="17"/>
      <c r="CFD174" s="17"/>
      <c r="CFE174" s="17"/>
      <c r="CFF174" s="17"/>
      <c r="CFG174" s="17"/>
      <c r="CFH174" s="17"/>
      <c r="CFI174" s="17"/>
      <c r="CFJ174" s="17"/>
      <c r="CFK174" s="17"/>
      <c r="CFL174" s="17"/>
      <c r="CFM174" s="17"/>
      <c r="CFN174" s="17"/>
      <c r="CFO174" s="17"/>
      <c r="CFP174" s="17"/>
      <c r="CFQ174" s="17"/>
      <c r="CFR174" s="17"/>
      <c r="CFS174" s="17"/>
      <c r="CFT174" s="17"/>
      <c r="CFU174" s="17"/>
      <c r="CFV174" s="17"/>
      <c r="CFW174" s="17"/>
      <c r="CFX174" s="17"/>
      <c r="CFY174" s="17"/>
      <c r="CFZ174" s="17"/>
      <c r="CGA174" s="17"/>
      <c r="CGB174" s="17"/>
      <c r="CGC174" s="17"/>
      <c r="CGD174" s="17"/>
      <c r="CGE174" s="17"/>
      <c r="CGF174" s="17"/>
      <c r="CGG174" s="17"/>
      <c r="CGH174" s="17"/>
      <c r="CGI174" s="17"/>
      <c r="CGJ174" s="17"/>
      <c r="CGK174" s="17"/>
      <c r="CGL174" s="17"/>
      <c r="CGM174" s="17"/>
      <c r="CGN174" s="17"/>
      <c r="CGO174" s="17"/>
      <c r="CGP174" s="17"/>
      <c r="CGQ174" s="17"/>
      <c r="CGR174" s="17"/>
      <c r="CGS174" s="17"/>
      <c r="CGT174" s="17"/>
      <c r="CGU174" s="17"/>
      <c r="CGV174" s="17"/>
      <c r="CGW174" s="17"/>
      <c r="CGX174" s="17"/>
      <c r="CGY174" s="17"/>
      <c r="CGZ174" s="17"/>
      <c r="CHA174" s="17"/>
      <c r="CHB174" s="17"/>
      <c r="CHC174" s="17"/>
      <c r="CHD174" s="17"/>
      <c r="CHE174" s="17"/>
      <c r="CHF174" s="17"/>
      <c r="CHG174" s="17"/>
      <c r="CHH174" s="17"/>
      <c r="CHI174" s="17"/>
      <c r="CHJ174" s="17"/>
      <c r="CHK174" s="17"/>
      <c r="CHL174" s="17"/>
      <c r="CHM174" s="17"/>
      <c r="CHN174" s="17"/>
      <c r="CHO174" s="17"/>
      <c r="CHP174" s="17"/>
      <c r="CHQ174" s="17"/>
      <c r="CHR174" s="17"/>
      <c r="CHS174" s="17"/>
      <c r="CHT174" s="17"/>
      <c r="CHU174" s="17"/>
      <c r="CHV174" s="17"/>
      <c r="CHW174" s="17"/>
      <c r="CHX174" s="17"/>
      <c r="CHY174" s="17"/>
      <c r="CHZ174" s="17"/>
      <c r="CIA174" s="17"/>
      <c r="CIB174" s="17"/>
      <c r="CIC174" s="17"/>
      <c r="CID174" s="17"/>
      <c r="CIE174" s="17"/>
      <c r="CIF174" s="17"/>
      <c r="CIG174" s="17"/>
      <c r="CIH174" s="17"/>
      <c r="CII174" s="17"/>
      <c r="CIJ174" s="17"/>
      <c r="CIK174" s="17"/>
      <c r="CIL174" s="17"/>
      <c r="CIM174" s="17"/>
      <c r="CIN174" s="17"/>
      <c r="CIO174" s="17"/>
      <c r="CIP174" s="17"/>
      <c r="CIQ174" s="17"/>
      <c r="CIR174" s="17"/>
      <c r="CIS174" s="17"/>
      <c r="CIT174" s="17"/>
      <c r="CIU174" s="17"/>
      <c r="CIV174" s="17"/>
      <c r="CIW174" s="17"/>
      <c r="CIX174" s="17"/>
      <c r="CIY174" s="17"/>
      <c r="CIZ174" s="17"/>
      <c r="CJA174" s="17"/>
      <c r="CJB174" s="17"/>
      <c r="CJC174" s="17"/>
      <c r="CJD174" s="17"/>
      <c r="CJE174" s="17"/>
      <c r="CJF174" s="17"/>
      <c r="CJG174" s="17"/>
      <c r="CJH174" s="17"/>
      <c r="CJI174" s="17"/>
      <c r="CJJ174" s="17"/>
      <c r="CJK174" s="17"/>
      <c r="CJL174" s="17"/>
      <c r="CJM174" s="17"/>
      <c r="CJN174" s="17"/>
      <c r="CJO174" s="17"/>
      <c r="CJP174" s="17"/>
      <c r="CJQ174" s="17"/>
      <c r="CJR174" s="17"/>
      <c r="CJS174" s="17"/>
      <c r="CJT174" s="17"/>
      <c r="CJU174" s="17"/>
      <c r="CJV174" s="17"/>
      <c r="CJW174" s="17"/>
      <c r="CJX174" s="17"/>
      <c r="CJY174" s="17"/>
      <c r="CJZ174" s="17"/>
      <c r="CKA174" s="17"/>
      <c r="CKB174" s="17"/>
      <c r="CKC174" s="17"/>
      <c r="CKD174" s="17"/>
      <c r="CKE174" s="17"/>
      <c r="CKF174" s="17"/>
      <c r="CKG174" s="17"/>
      <c r="CKH174" s="17"/>
      <c r="CKI174" s="17"/>
      <c r="CKJ174" s="17"/>
      <c r="CKK174" s="17"/>
      <c r="CKL174" s="17"/>
      <c r="CKM174" s="17"/>
      <c r="CKN174" s="17"/>
      <c r="CKO174" s="17"/>
      <c r="CKP174" s="17"/>
      <c r="CKQ174" s="17"/>
      <c r="CKR174" s="17"/>
      <c r="CKS174" s="17"/>
      <c r="CKT174" s="17"/>
      <c r="CKU174" s="17"/>
      <c r="CKV174" s="17"/>
      <c r="CKW174" s="17"/>
      <c r="CKX174" s="17"/>
      <c r="CKY174" s="17"/>
      <c r="CKZ174" s="17"/>
      <c r="CLA174" s="17"/>
      <c r="CLB174" s="17"/>
      <c r="CLC174" s="17"/>
      <c r="CLD174" s="17"/>
      <c r="CLE174" s="17"/>
      <c r="CLF174" s="17"/>
      <c r="CLG174" s="17"/>
      <c r="CLH174" s="17"/>
      <c r="CLI174" s="17"/>
      <c r="CLJ174" s="17"/>
      <c r="CLK174" s="17"/>
      <c r="CLL174" s="17"/>
      <c r="CLM174" s="17"/>
      <c r="CLN174" s="17"/>
      <c r="CLO174" s="17"/>
      <c r="CLP174" s="17"/>
      <c r="CLQ174" s="17"/>
      <c r="CLR174" s="17"/>
      <c r="CLS174" s="17"/>
      <c r="CLT174" s="17"/>
      <c r="CLU174" s="17"/>
      <c r="CLV174" s="17"/>
      <c r="CLW174" s="17"/>
      <c r="CLX174" s="17"/>
      <c r="CLY174" s="17"/>
      <c r="CLZ174" s="17"/>
      <c r="CMA174" s="17"/>
      <c r="CMB174" s="17"/>
      <c r="CMC174" s="17"/>
      <c r="CMD174" s="17"/>
      <c r="CME174" s="17"/>
      <c r="CMF174" s="17"/>
      <c r="CMG174" s="17"/>
      <c r="CMH174" s="17"/>
      <c r="CMI174" s="17"/>
      <c r="CMJ174" s="17"/>
      <c r="CMK174" s="17"/>
      <c r="CML174" s="17"/>
      <c r="CMM174" s="17"/>
      <c r="CMN174" s="17"/>
      <c r="CMO174" s="17"/>
      <c r="CMP174" s="17"/>
      <c r="CMQ174" s="17"/>
      <c r="CMR174" s="17"/>
      <c r="CMS174" s="17"/>
      <c r="CMT174" s="17"/>
      <c r="CMU174" s="17"/>
      <c r="CMV174" s="17"/>
      <c r="CMW174" s="17"/>
      <c r="CMX174" s="17"/>
      <c r="CMY174" s="17"/>
      <c r="CMZ174" s="17"/>
      <c r="CNA174" s="17"/>
      <c r="CNB174" s="17"/>
      <c r="CNC174" s="17"/>
      <c r="CND174" s="17"/>
      <c r="CNE174" s="17"/>
      <c r="CNF174" s="17"/>
      <c r="CNG174" s="17"/>
      <c r="CNH174" s="17"/>
      <c r="CNI174" s="17"/>
      <c r="CNJ174" s="17"/>
      <c r="CNK174" s="17"/>
      <c r="CNL174" s="17"/>
      <c r="CNM174" s="17"/>
      <c r="CNN174" s="17"/>
      <c r="CNO174" s="17"/>
      <c r="CNP174" s="17"/>
      <c r="CNQ174" s="17"/>
      <c r="CNR174" s="17"/>
      <c r="CNS174" s="17"/>
      <c r="CNT174" s="17"/>
      <c r="CNU174" s="17"/>
      <c r="CNV174" s="17"/>
      <c r="CNW174" s="17"/>
      <c r="CNX174" s="17"/>
      <c r="CNY174" s="17"/>
      <c r="CNZ174" s="17"/>
      <c r="COA174" s="17"/>
      <c r="COB174" s="17"/>
      <c r="COC174" s="17"/>
      <c r="COD174" s="17"/>
      <c r="COE174" s="17"/>
      <c r="COF174" s="17"/>
      <c r="COG174" s="17"/>
      <c r="COH174" s="17"/>
      <c r="COI174" s="17"/>
      <c r="COJ174" s="17"/>
      <c r="COK174" s="17"/>
      <c r="COL174" s="17"/>
      <c r="COM174" s="17"/>
      <c r="CON174" s="17"/>
      <c r="COO174" s="17"/>
      <c r="COP174" s="17"/>
      <c r="COQ174" s="17"/>
      <c r="COR174" s="17"/>
      <c r="COS174" s="17"/>
      <c r="COT174" s="17"/>
      <c r="COU174" s="17"/>
      <c r="COV174" s="17"/>
      <c r="COW174" s="17"/>
      <c r="COX174" s="17"/>
      <c r="COY174" s="17"/>
      <c r="COZ174" s="17"/>
      <c r="CPA174" s="17"/>
      <c r="CPB174" s="17"/>
      <c r="CPC174" s="17"/>
      <c r="CPD174" s="17"/>
      <c r="CPE174" s="17"/>
      <c r="CPF174" s="17"/>
      <c r="CPG174" s="17"/>
      <c r="CPH174" s="17"/>
      <c r="CPI174" s="17"/>
      <c r="CPJ174" s="17"/>
      <c r="CPK174" s="17"/>
      <c r="CPL174" s="17"/>
      <c r="CPM174" s="17"/>
      <c r="CPN174" s="17"/>
      <c r="CPO174" s="17"/>
      <c r="CPP174" s="17"/>
      <c r="CPQ174" s="17"/>
      <c r="CPR174" s="17"/>
      <c r="CPS174" s="17"/>
      <c r="CPT174" s="17"/>
      <c r="CPU174" s="17"/>
      <c r="CPV174" s="17"/>
      <c r="CPW174" s="17"/>
      <c r="CPX174" s="17"/>
      <c r="CPY174" s="17"/>
      <c r="CPZ174" s="17"/>
      <c r="CQA174" s="17"/>
      <c r="CQB174" s="17"/>
      <c r="CQC174" s="17"/>
      <c r="CQD174" s="17"/>
      <c r="CQE174" s="17"/>
      <c r="CQF174" s="17"/>
      <c r="CQG174" s="17"/>
      <c r="CQH174" s="17"/>
      <c r="CQI174" s="17"/>
      <c r="CQJ174" s="17"/>
      <c r="CQK174" s="17"/>
      <c r="CQL174" s="17"/>
      <c r="CQM174" s="17"/>
      <c r="CQN174" s="17"/>
      <c r="CQO174" s="17"/>
      <c r="CQP174" s="17"/>
      <c r="CQQ174" s="17"/>
      <c r="CQR174" s="17"/>
      <c r="CQS174" s="17"/>
      <c r="CQT174" s="17"/>
      <c r="CQU174" s="17"/>
      <c r="CQV174" s="17"/>
      <c r="CQW174" s="17"/>
      <c r="CQX174" s="17"/>
      <c r="CQY174" s="17"/>
      <c r="CQZ174" s="17"/>
      <c r="CRA174" s="17"/>
      <c r="CRB174" s="17"/>
      <c r="CRC174" s="17"/>
      <c r="CRD174" s="17"/>
      <c r="CRE174" s="17"/>
      <c r="CRF174" s="17"/>
      <c r="CRG174" s="17"/>
      <c r="CRH174" s="17"/>
      <c r="CRI174" s="17"/>
      <c r="CRJ174" s="17"/>
      <c r="CRK174" s="17"/>
      <c r="CRL174" s="17"/>
      <c r="CRM174" s="17"/>
      <c r="CRN174" s="17"/>
      <c r="CRO174" s="17"/>
      <c r="CRP174" s="17"/>
      <c r="CRQ174" s="17"/>
      <c r="CRR174" s="17"/>
      <c r="CRS174" s="17"/>
      <c r="CRT174" s="17"/>
      <c r="CRU174" s="17"/>
      <c r="CRV174" s="17"/>
      <c r="CRW174" s="17"/>
      <c r="CRX174" s="17"/>
      <c r="CRY174" s="17"/>
      <c r="CRZ174" s="17"/>
      <c r="CSA174" s="17"/>
      <c r="CSB174" s="17"/>
      <c r="CSC174" s="17"/>
      <c r="CSD174" s="17"/>
      <c r="CSE174" s="17"/>
      <c r="CSF174" s="17"/>
      <c r="CSG174" s="17"/>
      <c r="CSH174" s="17"/>
      <c r="CSI174" s="17"/>
      <c r="CSJ174" s="17"/>
      <c r="CSK174" s="17"/>
      <c r="CSL174" s="17"/>
      <c r="CSM174" s="17"/>
      <c r="CSN174" s="17"/>
      <c r="CSO174" s="17"/>
      <c r="CSP174" s="17"/>
      <c r="CSQ174" s="17"/>
      <c r="CSR174" s="17"/>
      <c r="CSS174" s="17"/>
      <c r="CST174" s="17"/>
      <c r="CSU174" s="17"/>
      <c r="CSV174" s="17"/>
      <c r="CSW174" s="17"/>
      <c r="CSX174" s="17"/>
      <c r="CSY174" s="17"/>
      <c r="CSZ174" s="17"/>
      <c r="CTA174" s="17"/>
      <c r="CTB174" s="17"/>
      <c r="CTC174" s="17"/>
      <c r="CTD174" s="17"/>
      <c r="CTE174" s="17"/>
      <c r="CTF174" s="17"/>
      <c r="CTG174" s="17"/>
      <c r="CTH174" s="17"/>
      <c r="CTI174" s="17"/>
      <c r="CTJ174" s="17"/>
      <c r="CTK174" s="17"/>
      <c r="CTL174" s="17"/>
      <c r="CTM174" s="17"/>
      <c r="CTN174" s="17"/>
      <c r="CTO174" s="17"/>
      <c r="CTP174" s="17"/>
      <c r="CTQ174" s="17"/>
      <c r="CTR174" s="17"/>
      <c r="CTS174" s="17"/>
      <c r="CTT174" s="17"/>
      <c r="CTU174" s="17"/>
      <c r="CTV174" s="17"/>
      <c r="CTW174" s="17"/>
      <c r="CTX174" s="17"/>
      <c r="CTY174" s="17"/>
      <c r="CTZ174" s="17"/>
      <c r="CUA174" s="17"/>
      <c r="CUB174" s="17"/>
      <c r="CUC174" s="17"/>
      <c r="CUD174" s="17"/>
      <c r="CUE174" s="17"/>
      <c r="CUF174" s="17"/>
      <c r="CUG174" s="17"/>
      <c r="CUH174" s="17"/>
      <c r="CUI174" s="17"/>
      <c r="CUJ174" s="17"/>
      <c r="CUK174" s="17"/>
      <c r="CUL174" s="17"/>
      <c r="CUM174" s="17"/>
      <c r="CUN174" s="17"/>
      <c r="CUO174" s="17"/>
      <c r="CUP174" s="17"/>
      <c r="CUQ174" s="17"/>
      <c r="CUR174" s="17"/>
      <c r="CUS174" s="17"/>
      <c r="CUT174" s="17"/>
      <c r="CUU174" s="17"/>
      <c r="CUV174" s="17"/>
      <c r="CUW174" s="17"/>
      <c r="CUX174" s="17"/>
      <c r="CUY174" s="17"/>
      <c r="CUZ174" s="17"/>
      <c r="CVA174" s="17"/>
      <c r="CVB174" s="17"/>
      <c r="CVC174" s="17"/>
      <c r="CVD174" s="17"/>
      <c r="CVE174" s="17"/>
      <c r="CVF174" s="17"/>
      <c r="CVG174" s="17"/>
      <c r="CVH174" s="17"/>
      <c r="CVI174" s="17"/>
      <c r="CVJ174" s="17"/>
      <c r="CVK174" s="17"/>
      <c r="CVL174" s="17"/>
      <c r="CVM174" s="17"/>
      <c r="CVN174" s="17"/>
      <c r="CVO174" s="17"/>
      <c r="CVP174" s="17"/>
      <c r="CVQ174" s="17"/>
      <c r="CVR174" s="17"/>
      <c r="CVS174" s="17"/>
      <c r="CVT174" s="17"/>
      <c r="CVU174" s="17"/>
      <c r="CVV174" s="17"/>
      <c r="CVW174" s="17"/>
      <c r="CVX174" s="17"/>
      <c r="CVY174" s="17"/>
      <c r="CVZ174" s="17"/>
      <c r="CWA174" s="17"/>
      <c r="CWB174" s="17"/>
      <c r="CWC174" s="17"/>
      <c r="CWD174" s="17"/>
      <c r="CWE174" s="17"/>
      <c r="CWF174" s="17"/>
      <c r="CWG174" s="17"/>
      <c r="CWH174" s="17"/>
      <c r="CWI174" s="17"/>
      <c r="CWJ174" s="17"/>
      <c r="CWK174" s="17"/>
      <c r="CWL174" s="17"/>
      <c r="CWM174" s="17"/>
      <c r="CWN174" s="17"/>
      <c r="CWO174" s="17"/>
      <c r="CWP174" s="17"/>
      <c r="CWQ174" s="17"/>
      <c r="CWR174" s="17"/>
      <c r="CWS174" s="17"/>
      <c r="CWT174" s="17"/>
      <c r="CWU174" s="17"/>
      <c r="CWV174" s="17"/>
      <c r="CWW174" s="17"/>
      <c r="CWX174" s="17"/>
      <c r="CWY174" s="17"/>
      <c r="CWZ174" s="17"/>
      <c r="CXA174" s="17"/>
      <c r="CXB174" s="17"/>
      <c r="CXC174" s="17"/>
      <c r="CXD174" s="17"/>
      <c r="CXE174" s="17"/>
      <c r="CXF174" s="17"/>
      <c r="CXG174" s="17"/>
      <c r="CXH174" s="17"/>
      <c r="CXI174" s="17"/>
      <c r="CXJ174" s="17"/>
      <c r="CXK174" s="17"/>
      <c r="CXL174" s="17"/>
      <c r="CXM174" s="17"/>
      <c r="CXN174" s="17"/>
      <c r="CXO174" s="17"/>
      <c r="CXP174" s="17"/>
      <c r="CXQ174" s="17"/>
      <c r="CXR174" s="17"/>
      <c r="CXS174" s="17"/>
      <c r="CXT174" s="17"/>
      <c r="CXU174" s="17"/>
      <c r="CXV174" s="17"/>
      <c r="CXW174" s="17"/>
      <c r="CXX174" s="17"/>
      <c r="CXY174" s="17"/>
      <c r="CXZ174" s="17"/>
      <c r="CYA174" s="17"/>
      <c r="CYB174" s="17"/>
      <c r="CYC174" s="17"/>
      <c r="CYD174" s="17"/>
      <c r="CYE174" s="17"/>
      <c r="CYF174" s="17"/>
      <c r="CYG174" s="17"/>
      <c r="CYH174" s="17"/>
      <c r="CYI174" s="17"/>
      <c r="CYJ174" s="17"/>
      <c r="CYK174" s="17"/>
      <c r="CYL174" s="17"/>
      <c r="CYM174" s="17"/>
      <c r="CYN174" s="17"/>
      <c r="CYO174" s="17"/>
      <c r="CYP174" s="17"/>
      <c r="CYQ174" s="17"/>
      <c r="CYR174" s="17"/>
      <c r="CYS174" s="17"/>
      <c r="CYT174" s="17"/>
      <c r="CYU174" s="17"/>
      <c r="CYV174" s="17"/>
      <c r="CYW174" s="17"/>
      <c r="CYX174" s="17"/>
      <c r="CYY174" s="17"/>
      <c r="CYZ174" s="17"/>
      <c r="CZA174" s="17"/>
      <c r="CZB174" s="17"/>
      <c r="CZC174" s="17"/>
      <c r="CZD174" s="17"/>
      <c r="CZE174" s="17"/>
      <c r="CZF174" s="17"/>
      <c r="CZG174" s="17"/>
      <c r="CZH174" s="17"/>
      <c r="CZI174" s="17"/>
      <c r="CZJ174" s="17"/>
      <c r="CZK174" s="17"/>
      <c r="CZL174" s="17"/>
      <c r="CZM174" s="17"/>
      <c r="CZN174" s="17"/>
      <c r="CZO174" s="17"/>
      <c r="CZP174" s="17"/>
      <c r="CZQ174" s="17"/>
      <c r="CZR174" s="17"/>
      <c r="CZS174" s="17"/>
      <c r="CZT174" s="17"/>
      <c r="CZU174" s="17"/>
      <c r="CZV174" s="17"/>
      <c r="CZW174" s="17"/>
      <c r="CZX174" s="17"/>
      <c r="CZY174" s="17"/>
      <c r="CZZ174" s="17"/>
      <c r="DAA174" s="17"/>
      <c r="DAB174" s="17"/>
      <c r="DAC174" s="17"/>
      <c r="DAD174" s="17"/>
      <c r="DAE174" s="17"/>
      <c r="DAF174" s="17"/>
      <c r="DAG174" s="17"/>
      <c r="DAH174" s="17"/>
      <c r="DAI174" s="17"/>
      <c r="DAJ174" s="17"/>
      <c r="DAK174" s="17"/>
      <c r="DAL174" s="17"/>
      <c r="DAM174" s="17"/>
      <c r="DAN174" s="17"/>
      <c r="DAO174" s="17"/>
      <c r="DAP174" s="17"/>
      <c r="DAQ174" s="17"/>
      <c r="DAR174" s="17"/>
      <c r="DAS174" s="17"/>
      <c r="DAT174" s="17"/>
      <c r="DAU174" s="17"/>
      <c r="DAV174" s="17"/>
      <c r="DAW174" s="17"/>
      <c r="DAX174" s="17"/>
      <c r="DAY174" s="17"/>
      <c r="DAZ174" s="17"/>
      <c r="DBA174" s="17"/>
      <c r="DBB174" s="17"/>
      <c r="DBC174" s="17"/>
      <c r="DBD174" s="17"/>
      <c r="DBE174" s="17"/>
      <c r="DBF174" s="17"/>
      <c r="DBG174" s="17"/>
      <c r="DBH174" s="17"/>
      <c r="DBI174" s="17"/>
      <c r="DBJ174" s="17"/>
      <c r="DBK174" s="17"/>
      <c r="DBL174" s="17"/>
      <c r="DBM174" s="17"/>
      <c r="DBN174" s="17"/>
      <c r="DBO174" s="17"/>
      <c r="DBP174" s="17"/>
      <c r="DBQ174" s="17"/>
      <c r="DBR174" s="17"/>
      <c r="DBS174" s="17"/>
      <c r="DBT174" s="17"/>
      <c r="DBU174" s="17"/>
      <c r="DBV174" s="17"/>
      <c r="DBW174" s="17"/>
      <c r="DBX174" s="17"/>
      <c r="DBY174" s="17"/>
      <c r="DBZ174" s="17"/>
      <c r="DCA174" s="17"/>
      <c r="DCB174" s="17"/>
      <c r="DCC174" s="17"/>
      <c r="DCD174" s="17"/>
      <c r="DCE174" s="17"/>
      <c r="DCF174" s="17"/>
      <c r="DCG174" s="17"/>
      <c r="DCH174" s="17"/>
      <c r="DCI174" s="17"/>
      <c r="DCJ174" s="17"/>
      <c r="DCK174" s="17"/>
      <c r="DCL174" s="17"/>
      <c r="DCM174" s="17"/>
      <c r="DCN174" s="17"/>
      <c r="DCO174" s="17"/>
      <c r="DCP174" s="17"/>
      <c r="DCQ174" s="17"/>
      <c r="DCR174" s="17"/>
      <c r="DCS174" s="17"/>
      <c r="DCT174" s="17"/>
      <c r="DCU174" s="17"/>
      <c r="DCV174" s="17"/>
      <c r="DCW174" s="17"/>
      <c r="DCX174" s="17"/>
      <c r="DCY174" s="17"/>
      <c r="DCZ174" s="17"/>
      <c r="DDA174" s="17"/>
      <c r="DDB174" s="17"/>
      <c r="DDC174" s="17"/>
      <c r="DDD174" s="17"/>
      <c r="DDE174" s="17"/>
      <c r="DDF174" s="17"/>
      <c r="DDG174" s="17"/>
      <c r="DDH174" s="17"/>
      <c r="DDI174" s="17"/>
      <c r="DDJ174" s="17"/>
      <c r="DDK174" s="17"/>
      <c r="DDL174" s="17"/>
      <c r="DDM174" s="17"/>
      <c r="DDN174" s="17"/>
      <c r="DDO174" s="17"/>
      <c r="DDP174" s="17"/>
      <c r="DDQ174" s="17"/>
      <c r="DDR174" s="17"/>
      <c r="DDS174" s="17"/>
      <c r="DDT174" s="17"/>
      <c r="DDU174" s="17"/>
      <c r="DDV174" s="17"/>
      <c r="DDW174" s="17"/>
      <c r="DDX174" s="17"/>
      <c r="DDY174" s="17"/>
      <c r="DDZ174" s="17"/>
      <c r="DEA174" s="17"/>
      <c r="DEB174" s="17"/>
      <c r="DEC174" s="17"/>
      <c r="DED174" s="17"/>
      <c r="DEE174" s="17"/>
      <c r="DEF174" s="17"/>
      <c r="DEG174" s="17"/>
      <c r="DEH174" s="17"/>
      <c r="DEI174" s="17"/>
      <c r="DEJ174" s="17"/>
      <c r="DEK174" s="17"/>
      <c r="DEL174" s="17"/>
      <c r="DEM174" s="17"/>
      <c r="DEN174" s="17"/>
      <c r="DEO174" s="17"/>
      <c r="DEP174" s="17"/>
      <c r="DEQ174" s="17"/>
      <c r="DER174" s="17"/>
      <c r="DES174" s="17"/>
      <c r="DET174" s="17"/>
      <c r="DEU174" s="17"/>
      <c r="DEV174" s="17"/>
      <c r="DEW174" s="17"/>
      <c r="DEX174" s="17"/>
      <c r="DEY174" s="17"/>
      <c r="DEZ174" s="17"/>
      <c r="DFA174" s="17"/>
      <c r="DFB174" s="17"/>
      <c r="DFC174" s="17"/>
      <c r="DFD174" s="17"/>
      <c r="DFE174" s="17"/>
      <c r="DFF174" s="17"/>
      <c r="DFG174" s="17"/>
      <c r="DFH174" s="17"/>
      <c r="DFI174" s="17"/>
      <c r="DFJ174" s="17"/>
      <c r="DFK174" s="17"/>
      <c r="DFL174" s="17"/>
      <c r="DFM174" s="17"/>
      <c r="DFN174" s="17"/>
      <c r="DFO174" s="17"/>
      <c r="DFP174" s="17"/>
      <c r="DFQ174" s="17"/>
      <c r="DFR174" s="17"/>
      <c r="DFS174" s="17"/>
      <c r="DFT174" s="17"/>
      <c r="DFU174" s="17"/>
      <c r="DFV174" s="17"/>
      <c r="DFW174" s="17"/>
      <c r="DFX174" s="17"/>
      <c r="DFY174" s="17"/>
      <c r="DFZ174" s="17"/>
      <c r="DGA174" s="17"/>
      <c r="DGB174" s="17"/>
      <c r="DGC174" s="17"/>
      <c r="DGD174" s="17"/>
      <c r="DGE174" s="17"/>
      <c r="DGF174" s="17"/>
      <c r="DGG174" s="17"/>
      <c r="DGH174" s="17"/>
      <c r="DGI174" s="17"/>
      <c r="DGJ174" s="17"/>
      <c r="DGK174" s="17"/>
      <c r="DGL174" s="17"/>
      <c r="DGM174" s="17"/>
      <c r="DGN174" s="17"/>
      <c r="DGO174" s="17"/>
      <c r="DGP174" s="17"/>
      <c r="DGQ174" s="17"/>
      <c r="DGR174" s="17"/>
      <c r="DGS174" s="17"/>
      <c r="DGT174" s="17"/>
      <c r="DGU174" s="17"/>
      <c r="DGV174" s="17"/>
      <c r="DGW174" s="17"/>
      <c r="DGX174" s="17"/>
      <c r="DGY174" s="17"/>
      <c r="DGZ174" s="17"/>
      <c r="DHA174" s="17"/>
      <c r="DHB174" s="17"/>
      <c r="DHC174" s="17"/>
      <c r="DHD174" s="17"/>
      <c r="DHE174" s="17"/>
      <c r="DHF174" s="17"/>
      <c r="DHG174" s="17"/>
      <c r="DHH174" s="17"/>
      <c r="DHI174" s="17"/>
      <c r="DHJ174" s="17"/>
      <c r="DHK174" s="17"/>
      <c r="DHL174" s="17"/>
      <c r="DHM174" s="17"/>
      <c r="DHN174" s="17"/>
      <c r="DHO174" s="17"/>
      <c r="DHP174" s="17"/>
      <c r="DHQ174" s="17"/>
      <c r="DHR174" s="17"/>
      <c r="DHS174" s="17"/>
      <c r="DHT174" s="17"/>
      <c r="DHU174" s="17"/>
      <c r="DHV174" s="17"/>
      <c r="DHW174" s="17"/>
      <c r="DHX174" s="17"/>
      <c r="DHY174" s="17"/>
      <c r="DHZ174" s="17"/>
      <c r="DIA174" s="17"/>
      <c r="DIB174" s="17"/>
      <c r="DIC174" s="17"/>
      <c r="DID174" s="17"/>
      <c r="DIE174" s="17"/>
      <c r="DIF174" s="17"/>
      <c r="DIG174" s="17"/>
      <c r="DIH174" s="17"/>
      <c r="DII174" s="17"/>
      <c r="DIJ174" s="17"/>
      <c r="DIK174" s="17"/>
      <c r="DIL174" s="17"/>
      <c r="DIM174" s="17"/>
      <c r="DIN174" s="17"/>
      <c r="DIO174" s="17"/>
      <c r="DIP174" s="17"/>
      <c r="DIQ174" s="17"/>
      <c r="DIR174" s="17"/>
      <c r="DIS174" s="17"/>
      <c r="DIT174" s="17"/>
      <c r="DIU174" s="17"/>
      <c r="DIV174" s="17"/>
      <c r="DIW174" s="17"/>
      <c r="DIX174" s="17"/>
      <c r="DIY174" s="17"/>
      <c r="DIZ174" s="17"/>
      <c r="DJA174" s="17"/>
      <c r="DJB174" s="17"/>
      <c r="DJC174" s="17"/>
      <c r="DJD174" s="17"/>
      <c r="DJE174" s="17"/>
      <c r="DJF174" s="17"/>
      <c r="DJG174" s="17"/>
      <c r="DJH174" s="17"/>
      <c r="DJI174" s="17"/>
      <c r="DJJ174" s="17"/>
      <c r="DJK174" s="17"/>
      <c r="DJL174" s="17"/>
      <c r="DJM174" s="17"/>
      <c r="DJN174" s="17"/>
      <c r="DJO174" s="17"/>
      <c r="DJP174" s="17"/>
      <c r="DJQ174" s="17"/>
      <c r="DJR174" s="17"/>
      <c r="DJS174" s="17"/>
      <c r="DJT174" s="17"/>
      <c r="DJU174" s="17"/>
      <c r="DJV174" s="17"/>
      <c r="DJW174" s="17"/>
      <c r="DJX174" s="17"/>
      <c r="DJY174" s="17"/>
      <c r="DJZ174" s="17"/>
      <c r="DKA174" s="17"/>
      <c r="DKB174" s="17"/>
      <c r="DKC174" s="17"/>
      <c r="DKD174" s="17"/>
      <c r="DKE174" s="17"/>
      <c r="DKF174" s="17"/>
      <c r="DKG174" s="17"/>
      <c r="DKH174" s="17"/>
      <c r="DKI174" s="17"/>
      <c r="DKJ174" s="17"/>
      <c r="DKK174" s="17"/>
      <c r="DKL174" s="17"/>
      <c r="DKM174" s="17"/>
      <c r="DKN174" s="17"/>
      <c r="DKO174" s="17"/>
      <c r="DKP174" s="17"/>
      <c r="DKQ174" s="17"/>
      <c r="DKR174" s="17"/>
      <c r="DKS174" s="17"/>
      <c r="DKT174" s="17"/>
      <c r="DKU174" s="17"/>
      <c r="DKV174" s="17"/>
      <c r="DKW174" s="17"/>
      <c r="DKX174" s="17"/>
      <c r="DKY174" s="17"/>
      <c r="DKZ174" s="17"/>
      <c r="DLA174" s="17"/>
      <c r="DLB174" s="17"/>
      <c r="DLC174" s="17"/>
      <c r="DLD174" s="17"/>
      <c r="DLE174" s="17"/>
      <c r="DLF174" s="17"/>
      <c r="DLG174" s="17"/>
      <c r="DLH174" s="17"/>
      <c r="DLI174" s="17"/>
      <c r="DLJ174" s="17"/>
      <c r="DLK174" s="17"/>
      <c r="DLL174" s="17"/>
      <c r="DLM174" s="17"/>
      <c r="DLN174" s="17"/>
      <c r="DLO174" s="17"/>
      <c r="DLP174" s="17"/>
      <c r="DLQ174" s="17"/>
      <c r="DLR174" s="17"/>
      <c r="DLS174" s="17"/>
      <c r="DLT174" s="17"/>
      <c r="DLU174" s="17"/>
      <c r="DLV174" s="17"/>
      <c r="DLW174" s="17"/>
      <c r="DLX174" s="17"/>
      <c r="DLY174" s="17"/>
      <c r="DLZ174" s="17"/>
      <c r="DMA174" s="17"/>
      <c r="DMB174" s="17"/>
      <c r="DMC174" s="17"/>
      <c r="DMD174" s="17"/>
      <c r="DME174" s="17"/>
      <c r="DMF174" s="17"/>
      <c r="DMG174" s="17"/>
      <c r="DMH174" s="17"/>
      <c r="DMI174" s="17"/>
      <c r="DMJ174" s="17"/>
      <c r="DMK174" s="17"/>
      <c r="DML174" s="17"/>
      <c r="DMM174" s="17"/>
      <c r="DMN174" s="17"/>
      <c r="DMO174" s="17"/>
      <c r="DMP174" s="17"/>
      <c r="DMQ174" s="17"/>
      <c r="DMR174" s="17"/>
      <c r="DMS174" s="17"/>
      <c r="DMT174" s="17"/>
      <c r="DMU174" s="17"/>
      <c r="DMV174" s="17"/>
      <c r="DMW174" s="17"/>
      <c r="DMX174" s="17"/>
      <c r="DMY174" s="17"/>
      <c r="DMZ174" s="17"/>
      <c r="DNA174" s="17"/>
      <c r="DNB174" s="17"/>
      <c r="DNC174" s="17"/>
      <c r="DND174" s="17"/>
      <c r="DNE174" s="17"/>
      <c r="DNF174" s="17"/>
      <c r="DNG174" s="17"/>
      <c r="DNH174" s="17"/>
      <c r="DNI174" s="17"/>
      <c r="DNJ174" s="17"/>
      <c r="DNK174" s="17"/>
      <c r="DNL174" s="17"/>
      <c r="DNM174" s="17"/>
      <c r="DNN174" s="17"/>
      <c r="DNO174" s="17"/>
      <c r="DNP174" s="17"/>
      <c r="DNQ174" s="17"/>
      <c r="DNR174" s="17"/>
      <c r="DNS174" s="17"/>
      <c r="DNT174" s="17"/>
      <c r="DNU174" s="17"/>
      <c r="DNV174" s="17"/>
      <c r="DNW174" s="17"/>
      <c r="DNX174" s="17"/>
      <c r="DNY174" s="17"/>
      <c r="DNZ174" s="17"/>
      <c r="DOA174" s="17"/>
      <c r="DOB174" s="17"/>
      <c r="DOC174" s="17"/>
      <c r="DOD174" s="17"/>
      <c r="DOE174" s="17"/>
      <c r="DOF174" s="17"/>
      <c r="DOG174" s="17"/>
      <c r="DOH174" s="17"/>
      <c r="DOI174" s="17"/>
      <c r="DOJ174" s="17"/>
      <c r="DOK174" s="17"/>
      <c r="DOL174" s="17"/>
      <c r="DOM174" s="17"/>
      <c r="DON174" s="17"/>
      <c r="DOO174" s="17"/>
      <c r="DOP174" s="17"/>
      <c r="DOQ174" s="17"/>
      <c r="DOR174" s="17"/>
      <c r="DOS174" s="17"/>
      <c r="DOT174" s="17"/>
      <c r="DOU174" s="17"/>
      <c r="DOV174" s="17"/>
      <c r="DOW174" s="17"/>
      <c r="DOX174" s="17"/>
      <c r="DOY174" s="17"/>
      <c r="DOZ174" s="17"/>
      <c r="DPA174" s="17"/>
      <c r="DPB174" s="17"/>
      <c r="DPC174" s="17"/>
      <c r="DPD174" s="17"/>
      <c r="DPE174" s="17"/>
      <c r="DPF174" s="17"/>
      <c r="DPG174" s="17"/>
      <c r="DPH174" s="17"/>
      <c r="DPI174" s="17"/>
      <c r="DPJ174" s="17"/>
      <c r="DPK174" s="17"/>
      <c r="DPL174" s="17"/>
      <c r="DPM174" s="17"/>
      <c r="DPN174" s="17"/>
      <c r="DPO174" s="17"/>
      <c r="DPP174" s="17"/>
      <c r="DPQ174" s="17"/>
      <c r="DPR174" s="17"/>
      <c r="DPS174" s="17"/>
      <c r="DPT174" s="17"/>
      <c r="DPU174" s="17"/>
      <c r="DPV174" s="17"/>
      <c r="DPW174" s="17"/>
      <c r="DPX174" s="17"/>
      <c r="DPY174" s="17"/>
      <c r="DPZ174" s="17"/>
      <c r="DQA174" s="17"/>
      <c r="DQB174" s="17"/>
      <c r="DQC174" s="17"/>
      <c r="DQD174" s="17"/>
      <c r="DQE174" s="17"/>
      <c r="DQF174" s="17"/>
      <c r="DQG174" s="17"/>
      <c r="DQH174" s="17"/>
      <c r="DQI174" s="17"/>
      <c r="DQJ174" s="17"/>
      <c r="DQK174" s="17"/>
      <c r="DQL174" s="17"/>
      <c r="DQM174" s="17"/>
      <c r="DQN174" s="17"/>
      <c r="DQO174" s="17"/>
      <c r="DQP174" s="17"/>
      <c r="DQQ174" s="17"/>
      <c r="DQR174" s="17"/>
      <c r="DQS174" s="17"/>
      <c r="DQT174" s="17"/>
      <c r="DQU174" s="17"/>
      <c r="DQV174" s="17"/>
      <c r="DQW174" s="17"/>
      <c r="DQX174" s="17"/>
      <c r="DQY174" s="17"/>
      <c r="DQZ174" s="17"/>
      <c r="DRA174" s="17"/>
      <c r="DRB174" s="17"/>
      <c r="DRC174" s="17"/>
      <c r="DRD174" s="17"/>
      <c r="DRE174" s="17"/>
      <c r="DRF174" s="17"/>
      <c r="DRG174" s="17"/>
      <c r="DRH174" s="17"/>
      <c r="DRI174" s="17"/>
      <c r="DRJ174" s="17"/>
      <c r="DRK174" s="17"/>
      <c r="DRL174" s="17"/>
      <c r="DRM174" s="17"/>
      <c r="DRN174" s="17"/>
      <c r="DRO174" s="17"/>
      <c r="DRP174" s="17"/>
      <c r="DRQ174" s="17"/>
      <c r="DRR174" s="17"/>
      <c r="DRS174" s="17"/>
      <c r="DRT174" s="17"/>
      <c r="DRU174" s="17"/>
      <c r="DRV174" s="17"/>
      <c r="DRW174" s="17"/>
      <c r="DRX174" s="17"/>
      <c r="DRY174" s="17"/>
      <c r="DRZ174" s="17"/>
      <c r="DSA174" s="17"/>
      <c r="DSB174" s="17"/>
      <c r="DSC174" s="17"/>
      <c r="DSD174" s="17"/>
      <c r="DSE174" s="17"/>
      <c r="DSF174" s="17"/>
      <c r="DSG174" s="17"/>
      <c r="DSH174" s="17"/>
      <c r="DSI174" s="17"/>
      <c r="DSJ174" s="17"/>
      <c r="DSK174" s="17"/>
      <c r="DSL174" s="17"/>
      <c r="DSM174" s="17"/>
      <c r="DSN174" s="17"/>
      <c r="DSO174" s="17"/>
      <c r="DSP174" s="17"/>
      <c r="DSQ174" s="17"/>
      <c r="DSR174" s="17"/>
      <c r="DSS174" s="17"/>
      <c r="DST174" s="17"/>
      <c r="DSU174" s="17"/>
      <c r="DSV174" s="17"/>
      <c r="DSW174" s="17"/>
      <c r="DSX174" s="17"/>
      <c r="DSY174" s="17"/>
      <c r="DSZ174" s="17"/>
      <c r="DTA174" s="17"/>
      <c r="DTB174" s="17"/>
      <c r="DTC174" s="17"/>
      <c r="DTD174" s="17"/>
      <c r="DTE174" s="17"/>
      <c r="DTF174" s="17"/>
      <c r="DTG174" s="17"/>
      <c r="DTH174" s="17"/>
      <c r="DTI174" s="17"/>
      <c r="DTJ174" s="17"/>
      <c r="DTK174" s="17"/>
      <c r="DTL174" s="17"/>
      <c r="DTM174" s="17"/>
      <c r="DTN174" s="17"/>
      <c r="DTO174" s="17"/>
      <c r="DTP174" s="17"/>
      <c r="DTQ174" s="17"/>
      <c r="DTR174" s="17"/>
      <c r="DTS174" s="17"/>
      <c r="DTT174" s="17"/>
      <c r="DTU174" s="17"/>
      <c r="DTV174" s="17"/>
      <c r="DTW174" s="17"/>
      <c r="DTX174" s="17"/>
      <c r="DTY174" s="17"/>
      <c r="DTZ174" s="17"/>
      <c r="DUA174" s="17"/>
      <c r="DUB174" s="17"/>
      <c r="DUC174" s="17"/>
      <c r="DUD174" s="17"/>
      <c r="DUE174" s="17"/>
      <c r="DUF174" s="17"/>
      <c r="DUG174" s="17"/>
      <c r="DUH174" s="17"/>
      <c r="DUI174" s="17"/>
      <c r="DUJ174" s="17"/>
      <c r="DUK174" s="17"/>
      <c r="DUL174" s="17"/>
      <c r="DUM174" s="17"/>
      <c r="DUN174" s="17"/>
      <c r="DUO174" s="17"/>
      <c r="DUP174" s="17"/>
      <c r="DUQ174" s="17"/>
      <c r="DUR174" s="17"/>
      <c r="DUS174" s="17"/>
      <c r="DUT174" s="17"/>
      <c r="DUU174" s="17"/>
      <c r="DUV174" s="17"/>
      <c r="DUW174" s="17"/>
      <c r="DUX174" s="17"/>
      <c r="DUY174" s="17"/>
      <c r="DUZ174" s="17"/>
      <c r="DVA174" s="17"/>
      <c r="DVB174" s="17"/>
      <c r="DVC174" s="17"/>
      <c r="DVD174" s="17"/>
      <c r="DVE174" s="17"/>
      <c r="DVF174" s="17"/>
      <c r="DVG174" s="17"/>
      <c r="DVH174" s="17"/>
      <c r="DVI174" s="17"/>
      <c r="DVJ174" s="17"/>
      <c r="DVK174" s="17"/>
      <c r="DVL174" s="17"/>
      <c r="DVM174" s="17"/>
      <c r="DVN174" s="17"/>
      <c r="DVO174" s="17"/>
      <c r="DVP174" s="17"/>
      <c r="DVQ174" s="17"/>
      <c r="DVR174" s="17"/>
      <c r="DVS174" s="17"/>
      <c r="DVT174" s="17"/>
      <c r="DVU174" s="17"/>
      <c r="DVV174" s="17"/>
      <c r="DVW174" s="17"/>
      <c r="DVX174" s="17"/>
      <c r="DVY174" s="17"/>
      <c r="DVZ174" s="17"/>
      <c r="DWA174" s="17"/>
      <c r="DWB174" s="17"/>
      <c r="DWC174" s="17"/>
      <c r="DWD174" s="17"/>
      <c r="DWE174" s="17"/>
      <c r="DWF174" s="17"/>
      <c r="DWG174" s="17"/>
      <c r="DWH174" s="17"/>
      <c r="DWI174" s="17"/>
      <c r="DWJ174" s="17"/>
      <c r="DWK174" s="17"/>
      <c r="DWL174" s="17"/>
      <c r="DWM174" s="17"/>
      <c r="DWN174" s="17"/>
      <c r="DWO174" s="17"/>
      <c r="DWP174" s="17"/>
      <c r="DWQ174" s="17"/>
      <c r="DWR174" s="17"/>
      <c r="DWS174" s="17"/>
      <c r="DWT174" s="17"/>
      <c r="DWU174" s="17"/>
      <c r="DWV174" s="17"/>
      <c r="DWW174" s="17"/>
      <c r="DWX174" s="17"/>
      <c r="DWY174" s="17"/>
      <c r="DWZ174" s="17"/>
      <c r="DXA174" s="17"/>
      <c r="DXB174" s="17"/>
      <c r="DXC174" s="17"/>
      <c r="DXD174" s="17"/>
      <c r="DXE174" s="17"/>
      <c r="DXF174" s="17"/>
      <c r="DXG174" s="17"/>
      <c r="DXH174" s="17"/>
      <c r="DXI174" s="17"/>
      <c r="DXJ174" s="17"/>
      <c r="DXK174" s="17"/>
      <c r="DXL174" s="17"/>
      <c r="DXM174" s="17"/>
      <c r="DXN174" s="17"/>
      <c r="DXO174" s="17"/>
      <c r="DXP174" s="17"/>
      <c r="DXQ174" s="17"/>
      <c r="DXR174" s="17"/>
      <c r="DXS174" s="17"/>
      <c r="DXT174" s="17"/>
      <c r="DXU174" s="17"/>
      <c r="DXV174" s="17"/>
      <c r="DXW174" s="17"/>
      <c r="DXX174" s="17"/>
      <c r="DXY174" s="17"/>
      <c r="DXZ174" s="17"/>
      <c r="DYA174" s="17"/>
      <c r="DYB174" s="17"/>
      <c r="DYC174" s="17"/>
      <c r="DYD174" s="17"/>
      <c r="DYE174" s="17"/>
      <c r="DYF174" s="17"/>
      <c r="DYG174" s="17"/>
      <c r="DYH174" s="17"/>
      <c r="DYI174" s="17"/>
      <c r="DYJ174" s="17"/>
      <c r="DYK174" s="17"/>
      <c r="DYL174" s="17"/>
      <c r="DYM174" s="17"/>
      <c r="DYN174" s="17"/>
      <c r="DYO174" s="17"/>
      <c r="DYP174" s="17"/>
      <c r="DYQ174" s="17"/>
      <c r="DYR174" s="17"/>
      <c r="DYS174" s="17"/>
      <c r="DYT174" s="17"/>
      <c r="DYU174" s="17"/>
      <c r="DYV174" s="17"/>
      <c r="DYW174" s="17"/>
      <c r="DYX174" s="17"/>
      <c r="DYY174" s="17"/>
      <c r="DYZ174" s="17"/>
      <c r="DZA174" s="17"/>
      <c r="DZB174" s="17"/>
      <c r="DZC174" s="17"/>
      <c r="DZD174" s="17"/>
      <c r="DZE174" s="17"/>
      <c r="DZF174" s="17"/>
      <c r="DZG174" s="17"/>
      <c r="DZH174" s="17"/>
      <c r="DZI174" s="17"/>
      <c r="DZJ174" s="17"/>
      <c r="DZK174" s="17"/>
      <c r="DZL174" s="17"/>
      <c r="DZM174" s="17"/>
      <c r="DZN174" s="17"/>
      <c r="DZO174" s="17"/>
      <c r="DZP174" s="17"/>
      <c r="DZQ174" s="17"/>
      <c r="DZR174" s="17"/>
      <c r="DZS174" s="17"/>
      <c r="DZT174" s="17"/>
      <c r="DZU174" s="17"/>
      <c r="DZV174" s="17"/>
      <c r="DZW174" s="17"/>
      <c r="DZX174" s="17"/>
      <c r="DZY174" s="17"/>
      <c r="DZZ174" s="17"/>
      <c r="EAA174" s="17"/>
      <c r="EAB174" s="17"/>
      <c r="EAC174" s="17"/>
      <c r="EAD174" s="17"/>
      <c r="EAE174" s="17"/>
      <c r="EAF174" s="17"/>
      <c r="EAG174" s="17"/>
      <c r="EAH174" s="17"/>
      <c r="EAI174" s="17"/>
      <c r="EAJ174" s="17"/>
      <c r="EAK174" s="17"/>
      <c r="EAL174" s="17"/>
      <c r="EAM174" s="17"/>
      <c r="EAN174" s="17"/>
      <c r="EAO174" s="17"/>
      <c r="EAP174" s="17"/>
      <c r="EAQ174" s="17"/>
      <c r="EAR174" s="17"/>
      <c r="EAS174" s="17"/>
      <c r="EAT174" s="17"/>
      <c r="EAU174" s="17"/>
      <c r="EAV174" s="17"/>
      <c r="EAW174" s="17"/>
      <c r="EAX174" s="17"/>
      <c r="EAY174" s="17"/>
      <c r="EAZ174" s="17"/>
      <c r="EBA174" s="17"/>
      <c r="EBB174" s="17"/>
      <c r="EBC174" s="17"/>
      <c r="EBD174" s="17"/>
      <c r="EBE174" s="17"/>
      <c r="EBF174" s="17"/>
      <c r="EBG174" s="17"/>
      <c r="EBH174" s="17"/>
      <c r="EBI174" s="17"/>
      <c r="EBJ174" s="17"/>
      <c r="EBK174" s="17"/>
      <c r="EBL174" s="17"/>
      <c r="EBM174" s="17"/>
      <c r="EBN174" s="17"/>
      <c r="EBO174" s="17"/>
      <c r="EBP174" s="17"/>
      <c r="EBQ174" s="17"/>
      <c r="EBR174" s="17"/>
      <c r="EBS174" s="17"/>
      <c r="EBT174" s="17"/>
      <c r="EBU174" s="17"/>
      <c r="EBV174" s="17"/>
      <c r="EBW174" s="17"/>
      <c r="EBX174" s="17"/>
      <c r="EBY174" s="17"/>
      <c r="EBZ174" s="17"/>
      <c r="ECA174" s="17"/>
      <c r="ECB174" s="17"/>
      <c r="ECC174" s="17"/>
      <c r="ECD174" s="17"/>
      <c r="ECE174" s="17"/>
      <c r="ECF174" s="17"/>
      <c r="ECG174" s="17"/>
      <c r="ECH174" s="17"/>
      <c r="ECI174" s="17"/>
      <c r="ECJ174" s="17"/>
      <c r="ECK174" s="17"/>
      <c r="ECL174" s="17"/>
      <c r="ECM174" s="17"/>
      <c r="ECN174" s="17"/>
      <c r="ECO174" s="17"/>
      <c r="ECP174" s="17"/>
      <c r="ECQ174" s="17"/>
      <c r="ECR174" s="17"/>
      <c r="ECS174" s="17"/>
      <c r="ECT174" s="17"/>
      <c r="ECU174" s="17"/>
      <c r="ECV174" s="17"/>
      <c r="ECW174" s="17"/>
      <c r="ECX174" s="17"/>
      <c r="ECY174" s="17"/>
      <c r="ECZ174" s="17"/>
      <c r="EDA174" s="17"/>
      <c r="EDB174" s="17"/>
      <c r="EDC174" s="17"/>
      <c r="EDD174" s="17"/>
      <c r="EDE174" s="17"/>
      <c r="EDF174" s="17"/>
      <c r="EDG174" s="17"/>
      <c r="EDH174" s="17"/>
      <c r="EDI174" s="17"/>
      <c r="EDJ174" s="17"/>
      <c r="EDK174" s="17"/>
      <c r="EDL174" s="17"/>
      <c r="EDM174" s="17"/>
      <c r="EDN174" s="17"/>
      <c r="EDO174" s="17"/>
      <c r="EDP174" s="17"/>
      <c r="EDQ174" s="17"/>
      <c r="EDR174" s="17"/>
      <c r="EDS174" s="17"/>
      <c r="EDT174" s="17"/>
      <c r="EDU174" s="17"/>
      <c r="EDV174" s="17"/>
      <c r="EDW174" s="17"/>
      <c r="EDX174" s="17"/>
      <c r="EDY174" s="17"/>
      <c r="EDZ174" s="17"/>
      <c r="EEA174" s="17"/>
      <c r="EEB174" s="17"/>
      <c r="EEC174" s="17"/>
      <c r="EED174" s="17"/>
      <c r="EEE174" s="17"/>
      <c r="EEF174" s="17"/>
      <c r="EEG174" s="17"/>
      <c r="EEH174" s="17"/>
      <c r="EEI174" s="17"/>
      <c r="EEJ174" s="17"/>
      <c r="EEK174" s="17"/>
      <c r="EEL174" s="17"/>
      <c r="EEM174" s="17"/>
      <c r="EEN174" s="17"/>
      <c r="EEO174" s="17"/>
      <c r="EEP174" s="17"/>
      <c r="EEQ174" s="17"/>
      <c r="EER174" s="17"/>
      <c r="EES174" s="17"/>
      <c r="EET174" s="17"/>
      <c r="EEU174" s="17"/>
      <c r="EEV174" s="17"/>
      <c r="EEW174" s="17"/>
      <c r="EEX174" s="17"/>
      <c r="EEY174" s="17"/>
      <c r="EEZ174" s="17"/>
      <c r="EFA174" s="17"/>
      <c r="EFB174" s="17"/>
      <c r="EFC174" s="17"/>
      <c r="EFD174" s="17"/>
      <c r="EFE174" s="17"/>
      <c r="EFF174" s="17"/>
      <c r="EFG174" s="17"/>
      <c r="EFH174" s="17"/>
      <c r="EFI174" s="17"/>
      <c r="EFJ174" s="17"/>
      <c r="EFK174" s="17"/>
      <c r="EFL174" s="17"/>
      <c r="EFM174" s="17"/>
      <c r="EFN174" s="17"/>
      <c r="EFO174" s="17"/>
      <c r="EFP174" s="17"/>
      <c r="EFQ174" s="17"/>
      <c r="EFR174" s="17"/>
      <c r="EFS174" s="17"/>
      <c r="EFT174" s="17"/>
      <c r="EFU174" s="17"/>
      <c r="EFV174" s="17"/>
      <c r="EFW174" s="17"/>
      <c r="EFX174" s="17"/>
      <c r="EFY174" s="17"/>
      <c r="EFZ174" s="17"/>
      <c r="EGA174" s="17"/>
      <c r="EGB174" s="17"/>
      <c r="EGC174" s="17"/>
      <c r="EGD174" s="17"/>
      <c r="EGE174" s="17"/>
      <c r="EGF174" s="17"/>
      <c r="EGG174" s="17"/>
      <c r="EGH174" s="17"/>
      <c r="EGI174" s="17"/>
      <c r="EGJ174" s="17"/>
      <c r="EGK174" s="17"/>
      <c r="EGL174" s="17"/>
      <c r="EGM174" s="17"/>
      <c r="EGN174" s="17"/>
      <c r="EGO174" s="17"/>
      <c r="EGP174" s="17"/>
      <c r="EGQ174" s="17"/>
      <c r="EGR174" s="17"/>
      <c r="EGS174" s="17"/>
      <c r="EGT174" s="17"/>
      <c r="EGU174" s="17"/>
      <c r="EGV174" s="17"/>
      <c r="EGW174" s="17"/>
      <c r="EGX174" s="17"/>
      <c r="EGY174" s="17"/>
      <c r="EGZ174" s="17"/>
      <c r="EHA174" s="17"/>
      <c r="EHB174" s="17"/>
      <c r="EHC174" s="17"/>
      <c r="EHD174" s="17"/>
      <c r="EHE174" s="17"/>
      <c r="EHF174" s="17"/>
      <c r="EHG174" s="17"/>
      <c r="EHH174" s="17"/>
      <c r="EHI174" s="17"/>
      <c r="EHJ174" s="17"/>
      <c r="EHK174" s="17"/>
      <c r="EHL174" s="17"/>
      <c r="EHM174" s="17"/>
      <c r="EHN174" s="17"/>
      <c r="EHO174" s="17"/>
      <c r="EHP174" s="17"/>
      <c r="EHQ174" s="17"/>
      <c r="EHR174" s="17"/>
      <c r="EHS174" s="17"/>
      <c r="EHT174" s="17"/>
      <c r="EHU174" s="17"/>
      <c r="EHV174" s="17"/>
      <c r="EHW174" s="17"/>
      <c r="EHX174" s="17"/>
      <c r="EHY174" s="17"/>
      <c r="EHZ174" s="17"/>
      <c r="EIA174" s="17"/>
      <c r="EIB174" s="17"/>
      <c r="EIC174" s="17"/>
      <c r="EID174" s="17"/>
      <c r="EIE174" s="17"/>
      <c r="EIF174" s="17"/>
      <c r="EIG174" s="17"/>
      <c r="EIH174" s="17"/>
      <c r="EII174" s="17"/>
      <c r="EIJ174" s="17"/>
      <c r="EIK174" s="17"/>
      <c r="EIL174" s="17"/>
      <c r="EIM174" s="17"/>
      <c r="EIN174" s="17"/>
      <c r="EIO174" s="17"/>
      <c r="EIP174" s="17"/>
      <c r="EIQ174" s="17"/>
      <c r="EIR174" s="17"/>
      <c r="EIS174" s="17"/>
      <c r="EIT174" s="17"/>
      <c r="EIU174" s="17"/>
      <c r="EIV174" s="17"/>
      <c r="EIW174" s="17"/>
      <c r="EIX174" s="17"/>
      <c r="EIY174" s="17"/>
      <c r="EIZ174" s="17"/>
      <c r="EJA174" s="17"/>
      <c r="EJB174" s="17"/>
      <c r="EJC174" s="17"/>
      <c r="EJD174" s="17"/>
      <c r="EJE174" s="17"/>
      <c r="EJF174" s="17"/>
      <c r="EJG174" s="17"/>
      <c r="EJH174" s="17"/>
      <c r="EJI174" s="17"/>
      <c r="EJJ174" s="17"/>
      <c r="EJK174" s="17"/>
      <c r="EJL174" s="17"/>
      <c r="EJM174" s="17"/>
      <c r="EJN174" s="17"/>
      <c r="EJO174" s="17"/>
      <c r="EJP174" s="17"/>
      <c r="EJQ174" s="17"/>
      <c r="EJR174" s="17"/>
      <c r="EJS174" s="17"/>
      <c r="EJT174" s="17"/>
      <c r="EJU174" s="17"/>
      <c r="EJV174" s="17"/>
      <c r="EJW174" s="17"/>
      <c r="EJX174" s="17"/>
      <c r="EJY174" s="17"/>
      <c r="EJZ174" s="17"/>
      <c r="EKA174" s="17"/>
      <c r="EKB174" s="17"/>
      <c r="EKC174" s="17"/>
      <c r="EKD174" s="17"/>
      <c r="EKE174" s="17"/>
      <c r="EKF174" s="17"/>
      <c r="EKG174" s="17"/>
      <c r="EKH174" s="17"/>
      <c r="EKI174" s="17"/>
      <c r="EKJ174" s="17"/>
      <c r="EKK174" s="17"/>
      <c r="EKL174" s="17"/>
      <c r="EKM174" s="17"/>
      <c r="EKN174" s="17"/>
      <c r="EKO174" s="17"/>
      <c r="EKP174" s="17"/>
      <c r="EKQ174" s="17"/>
      <c r="EKR174" s="17"/>
      <c r="EKS174" s="17"/>
      <c r="EKT174" s="17"/>
      <c r="EKU174" s="17"/>
      <c r="EKV174" s="17"/>
      <c r="EKW174" s="17"/>
      <c r="EKX174" s="17"/>
      <c r="EKY174" s="17"/>
      <c r="EKZ174" s="17"/>
      <c r="ELA174" s="17"/>
      <c r="ELB174" s="17"/>
      <c r="ELC174" s="17"/>
      <c r="ELD174" s="17"/>
      <c r="ELE174" s="17"/>
      <c r="ELF174" s="17"/>
      <c r="ELG174" s="17"/>
      <c r="ELH174" s="17"/>
      <c r="ELI174" s="17"/>
      <c r="ELJ174" s="17"/>
      <c r="ELK174" s="17"/>
      <c r="ELL174" s="17"/>
      <c r="ELM174" s="17"/>
      <c r="ELN174" s="17"/>
      <c r="ELO174" s="17"/>
      <c r="ELP174" s="17"/>
      <c r="ELQ174" s="17"/>
      <c r="ELR174" s="17"/>
      <c r="ELS174" s="17"/>
      <c r="ELT174" s="17"/>
      <c r="ELU174" s="17"/>
      <c r="ELV174" s="17"/>
      <c r="ELW174" s="17"/>
      <c r="ELX174" s="17"/>
      <c r="ELY174" s="17"/>
      <c r="ELZ174" s="17"/>
      <c r="EMA174" s="17"/>
      <c r="EMB174" s="17"/>
      <c r="EMC174" s="17"/>
      <c r="EMD174" s="17"/>
      <c r="EME174" s="17"/>
      <c r="EMF174" s="17"/>
      <c r="EMG174" s="17"/>
      <c r="EMH174" s="17"/>
      <c r="EMI174" s="17"/>
      <c r="EMJ174" s="17"/>
      <c r="EMK174" s="17"/>
      <c r="EML174" s="17"/>
      <c r="EMM174" s="17"/>
      <c r="EMN174" s="17"/>
      <c r="EMO174" s="17"/>
      <c r="EMP174" s="17"/>
      <c r="EMQ174" s="17"/>
      <c r="EMR174" s="17"/>
      <c r="EMS174" s="17"/>
      <c r="EMT174" s="17"/>
      <c r="EMU174" s="17"/>
      <c r="EMV174" s="17"/>
      <c r="EMW174" s="17"/>
      <c r="EMX174" s="17"/>
      <c r="EMY174" s="17"/>
      <c r="EMZ174" s="17"/>
      <c r="ENA174" s="17"/>
      <c r="ENB174" s="17"/>
      <c r="ENC174" s="17"/>
      <c r="END174" s="17"/>
      <c r="ENE174" s="17"/>
      <c r="ENF174" s="17"/>
      <c r="ENG174" s="17"/>
      <c r="ENH174" s="17"/>
      <c r="ENI174" s="17"/>
      <c r="ENJ174" s="17"/>
      <c r="ENK174" s="17"/>
      <c r="ENL174" s="17"/>
      <c r="ENM174" s="17"/>
      <c r="ENN174" s="17"/>
      <c r="ENO174" s="17"/>
      <c r="ENP174" s="17"/>
      <c r="ENQ174" s="17"/>
      <c r="ENR174" s="17"/>
      <c r="ENS174" s="17"/>
      <c r="ENT174" s="17"/>
      <c r="ENU174" s="17"/>
      <c r="ENV174" s="17"/>
      <c r="ENW174" s="17"/>
      <c r="ENX174" s="17"/>
      <c r="ENY174" s="17"/>
      <c r="ENZ174" s="17"/>
      <c r="EOA174" s="17"/>
      <c r="EOB174" s="17"/>
      <c r="EOC174" s="17"/>
      <c r="EOD174" s="17"/>
      <c r="EOE174" s="17"/>
      <c r="EOF174" s="17"/>
      <c r="EOG174" s="17"/>
      <c r="EOH174" s="17"/>
      <c r="EOI174" s="17"/>
      <c r="EOJ174" s="17"/>
      <c r="EOK174" s="17"/>
      <c r="EOL174" s="17"/>
      <c r="EOM174" s="17"/>
      <c r="EON174" s="17"/>
      <c r="EOO174" s="17"/>
      <c r="EOP174" s="17"/>
      <c r="EOQ174" s="17"/>
      <c r="EOR174" s="17"/>
      <c r="EOS174" s="17"/>
      <c r="EOT174" s="17"/>
      <c r="EOU174" s="17"/>
      <c r="EOV174" s="17"/>
      <c r="EOW174" s="17"/>
      <c r="EOX174" s="17"/>
      <c r="EOY174" s="17"/>
      <c r="EOZ174" s="17"/>
      <c r="EPA174" s="17"/>
      <c r="EPB174" s="17"/>
      <c r="EPC174" s="17"/>
      <c r="EPD174" s="17"/>
      <c r="EPE174" s="17"/>
      <c r="EPF174" s="17"/>
      <c r="EPG174" s="17"/>
      <c r="EPH174" s="17"/>
      <c r="EPI174" s="17"/>
      <c r="EPJ174" s="17"/>
      <c r="EPK174" s="17"/>
      <c r="EPL174" s="17"/>
      <c r="EPM174" s="17"/>
      <c r="EPN174" s="17"/>
      <c r="EPO174" s="17"/>
      <c r="EPP174" s="17"/>
      <c r="EPQ174" s="17"/>
      <c r="EPR174" s="17"/>
      <c r="EPS174" s="17"/>
      <c r="EPT174" s="17"/>
      <c r="EPU174" s="17"/>
      <c r="EPV174" s="17"/>
      <c r="EPW174" s="17"/>
      <c r="EPX174" s="17"/>
      <c r="EPY174" s="17"/>
      <c r="EPZ174" s="17"/>
      <c r="EQA174" s="17"/>
      <c r="EQB174" s="17"/>
      <c r="EQC174" s="17"/>
      <c r="EQD174" s="17"/>
      <c r="EQE174" s="17"/>
      <c r="EQF174" s="17"/>
      <c r="EQG174" s="17"/>
      <c r="EQH174" s="17"/>
      <c r="EQI174" s="17"/>
      <c r="EQJ174" s="17"/>
      <c r="EQK174" s="17"/>
      <c r="EQL174" s="17"/>
      <c r="EQM174" s="17"/>
      <c r="EQN174" s="17"/>
      <c r="EQO174" s="17"/>
      <c r="EQP174" s="17"/>
      <c r="EQQ174" s="17"/>
      <c r="EQR174" s="17"/>
      <c r="EQS174" s="17"/>
      <c r="EQT174" s="17"/>
      <c r="EQU174" s="17"/>
      <c r="EQV174" s="17"/>
      <c r="EQW174" s="17"/>
      <c r="EQX174" s="17"/>
      <c r="EQY174" s="17"/>
      <c r="EQZ174" s="17"/>
      <c r="ERA174" s="17"/>
      <c r="ERB174" s="17"/>
      <c r="ERC174" s="17"/>
      <c r="ERD174" s="17"/>
      <c r="ERE174" s="17"/>
      <c r="ERF174" s="17"/>
      <c r="ERG174" s="17"/>
      <c r="ERH174" s="17"/>
      <c r="ERI174" s="17"/>
      <c r="ERJ174" s="17"/>
      <c r="ERK174" s="17"/>
      <c r="ERL174" s="17"/>
      <c r="ERM174" s="17"/>
      <c r="ERN174" s="17"/>
      <c r="ERO174" s="17"/>
      <c r="ERP174" s="17"/>
      <c r="ERQ174" s="17"/>
      <c r="ERR174" s="17"/>
      <c r="ERS174" s="17"/>
      <c r="ERT174" s="17"/>
      <c r="ERU174" s="17"/>
      <c r="ERV174" s="17"/>
      <c r="ERW174" s="17"/>
      <c r="ERX174" s="17"/>
      <c r="ERY174" s="17"/>
      <c r="ERZ174" s="17"/>
      <c r="ESA174" s="17"/>
      <c r="ESB174" s="17"/>
      <c r="ESC174" s="17"/>
      <c r="ESD174" s="17"/>
      <c r="ESE174" s="17"/>
      <c r="ESF174" s="17"/>
      <c r="ESG174" s="17"/>
      <c r="ESH174" s="17"/>
      <c r="ESI174" s="17"/>
      <c r="ESJ174" s="17"/>
      <c r="ESK174" s="17"/>
      <c r="ESL174" s="17"/>
      <c r="ESM174" s="17"/>
      <c r="ESN174" s="17"/>
      <c r="ESO174" s="17"/>
      <c r="ESP174" s="17"/>
      <c r="ESQ174" s="17"/>
      <c r="ESR174" s="17"/>
      <c r="ESS174" s="17"/>
      <c r="EST174" s="17"/>
      <c r="ESU174" s="17"/>
      <c r="ESV174" s="17"/>
      <c r="ESW174" s="17"/>
      <c r="ESX174" s="17"/>
      <c r="ESY174" s="17"/>
      <c r="ESZ174" s="17"/>
      <c r="ETA174" s="17"/>
      <c r="ETB174" s="17"/>
      <c r="ETC174" s="17"/>
      <c r="ETD174" s="17"/>
      <c r="ETE174" s="17"/>
      <c r="ETF174" s="17"/>
      <c r="ETG174" s="17"/>
      <c r="ETH174" s="17"/>
      <c r="ETI174" s="17"/>
      <c r="ETJ174" s="17"/>
      <c r="ETK174" s="17"/>
      <c r="ETL174" s="17"/>
      <c r="ETM174" s="17"/>
      <c r="ETN174" s="17"/>
      <c r="ETO174" s="17"/>
      <c r="ETP174" s="17"/>
      <c r="ETQ174" s="17"/>
      <c r="ETR174" s="17"/>
      <c r="ETS174" s="17"/>
      <c r="ETT174" s="17"/>
      <c r="ETU174" s="17"/>
      <c r="ETV174" s="17"/>
      <c r="ETW174" s="17"/>
      <c r="ETX174" s="17"/>
      <c r="ETY174" s="17"/>
      <c r="ETZ174" s="17"/>
      <c r="EUA174" s="17"/>
      <c r="EUB174" s="17"/>
      <c r="EUC174" s="17"/>
      <c r="EUD174" s="17"/>
      <c r="EUE174" s="17"/>
      <c r="EUF174" s="17"/>
      <c r="EUG174" s="17"/>
      <c r="EUH174" s="17"/>
      <c r="EUI174" s="17"/>
      <c r="EUJ174" s="17"/>
      <c r="EUK174" s="17"/>
      <c r="EUL174" s="17"/>
      <c r="EUM174" s="17"/>
      <c r="EUN174" s="17"/>
      <c r="EUO174" s="17"/>
      <c r="EUP174" s="17"/>
      <c r="EUQ174" s="17"/>
      <c r="EUR174" s="17"/>
      <c r="EUS174" s="17"/>
      <c r="EUT174" s="17"/>
      <c r="EUU174" s="17"/>
      <c r="EUV174" s="17"/>
      <c r="EUW174" s="17"/>
      <c r="EUX174" s="17"/>
      <c r="EUY174" s="17"/>
      <c r="EUZ174" s="17"/>
      <c r="EVA174" s="17"/>
      <c r="EVB174" s="17"/>
      <c r="EVC174" s="17"/>
      <c r="EVD174" s="17"/>
      <c r="EVE174" s="17"/>
      <c r="EVF174" s="17"/>
      <c r="EVG174" s="17"/>
      <c r="EVH174" s="17"/>
      <c r="EVI174" s="17"/>
      <c r="EVJ174" s="17"/>
      <c r="EVK174" s="17"/>
      <c r="EVL174" s="17"/>
      <c r="EVM174" s="17"/>
      <c r="EVN174" s="17"/>
      <c r="EVO174" s="17"/>
      <c r="EVP174" s="17"/>
      <c r="EVQ174" s="17"/>
      <c r="EVR174" s="17"/>
      <c r="EVS174" s="17"/>
      <c r="EVT174" s="17"/>
      <c r="EVU174" s="17"/>
      <c r="EVV174" s="17"/>
      <c r="EVW174" s="17"/>
      <c r="EVX174" s="17"/>
      <c r="EVY174" s="17"/>
      <c r="EVZ174" s="17"/>
      <c r="EWA174" s="17"/>
      <c r="EWB174" s="17"/>
      <c r="EWC174" s="17"/>
      <c r="EWD174" s="17"/>
      <c r="EWE174" s="17"/>
      <c r="EWF174" s="17"/>
      <c r="EWG174" s="17"/>
      <c r="EWH174" s="17"/>
      <c r="EWI174" s="17"/>
      <c r="EWJ174" s="17"/>
      <c r="EWK174" s="17"/>
      <c r="EWL174" s="17"/>
      <c r="EWM174" s="17"/>
      <c r="EWN174" s="17"/>
      <c r="EWO174" s="17"/>
      <c r="EWP174" s="17"/>
      <c r="EWQ174" s="17"/>
      <c r="EWR174" s="17"/>
      <c r="EWS174" s="17"/>
      <c r="EWT174" s="17"/>
      <c r="EWU174" s="17"/>
      <c r="EWV174" s="17"/>
      <c r="EWW174" s="17"/>
      <c r="EWX174" s="17"/>
      <c r="EWY174" s="17"/>
      <c r="EWZ174" s="17"/>
      <c r="EXA174" s="17"/>
      <c r="EXB174" s="17"/>
      <c r="EXC174" s="17"/>
      <c r="EXD174" s="17"/>
      <c r="EXE174" s="17"/>
      <c r="EXF174" s="17"/>
      <c r="EXG174" s="17"/>
      <c r="EXH174" s="17"/>
      <c r="EXI174" s="17"/>
      <c r="EXJ174" s="17"/>
      <c r="EXK174" s="17"/>
      <c r="EXL174" s="17"/>
      <c r="EXM174" s="17"/>
      <c r="EXN174" s="17"/>
      <c r="EXO174" s="17"/>
      <c r="EXP174" s="17"/>
      <c r="EXQ174" s="17"/>
      <c r="EXR174" s="17"/>
      <c r="EXS174" s="17"/>
      <c r="EXT174" s="17"/>
      <c r="EXU174" s="17"/>
      <c r="EXV174" s="17"/>
      <c r="EXW174" s="17"/>
      <c r="EXX174" s="17"/>
      <c r="EXY174" s="17"/>
      <c r="EXZ174" s="17"/>
      <c r="EYA174" s="17"/>
      <c r="EYB174" s="17"/>
      <c r="EYC174" s="17"/>
      <c r="EYD174" s="17"/>
      <c r="EYE174" s="17"/>
      <c r="EYF174" s="17"/>
      <c r="EYG174" s="17"/>
      <c r="EYH174" s="17"/>
      <c r="EYI174" s="17"/>
      <c r="EYJ174" s="17"/>
      <c r="EYK174" s="17"/>
      <c r="EYL174" s="17"/>
      <c r="EYM174" s="17"/>
      <c r="EYN174" s="17"/>
      <c r="EYO174" s="17"/>
      <c r="EYP174" s="17"/>
      <c r="EYQ174" s="17"/>
      <c r="EYR174" s="17"/>
      <c r="EYS174" s="17"/>
      <c r="EYT174" s="17"/>
      <c r="EYU174" s="17"/>
      <c r="EYV174" s="17"/>
      <c r="EYW174" s="17"/>
      <c r="EYX174" s="17"/>
      <c r="EYY174" s="17"/>
      <c r="EYZ174" s="17"/>
      <c r="EZA174" s="17"/>
      <c r="EZB174" s="17"/>
      <c r="EZC174" s="17"/>
      <c r="EZD174" s="17"/>
      <c r="EZE174" s="17"/>
      <c r="EZF174" s="17"/>
      <c r="EZG174" s="17"/>
      <c r="EZH174" s="17"/>
      <c r="EZI174" s="17"/>
      <c r="EZJ174" s="17"/>
      <c r="EZK174" s="17"/>
      <c r="EZL174" s="17"/>
      <c r="EZM174" s="17"/>
      <c r="EZN174" s="17"/>
      <c r="EZO174" s="17"/>
      <c r="EZP174" s="17"/>
      <c r="EZQ174" s="17"/>
      <c r="EZR174" s="17"/>
      <c r="EZS174" s="17"/>
      <c r="EZT174" s="17"/>
      <c r="EZU174" s="17"/>
      <c r="EZV174" s="17"/>
      <c r="EZW174" s="17"/>
      <c r="EZX174" s="17"/>
      <c r="EZY174" s="17"/>
      <c r="EZZ174" s="17"/>
      <c r="FAA174" s="17"/>
      <c r="FAB174" s="17"/>
      <c r="FAC174" s="17"/>
      <c r="FAD174" s="17"/>
      <c r="FAE174" s="17"/>
      <c r="FAF174" s="17"/>
      <c r="FAG174" s="17"/>
      <c r="FAH174" s="17"/>
      <c r="FAI174" s="17"/>
      <c r="FAJ174" s="17"/>
      <c r="FAK174" s="17"/>
      <c r="FAL174" s="17"/>
      <c r="FAM174" s="17"/>
      <c r="FAN174" s="17"/>
      <c r="FAO174" s="17"/>
      <c r="FAP174" s="17"/>
      <c r="FAQ174" s="17"/>
      <c r="FAR174" s="17"/>
      <c r="FAS174" s="17"/>
      <c r="FAT174" s="17"/>
      <c r="FAU174" s="17"/>
      <c r="FAV174" s="17"/>
      <c r="FAW174" s="17"/>
      <c r="FAX174" s="17"/>
      <c r="FAY174" s="17"/>
      <c r="FAZ174" s="17"/>
      <c r="FBA174" s="17"/>
      <c r="FBB174" s="17"/>
      <c r="FBC174" s="17"/>
      <c r="FBD174" s="17"/>
      <c r="FBE174" s="17"/>
      <c r="FBF174" s="17"/>
      <c r="FBG174" s="17"/>
      <c r="FBH174" s="17"/>
      <c r="FBI174" s="17"/>
      <c r="FBJ174" s="17"/>
      <c r="FBK174" s="17"/>
      <c r="FBL174" s="17"/>
      <c r="FBM174" s="17"/>
      <c r="FBN174" s="17"/>
      <c r="FBO174" s="17"/>
      <c r="FBP174" s="17"/>
      <c r="FBQ174" s="17"/>
      <c r="FBR174" s="17"/>
      <c r="FBS174" s="17"/>
      <c r="FBT174" s="17"/>
      <c r="FBU174" s="17"/>
      <c r="FBV174" s="17"/>
      <c r="FBW174" s="17"/>
      <c r="FBX174" s="17"/>
      <c r="FBY174" s="17"/>
      <c r="FBZ174" s="17"/>
      <c r="FCA174" s="17"/>
      <c r="FCB174" s="17"/>
      <c r="FCC174" s="17"/>
      <c r="FCD174" s="17"/>
      <c r="FCE174" s="17"/>
      <c r="FCF174" s="17"/>
      <c r="FCG174" s="17"/>
      <c r="FCH174" s="17"/>
      <c r="FCI174" s="17"/>
      <c r="FCJ174" s="17"/>
      <c r="FCK174" s="17"/>
      <c r="FCL174" s="17"/>
      <c r="FCM174" s="17"/>
      <c r="FCN174" s="17"/>
      <c r="FCO174" s="17"/>
      <c r="FCP174" s="17"/>
      <c r="FCQ174" s="17"/>
      <c r="FCR174" s="17"/>
      <c r="FCS174" s="17"/>
      <c r="FCT174" s="17"/>
      <c r="FCU174" s="17"/>
      <c r="FCV174" s="17"/>
      <c r="FCW174" s="17"/>
      <c r="FCX174" s="17"/>
      <c r="FCY174" s="17"/>
      <c r="FCZ174" s="17"/>
      <c r="FDA174" s="17"/>
      <c r="FDB174" s="17"/>
      <c r="FDC174" s="17"/>
      <c r="FDD174" s="17"/>
      <c r="FDE174" s="17"/>
      <c r="FDF174" s="17"/>
      <c r="FDG174" s="17"/>
      <c r="FDH174" s="17"/>
      <c r="FDI174" s="17"/>
      <c r="FDJ174" s="17"/>
      <c r="FDK174" s="17"/>
      <c r="FDL174" s="17"/>
      <c r="FDM174" s="17"/>
      <c r="FDN174" s="17"/>
      <c r="FDO174" s="17"/>
      <c r="FDP174" s="17"/>
      <c r="FDQ174" s="17"/>
      <c r="FDR174" s="17"/>
      <c r="FDS174" s="17"/>
      <c r="FDT174" s="17"/>
      <c r="FDU174" s="17"/>
      <c r="FDV174" s="17"/>
      <c r="FDW174" s="17"/>
      <c r="FDX174" s="17"/>
      <c r="FDY174" s="17"/>
      <c r="FDZ174" s="17"/>
      <c r="FEA174" s="17"/>
      <c r="FEB174" s="17"/>
      <c r="FEC174" s="17"/>
      <c r="FED174" s="17"/>
      <c r="FEE174" s="17"/>
      <c r="FEF174" s="17"/>
      <c r="FEG174" s="17"/>
      <c r="FEH174" s="17"/>
      <c r="FEI174" s="17"/>
      <c r="FEJ174" s="17"/>
      <c r="FEK174" s="17"/>
      <c r="FEL174" s="17"/>
      <c r="FEM174" s="17"/>
      <c r="FEN174" s="17"/>
      <c r="FEO174" s="17"/>
      <c r="FEP174" s="17"/>
      <c r="FEQ174" s="17"/>
      <c r="FER174" s="17"/>
      <c r="FES174" s="17"/>
      <c r="FET174" s="17"/>
      <c r="FEU174" s="17"/>
      <c r="FEV174" s="17"/>
      <c r="FEW174" s="17"/>
      <c r="FEX174" s="17"/>
      <c r="FEY174" s="17"/>
      <c r="FEZ174" s="17"/>
      <c r="FFA174" s="17"/>
      <c r="FFB174" s="17"/>
      <c r="FFC174" s="17"/>
      <c r="FFD174" s="17"/>
      <c r="FFE174" s="17"/>
      <c r="FFF174" s="17"/>
      <c r="FFG174" s="17"/>
      <c r="FFH174" s="17"/>
      <c r="FFI174" s="17"/>
      <c r="FFJ174" s="17"/>
      <c r="FFK174" s="17"/>
      <c r="FFL174" s="17"/>
      <c r="FFM174" s="17"/>
      <c r="FFN174" s="17"/>
      <c r="FFO174" s="17"/>
      <c r="FFP174" s="17"/>
      <c r="FFQ174" s="17"/>
      <c r="FFR174" s="17"/>
      <c r="FFS174" s="17"/>
      <c r="FFT174" s="17"/>
      <c r="FFU174" s="17"/>
      <c r="FFV174" s="17"/>
      <c r="FFW174" s="17"/>
      <c r="FFX174" s="17"/>
      <c r="FFY174" s="17"/>
      <c r="FFZ174" s="17"/>
      <c r="FGA174" s="17"/>
      <c r="FGB174" s="17"/>
      <c r="FGC174" s="17"/>
      <c r="FGD174" s="17"/>
      <c r="FGE174" s="17"/>
      <c r="FGF174" s="17"/>
      <c r="FGG174" s="17"/>
      <c r="FGH174" s="17"/>
      <c r="FGI174" s="17"/>
      <c r="FGJ174" s="17"/>
      <c r="FGK174" s="17"/>
      <c r="FGL174" s="17"/>
      <c r="FGM174" s="17"/>
      <c r="FGN174" s="17"/>
      <c r="FGO174" s="17"/>
      <c r="FGP174" s="17"/>
      <c r="FGQ174" s="17"/>
      <c r="FGR174" s="17"/>
      <c r="FGS174" s="17"/>
      <c r="FGT174" s="17"/>
      <c r="FGU174" s="17"/>
      <c r="FGV174" s="17"/>
      <c r="FGW174" s="17"/>
      <c r="FGX174" s="17"/>
      <c r="FGY174" s="17"/>
      <c r="FGZ174" s="17"/>
      <c r="FHA174" s="17"/>
      <c r="FHB174" s="17"/>
      <c r="FHC174" s="17"/>
      <c r="FHD174" s="17"/>
      <c r="FHE174" s="17"/>
      <c r="FHF174" s="17"/>
      <c r="FHG174" s="17"/>
      <c r="FHH174" s="17"/>
      <c r="FHI174" s="17"/>
      <c r="FHJ174" s="17"/>
      <c r="FHK174" s="17"/>
      <c r="FHL174" s="17"/>
      <c r="FHM174" s="17"/>
      <c r="FHN174" s="17"/>
      <c r="FHO174" s="17"/>
      <c r="FHP174" s="17"/>
      <c r="FHQ174" s="17"/>
      <c r="FHR174" s="17"/>
      <c r="FHS174" s="17"/>
      <c r="FHT174" s="17"/>
      <c r="FHU174" s="17"/>
      <c r="FHV174" s="17"/>
      <c r="FHW174" s="17"/>
      <c r="FHX174" s="17"/>
      <c r="FHY174" s="17"/>
      <c r="FHZ174" s="17"/>
      <c r="FIA174" s="17"/>
      <c r="FIB174" s="17"/>
      <c r="FIC174" s="17"/>
      <c r="FID174" s="17"/>
      <c r="FIE174" s="17"/>
      <c r="FIF174" s="17"/>
      <c r="FIG174" s="17"/>
      <c r="FIH174" s="17"/>
      <c r="FII174" s="17"/>
      <c r="FIJ174" s="17"/>
      <c r="FIK174" s="17"/>
      <c r="FIL174" s="17"/>
      <c r="FIM174" s="17"/>
      <c r="FIN174" s="17"/>
      <c r="FIO174" s="17"/>
      <c r="FIP174" s="17"/>
      <c r="FIQ174" s="17"/>
      <c r="FIR174" s="17"/>
      <c r="FIS174" s="17"/>
      <c r="FIT174" s="17"/>
      <c r="FIU174" s="17"/>
      <c r="FIV174" s="17"/>
      <c r="FIW174" s="17"/>
      <c r="FIX174" s="17"/>
      <c r="FIY174" s="17"/>
      <c r="FIZ174" s="17"/>
      <c r="FJA174" s="17"/>
      <c r="FJB174" s="17"/>
      <c r="FJC174" s="17"/>
      <c r="FJD174" s="17"/>
      <c r="FJE174" s="17"/>
      <c r="FJF174" s="17"/>
      <c r="FJG174" s="17"/>
      <c r="FJH174" s="17"/>
      <c r="FJI174" s="17"/>
      <c r="FJJ174" s="17"/>
      <c r="FJK174" s="17"/>
      <c r="FJL174" s="17"/>
      <c r="FJM174" s="17"/>
      <c r="FJN174" s="17"/>
      <c r="FJO174" s="17"/>
      <c r="FJP174" s="17"/>
      <c r="FJQ174" s="17"/>
      <c r="FJR174" s="17"/>
      <c r="FJS174" s="17"/>
      <c r="FJT174" s="17"/>
      <c r="FJU174" s="17"/>
      <c r="FJV174" s="17"/>
      <c r="FJW174" s="17"/>
      <c r="FJX174" s="17"/>
      <c r="FJY174" s="17"/>
      <c r="FJZ174" s="17"/>
      <c r="FKA174" s="17"/>
      <c r="FKB174" s="17"/>
      <c r="FKC174" s="17"/>
      <c r="FKD174" s="17"/>
      <c r="FKE174" s="17"/>
      <c r="FKF174" s="17"/>
      <c r="FKG174" s="17"/>
      <c r="FKH174" s="17"/>
      <c r="FKI174" s="17"/>
      <c r="FKJ174" s="17"/>
      <c r="FKK174" s="17"/>
      <c r="FKL174" s="17"/>
      <c r="FKM174" s="17"/>
      <c r="FKN174" s="17"/>
      <c r="FKO174" s="17"/>
      <c r="FKP174" s="17"/>
      <c r="FKQ174" s="17"/>
      <c r="FKR174" s="17"/>
      <c r="FKS174" s="17"/>
      <c r="FKT174" s="17"/>
      <c r="FKU174" s="17"/>
      <c r="FKV174" s="17"/>
      <c r="FKW174" s="17"/>
      <c r="FKX174" s="17"/>
      <c r="FKY174" s="17"/>
      <c r="FKZ174" s="17"/>
      <c r="FLA174" s="17"/>
      <c r="FLB174" s="17"/>
      <c r="FLC174" s="17"/>
      <c r="FLD174" s="17"/>
      <c r="FLE174" s="17"/>
      <c r="FLF174" s="17"/>
      <c r="FLG174" s="17"/>
      <c r="FLH174" s="17"/>
      <c r="FLI174" s="17"/>
      <c r="FLJ174" s="17"/>
      <c r="FLK174" s="17"/>
      <c r="FLL174" s="17"/>
      <c r="FLM174" s="17"/>
      <c r="FLN174" s="17"/>
      <c r="FLO174" s="17"/>
      <c r="FLP174" s="17"/>
      <c r="FLQ174" s="17"/>
      <c r="FLR174" s="17"/>
      <c r="FLS174" s="17"/>
      <c r="FLT174" s="17"/>
      <c r="FLU174" s="17"/>
      <c r="FLV174" s="17"/>
      <c r="FLW174" s="17"/>
      <c r="FLX174" s="17"/>
      <c r="FLY174" s="17"/>
      <c r="FLZ174" s="17"/>
      <c r="FMA174" s="17"/>
      <c r="FMB174" s="17"/>
      <c r="FMC174" s="17"/>
      <c r="FMD174" s="17"/>
      <c r="FME174" s="17"/>
      <c r="FMF174" s="17"/>
      <c r="FMG174" s="17"/>
      <c r="FMH174" s="17"/>
      <c r="FMI174" s="17"/>
      <c r="FMJ174" s="17"/>
      <c r="FMK174" s="17"/>
      <c r="FML174" s="17"/>
      <c r="FMM174" s="17"/>
      <c r="FMN174" s="17"/>
      <c r="FMO174" s="17"/>
      <c r="FMP174" s="17"/>
      <c r="FMQ174" s="17"/>
      <c r="FMR174" s="17"/>
      <c r="FMS174" s="17"/>
      <c r="FMT174" s="17"/>
      <c r="FMU174" s="17"/>
      <c r="FMV174" s="17"/>
      <c r="FMW174" s="17"/>
      <c r="FMX174" s="17"/>
      <c r="FMY174" s="17"/>
      <c r="FMZ174" s="17"/>
      <c r="FNA174" s="17"/>
      <c r="FNB174" s="17"/>
      <c r="FNC174" s="17"/>
      <c r="FND174" s="17"/>
      <c r="FNE174" s="17"/>
      <c r="FNF174" s="17"/>
      <c r="FNG174" s="17"/>
      <c r="FNH174" s="17"/>
      <c r="FNI174" s="17"/>
      <c r="FNJ174" s="17"/>
      <c r="FNK174" s="17"/>
      <c r="FNL174" s="17"/>
      <c r="FNM174" s="17"/>
      <c r="FNN174" s="17"/>
      <c r="FNO174" s="17"/>
      <c r="FNP174" s="17"/>
      <c r="FNQ174" s="17"/>
      <c r="FNR174" s="17"/>
      <c r="FNS174" s="17"/>
      <c r="FNT174" s="17"/>
      <c r="FNU174" s="17"/>
      <c r="FNV174" s="17"/>
      <c r="FNW174" s="17"/>
      <c r="FNX174" s="17"/>
      <c r="FNY174" s="17"/>
      <c r="FNZ174" s="17"/>
      <c r="FOA174" s="17"/>
      <c r="FOB174" s="17"/>
      <c r="FOC174" s="17"/>
      <c r="FOD174" s="17"/>
      <c r="FOE174" s="17"/>
      <c r="FOF174" s="17"/>
      <c r="FOG174" s="17"/>
      <c r="FOH174" s="17"/>
      <c r="FOI174" s="17"/>
      <c r="FOJ174" s="17"/>
      <c r="FOK174" s="17"/>
      <c r="FOL174" s="17"/>
      <c r="FOM174" s="17"/>
      <c r="FON174" s="17"/>
      <c r="FOO174" s="17"/>
      <c r="FOP174" s="17"/>
      <c r="FOQ174" s="17"/>
      <c r="FOR174" s="17"/>
      <c r="FOS174" s="17"/>
      <c r="FOT174" s="17"/>
      <c r="FOU174" s="17"/>
      <c r="FOV174" s="17"/>
      <c r="FOW174" s="17"/>
      <c r="FOX174" s="17"/>
      <c r="FOY174" s="17"/>
      <c r="FOZ174" s="17"/>
      <c r="FPA174" s="17"/>
      <c r="FPB174" s="17"/>
      <c r="FPC174" s="17"/>
      <c r="FPD174" s="17"/>
      <c r="FPE174" s="17"/>
      <c r="FPF174" s="17"/>
      <c r="FPG174" s="17"/>
      <c r="FPH174" s="17"/>
      <c r="FPI174" s="17"/>
      <c r="FPJ174" s="17"/>
      <c r="FPK174" s="17"/>
      <c r="FPL174" s="17"/>
      <c r="FPM174" s="17"/>
      <c r="FPN174" s="17"/>
      <c r="FPO174" s="17"/>
      <c r="FPP174" s="17"/>
      <c r="FPQ174" s="17"/>
      <c r="FPR174" s="17"/>
      <c r="FPS174" s="17"/>
      <c r="FPT174" s="17"/>
      <c r="FPU174" s="17"/>
      <c r="FPV174" s="17"/>
      <c r="FPW174" s="17"/>
      <c r="FPX174" s="17"/>
      <c r="FPY174" s="17"/>
      <c r="FPZ174" s="17"/>
      <c r="FQA174" s="17"/>
      <c r="FQB174" s="17"/>
      <c r="FQC174" s="17"/>
      <c r="FQD174" s="17"/>
      <c r="FQE174" s="17"/>
      <c r="FQF174" s="17"/>
      <c r="FQG174" s="17"/>
      <c r="FQH174" s="17"/>
      <c r="FQI174" s="17"/>
      <c r="FQJ174" s="17"/>
      <c r="FQK174" s="17"/>
      <c r="FQL174" s="17"/>
      <c r="FQM174" s="17"/>
      <c r="FQN174" s="17"/>
      <c r="FQO174" s="17"/>
      <c r="FQP174" s="17"/>
      <c r="FQQ174" s="17"/>
      <c r="FQR174" s="17"/>
      <c r="FQS174" s="17"/>
      <c r="FQT174" s="17"/>
      <c r="FQU174" s="17"/>
      <c r="FQV174" s="17"/>
      <c r="FQW174" s="17"/>
      <c r="FQX174" s="17"/>
      <c r="FQY174" s="17"/>
      <c r="FQZ174" s="17"/>
      <c r="FRA174" s="17"/>
      <c r="FRB174" s="17"/>
      <c r="FRC174" s="17"/>
      <c r="FRD174" s="17"/>
      <c r="FRE174" s="17"/>
      <c r="FRF174" s="17"/>
      <c r="FRG174" s="17"/>
      <c r="FRH174" s="17"/>
      <c r="FRI174" s="17"/>
      <c r="FRJ174" s="17"/>
      <c r="FRK174" s="17"/>
      <c r="FRL174" s="17"/>
      <c r="FRM174" s="17"/>
      <c r="FRN174" s="17"/>
      <c r="FRO174" s="17"/>
      <c r="FRP174" s="17"/>
      <c r="FRQ174" s="17"/>
      <c r="FRR174" s="17"/>
      <c r="FRS174" s="17"/>
      <c r="FRT174" s="17"/>
      <c r="FRU174" s="17"/>
      <c r="FRV174" s="17"/>
      <c r="FRW174" s="17"/>
      <c r="FRX174" s="17"/>
      <c r="FRY174" s="17"/>
      <c r="FRZ174" s="17"/>
      <c r="FSA174" s="17"/>
      <c r="FSB174" s="17"/>
      <c r="FSC174" s="17"/>
      <c r="FSD174" s="17"/>
      <c r="FSE174" s="17"/>
      <c r="FSF174" s="17"/>
      <c r="FSG174" s="17"/>
      <c r="FSH174" s="17"/>
      <c r="FSI174" s="17"/>
      <c r="FSJ174" s="17"/>
      <c r="FSK174" s="17"/>
      <c r="FSL174" s="17"/>
      <c r="FSM174" s="17"/>
      <c r="FSN174" s="17"/>
      <c r="FSO174" s="17"/>
      <c r="FSP174" s="17"/>
      <c r="FSQ174" s="17"/>
      <c r="FSR174" s="17"/>
      <c r="FSS174" s="17"/>
      <c r="FST174" s="17"/>
      <c r="FSU174" s="17"/>
      <c r="FSV174" s="17"/>
      <c r="FSW174" s="17"/>
      <c r="FSX174" s="17"/>
      <c r="FSY174" s="17"/>
      <c r="FSZ174" s="17"/>
      <c r="FTA174" s="17"/>
      <c r="FTB174" s="17"/>
      <c r="FTC174" s="17"/>
      <c r="FTD174" s="17"/>
      <c r="FTE174" s="17"/>
      <c r="FTF174" s="17"/>
      <c r="FTG174" s="17"/>
      <c r="FTH174" s="17"/>
      <c r="FTI174" s="17"/>
      <c r="FTJ174" s="17"/>
      <c r="FTK174" s="17"/>
      <c r="FTL174" s="17"/>
      <c r="FTM174" s="17"/>
      <c r="FTN174" s="17"/>
      <c r="FTO174" s="17"/>
      <c r="FTP174" s="17"/>
      <c r="FTQ174" s="17"/>
      <c r="FTR174" s="17"/>
      <c r="FTS174" s="17"/>
      <c r="FTT174" s="17"/>
      <c r="FTU174" s="17"/>
      <c r="FTV174" s="17"/>
      <c r="FTW174" s="17"/>
      <c r="FTX174" s="17"/>
      <c r="FTY174" s="17"/>
      <c r="FTZ174" s="17"/>
      <c r="FUA174" s="17"/>
      <c r="FUB174" s="17"/>
      <c r="FUC174" s="17"/>
      <c r="FUD174" s="17"/>
      <c r="FUE174" s="17"/>
      <c r="FUF174" s="17"/>
      <c r="FUG174" s="17"/>
      <c r="FUH174" s="17"/>
      <c r="FUI174" s="17"/>
      <c r="FUJ174" s="17"/>
      <c r="FUK174" s="17"/>
      <c r="FUL174" s="17"/>
      <c r="FUM174" s="17"/>
      <c r="FUN174" s="17"/>
      <c r="FUO174" s="17"/>
      <c r="FUP174" s="17"/>
      <c r="FUQ174" s="17"/>
      <c r="FUR174" s="17"/>
      <c r="FUS174" s="17"/>
      <c r="FUT174" s="17"/>
      <c r="FUU174" s="17"/>
      <c r="FUV174" s="17"/>
      <c r="FUW174" s="17"/>
      <c r="FUX174" s="17"/>
      <c r="FUY174" s="17"/>
      <c r="FUZ174" s="17"/>
      <c r="FVA174" s="17"/>
      <c r="FVB174" s="17"/>
      <c r="FVC174" s="17"/>
      <c r="FVD174" s="17"/>
      <c r="FVE174" s="17"/>
      <c r="FVF174" s="17"/>
      <c r="FVG174" s="17"/>
      <c r="FVH174" s="17"/>
      <c r="FVI174" s="17"/>
      <c r="FVJ174" s="17"/>
      <c r="FVK174" s="17"/>
      <c r="FVL174" s="17"/>
      <c r="FVM174" s="17"/>
      <c r="FVN174" s="17"/>
      <c r="FVO174" s="17"/>
      <c r="FVP174" s="17"/>
      <c r="FVQ174" s="17"/>
      <c r="FVR174" s="17"/>
      <c r="FVS174" s="17"/>
      <c r="FVT174" s="17"/>
      <c r="FVU174" s="17"/>
      <c r="FVV174" s="17"/>
      <c r="FVW174" s="17"/>
      <c r="FVX174" s="17"/>
      <c r="FVY174" s="17"/>
      <c r="FVZ174" s="17"/>
      <c r="FWA174" s="17"/>
      <c r="FWB174" s="17"/>
      <c r="FWC174" s="17"/>
      <c r="FWD174" s="17"/>
      <c r="FWE174" s="17"/>
      <c r="FWF174" s="17"/>
      <c r="FWG174" s="17"/>
      <c r="FWH174" s="17"/>
      <c r="FWI174" s="17"/>
      <c r="FWJ174" s="17"/>
      <c r="FWK174" s="17"/>
      <c r="FWL174" s="17"/>
      <c r="FWM174" s="17"/>
      <c r="FWN174" s="17"/>
      <c r="FWO174" s="17"/>
      <c r="FWP174" s="17"/>
      <c r="FWQ174" s="17"/>
      <c r="FWR174" s="17"/>
      <c r="FWS174" s="17"/>
      <c r="FWT174" s="17"/>
      <c r="FWU174" s="17"/>
      <c r="FWV174" s="17"/>
      <c r="FWW174" s="17"/>
      <c r="FWX174" s="17"/>
      <c r="FWY174" s="17"/>
      <c r="FWZ174" s="17"/>
      <c r="FXA174" s="17"/>
      <c r="FXB174" s="17"/>
      <c r="FXC174" s="17"/>
      <c r="FXD174" s="17"/>
      <c r="FXE174" s="17"/>
      <c r="FXF174" s="17"/>
      <c r="FXG174" s="17"/>
      <c r="FXH174" s="17"/>
      <c r="FXI174" s="17"/>
      <c r="FXJ174" s="17"/>
      <c r="FXK174" s="17"/>
      <c r="FXL174" s="17"/>
      <c r="FXM174" s="17"/>
      <c r="FXN174" s="17"/>
      <c r="FXO174" s="17"/>
      <c r="FXP174" s="17"/>
      <c r="FXQ174" s="17"/>
      <c r="FXR174" s="17"/>
      <c r="FXS174" s="17"/>
      <c r="FXT174" s="17"/>
      <c r="FXU174" s="17"/>
      <c r="FXV174" s="17"/>
      <c r="FXW174" s="17"/>
      <c r="FXX174" s="17"/>
      <c r="FXY174" s="17"/>
      <c r="FXZ174" s="17"/>
      <c r="FYA174" s="17"/>
      <c r="FYB174" s="17"/>
      <c r="FYC174" s="17"/>
      <c r="FYD174" s="17"/>
      <c r="FYE174" s="17"/>
      <c r="FYF174" s="17"/>
      <c r="FYG174" s="17"/>
      <c r="FYH174" s="17"/>
      <c r="FYI174" s="17"/>
      <c r="FYJ174" s="17"/>
      <c r="FYK174" s="17"/>
      <c r="FYL174" s="17"/>
      <c r="FYM174" s="17"/>
      <c r="FYN174" s="17"/>
      <c r="FYO174" s="17"/>
      <c r="FYP174" s="17"/>
      <c r="FYQ174" s="17"/>
      <c r="FYR174" s="17"/>
      <c r="FYS174" s="17"/>
      <c r="FYT174" s="17"/>
      <c r="FYU174" s="17"/>
      <c r="FYV174" s="17"/>
      <c r="FYW174" s="17"/>
      <c r="FYX174" s="17"/>
      <c r="FYY174" s="17"/>
      <c r="FYZ174" s="17"/>
      <c r="FZA174" s="17"/>
      <c r="FZB174" s="17"/>
      <c r="FZC174" s="17"/>
      <c r="FZD174" s="17"/>
      <c r="FZE174" s="17"/>
      <c r="FZF174" s="17"/>
      <c r="FZG174" s="17"/>
      <c r="FZH174" s="17"/>
      <c r="FZI174" s="17"/>
      <c r="FZJ174" s="17"/>
      <c r="FZK174" s="17"/>
      <c r="FZL174" s="17"/>
      <c r="FZM174" s="17"/>
      <c r="FZN174" s="17"/>
      <c r="FZO174" s="17"/>
      <c r="FZP174" s="17"/>
      <c r="FZQ174" s="17"/>
      <c r="FZR174" s="17"/>
      <c r="FZS174" s="17"/>
      <c r="FZT174" s="17"/>
      <c r="FZU174" s="17"/>
      <c r="FZV174" s="17"/>
      <c r="FZW174" s="17"/>
      <c r="FZX174" s="17"/>
      <c r="FZY174" s="17"/>
      <c r="FZZ174" s="17"/>
      <c r="GAA174" s="17"/>
      <c r="GAB174" s="17"/>
      <c r="GAC174" s="17"/>
      <c r="GAD174" s="17"/>
      <c r="GAE174" s="17"/>
      <c r="GAF174" s="17"/>
      <c r="GAG174" s="17"/>
      <c r="GAH174" s="17"/>
      <c r="GAI174" s="17"/>
      <c r="GAJ174" s="17"/>
      <c r="GAK174" s="17"/>
      <c r="GAL174" s="17"/>
      <c r="GAM174" s="17"/>
      <c r="GAN174" s="17"/>
      <c r="GAO174" s="17"/>
      <c r="GAP174" s="17"/>
      <c r="GAQ174" s="17"/>
      <c r="GAR174" s="17"/>
      <c r="GAS174" s="17"/>
      <c r="GAT174" s="17"/>
      <c r="GAU174" s="17"/>
      <c r="GAV174" s="17"/>
      <c r="GAW174" s="17"/>
      <c r="GAX174" s="17"/>
      <c r="GAY174" s="17"/>
      <c r="GAZ174" s="17"/>
      <c r="GBA174" s="17"/>
      <c r="GBB174" s="17"/>
      <c r="GBC174" s="17"/>
      <c r="GBD174" s="17"/>
      <c r="GBE174" s="17"/>
      <c r="GBF174" s="17"/>
      <c r="GBG174" s="17"/>
      <c r="GBH174" s="17"/>
      <c r="GBI174" s="17"/>
      <c r="GBJ174" s="17"/>
      <c r="GBK174" s="17"/>
      <c r="GBL174" s="17"/>
      <c r="GBM174" s="17"/>
      <c r="GBN174" s="17"/>
      <c r="GBO174" s="17"/>
      <c r="GBP174" s="17"/>
      <c r="GBQ174" s="17"/>
      <c r="GBR174" s="17"/>
      <c r="GBS174" s="17"/>
      <c r="GBT174" s="17"/>
      <c r="GBU174" s="17"/>
      <c r="GBV174" s="17"/>
      <c r="GBW174" s="17"/>
      <c r="GBX174" s="17"/>
      <c r="GBY174" s="17"/>
      <c r="GBZ174" s="17"/>
      <c r="GCA174" s="17"/>
      <c r="GCB174" s="17"/>
      <c r="GCC174" s="17"/>
      <c r="GCD174" s="17"/>
      <c r="GCE174" s="17"/>
      <c r="GCF174" s="17"/>
      <c r="GCG174" s="17"/>
      <c r="GCH174" s="17"/>
      <c r="GCI174" s="17"/>
      <c r="GCJ174" s="17"/>
      <c r="GCK174" s="17"/>
      <c r="GCL174" s="17"/>
      <c r="GCM174" s="17"/>
      <c r="GCN174" s="17"/>
      <c r="GCO174" s="17"/>
      <c r="GCP174" s="17"/>
      <c r="GCQ174" s="17"/>
      <c r="GCR174" s="17"/>
      <c r="GCS174" s="17"/>
      <c r="GCT174" s="17"/>
      <c r="GCU174" s="17"/>
      <c r="GCV174" s="17"/>
      <c r="GCW174" s="17"/>
      <c r="GCX174" s="17"/>
      <c r="GCY174" s="17"/>
      <c r="GCZ174" s="17"/>
      <c r="GDA174" s="17"/>
      <c r="GDB174" s="17"/>
      <c r="GDC174" s="17"/>
      <c r="GDD174" s="17"/>
      <c r="GDE174" s="17"/>
      <c r="GDF174" s="17"/>
      <c r="GDG174" s="17"/>
      <c r="GDH174" s="17"/>
      <c r="GDI174" s="17"/>
      <c r="GDJ174" s="17"/>
      <c r="GDK174" s="17"/>
      <c r="GDL174" s="17"/>
      <c r="GDM174" s="17"/>
      <c r="GDN174" s="17"/>
      <c r="GDO174" s="17"/>
      <c r="GDP174" s="17"/>
      <c r="GDQ174" s="17"/>
      <c r="GDR174" s="17"/>
      <c r="GDS174" s="17"/>
      <c r="GDT174" s="17"/>
      <c r="GDU174" s="17"/>
      <c r="GDV174" s="17"/>
      <c r="GDW174" s="17"/>
      <c r="GDX174" s="17"/>
      <c r="GDY174" s="17"/>
      <c r="GDZ174" s="17"/>
      <c r="GEA174" s="17"/>
      <c r="GEB174" s="17"/>
      <c r="GEC174" s="17"/>
      <c r="GED174" s="17"/>
      <c r="GEE174" s="17"/>
      <c r="GEF174" s="17"/>
      <c r="GEG174" s="17"/>
      <c r="GEH174" s="17"/>
      <c r="GEI174" s="17"/>
      <c r="GEJ174" s="17"/>
      <c r="GEK174" s="17"/>
      <c r="GEL174" s="17"/>
      <c r="GEM174" s="17"/>
      <c r="GEN174" s="17"/>
      <c r="GEO174" s="17"/>
      <c r="GEP174" s="17"/>
      <c r="GEQ174" s="17"/>
      <c r="GER174" s="17"/>
      <c r="GES174" s="17"/>
      <c r="GET174" s="17"/>
      <c r="GEU174" s="17"/>
      <c r="GEV174" s="17"/>
      <c r="GEW174" s="17"/>
      <c r="GEX174" s="17"/>
      <c r="GEY174" s="17"/>
      <c r="GEZ174" s="17"/>
      <c r="GFA174" s="17"/>
      <c r="GFB174" s="17"/>
      <c r="GFC174" s="17"/>
      <c r="GFD174" s="17"/>
      <c r="GFE174" s="17"/>
      <c r="GFF174" s="17"/>
      <c r="GFG174" s="17"/>
      <c r="GFH174" s="17"/>
      <c r="GFI174" s="17"/>
      <c r="GFJ174" s="17"/>
      <c r="GFK174" s="17"/>
      <c r="GFL174" s="17"/>
      <c r="GFM174" s="17"/>
      <c r="GFN174" s="17"/>
      <c r="GFO174" s="17"/>
      <c r="GFP174" s="17"/>
      <c r="GFQ174" s="17"/>
      <c r="GFR174" s="17"/>
      <c r="GFS174" s="17"/>
      <c r="GFT174" s="17"/>
      <c r="GFU174" s="17"/>
      <c r="GFV174" s="17"/>
      <c r="GFW174" s="17"/>
      <c r="GFX174" s="17"/>
      <c r="GFY174" s="17"/>
      <c r="GFZ174" s="17"/>
      <c r="GGA174" s="17"/>
      <c r="GGB174" s="17"/>
      <c r="GGC174" s="17"/>
      <c r="GGD174" s="17"/>
      <c r="GGE174" s="17"/>
      <c r="GGF174" s="17"/>
      <c r="GGG174" s="17"/>
      <c r="GGH174" s="17"/>
      <c r="GGI174" s="17"/>
      <c r="GGJ174" s="17"/>
      <c r="GGK174" s="17"/>
      <c r="GGL174" s="17"/>
      <c r="GGM174" s="17"/>
      <c r="GGN174" s="17"/>
      <c r="GGO174" s="17"/>
      <c r="GGP174" s="17"/>
      <c r="GGQ174" s="17"/>
      <c r="GGR174" s="17"/>
      <c r="GGS174" s="17"/>
      <c r="GGT174" s="17"/>
      <c r="GGU174" s="17"/>
      <c r="GGV174" s="17"/>
      <c r="GGW174" s="17"/>
      <c r="GGX174" s="17"/>
      <c r="GGY174" s="17"/>
      <c r="GGZ174" s="17"/>
      <c r="GHA174" s="17"/>
      <c r="GHB174" s="17"/>
      <c r="GHC174" s="17"/>
      <c r="GHD174" s="17"/>
      <c r="GHE174" s="17"/>
      <c r="GHF174" s="17"/>
      <c r="GHG174" s="17"/>
      <c r="GHH174" s="17"/>
      <c r="GHI174" s="17"/>
      <c r="GHJ174" s="17"/>
      <c r="GHK174" s="17"/>
      <c r="GHL174" s="17"/>
      <c r="GHM174" s="17"/>
      <c r="GHN174" s="17"/>
      <c r="GHO174" s="17"/>
      <c r="GHP174" s="17"/>
      <c r="GHQ174" s="17"/>
      <c r="GHR174" s="17"/>
      <c r="GHS174" s="17"/>
      <c r="GHT174" s="17"/>
      <c r="GHU174" s="17"/>
      <c r="GHV174" s="17"/>
      <c r="GHW174" s="17"/>
      <c r="GHX174" s="17"/>
      <c r="GHY174" s="17"/>
      <c r="GHZ174" s="17"/>
      <c r="GIA174" s="17"/>
      <c r="GIB174" s="17"/>
      <c r="GIC174" s="17"/>
      <c r="GID174" s="17"/>
      <c r="GIE174" s="17"/>
      <c r="GIF174" s="17"/>
      <c r="GIG174" s="17"/>
      <c r="GIH174" s="17"/>
      <c r="GII174" s="17"/>
      <c r="GIJ174" s="17"/>
      <c r="GIK174" s="17"/>
      <c r="GIL174" s="17"/>
      <c r="GIM174" s="17"/>
      <c r="GIN174" s="17"/>
      <c r="GIO174" s="17"/>
      <c r="GIP174" s="17"/>
      <c r="GIQ174" s="17"/>
      <c r="GIR174" s="17"/>
      <c r="GIS174" s="17"/>
      <c r="GIT174" s="17"/>
      <c r="GIU174" s="17"/>
      <c r="GIV174" s="17"/>
      <c r="GIW174" s="17"/>
      <c r="GIX174" s="17"/>
      <c r="GIY174" s="17"/>
      <c r="GIZ174" s="17"/>
      <c r="GJA174" s="17"/>
      <c r="GJB174" s="17"/>
      <c r="GJC174" s="17"/>
      <c r="GJD174" s="17"/>
      <c r="GJE174" s="17"/>
      <c r="GJF174" s="17"/>
      <c r="GJG174" s="17"/>
      <c r="GJH174" s="17"/>
      <c r="GJI174" s="17"/>
      <c r="GJJ174" s="17"/>
      <c r="GJK174" s="17"/>
      <c r="GJL174" s="17"/>
      <c r="GJM174" s="17"/>
      <c r="GJN174" s="17"/>
      <c r="GJO174" s="17"/>
      <c r="GJP174" s="17"/>
      <c r="GJQ174" s="17"/>
      <c r="GJR174" s="17"/>
      <c r="GJS174" s="17"/>
      <c r="GJT174" s="17"/>
      <c r="GJU174" s="17"/>
      <c r="GJV174" s="17"/>
      <c r="GJW174" s="17"/>
      <c r="GJX174" s="17"/>
      <c r="GJY174" s="17"/>
      <c r="GJZ174" s="17"/>
      <c r="GKA174" s="17"/>
      <c r="GKB174" s="17"/>
      <c r="GKC174" s="17"/>
      <c r="GKD174" s="17"/>
      <c r="GKE174" s="17"/>
      <c r="GKF174" s="17"/>
      <c r="GKG174" s="17"/>
      <c r="GKH174" s="17"/>
      <c r="GKI174" s="17"/>
      <c r="GKJ174" s="17"/>
      <c r="GKK174" s="17"/>
      <c r="GKL174" s="17"/>
      <c r="GKM174" s="17"/>
      <c r="GKN174" s="17"/>
      <c r="GKO174" s="17"/>
      <c r="GKP174" s="17"/>
      <c r="GKQ174" s="17"/>
      <c r="GKR174" s="17"/>
      <c r="GKS174" s="17"/>
      <c r="GKT174" s="17"/>
      <c r="GKU174" s="17"/>
      <c r="GKV174" s="17"/>
      <c r="GKW174" s="17"/>
      <c r="GKX174" s="17"/>
      <c r="GKY174" s="17"/>
      <c r="GKZ174" s="17"/>
      <c r="GLA174" s="17"/>
      <c r="GLB174" s="17"/>
      <c r="GLC174" s="17"/>
      <c r="GLD174" s="17"/>
      <c r="GLE174" s="17"/>
      <c r="GLF174" s="17"/>
      <c r="GLG174" s="17"/>
      <c r="GLH174" s="17"/>
      <c r="GLI174" s="17"/>
      <c r="GLJ174" s="17"/>
      <c r="GLK174" s="17"/>
      <c r="GLL174" s="17"/>
      <c r="GLM174" s="17"/>
      <c r="GLN174" s="17"/>
      <c r="GLO174" s="17"/>
      <c r="GLP174" s="17"/>
      <c r="GLQ174" s="17"/>
      <c r="GLR174" s="17"/>
      <c r="GLS174" s="17"/>
      <c r="GLT174" s="17"/>
      <c r="GLU174" s="17"/>
      <c r="GLV174" s="17"/>
      <c r="GLW174" s="17"/>
      <c r="GLX174" s="17"/>
      <c r="GLY174" s="17"/>
      <c r="GLZ174" s="17"/>
      <c r="GMA174" s="17"/>
      <c r="GMB174" s="17"/>
      <c r="GMC174" s="17"/>
      <c r="GMD174" s="17"/>
      <c r="GME174" s="17"/>
      <c r="GMF174" s="17"/>
      <c r="GMG174" s="17"/>
      <c r="GMH174" s="17"/>
      <c r="GMI174" s="17"/>
      <c r="GMJ174" s="17"/>
      <c r="GMK174" s="17"/>
      <c r="GML174" s="17"/>
      <c r="GMM174" s="17"/>
      <c r="GMN174" s="17"/>
      <c r="GMO174" s="17"/>
      <c r="GMP174" s="17"/>
      <c r="GMQ174" s="17"/>
      <c r="GMR174" s="17"/>
      <c r="GMS174" s="17"/>
      <c r="GMT174" s="17"/>
      <c r="GMU174" s="17"/>
      <c r="GMV174" s="17"/>
      <c r="GMW174" s="17"/>
      <c r="GMX174" s="17"/>
      <c r="GMY174" s="17"/>
      <c r="GMZ174" s="17"/>
      <c r="GNA174" s="17"/>
      <c r="GNB174" s="17"/>
      <c r="GNC174" s="17"/>
      <c r="GND174" s="17"/>
      <c r="GNE174" s="17"/>
      <c r="GNF174" s="17"/>
      <c r="GNG174" s="17"/>
      <c r="GNH174" s="17"/>
      <c r="GNI174" s="17"/>
      <c r="GNJ174" s="17"/>
      <c r="GNK174" s="17"/>
      <c r="GNL174" s="17"/>
      <c r="GNM174" s="17"/>
      <c r="GNN174" s="17"/>
      <c r="GNO174" s="17"/>
      <c r="GNP174" s="17"/>
      <c r="GNQ174" s="17"/>
      <c r="GNR174" s="17"/>
      <c r="GNS174" s="17"/>
      <c r="GNT174" s="17"/>
      <c r="GNU174" s="17"/>
      <c r="GNV174" s="17"/>
      <c r="GNW174" s="17"/>
      <c r="GNX174" s="17"/>
      <c r="GNY174" s="17"/>
      <c r="GNZ174" s="17"/>
      <c r="GOA174" s="17"/>
      <c r="GOB174" s="17"/>
      <c r="GOC174" s="17"/>
      <c r="GOD174" s="17"/>
      <c r="GOE174" s="17"/>
      <c r="GOF174" s="17"/>
      <c r="GOG174" s="17"/>
      <c r="GOH174" s="17"/>
      <c r="GOI174" s="17"/>
      <c r="GOJ174" s="17"/>
      <c r="GOK174" s="17"/>
      <c r="GOL174" s="17"/>
      <c r="GOM174" s="17"/>
      <c r="GON174" s="17"/>
      <c r="GOO174" s="17"/>
      <c r="GOP174" s="17"/>
      <c r="GOQ174" s="17"/>
      <c r="GOR174" s="17"/>
      <c r="GOS174" s="17"/>
      <c r="GOT174" s="17"/>
      <c r="GOU174" s="17"/>
      <c r="GOV174" s="17"/>
      <c r="GOW174" s="17"/>
      <c r="GOX174" s="17"/>
      <c r="GOY174" s="17"/>
      <c r="GOZ174" s="17"/>
      <c r="GPA174" s="17"/>
      <c r="GPB174" s="17"/>
      <c r="GPC174" s="17"/>
      <c r="GPD174" s="17"/>
      <c r="GPE174" s="17"/>
      <c r="GPF174" s="17"/>
      <c r="GPG174" s="17"/>
      <c r="GPH174" s="17"/>
      <c r="GPI174" s="17"/>
      <c r="GPJ174" s="17"/>
      <c r="GPK174" s="17"/>
      <c r="GPL174" s="17"/>
      <c r="GPM174" s="17"/>
      <c r="GPN174" s="17"/>
      <c r="GPO174" s="17"/>
      <c r="GPP174" s="17"/>
      <c r="GPQ174" s="17"/>
      <c r="GPR174" s="17"/>
      <c r="GPS174" s="17"/>
      <c r="GPT174" s="17"/>
      <c r="GPU174" s="17"/>
      <c r="GPV174" s="17"/>
      <c r="GPW174" s="17"/>
      <c r="GPX174" s="17"/>
      <c r="GPY174" s="17"/>
      <c r="GPZ174" s="17"/>
      <c r="GQA174" s="17"/>
      <c r="GQB174" s="17"/>
      <c r="GQC174" s="17"/>
      <c r="GQD174" s="17"/>
      <c r="GQE174" s="17"/>
      <c r="GQF174" s="17"/>
      <c r="GQG174" s="17"/>
      <c r="GQH174" s="17"/>
      <c r="GQI174" s="17"/>
      <c r="GQJ174" s="17"/>
      <c r="GQK174" s="17"/>
      <c r="GQL174" s="17"/>
      <c r="GQM174" s="17"/>
      <c r="GQN174" s="17"/>
      <c r="GQO174" s="17"/>
      <c r="GQP174" s="17"/>
      <c r="GQQ174" s="17"/>
      <c r="GQR174" s="17"/>
      <c r="GQS174" s="17"/>
      <c r="GQT174" s="17"/>
      <c r="GQU174" s="17"/>
      <c r="GQV174" s="17"/>
      <c r="GQW174" s="17"/>
      <c r="GQX174" s="17"/>
      <c r="GQY174" s="17"/>
      <c r="GQZ174" s="17"/>
      <c r="GRA174" s="17"/>
      <c r="GRB174" s="17"/>
      <c r="GRC174" s="17"/>
      <c r="GRD174" s="17"/>
      <c r="GRE174" s="17"/>
      <c r="GRF174" s="17"/>
      <c r="GRG174" s="17"/>
      <c r="GRH174" s="17"/>
      <c r="GRI174" s="17"/>
      <c r="GRJ174" s="17"/>
      <c r="GRK174" s="17"/>
      <c r="GRL174" s="17"/>
      <c r="GRM174" s="17"/>
      <c r="GRN174" s="17"/>
      <c r="GRO174" s="17"/>
      <c r="GRP174" s="17"/>
      <c r="GRQ174" s="17"/>
      <c r="GRR174" s="17"/>
      <c r="GRS174" s="17"/>
      <c r="GRT174" s="17"/>
      <c r="GRU174" s="17"/>
      <c r="GRV174" s="17"/>
      <c r="GRW174" s="17"/>
      <c r="GRX174" s="17"/>
      <c r="GRY174" s="17"/>
      <c r="GRZ174" s="17"/>
      <c r="GSA174" s="17"/>
      <c r="GSB174" s="17"/>
      <c r="GSC174" s="17"/>
      <c r="GSD174" s="17"/>
      <c r="GSE174" s="17"/>
      <c r="GSF174" s="17"/>
      <c r="GSG174" s="17"/>
      <c r="GSH174" s="17"/>
      <c r="GSI174" s="17"/>
      <c r="GSJ174" s="17"/>
      <c r="GSK174" s="17"/>
      <c r="GSL174" s="17"/>
      <c r="GSM174" s="17"/>
      <c r="GSN174" s="17"/>
      <c r="GSO174" s="17"/>
      <c r="GSP174" s="17"/>
      <c r="GSQ174" s="17"/>
      <c r="GSR174" s="17"/>
      <c r="GSS174" s="17"/>
      <c r="GST174" s="17"/>
      <c r="GSU174" s="17"/>
      <c r="GSV174" s="17"/>
      <c r="GSW174" s="17"/>
      <c r="GSX174" s="17"/>
      <c r="GSY174" s="17"/>
      <c r="GSZ174" s="17"/>
      <c r="GTA174" s="17"/>
      <c r="GTB174" s="17"/>
      <c r="GTC174" s="17"/>
      <c r="GTD174" s="17"/>
      <c r="GTE174" s="17"/>
      <c r="GTF174" s="17"/>
      <c r="GTG174" s="17"/>
      <c r="GTH174" s="17"/>
      <c r="GTI174" s="17"/>
      <c r="GTJ174" s="17"/>
      <c r="GTK174" s="17"/>
      <c r="GTL174" s="17"/>
      <c r="GTM174" s="17"/>
      <c r="GTN174" s="17"/>
      <c r="GTO174" s="17"/>
      <c r="GTP174" s="17"/>
      <c r="GTQ174" s="17"/>
      <c r="GTR174" s="17"/>
      <c r="GTS174" s="17"/>
      <c r="GTT174" s="17"/>
      <c r="GTU174" s="17"/>
      <c r="GTV174" s="17"/>
      <c r="GTW174" s="17"/>
      <c r="GTX174" s="17"/>
      <c r="GTY174" s="17"/>
      <c r="GTZ174" s="17"/>
      <c r="GUA174" s="17"/>
      <c r="GUB174" s="17"/>
      <c r="GUC174" s="17"/>
      <c r="GUD174" s="17"/>
      <c r="GUE174" s="17"/>
      <c r="GUF174" s="17"/>
      <c r="GUG174" s="17"/>
      <c r="GUH174" s="17"/>
      <c r="GUI174" s="17"/>
      <c r="GUJ174" s="17"/>
      <c r="GUK174" s="17"/>
      <c r="GUL174" s="17"/>
      <c r="GUM174" s="17"/>
      <c r="GUN174" s="17"/>
      <c r="GUO174" s="17"/>
      <c r="GUP174" s="17"/>
      <c r="GUQ174" s="17"/>
      <c r="GUR174" s="17"/>
      <c r="GUS174" s="17"/>
      <c r="GUT174" s="17"/>
      <c r="GUU174" s="17"/>
      <c r="GUV174" s="17"/>
      <c r="GUW174" s="17"/>
      <c r="GUX174" s="17"/>
      <c r="GUY174" s="17"/>
      <c r="GUZ174" s="17"/>
      <c r="GVA174" s="17"/>
      <c r="GVB174" s="17"/>
      <c r="GVC174" s="17"/>
      <c r="GVD174" s="17"/>
      <c r="GVE174" s="17"/>
      <c r="GVF174" s="17"/>
      <c r="GVG174" s="17"/>
      <c r="GVH174" s="17"/>
      <c r="GVI174" s="17"/>
      <c r="GVJ174" s="17"/>
      <c r="GVK174" s="17"/>
      <c r="GVL174" s="17"/>
      <c r="GVM174" s="17"/>
      <c r="GVN174" s="17"/>
      <c r="GVO174" s="17"/>
      <c r="GVP174" s="17"/>
      <c r="GVQ174" s="17"/>
      <c r="GVR174" s="17"/>
      <c r="GVS174" s="17"/>
      <c r="GVT174" s="17"/>
      <c r="GVU174" s="17"/>
      <c r="GVV174" s="17"/>
      <c r="GVW174" s="17"/>
      <c r="GVX174" s="17"/>
      <c r="GVY174" s="17"/>
      <c r="GVZ174" s="17"/>
      <c r="GWA174" s="17"/>
      <c r="GWB174" s="17"/>
      <c r="GWC174" s="17"/>
      <c r="GWD174" s="17"/>
      <c r="GWE174" s="17"/>
      <c r="GWF174" s="17"/>
      <c r="GWG174" s="17"/>
      <c r="GWH174" s="17"/>
      <c r="GWI174" s="17"/>
      <c r="GWJ174" s="17"/>
      <c r="GWK174" s="17"/>
      <c r="GWL174" s="17"/>
      <c r="GWM174" s="17"/>
      <c r="GWN174" s="17"/>
      <c r="GWO174" s="17"/>
      <c r="GWP174" s="17"/>
      <c r="GWQ174" s="17"/>
      <c r="GWR174" s="17"/>
      <c r="GWS174" s="17"/>
      <c r="GWT174" s="17"/>
      <c r="GWU174" s="17"/>
      <c r="GWV174" s="17"/>
      <c r="GWW174" s="17"/>
      <c r="GWX174" s="17"/>
      <c r="GWY174" s="17"/>
      <c r="GWZ174" s="17"/>
      <c r="GXA174" s="17"/>
      <c r="GXB174" s="17"/>
      <c r="GXC174" s="17"/>
      <c r="GXD174" s="17"/>
      <c r="GXE174" s="17"/>
      <c r="GXF174" s="17"/>
      <c r="GXG174" s="17"/>
      <c r="GXH174" s="17"/>
      <c r="GXI174" s="17"/>
      <c r="GXJ174" s="17"/>
      <c r="GXK174" s="17"/>
      <c r="GXL174" s="17"/>
      <c r="GXM174" s="17"/>
      <c r="GXN174" s="17"/>
      <c r="GXO174" s="17"/>
      <c r="GXP174" s="17"/>
      <c r="GXQ174" s="17"/>
      <c r="GXR174" s="17"/>
      <c r="GXS174" s="17"/>
      <c r="GXT174" s="17"/>
      <c r="GXU174" s="17"/>
      <c r="GXV174" s="17"/>
      <c r="GXW174" s="17"/>
      <c r="GXX174" s="17"/>
      <c r="GXY174" s="17"/>
      <c r="GXZ174" s="17"/>
      <c r="GYA174" s="17"/>
      <c r="GYB174" s="17"/>
      <c r="GYC174" s="17"/>
      <c r="GYD174" s="17"/>
      <c r="GYE174" s="17"/>
      <c r="GYF174" s="17"/>
      <c r="GYG174" s="17"/>
      <c r="GYH174" s="17"/>
      <c r="GYI174" s="17"/>
      <c r="GYJ174" s="17"/>
      <c r="GYK174" s="17"/>
      <c r="GYL174" s="17"/>
      <c r="GYM174" s="17"/>
      <c r="GYN174" s="17"/>
      <c r="GYO174" s="17"/>
      <c r="GYP174" s="17"/>
      <c r="GYQ174" s="17"/>
      <c r="GYR174" s="17"/>
      <c r="GYS174" s="17"/>
      <c r="GYT174" s="17"/>
      <c r="GYU174" s="17"/>
      <c r="GYV174" s="17"/>
      <c r="GYW174" s="17"/>
      <c r="GYX174" s="17"/>
      <c r="GYY174" s="17"/>
      <c r="GYZ174" s="17"/>
      <c r="GZA174" s="17"/>
      <c r="GZB174" s="17"/>
      <c r="GZC174" s="17"/>
      <c r="GZD174" s="17"/>
      <c r="GZE174" s="17"/>
      <c r="GZF174" s="17"/>
      <c r="GZG174" s="17"/>
      <c r="GZH174" s="17"/>
      <c r="GZI174" s="17"/>
      <c r="GZJ174" s="17"/>
      <c r="GZK174" s="17"/>
      <c r="GZL174" s="17"/>
      <c r="GZM174" s="17"/>
      <c r="GZN174" s="17"/>
      <c r="GZO174" s="17"/>
      <c r="GZP174" s="17"/>
      <c r="GZQ174" s="17"/>
      <c r="GZR174" s="17"/>
      <c r="GZS174" s="17"/>
      <c r="GZT174" s="17"/>
      <c r="GZU174" s="17"/>
      <c r="GZV174" s="17"/>
      <c r="GZW174" s="17"/>
      <c r="GZX174" s="17"/>
      <c r="GZY174" s="17"/>
      <c r="GZZ174" s="17"/>
      <c r="HAA174" s="17"/>
      <c r="HAB174" s="17"/>
      <c r="HAC174" s="17"/>
      <c r="HAD174" s="17"/>
      <c r="HAE174" s="17"/>
      <c r="HAF174" s="17"/>
      <c r="HAG174" s="17"/>
      <c r="HAH174" s="17"/>
      <c r="HAI174" s="17"/>
      <c r="HAJ174" s="17"/>
      <c r="HAK174" s="17"/>
      <c r="HAL174" s="17"/>
      <c r="HAM174" s="17"/>
      <c r="HAN174" s="17"/>
      <c r="HAO174" s="17"/>
      <c r="HAP174" s="17"/>
      <c r="HAQ174" s="17"/>
      <c r="HAR174" s="17"/>
      <c r="HAS174" s="17"/>
      <c r="HAT174" s="17"/>
      <c r="HAU174" s="17"/>
      <c r="HAV174" s="17"/>
      <c r="HAW174" s="17"/>
      <c r="HAX174" s="17"/>
      <c r="HAY174" s="17"/>
      <c r="HAZ174" s="17"/>
      <c r="HBA174" s="17"/>
      <c r="HBB174" s="17"/>
      <c r="HBC174" s="17"/>
      <c r="HBD174" s="17"/>
      <c r="HBE174" s="17"/>
      <c r="HBF174" s="17"/>
      <c r="HBG174" s="17"/>
      <c r="HBH174" s="17"/>
      <c r="HBI174" s="17"/>
      <c r="HBJ174" s="17"/>
      <c r="HBK174" s="17"/>
      <c r="HBL174" s="17"/>
      <c r="HBM174" s="17"/>
      <c r="HBN174" s="17"/>
      <c r="HBO174" s="17"/>
      <c r="HBP174" s="17"/>
      <c r="HBQ174" s="17"/>
      <c r="HBR174" s="17"/>
      <c r="HBS174" s="17"/>
      <c r="HBT174" s="17"/>
      <c r="HBU174" s="17"/>
      <c r="HBV174" s="17"/>
      <c r="HBW174" s="17"/>
      <c r="HBX174" s="17"/>
      <c r="HBY174" s="17"/>
      <c r="HBZ174" s="17"/>
      <c r="HCA174" s="17"/>
      <c r="HCB174" s="17"/>
      <c r="HCC174" s="17"/>
      <c r="HCD174" s="17"/>
      <c r="HCE174" s="17"/>
      <c r="HCF174" s="17"/>
      <c r="HCG174" s="17"/>
      <c r="HCH174" s="17"/>
      <c r="HCI174" s="17"/>
      <c r="HCJ174" s="17"/>
      <c r="HCK174" s="17"/>
      <c r="HCL174" s="17"/>
      <c r="HCM174" s="17"/>
      <c r="HCN174" s="17"/>
      <c r="HCO174" s="17"/>
      <c r="HCP174" s="17"/>
      <c r="HCQ174" s="17"/>
      <c r="HCR174" s="17"/>
      <c r="HCS174" s="17"/>
      <c r="HCT174" s="17"/>
      <c r="HCU174" s="17"/>
      <c r="HCV174" s="17"/>
      <c r="HCW174" s="17"/>
      <c r="HCX174" s="17"/>
      <c r="HCY174" s="17"/>
      <c r="HCZ174" s="17"/>
      <c r="HDA174" s="17"/>
      <c r="HDB174" s="17"/>
      <c r="HDC174" s="17"/>
      <c r="HDD174" s="17"/>
      <c r="HDE174" s="17"/>
      <c r="HDF174" s="17"/>
      <c r="HDG174" s="17"/>
      <c r="HDH174" s="17"/>
      <c r="HDI174" s="17"/>
      <c r="HDJ174" s="17"/>
      <c r="HDK174" s="17"/>
      <c r="HDL174" s="17"/>
      <c r="HDM174" s="17"/>
      <c r="HDN174" s="17"/>
      <c r="HDO174" s="17"/>
      <c r="HDP174" s="17"/>
      <c r="HDQ174" s="17"/>
      <c r="HDR174" s="17"/>
      <c r="HDS174" s="17"/>
      <c r="HDT174" s="17"/>
      <c r="HDU174" s="17"/>
      <c r="HDV174" s="17"/>
      <c r="HDW174" s="17"/>
      <c r="HDX174" s="17"/>
      <c r="HDY174" s="17"/>
      <c r="HDZ174" s="17"/>
      <c r="HEA174" s="17"/>
      <c r="HEB174" s="17"/>
      <c r="HEC174" s="17"/>
      <c r="HED174" s="17"/>
      <c r="HEE174" s="17"/>
      <c r="HEF174" s="17"/>
      <c r="HEG174" s="17"/>
      <c r="HEH174" s="17"/>
      <c r="HEI174" s="17"/>
      <c r="HEJ174" s="17"/>
      <c r="HEK174" s="17"/>
      <c r="HEL174" s="17"/>
      <c r="HEM174" s="17"/>
      <c r="HEN174" s="17"/>
      <c r="HEO174" s="17"/>
      <c r="HEP174" s="17"/>
      <c r="HEQ174" s="17"/>
      <c r="HER174" s="17"/>
      <c r="HES174" s="17"/>
      <c r="HET174" s="17"/>
      <c r="HEU174" s="17"/>
      <c r="HEV174" s="17"/>
      <c r="HEW174" s="17"/>
      <c r="HEX174" s="17"/>
      <c r="HEY174" s="17"/>
      <c r="HEZ174" s="17"/>
      <c r="HFA174" s="17"/>
      <c r="HFB174" s="17"/>
      <c r="HFC174" s="17"/>
      <c r="HFD174" s="17"/>
      <c r="HFE174" s="17"/>
      <c r="HFF174" s="17"/>
      <c r="HFG174" s="17"/>
      <c r="HFH174" s="17"/>
      <c r="HFI174" s="17"/>
      <c r="HFJ174" s="17"/>
      <c r="HFK174" s="17"/>
      <c r="HFL174" s="17"/>
      <c r="HFM174" s="17"/>
      <c r="HFN174" s="17"/>
      <c r="HFO174" s="17"/>
      <c r="HFP174" s="17"/>
      <c r="HFQ174" s="17"/>
      <c r="HFR174" s="17"/>
      <c r="HFS174" s="17"/>
      <c r="HFT174" s="17"/>
      <c r="HFU174" s="17"/>
      <c r="HFV174" s="17"/>
      <c r="HFW174" s="17"/>
      <c r="HFX174" s="17"/>
      <c r="HFY174" s="17"/>
      <c r="HFZ174" s="17"/>
      <c r="HGA174" s="17"/>
      <c r="HGB174" s="17"/>
      <c r="HGC174" s="17"/>
      <c r="HGD174" s="17"/>
      <c r="HGE174" s="17"/>
      <c r="HGF174" s="17"/>
      <c r="HGG174" s="17"/>
      <c r="HGH174" s="17"/>
      <c r="HGI174" s="17"/>
      <c r="HGJ174" s="17"/>
      <c r="HGK174" s="17"/>
      <c r="HGL174" s="17"/>
      <c r="HGM174" s="17"/>
      <c r="HGN174" s="17"/>
      <c r="HGO174" s="17"/>
      <c r="HGP174" s="17"/>
      <c r="HGQ174" s="17"/>
      <c r="HGR174" s="17"/>
      <c r="HGS174" s="17"/>
      <c r="HGT174" s="17"/>
      <c r="HGU174" s="17"/>
      <c r="HGV174" s="17"/>
      <c r="HGW174" s="17"/>
      <c r="HGX174" s="17"/>
      <c r="HGY174" s="17"/>
      <c r="HGZ174" s="17"/>
      <c r="HHA174" s="17"/>
      <c r="HHB174" s="17"/>
      <c r="HHC174" s="17"/>
      <c r="HHD174" s="17"/>
      <c r="HHE174" s="17"/>
      <c r="HHF174" s="17"/>
      <c r="HHG174" s="17"/>
      <c r="HHH174" s="17"/>
      <c r="HHI174" s="17"/>
      <c r="HHJ174" s="17"/>
      <c r="HHK174" s="17"/>
      <c r="HHL174" s="17"/>
      <c r="HHM174" s="17"/>
      <c r="HHN174" s="17"/>
      <c r="HHO174" s="17"/>
      <c r="HHP174" s="17"/>
      <c r="HHQ174" s="17"/>
      <c r="HHR174" s="17"/>
      <c r="HHS174" s="17"/>
      <c r="HHT174" s="17"/>
      <c r="HHU174" s="17"/>
      <c r="HHV174" s="17"/>
      <c r="HHW174" s="17"/>
      <c r="HHX174" s="17"/>
      <c r="HHY174" s="17"/>
      <c r="HHZ174" s="17"/>
      <c r="HIA174" s="17"/>
      <c r="HIB174" s="17"/>
      <c r="HIC174" s="17"/>
      <c r="HID174" s="17"/>
      <c r="HIE174" s="17"/>
      <c r="HIF174" s="17"/>
      <c r="HIG174" s="17"/>
      <c r="HIH174" s="17"/>
      <c r="HII174" s="17"/>
      <c r="HIJ174" s="17"/>
      <c r="HIK174" s="17"/>
      <c r="HIL174" s="17"/>
      <c r="HIM174" s="17"/>
      <c r="HIN174" s="17"/>
      <c r="HIO174" s="17"/>
      <c r="HIP174" s="17"/>
      <c r="HIQ174" s="17"/>
      <c r="HIR174" s="17"/>
      <c r="HIS174" s="17"/>
      <c r="HIT174" s="17"/>
      <c r="HIU174" s="17"/>
      <c r="HIV174" s="17"/>
      <c r="HIW174" s="17"/>
      <c r="HIX174" s="17"/>
      <c r="HIY174" s="17"/>
      <c r="HIZ174" s="17"/>
      <c r="HJA174" s="17"/>
      <c r="HJB174" s="17"/>
      <c r="HJC174" s="17"/>
      <c r="HJD174" s="17"/>
      <c r="HJE174" s="17"/>
      <c r="HJF174" s="17"/>
      <c r="HJG174" s="17"/>
      <c r="HJH174" s="17"/>
      <c r="HJI174" s="17"/>
      <c r="HJJ174" s="17"/>
      <c r="HJK174" s="17"/>
      <c r="HJL174" s="17"/>
      <c r="HJM174" s="17"/>
      <c r="HJN174" s="17"/>
      <c r="HJO174" s="17"/>
      <c r="HJP174" s="17"/>
      <c r="HJQ174" s="17"/>
      <c r="HJR174" s="17"/>
      <c r="HJS174" s="17"/>
      <c r="HJT174" s="17"/>
      <c r="HJU174" s="17"/>
      <c r="HJV174" s="17"/>
      <c r="HJW174" s="17"/>
      <c r="HJX174" s="17"/>
      <c r="HJY174" s="17"/>
      <c r="HJZ174" s="17"/>
      <c r="HKA174" s="17"/>
      <c r="HKB174" s="17"/>
      <c r="HKC174" s="17"/>
      <c r="HKD174" s="17"/>
      <c r="HKE174" s="17"/>
      <c r="HKF174" s="17"/>
      <c r="HKG174" s="17"/>
      <c r="HKH174" s="17"/>
      <c r="HKI174" s="17"/>
      <c r="HKJ174" s="17"/>
      <c r="HKK174" s="17"/>
      <c r="HKL174" s="17"/>
      <c r="HKM174" s="17"/>
      <c r="HKN174" s="17"/>
      <c r="HKO174" s="17"/>
      <c r="HKP174" s="17"/>
      <c r="HKQ174" s="17"/>
      <c r="HKR174" s="17"/>
      <c r="HKS174" s="17"/>
      <c r="HKT174" s="17"/>
      <c r="HKU174" s="17"/>
      <c r="HKV174" s="17"/>
      <c r="HKW174" s="17"/>
      <c r="HKX174" s="17"/>
      <c r="HKY174" s="17"/>
      <c r="HKZ174" s="17"/>
      <c r="HLA174" s="17"/>
      <c r="HLB174" s="17"/>
      <c r="HLC174" s="17"/>
      <c r="HLD174" s="17"/>
      <c r="HLE174" s="17"/>
      <c r="HLF174" s="17"/>
      <c r="HLG174" s="17"/>
      <c r="HLH174" s="17"/>
      <c r="HLI174" s="17"/>
      <c r="HLJ174" s="17"/>
      <c r="HLK174" s="17"/>
      <c r="HLL174" s="17"/>
      <c r="HLM174" s="17"/>
      <c r="HLN174" s="17"/>
      <c r="HLO174" s="17"/>
      <c r="HLP174" s="17"/>
      <c r="HLQ174" s="17"/>
      <c r="HLR174" s="17"/>
      <c r="HLS174" s="17"/>
      <c r="HLT174" s="17"/>
      <c r="HLU174" s="17"/>
      <c r="HLV174" s="17"/>
      <c r="HLW174" s="17"/>
      <c r="HLX174" s="17"/>
      <c r="HLY174" s="17"/>
      <c r="HLZ174" s="17"/>
      <c r="HMA174" s="17"/>
      <c r="HMB174" s="17"/>
      <c r="HMC174" s="17"/>
      <c r="HMD174" s="17"/>
      <c r="HME174" s="17"/>
      <c r="HMF174" s="17"/>
      <c r="HMG174" s="17"/>
      <c r="HMH174" s="17"/>
      <c r="HMI174" s="17"/>
      <c r="HMJ174" s="17"/>
      <c r="HMK174" s="17"/>
      <c r="HML174" s="17"/>
      <c r="HMM174" s="17"/>
      <c r="HMN174" s="17"/>
      <c r="HMO174" s="17"/>
      <c r="HMP174" s="17"/>
      <c r="HMQ174" s="17"/>
      <c r="HMR174" s="17"/>
      <c r="HMS174" s="17"/>
      <c r="HMT174" s="17"/>
      <c r="HMU174" s="17"/>
      <c r="HMV174" s="17"/>
      <c r="HMW174" s="17"/>
      <c r="HMX174" s="17"/>
      <c r="HMY174" s="17"/>
      <c r="HMZ174" s="17"/>
      <c r="HNA174" s="17"/>
      <c r="HNB174" s="17"/>
      <c r="HNC174" s="17"/>
      <c r="HND174" s="17"/>
      <c r="HNE174" s="17"/>
      <c r="HNF174" s="17"/>
      <c r="HNG174" s="17"/>
      <c r="HNH174" s="17"/>
      <c r="HNI174" s="17"/>
      <c r="HNJ174" s="17"/>
      <c r="HNK174" s="17"/>
      <c r="HNL174" s="17"/>
      <c r="HNM174" s="17"/>
      <c r="HNN174" s="17"/>
      <c r="HNO174" s="17"/>
      <c r="HNP174" s="17"/>
      <c r="HNQ174" s="17"/>
      <c r="HNR174" s="17"/>
      <c r="HNS174" s="17"/>
      <c r="HNT174" s="17"/>
      <c r="HNU174" s="17"/>
      <c r="HNV174" s="17"/>
      <c r="HNW174" s="17"/>
      <c r="HNX174" s="17"/>
      <c r="HNY174" s="17"/>
      <c r="HNZ174" s="17"/>
      <c r="HOA174" s="17"/>
      <c r="HOB174" s="17"/>
      <c r="HOC174" s="17"/>
      <c r="HOD174" s="17"/>
      <c r="HOE174" s="17"/>
      <c r="HOF174" s="17"/>
      <c r="HOG174" s="17"/>
      <c r="HOH174" s="17"/>
      <c r="HOI174" s="17"/>
      <c r="HOJ174" s="17"/>
      <c r="HOK174" s="17"/>
      <c r="HOL174" s="17"/>
      <c r="HOM174" s="17"/>
      <c r="HON174" s="17"/>
      <c r="HOO174" s="17"/>
      <c r="HOP174" s="17"/>
      <c r="HOQ174" s="17"/>
      <c r="HOR174" s="17"/>
      <c r="HOS174" s="17"/>
      <c r="HOT174" s="17"/>
      <c r="HOU174" s="17"/>
      <c r="HOV174" s="17"/>
      <c r="HOW174" s="17"/>
      <c r="HOX174" s="17"/>
      <c r="HOY174" s="17"/>
      <c r="HOZ174" s="17"/>
      <c r="HPA174" s="17"/>
      <c r="HPB174" s="17"/>
      <c r="HPC174" s="17"/>
      <c r="HPD174" s="17"/>
      <c r="HPE174" s="17"/>
      <c r="HPF174" s="17"/>
      <c r="HPG174" s="17"/>
      <c r="HPH174" s="17"/>
      <c r="HPI174" s="17"/>
      <c r="HPJ174" s="17"/>
      <c r="HPK174" s="17"/>
      <c r="HPL174" s="17"/>
      <c r="HPM174" s="17"/>
      <c r="HPN174" s="17"/>
      <c r="HPO174" s="17"/>
      <c r="HPP174" s="17"/>
      <c r="HPQ174" s="17"/>
      <c r="HPR174" s="17"/>
      <c r="HPS174" s="17"/>
      <c r="HPT174" s="17"/>
      <c r="HPU174" s="17"/>
      <c r="HPV174" s="17"/>
      <c r="HPW174" s="17"/>
      <c r="HPX174" s="17"/>
      <c r="HPY174" s="17"/>
      <c r="HPZ174" s="17"/>
      <c r="HQA174" s="17"/>
      <c r="HQB174" s="17"/>
      <c r="HQC174" s="17"/>
      <c r="HQD174" s="17"/>
      <c r="HQE174" s="17"/>
      <c r="HQF174" s="17"/>
      <c r="HQG174" s="17"/>
      <c r="HQH174" s="17"/>
      <c r="HQI174" s="17"/>
      <c r="HQJ174" s="17"/>
      <c r="HQK174" s="17"/>
      <c r="HQL174" s="17"/>
      <c r="HQM174" s="17"/>
      <c r="HQN174" s="17"/>
      <c r="HQO174" s="17"/>
      <c r="HQP174" s="17"/>
      <c r="HQQ174" s="17"/>
      <c r="HQR174" s="17"/>
      <c r="HQS174" s="17"/>
      <c r="HQT174" s="17"/>
      <c r="HQU174" s="17"/>
      <c r="HQV174" s="17"/>
      <c r="HQW174" s="17"/>
      <c r="HQX174" s="17"/>
      <c r="HQY174" s="17"/>
      <c r="HQZ174" s="17"/>
      <c r="HRA174" s="17"/>
      <c r="HRB174" s="17"/>
      <c r="HRC174" s="17"/>
      <c r="HRD174" s="17"/>
      <c r="HRE174" s="17"/>
      <c r="HRF174" s="17"/>
      <c r="HRG174" s="17"/>
      <c r="HRH174" s="17"/>
      <c r="HRI174" s="17"/>
      <c r="HRJ174" s="17"/>
      <c r="HRK174" s="17"/>
      <c r="HRL174" s="17"/>
      <c r="HRM174" s="17"/>
      <c r="HRN174" s="17"/>
      <c r="HRO174" s="17"/>
      <c r="HRP174" s="17"/>
      <c r="HRQ174" s="17"/>
      <c r="HRR174" s="17"/>
      <c r="HRS174" s="17"/>
      <c r="HRT174" s="17"/>
      <c r="HRU174" s="17"/>
      <c r="HRV174" s="17"/>
      <c r="HRW174" s="17"/>
      <c r="HRX174" s="17"/>
      <c r="HRY174" s="17"/>
      <c r="HRZ174" s="17"/>
      <c r="HSA174" s="17"/>
      <c r="HSB174" s="17"/>
      <c r="HSC174" s="17"/>
      <c r="HSD174" s="17"/>
      <c r="HSE174" s="17"/>
      <c r="HSF174" s="17"/>
      <c r="HSG174" s="17"/>
      <c r="HSH174" s="17"/>
      <c r="HSI174" s="17"/>
      <c r="HSJ174" s="17"/>
      <c r="HSK174" s="17"/>
      <c r="HSL174" s="17"/>
      <c r="HSM174" s="17"/>
      <c r="HSN174" s="17"/>
      <c r="HSO174" s="17"/>
      <c r="HSP174" s="17"/>
      <c r="HSQ174" s="17"/>
      <c r="HSR174" s="17"/>
      <c r="HSS174" s="17"/>
      <c r="HST174" s="17"/>
      <c r="HSU174" s="17"/>
      <c r="HSV174" s="17"/>
      <c r="HSW174" s="17"/>
      <c r="HSX174" s="17"/>
      <c r="HSY174" s="17"/>
      <c r="HSZ174" s="17"/>
      <c r="HTA174" s="17"/>
      <c r="HTB174" s="17"/>
      <c r="HTC174" s="17"/>
      <c r="HTD174" s="17"/>
      <c r="HTE174" s="17"/>
      <c r="HTF174" s="17"/>
      <c r="HTG174" s="17"/>
      <c r="HTH174" s="17"/>
      <c r="HTI174" s="17"/>
      <c r="HTJ174" s="17"/>
      <c r="HTK174" s="17"/>
      <c r="HTL174" s="17"/>
      <c r="HTM174" s="17"/>
      <c r="HTN174" s="17"/>
      <c r="HTO174" s="17"/>
      <c r="HTP174" s="17"/>
      <c r="HTQ174" s="17"/>
      <c r="HTR174" s="17"/>
      <c r="HTS174" s="17"/>
      <c r="HTT174" s="17"/>
      <c r="HTU174" s="17"/>
      <c r="HTV174" s="17"/>
      <c r="HTW174" s="17"/>
      <c r="HTX174" s="17"/>
      <c r="HTY174" s="17"/>
      <c r="HTZ174" s="17"/>
      <c r="HUA174" s="17"/>
      <c r="HUB174" s="17"/>
      <c r="HUC174" s="17"/>
      <c r="HUD174" s="17"/>
      <c r="HUE174" s="17"/>
      <c r="HUF174" s="17"/>
      <c r="HUG174" s="17"/>
      <c r="HUH174" s="17"/>
      <c r="HUI174" s="17"/>
      <c r="HUJ174" s="17"/>
      <c r="HUK174" s="17"/>
      <c r="HUL174" s="17"/>
      <c r="HUM174" s="17"/>
      <c r="HUN174" s="17"/>
      <c r="HUO174" s="17"/>
      <c r="HUP174" s="17"/>
      <c r="HUQ174" s="17"/>
      <c r="HUR174" s="17"/>
      <c r="HUS174" s="17"/>
      <c r="HUT174" s="17"/>
      <c r="HUU174" s="17"/>
      <c r="HUV174" s="17"/>
      <c r="HUW174" s="17"/>
      <c r="HUX174" s="17"/>
      <c r="HUY174" s="17"/>
      <c r="HUZ174" s="17"/>
      <c r="HVA174" s="17"/>
      <c r="HVB174" s="17"/>
      <c r="HVC174" s="17"/>
      <c r="HVD174" s="17"/>
      <c r="HVE174" s="17"/>
      <c r="HVF174" s="17"/>
      <c r="HVG174" s="17"/>
      <c r="HVH174" s="17"/>
      <c r="HVI174" s="17"/>
      <c r="HVJ174" s="17"/>
      <c r="HVK174" s="17"/>
      <c r="HVL174" s="17"/>
      <c r="HVM174" s="17"/>
      <c r="HVN174" s="17"/>
      <c r="HVO174" s="17"/>
      <c r="HVP174" s="17"/>
      <c r="HVQ174" s="17"/>
      <c r="HVR174" s="17"/>
      <c r="HVS174" s="17"/>
      <c r="HVT174" s="17"/>
      <c r="HVU174" s="17"/>
      <c r="HVV174" s="17"/>
      <c r="HVW174" s="17"/>
      <c r="HVX174" s="17"/>
      <c r="HVY174" s="17"/>
      <c r="HVZ174" s="17"/>
      <c r="HWA174" s="17"/>
      <c r="HWB174" s="17"/>
      <c r="HWC174" s="17"/>
      <c r="HWD174" s="17"/>
      <c r="HWE174" s="17"/>
      <c r="HWF174" s="17"/>
      <c r="HWG174" s="17"/>
      <c r="HWH174" s="17"/>
      <c r="HWI174" s="17"/>
      <c r="HWJ174" s="17"/>
      <c r="HWK174" s="17"/>
      <c r="HWL174" s="17"/>
      <c r="HWM174" s="17"/>
      <c r="HWN174" s="17"/>
      <c r="HWO174" s="17"/>
      <c r="HWP174" s="17"/>
      <c r="HWQ174" s="17"/>
      <c r="HWR174" s="17"/>
      <c r="HWS174" s="17"/>
      <c r="HWT174" s="17"/>
      <c r="HWU174" s="17"/>
      <c r="HWV174" s="17"/>
      <c r="HWW174" s="17"/>
      <c r="HWX174" s="17"/>
      <c r="HWY174" s="17"/>
      <c r="HWZ174" s="17"/>
      <c r="HXA174" s="17"/>
      <c r="HXB174" s="17"/>
      <c r="HXC174" s="17"/>
      <c r="HXD174" s="17"/>
      <c r="HXE174" s="17"/>
      <c r="HXF174" s="17"/>
      <c r="HXG174" s="17"/>
      <c r="HXH174" s="17"/>
      <c r="HXI174" s="17"/>
      <c r="HXJ174" s="17"/>
      <c r="HXK174" s="17"/>
      <c r="HXL174" s="17"/>
      <c r="HXM174" s="17"/>
      <c r="HXN174" s="17"/>
      <c r="HXO174" s="17"/>
      <c r="HXP174" s="17"/>
      <c r="HXQ174" s="17"/>
      <c r="HXR174" s="17"/>
      <c r="HXS174" s="17"/>
      <c r="HXT174" s="17"/>
      <c r="HXU174" s="17"/>
      <c r="HXV174" s="17"/>
      <c r="HXW174" s="17"/>
      <c r="HXX174" s="17"/>
      <c r="HXY174" s="17"/>
      <c r="HXZ174" s="17"/>
      <c r="HYA174" s="17"/>
      <c r="HYB174" s="17"/>
      <c r="HYC174" s="17"/>
      <c r="HYD174" s="17"/>
      <c r="HYE174" s="17"/>
      <c r="HYF174" s="17"/>
      <c r="HYG174" s="17"/>
      <c r="HYH174" s="17"/>
      <c r="HYI174" s="17"/>
      <c r="HYJ174" s="17"/>
      <c r="HYK174" s="17"/>
      <c r="HYL174" s="17"/>
      <c r="HYM174" s="17"/>
      <c r="HYN174" s="17"/>
      <c r="HYO174" s="17"/>
      <c r="HYP174" s="17"/>
      <c r="HYQ174" s="17"/>
      <c r="HYR174" s="17"/>
      <c r="HYS174" s="17"/>
      <c r="HYT174" s="17"/>
      <c r="HYU174" s="17"/>
      <c r="HYV174" s="17"/>
      <c r="HYW174" s="17"/>
      <c r="HYX174" s="17"/>
      <c r="HYY174" s="17"/>
      <c r="HYZ174" s="17"/>
      <c r="HZA174" s="17"/>
      <c r="HZB174" s="17"/>
      <c r="HZC174" s="17"/>
      <c r="HZD174" s="17"/>
      <c r="HZE174" s="17"/>
      <c r="HZF174" s="17"/>
      <c r="HZG174" s="17"/>
      <c r="HZH174" s="17"/>
      <c r="HZI174" s="17"/>
      <c r="HZJ174" s="17"/>
      <c r="HZK174" s="17"/>
      <c r="HZL174" s="17"/>
      <c r="HZM174" s="17"/>
      <c r="HZN174" s="17"/>
      <c r="HZO174" s="17"/>
      <c r="HZP174" s="17"/>
      <c r="HZQ174" s="17"/>
      <c r="HZR174" s="17"/>
      <c r="HZS174" s="17"/>
      <c r="HZT174" s="17"/>
      <c r="HZU174" s="17"/>
      <c r="HZV174" s="17"/>
      <c r="HZW174" s="17"/>
      <c r="HZX174" s="17"/>
      <c r="HZY174" s="17"/>
      <c r="HZZ174" s="17"/>
      <c r="IAA174" s="17"/>
      <c r="IAB174" s="17"/>
      <c r="IAC174" s="17"/>
      <c r="IAD174" s="17"/>
      <c r="IAE174" s="17"/>
      <c r="IAF174" s="17"/>
      <c r="IAG174" s="17"/>
      <c r="IAH174" s="17"/>
      <c r="IAI174" s="17"/>
      <c r="IAJ174" s="17"/>
      <c r="IAK174" s="17"/>
      <c r="IAL174" s="17"/>
      <c r="IAM174" s="17"/>
      <c r="IAN174" s="17"/>
      <c r="IAO174" s="17"/>
      <c r="IAP174" s="17"/>
      <c r="IAQ174" s="17"/>
      <c r="IAR174" s="17"/>
      <c r="IAS174" s="17"/>
      <c r="IAT174" s="17"/>
      <c r="IAU174" s="17"/>
      <c r="IAV174" s="17"/>
      <c r="IAW174" s="17"/>
      <c r="IAX174" s="17"/>
      <c r="IAY174" s="17"/>
      <c r="IAZ174" s="17"/>
      <c r="IBA174" s="17"/>
      <c r="IBB174" s="17"/>
      <c r="IBC174" s="17"/>
      <c r="IBD174" s="17"/>
      <c r="IBE174" s="17"/>
      <c r="IBF174" s="17"/>
      <c r="IBG174" s="17"/>
      <c r="IBH174" s="17"/>
      <c r="IBI174" s="17"/>
      <c r="IBJ174" s="17"/>
      <c r="IBK174" s="17"/>
      <c r="IBL174" s="17"/>
      <c r="IBM174" s="17"/>
      <c r="IBN174" s="17"/>
      <c r="IBO174" s="17"/>
      <c r="IBP174" s="17"/>
      <c r="IBQ174" s="17"/>
      <c r="IBR174" s="17"/>
      <c r="IBS174" s="17"/>
      <c r="IBT174" s="17"/>
      <c r="IBU174" s="17"/>
      <c r="IBV174" s="17"/>
      <c r="IBW174" s="17"/>
      <c r="IBX174" s="17"/>
      <c r="IBY174" s="17"/>
      <c r="IBZ174" s="17"/>
      <c r="ICA174" s="17"/>
      <c r="ICB174" s="17"/>
      <c r="ICC174" s="17"/>
      <c r="ICD174" s="17"/>
      <c r="ICE174" s="17"/>
      <c r="ICF174" s="17"/>
      <c r="ICG174" s="17"/>
      <c r="ICH174" s="17"/>
      <c r="ICI174" s="17"/>
      <c r="ICJ174" s="17"/>
      <c r="ICK174" s="17"/>
      <c r="ICL174" s="17"/>
      <c r="ICM174" s="17"/>
      <c r="ICN174" s="17"/>
      <c r="ICO174" s="17"/>
      <c r="ICP174" s="17"/>
      <c r="ICQ174" s="17"/>
      <c r="ICR174" s="17"/>
      <c r="ICS174" s="17"/>
      <c r="ICT174" s="17"/>
      <c r="ICU174" s="17"/>
      <c r="ICV174" s="17"/>
      <c r="ICW174" s="17"/>
      <c r="ICX174" s="17"/>
      <c r="ICY174" s="17"/>
      <c r="ICZ174" s="17"/>
      <c r="IDA174" s="17"/>
      <c r="IDB174" s="17"/>
      <c r="IDC174" s="17"/>
      <c r="IDD174" s="17"/>
      <c r="IDE174" s="17"/>
      <c r="IDF174" s="17"/>
      <c r="IDG174" s="17"/>
      <c r="IDH174" s="17"/>
      <c r="IDI174" s="17"/>
      <c r="IDJ174" s="17"/>
      <c r="IDK174" s="17"/>
      <c r="IDL174" s="17"/>
      <c r="IDM174" s="17"/>
      <c r="IDN174" s="17"/>
      <c r="IDO174" s="17"/>
      <c r="IDP174" s="17"/>
      <c r="IDQ174" s="17"/>
      <c r="IDR174" s="17"/>
      <c r="IDS174" s="17"/>
      <c r="IDT174" s="17"/>
      <c r="IDU174" s="17"/>
      <c r="IDV174" s="17"/>
      <c r="IDW174" s="17"/>
      <c r="IDX174" s="17"/>
      <c r="IDY174" s="17"/>
      <c r="IDZ174" s="17"/>
      <c r="IEA174" s="17"/>
      <c r="IEB174" s="17"/>
      <c r="IEC174" s="17"/>
      <c r="IED174" s="17"/>
      <c r="IEE174" s="17"/>
      <c r="IEF174" s="17"/>
      <c r="IEG174" s="17"/>
      <c r="IEH174" s="17"/>
      <c r="IEI174" s="17"/>
      <c r="IEJ174" s="17"/>
      <c r="IEK174" s="17"/>
      <c r="IEL174" s="17"/>
      <c r="IEM174" s="17"/>
      <c r="IEN174" s="17"/>
      <c r="IEO174" s="17"/>
      <c r="IEP174" s="17"/>
      <c r="IEQ174" s="17"/>
      <c r="IER174" s="17"/>
      <c r="IES174" s="17"/>
      <c r="IET174" s="17"/>
      <c r="IEU174" s="17"/>
      <c r="IEV174" s="17"/>
      <c r="IEW174" s="17"/>
      <c r="IEX174" s="17"/>
      <c r="IEY174" s="17"/>
      <c r="IEZ174" s="17"/>
      <c r="IFA174" s="17"/>
      <c r="IFB174" s="17"/>
      <c r="IFC174" s="17"/>
      <c r="IFD174" s="17"/>
      <c r="IFE174" s="17"/>
      <c r="IFF174" s="17"/>
      <c r="IFG174" s="17"/>
      <c r="IFH174" s="17"/>
      <c r="IFI174" s="17"/>
      <c r="IFJ174" s="17"/>
      <c r="IFK174" s="17"/>
      <c r="IFL174" s="17"/>
      <c r="IFM174" s="17"/>
      <c r="IFN174" s="17"/>
      <c r="IFO174" s="17"/>
      <c r="IFP174" s="17"/>
      <c r="IFQ174" s="17"/>
      <c r="IFR174" s="17"/>
      <c r="IFS174" s="17"/>
      <c r="IFT174" s="17"/>
      <c r="IFU174" s="17"/>
      <c r="IFV174" s="17"/>
      <c r="IFW174" s="17"/>
      <c r="IFX174" s="17"/>
      <c r="IFY174" s="17"/>
      <c r="IFZ174" s="17"/>
      <c r="IGA174" s="17"/>
      <c r="IGB174" s="17"/>
      <c r="IGC174" s="17"/>
      <c r="IGD174" s="17"/>
      <c r="IGE174" s="17"/>
      <c r="IGF174" s="17"/>
      <c r="IGG174" s="17"/>
      <c r="IGH174" s="17"/>
      <c r="IGI174" s="17"/>
      <c r="IGJ174" s="17"/>
      <c r="IGK174" s="17"/>
      <c r="IGL174" s="17"/>
      <c r="IGM174" s="17"/>
      <c r="IGN174" s="17"/>
      <c r="IGO174" s="17"/>
      <c r="IGP174" s="17"/>
      <c r="IGQ174" s="17"/>
      <c r="IGR174" s="17"/>
      <c r="IGS174" s="17"/>
      <c r="IGT174" s="17"/>
      <c r="IGU174" s="17"/>
      <c r="IGV174" s="17"/>
      <c r="IGW174" s="17"/>
      <c r="IGX174" s="17"/>
      <c r="IGY174" s="17"/>
      <c r="IGZ174" s="17"/>
      <c r="IHA174" s="17"/>
      <c r="IHB174" s="17"/>
      <c r="IHC174" s="17"/>
      <c r="IHD174" s="17"/>
      <c r="IHE174" s="17"/>
      <c r="IHF174" s="17"/>
      <c r="IHG174" s="17"/>
      <c r="IHH174" s="17"/>
      <c r="IHI174" s="17"/>
      <c r="IHJ174" s="17"/>
      <c r="IHK174" s="17"/>
      <c r="IHL174" s="17"/>
      <c r="IHM174" s="17"/>
      <c r="IHN174" s="17"/>
      <c r="IHO174" s="17"/>
      <c r="IHP174" s="17"/>
      <c r="IHQ174" s="17"/>
      <c r="IHR174" s="17"/>
      <c r="IHS174" s="17"/>
      <c r="IHT174" s="17"/>
      <c r="IHU174" s="17"/>
      <c r="IHV174" s="17"/>
      <c r="IHW174" s="17"/>
      <c r="IHX174" s="17"/>
      <c r="IHY174" s="17"/>
      <c r="IHZ174" s="17"/>
      <c r="IIA174" s="17"/>
      <c r="IIB174" s="17"/>
      <c r="IIC174" s="17"/>
      <c r="IID174" s="17"/>
      <c r="IIE174" s="17"/>
      <c r="IIF174" s="17"/>
      <c r="IIG174" s="17"/>
      <c r="IIH174" s="17"/>
      <c r="III174" s="17"/>
      <c r="IIJ174" s="17"/>
      <c r="IIK174" s="17"/>
      <c r="IIL174" s="17"/>
      <c r="IIM174" s="17"/>
      <c r="IIN174" s="17"/>
      <c r="IIO174" s="17"/>
      <c r="IIP174" s="17"/>
      <c r="IIQ174" s="17"/>
      <c r="IIR174" s="17"/>
      <c r="IIS174" s="17"/>
      <c r="IIT174" s="17"/>
      <c r="IIU174" s="17"/>
      <c r="IIV174" s="17"/>
      <c r="IIW174" s="17"/>
      <c r="IIX174" s="17"/>
      <c r="IIY174" s="17"/>
      <c r="IIZ174" s="17"/>
      <c r="IJA174" s="17"/>
      <c r="IJB174" s="17"/>
      <c r="IJC174" s="17"/>
      <c r="IJD174" s="17"/>
      <c r="IJE174" s="17"/>
      <c r="IJF174" s="17"/>
      <c r="IJG174" s="17"/>
      <c r="IJH174" s="17"/>
      <c r="IJI174" s="17"/>
      <c r="IJJ174" s="17"/>
      <c r="IJK174" s="17"/>
      <c r="IJL174" s="17"/>
      <c r="IJM174" s="17"/>
      <c r="IJN174" s="17"/>
      <c r="IJO174" s="17"/>
      <c r="IJP174" s="17"/>
      <c r="IJQ174" s="17"/>
      <c r="IJR174" s="17"/>
      <c r="IJS174" s="17"/>
      <c r="IJT174" s="17"/>
      <c r="IJU174" s="17"/>
      <c r="IJV174" s="17"/>
      <c r="IJW174" s="17"/>
      <c r="IJX174" s="17"/>
      <c r="IJY174" s="17"/>
      <c r="IJZ174" s="17"/>
      <c r="IKA174" s="17"/>
      <c r="IKB174" s="17"/>
      <c r="IKC174" s="17"/>
      <c r="IKD174" s="17"/>
      <c r="IKE174" s="17"/>
      <c r="IKF174" s="17"/>
      <c r="IKG174" s="17"/>
      <c r="IKH174" s="17"/>
      <c r="IKI174" s="17"/>
      <c r="IKJ174" s="17"/>
      <c r="IKK174" s="17"/>
      <c r="IKL174" s="17"/>
      <c r="IKM174" s="17"/>
      <c r="IKN174" s="17"/>
      <c r="IKO174" s="17"/>
      <c r="IKP174" s="17"/>
      <c r="IKQ174" s="17"/>
      <c r="IKR174" s="17"/>
      <c r="IKS174" s="17"/>
      <c r="IKT174" s="17"/>
      <c r="IKU174" s="17"/>
      <c r="IKV174" s="17"/>
      <c r="IKW174" s="17"/>
      <c r="IKX174" s="17"/>
      <c r="IKY174" s="17"/>
      <c r="IKZ174" s="17"/>
      <c r="ILA174" s="17"/>
      <c r="ILB174" s="17"/>
      <c r="ILC174" s="17"/>
      <c r="ILD174" s="17"/>
      <c r="ILE174" s="17"/>
      <c r="ILF174" s="17"/>
      <c r="ILG174" s="17"/>
      <c r="ILH174" s="17"/>
      <c r="ILI174" s="17"/>
      <c r="ILJ174" s="17"/>
      <c r="ILK174" s="17"/>
      <c r="ILL174" s="17"/>
      <c r="ILM174" s="17"/>
      <c r="ILN174" s="17"/>
      <c r="ILO174" s="17"/>
      <c r="ILP174" s="17"/>
      <c r="ILQ174" s="17"/>
      <c r="ILR174" s="17"/>
      <c r="ILS174" s="17"/>
      <c r="ILT174" s="17"/>
      <c r="ILU174" s="17"/>
      <c r="ILV174" s="17"/>
      <c r="ILW174" s="17"/>
      <c r="ILX174" s="17"/>
      <c r="ILY174" s="17"/>
      <c r="ILZ174" s="17"/>
      <c r="IMA174" s="17"/>
      <c r="IMB174" s="17"/>
      <c r="IMC174" s="17"/>
      <c r="IMD174" s="17"/>
      <c r="IME174" s="17"/>
      <c r="IMF174" s="17"/>
      <c r="IMG174" s="17"/>
      <c r="IMH174" s="17"/>
      <c r="IMI174" s="17"/>
      <c r="IMJ174" s="17"/>
      <c r="IMK174" s="17"/>
      <c r="IML174" s="17"/>
      <c r="IMM174" s="17"/>
      <c r="IMN174" s="17"/>
      <c r="IMO174" s="17"/>
      <c r="IMP174" s="17"/>
      <c r="IMQ174" s="17"/>
      <c r="IMR174" s="17"/>
      <c r="IMS174" s="17"/>
      <c r="IMT174" s="17"/>
      <c r="IMU174" s="17"/>
      <c r="IMV174" s="17"/>
      <c r="IMW174" s="17"/>
      <c r="IMX174" s="17"/>
      <c r="IMY174" s="17"/>
      <c r="IMZ174" s="17"/>
      <c r="INA174" s="17"/>
      <c r="INB174" s="17"/>
      <c r="INC174" s="17"/>
      <c r="IND174" s="17"/>
      <c r="INE174" s="17"/>
      <c r="INF174" s="17"/>
      <c r="ING174" s="17"/>
      <c r="INH174" s="17"/>
      <c r="INI174" s="17"/>
      <c r="INJ174" s="17"/>
      <c r="INK174" s="17"/>
      <c r="INL174" s="17"/>
      <c r="INM174" s="17"/>
      <c r="INN174" s="17"/>
      <c r="INO174" s="17"/>
      <c r="INP174" s="17"/>
      <c r="INQ174" s="17"/>
      <c r="INR174" s="17"/>
      <c r="INS174" s="17"/>
      <c r="INT174" s="17"/>
      <c r="INU174" s="17"/>
      <c r="INV174" s="17"/>
      <c r="INW174" s="17"/>
      <c r="INX174" s="17"/>
      <c r="INY174" s="17"/>
      <c r="INZ174" s="17"/>
      <c r="IOA174" s="17"/>
      <c r="IOB174" s="17"/>
      <c r="IOC174" s="17"/>
      <c r="IOD174" s="17"/>
      <c r="IOE174" s="17"/>
      <c r="IOF174" s="17"/>
      <c r="IOG174" s="17"/>
      <c r="IOH174" s="17"/>
      <c r="IOI174" s="17"/>
      <c r="IOJ174" s="17"/>
      <c r="IOK174" s="17"/>
      <c r="IOL174" s="17"/>
      <c r="IOM174" s="17"/>
      <c r="ION174" s="17"/>
      <c r="IOO174" s="17"/>
      <c r="IOP174" s="17"/>
      <c r="IOQ174" s="17"/>
      <c r="IOR174" s="17"/>
      <c r="IOS174" s="17"/>
      <c r="IOT174" s="17"/>
      <c r="IOU174" s="17"/>
      <c r="IOV174" s="17"/>
      <c r="IOW174" s="17"/>
      <c r="IOX174" s="17"/>
      <c r="IOY174" s="17"/>
      <c r="IOZ174" s="17"/>
      <c r="IPA174" s="17"/>
      <c r="IPB174" s="17"/>
      <c r="IPC174" s="17"/>
      <c r="IPD174" s="17"/>
      <c r="IPE174" s="17"/>
      <c r="IPF174" s="17"/>
      <c r="IPG174" s="17"/>
      <c r="IPH174" s="17"/>
      <c r="IPI174" s="17"/>
      <c r="IPJ174" s="17"/>
      <c r="IPK174" s="17"/>
      <c r="IPL174" s="17"/>
      <c r="IPM174" s="17"/>
      <c r="IPN174" s="17"/>
      <c r="IPO174" s="17"/>
      <c r="IPP174" s="17"/>
      <c r="IPQ174" s="17"/>
      <c r="IPR174" s="17"/>
      <c r="IPS174" s="17"/>
      <c r="IPT174" s="17"/>
      <c r="IPU174" s="17"/>
      <c r="IPV174" s="17"/>
      <c r="IPW174" s="17"/>
      <c r="IPX174" s="17"/>
      <c r="IPY174" s="17"/>
      <c r="IPZ174" s="17"/>
      <c r="IQA174" s="17"/>
      <c r="IQB174" s="17"/>
      <c r="IQC174" s="17"/>
      <c r="IQD174" s="17"/>
      <c r="IQE174" s="17"/>
      <c r="IQF174" s="17"/>
      <c r="IQG174" s="17"/>
      <c r="IQH174" s="17"/>
      <c r="IQI174" s="17"/>
      <c r="IQJ174" s="17"/>
      <c r="IQK174" s="17"/>
      <c r="IQL174" s="17"/>
      <c r="IQM174" s="17"/>
      <c r="IQN174" s="17"/>
      <c r="IQO174" s="17"/>
      <c r="IQP174" s="17"/>
      <c r="IQQ174" s="17"/>
      <c r="IQR174" s="17"/>
      <c r="IQS174" s="17"/>
      <c r="IQT174" s="17"/>
      <c r="IQU174" s="17"/>
      <c r="IQV174" s="17"/>
      <c r="IQW174" s="17"/>
      <c r="IQX174" s="17"/>
      <c r="IQY174" s="17"/>
      <c r="IQZ174" s="17"/>
      <c r="IRA174" s="17"/>
      <c r="IRB174" s="17"/>
      <c r="IRC174" s="17"/>
      <c r="IRD174" s="17"/>
      <c r="IRE174" s="17"/>
      <c r="IRF174" s="17"/>
      <c r="IRG174" s="17"/>
      <c r="IRH174" s="17"/>
      <c r="IRI174" s="17"/>
      <c r="IRJ174" s="17"/>
      <c r="IRK174" s="17"/>
      <c r="IRL174" s="17"/>
      <c r="IRM174" s="17"/>
      <c r="IRN174" s="17"/>
      <c r="IRO174" s="17"/>
      <c r="IRP174" s="17"/>
      <c r="IRQ174" s="17"/>
      <c r="IRR174" s="17"/>
      <c r="IRS174" s="17"/>
      <c r="IRT174" s="17"/>
      <c r="IRU174" s="17"/>
      <c r="IRV174" s="17"/>
      <c r="IRW174" s="17"/>
      <c r="IRX174" s="17"/>
      <c r="IRY174" s="17"/>
      <c r="IRZ174" s="17"/>
      <c r="ISA174" s="17"/>
      <c r="ISB174" s="17"/>
      <c r="ISC174" s="17"/>
      <c r="ISD174" s="17"/>
      <c r="ISE174" s="17"/>
      <c r="ISF174" s="17"/>
      <c r="ISG174" s="17"/>
      <c r="ISH174" s="17"/>
      <c r="ISI174" s="17"/>
      <c r="ISJ174" s="17"/>
      <c r="ISK174" s="17"/>
      <c r="ISL174" s="17"/>
      <c r="ISM174" s="17"/>
      <c r="ISN174" s="17"/>
      <c r="ISO174" s="17"/>
      <c r="ISP174" s="17"/>
      <c r="ISQ174" s="17"/>
      <c r="ISR174" s="17"/>
      <c r="ISS174" s="17"/>
      <c r="IST174" s="17"/>
      <c r="ISU174" s="17"/>
      <c r="ISV174" s="17"/>
      <c r="ISW174" s="17"/>
      <c r="ISX174" s="17"/>
      <c r="ISY174" s="17"/>
      <c r="ISZ174" s="17"/>
      <c r="ITA174" s="17"/>
      <c r="ITB174" s="17"/>
      <c r="ITC174" s="17"/>
      <c r="ITD174" s="17"/>
      <c r="ITE174" s="17"/>
      <c r="ITF174" s="17"/>
      <c r="ITG174" s="17"/>
      <c r="ITH174" s="17"/>
      <c r="ITI174" s="17"/>
      <c r="ITJ174" s="17"/>
      <c r="ITK174" s="17"/>
      <c r="ITL174" s="17"/>
      <c r="ITM174" s="17"/>
      <c r="ITN174" s="17"/>
      <c r="ITO174" s="17"/>
      <c r="ITP174" s="17"/>
      <c r="ITQ174" s="17"/>
      <c r="ITR174" s="17"/>
      <c r="ITS174" s="17"/>
      <c r="ITT174" s="17"/>
      <c r="ITU174" s="17"/>
      <c r="ITV174" s="17"/>
      <c r="ITW174" s="17"/>
      <c r="ITX174" s="17"/>
      <c r="ITY174" s="17"/>
      <c r="ITZ174" s="17"/>
      <c r="IUA174" s="17"/>
      <c r="IUB174" s="17"/>
      <c r="IUC174" s="17"/>
      <c r="IUD174" s="17"/>
      <c r="IUE174" s="17"/>
      <c r="IUF174" s="17"/>
      <c r="IUG174" s="17"/>
      <c r="IUH174" s="17"/>
      <c r="IUI174" s="17"/>
      <c r="IUJ174" s="17"/>
      <c r="IUK174" s="17"/>
      <c r="IUL174" s="17"/>
      <c r="IUM174" s="17"/>
      <c r="IUN174" s="17"/>
      <c r="IUO174" s="17"/>
      <c r="IUP174" s="17"/>
      <c r="IUQ174" s="17"/>
      <c r="IUR174" s="17"/>
      <c r="IUS174" s="17"/>
      <c r="IUT174" s="17"/>
      <c r="IUU174" s="17"/>
      <c r="IUV174" s="17"/>
      <c r="IUW174" s="17"/>
      <c r="IUX174" s="17"/>
      <c r="IUY174" s="17"/>
      <c r="IUZ174" s="17"/>
      <c r="IVA174" s="17"/>
      <c r="IVB174" s="17"/>
      <c r="IVC174" s="17"/>
      <c r="IVD174" s="17"/>
      <c r="IVE174" s="17"/>
      <c r="IVF174" s="17"/>
      <c r="IVG174" s="17"/>
      <c r="IVH174" s="17"/>
      <c r="IVI174" s="17"/>
      <c r="IVJ174" s="17"/>
      <c r="IVK174" s="17"/>
      <c r="IVL174" s="17"/>
      <c r="IVM174" s="17"/>
      <c r="IVN174" s="17"/>
      <c r="IVO174" s="17"/>
      <c r="IVP174" s="17"/>
      <c r="IVQ174" s="17"/>
      <c r="IVR174" s="17"/>
      <c r="IVS174" s="17"/>
      <c r="IVT174" s="17"/>
      <c r="IVU174" s="17"/>
      <c r="IVV174" s="17"/>
      <c r="IVW174" s="17"/>
      <c r="IVX174" s="17"/>
      <c r="IVY174" s="17"/>
      <c r="IVZ174" s="17"/>
      <c r="IWA174" s="17"/>
      <c r="IWB174" s="17"/>
      <c r="IWC174" s="17"/>
      <c r="IWD174" s="17"/>
      <c r="IWE174" s="17"/>
      <c r="IWF174" s="17"/>
      <c r="IWG174" s="17"/>
      <c r="IWH174" s="17"/>
      <c r="IWI174" s="17"/>
      <c r="IWJ174" s="17"/>
      <c r="IWK174" s="17"/>
      <c r="IWL174" s="17"/>
      <c r="IWM174" s="17"/>
      <c r="IWN174" s="17"/>
      <c r="IWO174" s="17"/>
      <c r="IWP174" s="17"/>
      <c r="IWQ174" s="17"/>
      <c r="IWR174" s="17"/>
      <c r="IWS174" s="17"/>
      <c r="IWT174" s="17"/>
      <c r="IWU174" s="17"/>
      <c r="IWV174" s="17"/>
      <c r="IWW174" s="17"/>
      <c r="IWX174" s="17"/>
      <c r="IWY174" s="17"/>
      <c r="IWZ174" s="17"/>
      <c r="IXA174" s="17"/>
      <c r="IXB174" s="17"/>
      <c r="IXC174" s="17"/>
      <c r="IXD174" s="17"/>
      <c r="IXE174" s="17"/>
      <c r="IXF174" s="17"/>
      <c r="IXG174" s="17"/>
      <c r="IXH174" s="17"/>
      <c r="IXI174" s="17"/>
      <c r="IXJ174" s="17"/>
      <c r="IXK174" s="17"/>
      <c r="IXL174" s="17"/>
      <c r="IXM174" s="17"/>
      <c r="IXN174" s="17"/>
      <c r="IXO174" s="17"/>
      <c r="IXP174" s="17"/>
      <c r="IXQ174" s="17"/>
      <c r="IXR174" s="17"/>
      <c r="IXS174" s="17"/>
      <c r="IXT174" s="17"/>
      <c r="IXU174" s="17"/>
      <c r="IXV174" s="17"/>
      <c r="IXW174" s="17"/>
      <c r="IXX174" s="17"/>
      <c r="IXY174" s="17"/>
      <c r="IXZ174" s="17"/>
      <c r="IYA174" s="17"/>
      <c r="IYB174" s="17"/>
      <c r="IYC174" s="17"/>
      <c r="IYD174" s="17"/>
      <c r="IYE174" s="17"/>
      <c r="IYF174" s="17"/>
      <c r="IYG174" s="17"/>
      <c r="IYH174" s="17"/>
      <c r="IYI174" s="17"/>
      <c r="IYJ174" s="17"/>
      <c r="IYK174" s="17"/>
      <c r="IYL174" s="17"/>
      <c r="IYM174" s="17"/>
      <c r="IYN174" s="17"/>
      <c r="IYO174" s="17"/>
      <c r="IYP174" s="17"/>
      <c r="IYQ174" s="17"/>
      <c r="IYR174" s="17"/>
      <c r="IYS174" s="17"/>
      <c r="IYT174" s="17"/>
      <c r="IYU174" s="17"/>
      <c r="IYV174" s="17"/>
      <c r="IYW174" s="17"/>
      <c r="IYX174" s="17"/>
      <c r="IYY174" s="17"/>
      <c r="IYZ174" s="17"/>
      <c r="IZA174" s="17"/>
      <c r="IZB174" s="17"/>
      <c r="IZC174" s="17"/>
      <c r="IZD174" s="17"/>
      <c r="IZE174" s="17"/>
      <c r="IZF174" s="17"/>
      <c r="IZG174" s="17"/>
      <c r="IZH174" s="17"/>
      <c r="IZI174" s="17"/>
      <c r="IZJ174" s="17"/>
      <c r="IZK174" s="17"/>
      <c r="IZL174" s="17"/>
      <c r="IZM174" s="17"/>
      <c r="IZN174" s="17"/>
      <c r="IZO174" s="17"/>
      <c r="IZP174" s="17"/>
      <c r="IZQ174" s="17"/>
      <c r="IZR174" s="17"/>
      <c r="IZS174" s="17"/>
      <c r="IZT174" s="17"/>
      <c r="IZU174" s="17"/>
      <c r="IZV174" s="17"/>
      <c r="IZW174" s="17"/>
      <c r="IZX174" s="17"/>
      <c r="IZY174" s="17"/>
      <c r="IZZ174" s="17"/>
      <c r="JAA174" s="17"/>
      <c r="JAB174" s="17"/>
      <c r="JAC174" s="17"/>
      <c r="JAD174" s="17"/>
      <c r="JAE174" s="17"/>
      <c r="JAF174" s="17"/>
      <c r="JAG174" s="17"/>
      <c r="JAH174" s="17"/>
      <c r="JAI174" s="17"/>
      <c r="JAJ174" s="17"/>
      <c r="JAK174" s="17"/>
      <c r="JAL174" s="17"/>
      <c r="JAM174" s="17"/>
      <c r="JAN174" s="17"/>
      <c r="JAO174" s="17"/>
      <c r="JAP174" s="17"/>
      <c r="JAQ174" s="17"/>
      <c r="JAR174" s="17"/>
      <c r="JAS174" s="17"/>
      <c r="JAT174" s="17"/>
      <c r="JAU174" s="17"/>
      <c r="JAV174" s="17"/>
      <c r="JAW174" s="17"/>
      <c r="JAX174" s="17"/>
      <c r="JAY174" s="17"/>
      <c r="JAZ174" s="17"/>
      <c r="JBA174" s="17"/>
      <c r="JBB174" s="17"/>
      <c r="JBC174" s="17"/>
      <c r="JBD174" s="17"/>
      <c r="JBE174" s="17"/>
      <c r="JBF174" s="17"/>
      <c r="JBG174" s="17"/>
      <c r="JBH174" s="17"/>
      <c r="JBI174" s="17"/>
      <c r="JBJ174" s="17"/>
      <c r="JBK174" s="17"/>
      <c r="JBL174" s="17"/>
      <c r="JBM174" s="17"/>
      <c r="JBN174" s="17"/>
      <c r="JBO174" s="17"/>
      <c r="JBP174" s="17"/>
      <c r="JBQ174" s="17"/>
      <c r="JBR174" s="17"/>
      <c r="JBS174" s="17"/>
      <c r="JBT174" s="17"/>
      <c r="JBU174" s="17"/>
      <c r="JBV174" s="17"/>
      <c r="JBW174" s="17"/>
      <c r="JBX174" s="17"/>
      <c r="JBY174" s="17"/>
      <c r="JBZ174" s="17"/>
      <c r="JCA174" s="17"/>
      <c r="JCB174" s="17"/>
      <c r="JCC174" s="17"/>
      <c r="JCD174" s="17"/>
      <c r="JCE174" s="17"/>
      <c r="JCF174" s="17"/>
      <c r="JCG174" s="17"/>
      <c r="JCH174" s="17"/>
      <c r="JCI174" s="17"/>
      <c r="JCJ174" s="17"/>
      <c r="JCK174" s="17"/>
      <c r="JCL174" s="17"/>
      <c r="JCM174" s="17"/>
      <c r="JCN174" s="17"/>
      <c r="JCO174" s="17"/>
      <c r="JCP174" s="17"/>
      <c r="JCQ174" s="17"/>
      <c r="JCR174" s="17"/>
      <c r="JCS174" s="17"/>
      <c r="JCT174" s="17"/>
      <c r="JCU174" s="17"/>
      <c r="JCV174" s="17"/>
      <c r="JCW174" s="17"/>
      <c r="JCX174" s="17"/>
      <c r="JCY174" s="17"/>
      <c r="JCZ174" s="17"/>
      <c r="JDA174" s="17"/>
      <c r="JDB174" s="17"/>
      <c r="JDC174" s="17"/>
      <c r="JDD174" s="17"/>
      <c r="JDE174" s="17"/>
      <c r="JDF174" s="17"/>
      <c r="JDG174" s="17"/>
      <c r="JDH174" s="17"/>
      <c r="JDI174" s="17"/>
      <c r="JDJ174" s="17"/>
      <c r="JDK174" s="17"/>
      <c r="JDL174" s="17"/>
      <c r="JDM174" s="17"/>
      <c r="JDN174" s="17"/>
      <c r="JDO174" s="17"/>
      <c r="JDP174" s="17"/>
      <c r="JDQ174" s="17"/>
      <c r="JDR174" s="17"/>
      <c r="JDS174" s="17"/>
      <c r="JDT174" s="17"/>
      <c r="JDU174" s="17"/>
      <c r="JDV174" s="17"/>
      <c r="JDW174" s="17"/>
      <c r="JDX174" s="17"/>
      <c r="JDY174" s="17"/>
      <c r="JDZ174" s="17"/>
      <c r="JEA174" s="17"/>
      <c r="JEB174" s="17"/>
      <c r="JEC174" s="17"/>
      <c r="JED174" s="17"/>
      <c r="JEE174" s="17"/>
      <c r="JEF174" s="17"/>
      <c r="JEG174" s="17"/>
      <c r="JEH174" s="17"/>
      <c r="JEI174" s="17"/>
      <c r="JEJ174" s="17"/>
      <c r="JEK174" s="17"/>
      <c r="JEL174" s="17"/>
      <c r="JEM174" s="17"/>
      <c r="JEN174" s="17"/>
      <c r="JEO174" s="17"/>
      <c r="JEP174" s="17"/>
      <c r="JEQ174" s="17"/>
      <c r="JER174" s="17"/>
      <c r="JES174" s="17"/>
      <c r="JET174" s="17"/>
      <c r="JEU174" s="17"/>
      <c r="JEV174" s="17"/>
      <c r="JEW174" s="17"/>
      <c r="JEX174" s="17"/>
      <c r="JEY174" s="17"/>
      <c r="JEZ174" s="17"/>
      <c r="JFA174" s="17"/>
      <c r="JFB174" s="17"/>
      <c r="JFC174" s="17"/>
      <c r="JFD174" s="17"/>
      <c r="JFE174" s="17"/>
      <c r="JFF174" s="17"/>
      <c r="JFG174" s="17"/>
      <c r="JFH174" s="17"/>
      <c r="JFI174" s="17"/>
      <c r="JFJ174" s="17"/>
      <c r="JFK174" s="17"/>
      <c r="JFL174" s="17"/>
      <c r="JFM174" s="17"/>
      <c r="JFN174" s="17"/>
      <c r="JFO174" s="17"/>
      <c r="JFP174" s="17"/>
      <c r="JFQ174" s="17"/>
      <c r="JFR174" s="17"/>
      <c r="JFS174" s="17"/>
      <c r="JFT174" s="17"/>
      <c r="JFU174" s="17"/>
      <c r="JFV174" s="17"/>
      <c r="JFW174" s="17"/>
      <c r="JFX174" s="17"/>
      <c r="JFY174" s="17"/>
      <c r="JFZ174" s="17"/>
      <c r="JGA174" s="17"/>
      <c r="JGB174" s="17"/>
      <c r="JGC174" s="17"/>
      <c r="JGD174" s="17"/>
      <c r="JGE174" s="17"/>
      <c r="JGF174" s="17"/>
      <c r="JGG174" s="17"/>
      <c r="JGH174" s="17"/>
      <c r="JGI174" s="17"/>
      <c r="JGJ174" s="17"/>
      <c r="JGK174" s="17"/>
      <c r="JGL174" s="17"/>
      <c r="JGM174" s="17"/>
      <c r="JGN174" s="17"/>
      <c r="JGO174" s="17"/>
      <c r="JGP174" s="17"/>
      <c r="JGQ174" s="17"/>
      <c r="JGR174" s="17"/>
      <c r="JGS174" s="17"/>
      <c r="JGT174" s="17"/>
      <c r="JGU174" s="17"/>
      <c r="JGV174" s="17"/>
      <c r="JGW174" s="17"/>
      <c r="JGX174" s="17"/>
      <c r="JGY174" s="17"/>
      <c r="JGZ174" s="17"/>
      <c r="JHA174" s="17"/>
      <c r="JHB174" s="17"/>
      <c r="JHC174" s="17"/>
      <c r="JHD174" s="17"/>
      <c r="JHE174" s="17"/>
      <c r="JHF174" s="17"/>
      <c r="JHG174" s="17"/>
      <c r="JHH174" s="17"/>
      <c r="JHI174" s="17"/>
      <c r="JHJ174" s="17"/>
      <c r="JHK174" s="17"/>
      <c r="JHL174" s="17"/>
      <c r="JHM174" s="17"/>
      <c r="JHN174" s="17"/>
      <c r="JHO174" s="17"/>
      <c r="JHP174" s="17"/>
      <c r="JHQ174" s="17"/>
      <c r="JHR174" s="17"/>
      <c r="JHS174" s="17"/>
      <c r="JHT174" s="17"/>
      <c r="JHU174" s="17"/>
      <c r="JHV174" s="17"/>
      <c r="JHW174" s="17"/>
      <c r="JHX174" s="17"/>
      <c r="JHY174" s="17"/>
      <c r="JHZ174" s="17"/>
      <c r="JIA174" s="17"/>
      <c r="JIB174" s="17"/>
      <c r="JIC174" s="17"/>
      <c r="JID174" s="17"/>
      <c r="JIE174" s="17"/>
      <c r="JIF174" s="17"/>
      <c r="JIG174" s="17"/>
      <c r="JIH174" s="17"/>
      <c r="JII174" s="17"/>
      <c r="JIJ174" s="17"/>
      <c r="JIK174" s="17"/>
      <c r="JIL174" s="17"/>
      <c r="JIM174" s="17"/>
      <c r="JIN174" s="17"/>
      <c r="JIO174" s="17"/>
      <c r="JIP174" s="17"/>
      <c r="JIQ174" s="17"/>
      <c r="JIR174" s="17"/>
      <c r="JIS174" s="17"/>
      <c r="JIT174" s="17"/>
      <c r="JIU174" s="17"/>
      <c r="JIV174" s="17"/>
      <c r="JIW174" s="17"/>
      <c r="JIX174" s="17"/>
      <c r="JIY174" s="17"/>
      <c r="JIZ174" s="17"/>
      <c r="JJA174" s="17"/>
      <c r="JJB174" s="17"/>
      <c r="JJC174" s="17"/>
      <c r="JJD174" s="17"/>
      <c r="JJE174" s="17"/>
      <c r="JJF174" s="17"/>
      <c r="JJG174" s="17"/>
      <c r="JJH174" s="17"/>
      <c r="JJI174" s="17"/>
      <c r="JJJ174" s="17"/>
      <c r="JJK174" s="17"/>
      <c r="JJL174" s="17"/>
      <c r="JJM174" s="17"/>
      <c r="JJN174" s="17"/>
      <c r="JJO174" s="17"/>
      <c r="JJP174" s="17"/>
      <c r="JJQ174" s="17"/>
      <c r="JJR174" s="17"/>
      <c r="JJS174" s="17"/>
      <c r="JJT174" s="17"/>
      <c r="JJU174" s="17"/>
      <c r="JJV174" s="17"/>
      <c r="JJW174" s="17"/>
      <c r="JJX174" s="17"/>
      <c r="JJY174" s="17"/>
      <c r="JJZ174" s="17"/>
      <c r="JKA174" s="17"/>
      <c r="JKB174" s="17"/>
      <c r="JKC174" s="17"/>
      <c r="JKD174" s="17"/>
      <c r="JKE174" s="17"/>
      <c r="JKF174" s="17"/>
      <c r="JKG174" s="17"/>
      <c r="JKH174" s="17"/>
      <c r="JKI174" s="17"/>
      <c r="JKJ174" s="17"/>
      <c r="JKK174" s="17"/>
      <c r="JKL174" s="17"/>
      <c r="JKM174" s="17"/>
      <c r="JKN174" s="17"/>
      <c r="JKO174" s="17"/>
      <c r="JKP174" s="17"/>
      <c r="JKQ174" s="17"/>
      <c r="JKR174" s="17"/>
      <c r="JKS174" s="17"/>
      <c r="JKT174" s="17"/>
      <c r="JKU174" s="17"/>
      <c r="JKV174" s="17"/>
      <c r="JKW174" s="17"/>
      <c r="JKX174" s="17"/>
      <c r="JKY174" s="17"/>
      <c r="JKZ174" s="17"/>
      <c r="JLA174" s="17"/>
      <c r="JLB174" s="17"/>
      <c r="JLC174" s="17"/>
      <c r="JLD174" s="17"/>
      <c r="JLE174" s="17"/>
      <c r="JLF174" s="17"/>
      <c r="JLG174" s="17"/>
      <c r="JLH174" s="17"/>
      <c r="JLI174" s="17"/>
      <c r="JLJ174" s="17"/>
      <c r="JLK174" s="17"/>
      <c r="JLL174" s="17"/>
      <c r="JLM174" s="17"/>
      <c r="JLN174" s="17"/>
      <c r="JLO174" s="17"/>
      <c r="JLP174" s="17"/>
      <c r="JLQ174" s="17"/>
      <c r="JLR174" s="17"/>
      <c r="JLS174" s="17"/>
      <c r="JLT174" s="17"/>
      <c r="JLU174" s="17"/>
      <c r="JLV174" s="17"/>
      <c r="JLW174" s="17"/>
      <c r="JLX174" s="17"/>
      <c r="JLY174" s="17"/>
      <c r="JLZ174" s="17"/>
      <c r="JMA174" s="17"/>
      <c r="JMB174" s="17"/>
      <c r="JMC174" s="17"/>
      <c r="JMD174" s="17"/>
      <c r="JME174" s="17"/>
      <c r="JMF174" s="17"/>
      <c r="JMG174" s="17"/>
      <c r="JMH174" s="17"/>
      <c r="JMI174" s="17"/>
      <c r="JMJ174" s="17"/>
      <c r="JMK174" s="17"/>
      <c r="JML174" s="17"/>
      <c r="JMM174" s="17"/>
      <c r="JMN174" s="17"/>
      <c r="JMO174" s="17"/>
      <c r="JMP174" s="17"/>
      <c r="JMQ174" s="17"/>
      <c r="JMR174" s="17"/>
      <c r="JMS174" s="17"/>
      <c r="JMT174" s="17"/>
      <c r="JMU174" s="17"/>
      <c r="JMV174" s="17"/>
      <c r="JMW174" s="17"/>
      <c r="JMX174" s="17"/>
      <c r="JMY174" s="17"/>
      <c r="JMZ174" s="17"/>
      <c r="JNA174" s="17"/>
      <c r="JNB174" s="17"/>
      <c r="JNC174" s="17"/>
      <c r="JND174" s="17"/>
      <c r="JNE174" s="17"/>
      <c r="JNF174" s="17"/>
      <c r="JNG174" s="17"/>
      <c r="JNH174" s="17"/>
      <c r="JNI174" s="17"/>
      <c r="JNJ174" s="17"/>
      <c r="JNK174" s="17"/>
      <c r="JNL174" s="17"/>
      <c r="JNM174" s="17"/>
      <c r="JNN174" s="17"/>
      <c r="JNO174" s="17"/>
      <c r="JNP174" s="17"/>
      <c r="JNQ174" s="17"/>
      <c r="JNR174" s="17"/>
      <c r="JNS174" s="17"/>
      <c r="JNT174" s="17"/>
      <c r="JNU174" s="17"/>
      <c r="JNV174" s="17"/>
      <c r="JNW174" s="17"/>
      <c r="JNX174" s="17"/>
      <c r="JNY174" s="17"/>
      <c r="JNZ174" s="17"/>
      <c r="JOA174" s="17"/>
      <c r="JOB174" s="17"/>
      <c r="JOC174" s="17"/>
      <c r="JOD174" s="17"/>
      <c r="JOE174" s="17"/>
      <c r="JOF174" s="17"/>
      <c r="JOG174" s="17"/>
      <c r="JOH174" s="17"/>
      <c r="JOI174" s="17"/>
      <c r="JOJ174" s="17"/>
      <c r="JOK174" s="17"/>
      <c r="JOL174" s="17"/>
      <c r="JOM174" s="17"/>
      <c r="JON174" s="17"/>
      <c r="JOO174" s="17"/>
      <c r="JOP174" s="17"/>
      <c r="JOQ174" s="17"/>
      <c r="JOR174" s="17"/>
      <c r="JOS174" s="17"/>
      <c r="JOT174" s="17"/>
      <c r="JOU174" s="17"/>
      <c r="JOV174" s="17"/>
      <c r="JOW174" s="17"/>
      <c r="JOX174" s="17"/>
      <c r="JOY174" s="17"/>
      <c r="JOZ174" s="17"/>
      <c r="JPA174" s="17"/>
      <c r="JPB174" s="17"/>
      <c r="JPC174" s="17"/>
      <c r="JPD174" s="17"/>
      <c r="JPE174" s="17"/>
      <c r="JPF174" s="17"/>
      <c r="JPG174" s="17"/>
      <c r="JPH174" s="17"/>
      <c r="JPI174" s="17"/>
      <c r="JPJ174" s="17"/>
      <c r="JPK174" s="17"/>
      <c r="JPL174" s="17"/>
      <c r="JPM174" s="17"/>
      <c r="JPN174" s="17"/>
      <c r="JPO174" s="17"/>
      <c r="JPP174" s="17"/>
      <c r="JPQ174" s="17"/>
      <c r="JPR174" s="17"/>
      <c r="JPS174" s="17"/>
      <c r="JPT174" s="17"/>
      <c r="JPU174" s="17"/>
      <c r="JPV174" s="17"/>
      <c r="JPW174" s="17"/>
      <c r="JPX174" s="17"/>
      <c r="JPY174" s="17"/>
      <c r="JPZ174" s="17"/>
      <c r="JQA174" s="17"/>
      <c r="JQB174" s="17"/>
      <c r="JQC174" s="17"/>
      <c r="JQD174" s="17"/>
      <c r="JQE174" s="17"/>
      <c r="JQF174" s="17"/>
      <c r="JQG174" s="17"/>
      <c r="JQH174" s="17"/>
      <c r="JQI174" s="17"/>
      <c r="JQJ174" s="17"/>
      <c r="JQK174" s="17"/>
      <c r="JQL174" s="17"/>
      <c r="JQM174" s="17"/>
      <c r="JQN174" s="17"/>
      <c r="JQO174" s="17"/>
      <c r="JQP174" s="17"/>
      <c r="JQQ174" s="17"/>
      <c r="JQR174" s="17"/>
      <c r="JQS174" s="17"/>
      <c r="JQT174" s="17"/>
      <c r="JQU174" s="17"/>
      <c r="JQV174" s="17"/>
      <c r="JQW174" s="17"/>
      <c r="JQX174" s="17"/>
      <c r="JQY174" s="17"/>
      <c r="JQZ174" s="17"/>
      <c r="JRA174" s="17"/>
      <c r="JRB174" s="17"/>
      <c r="JRC174" s="17"/>
      <c r="JRD174" s="17"/>
      <c r="JRE174" s="17"/>
      <c r="JRF174" s="17"/>
      <c r="JRG174" s="17"/>
      <c r="JRH174" s="17"/>
      <c r="JRI174" s="17"/>
      <c r="JRJ174" s="17"/>
      <c r="JRK174" s="17"/>
      <c r="JRL174" s="17"/>
      <c r="JRM174" s="17"/>
      <c r="JRN174" s="17"/>
      <c r="JRO174" s="17"/>
      <c r="JRP174" s="17"/>
      <c r="JRQ174" s="17"/>
      <c r="JRR174" s="17"/>
      <c r="JRS174" s="17"/>
      <c r="JRT174" s="17"/>
      <c r="JRU174" s="17"/>
      <c r="JRV174" s="17"/>
      <c r="JRW174" s="17"/>
      <c r="JRX174" s="17"/>
      <c r="JRY174" s="17"/>
      <c r="JRZ174" s="17"/>
      <c r="JSA174" s="17"/>
      <c r="JSB174" s="17"/>
      <c r="JSC174" s="17"/>
      <c r="JSD174" s="17"/>
      <c r="JSE174" s="17"/>
      <c r="JSF174" s="17"/>
      <c r="JSG174" s="17"/>
      <c r="JSH174" s="17"/>
      <c r="JSI174" s="17"/>
      <c r="JSJ174" s="17"/>
      <c r="JSK174" s="17"/>
      <c r="JSL174" s="17"/>
      <c r="JSM174" s="17"/>
      <c r="JSN174" s="17"/>
      <c r="JSO174" s="17"/>
      <c r="JSP174" s="17"/>
      <c r="JSQ174" s="17"/>
      <c r="JSR174" s="17"/>
      <c r="JSS174" s="17"/>
      <c r="JST174" s="17"/>
      <c r="JSU174" s="17"/>
      <c r="JSV174" s="17"/>
      <c r="JSW174" s="17"/>
      <c r="JSX174" s="17"/>
      <c r="JSY174" s="17"/>
      <c r="JSZ174" s="17"/>
      <c r="JTA174" s="17"/>
      <c r="JTB174" s="17"/>
      <c r="JTC174" s="17"/>
      <c r="JTD174" s="17"/>
      <c r="JTE174" s="17"/>
      <c r="JTF174" s="17"/>
      <c r="JTG174" s="17"/>
      <c r="JTH174" s="17"/>
      <c r="JTI174" s="17"/>
      <c r="JTJ174" s="17"/>
      <c r="JTK174" s="17"/>
      <c r="JTL174" s="17"/>
      <c r="JTM174" s="17"/>
      <c r="JTN174" s="17"/>
      <c r="JTO174" s="17"/>
      <c r="JTP174" s="17"/>
      <c r="JTQ174" s="17"/>
      <c r="JTR174" s="17"/>
      <c r="JTS174" s="17"/>
      <c r="JTT174" s="17"/>
      <c r="JTU174" s="17"/>
      <c r="JTV174" s="17"/>
      <c r="JTW174" s="17"/>
      <c r="JTX174" s="17"/>
      <c r="JTY174" s="17"/>
      <c r="JTZ174" s="17"/>
      <c r="JUA174" s="17"/>
      <c r="JUB174" s="17"/>
      <c r="JUC174" s="17"/>
      <c r="JUD174" s="17"/>
      <c r="JUE174" s="17"/>
      <c r="JUF174" s="17"/>
      <c r="JUG174" s="17"/>
      <c r="JUH174" s="17"/>
      <c r="JUI174" s="17"/>
      <c r="JUJ174" s="17"/>
      <c r="JUK174" s="17"/>
      <c r="JUL174" s="17"/>
      <c r="JUM174" s="17"/>
      <c r="JUN174" s="17"/>
      <c r="JUO174" s="17"/>
      <c r="JUP174" s="17"/>
      <c r="JUQ174" s="17"/>
      <c r="JUR174" s="17"/>
      <c r="JUS174" s="17"/>
      <c r="JUT174" s="17"/>
      <c r="JUU174" s="17"/>
      <c r="JUV174" s="17"/>
      <c r="JUW174" s="17"/>
      <c r="JUX174" s="17"/>
      <c r="JUY174" s="17"/>
      <c r="JUZ174" s="17"/>
      <c r="JVA174" s="17"/>
      <c r="JVB174" s="17"/>
      <c r="JVC174" s="17"/>
      <c r="JVD174" s="17"/>
      <c r="JVE174" s="17"/>
      <c r="JVF174" s="17"/>
      <c r="JVG174" s="17"/>
      <c r="JVH174" s="17"/>
      <c r="JVI174" s="17"/>
      <c r="JVJ174" s="17"/>
      <c r="JVK174" s="17"/>
      <c r="JVL174" s="17"/>
      <c r="JVM174" s="17"/>
      <c r="JVN174" s="17"/>
      <c r="JVO174" s="17"/>
      <c r="JVP174" s="17"/>
      <c r="JVQ174" s="17"/>
      <c r="JVR174" s="17"/>
      <c r="JVS174" s="17"/>
      <c r="JVT174" s="17"/>
      <c r="JVU174" s="17"/>
      <c r="JVV174" s="17"/>
      <c r="JVW174" s="17"/>
      <c r="JVX174" s="17"/>
      <c r="JVY174" s="17"/>
      <c r="JVZ174" s="17"/>
      <c r="JWA174" s="17"/>
      <c r="JWB174" s="17"/>
      <c r="JWC174" s="17"/>
      <c r="JWD174" s="17"/>
      <c r="JWE174" s="17"/>
      <c r="JWF174" s="17"/>
      <c r="JWG174" s="17"/>
      <c r="JWH174" s="17"/>
      <c r="JWI174" s="17"/>
      <c r="JWJ174" s="17"/>
      <c r="JWK174" s="17"/>
      <c r="JWL174" s="17"/>
      <c r="JWM174" s="17"/>
      <c r="JWN174" s="17"/>
      <c r="JWO174" s="17"/>
      <c r="JWP174" s="17"/>
      <c r="JWQ174" s="17"/>
      <c r="JWR174" s="17"/>
      <c r="JWS174" s="17"/>
      <c r="JWT174" s="17"/>
      <c r="JWU174" s="17"/>
      <c r="JWV174" s="17"/>
      <c r="JWW174" s="17"/>
      <c r="JWX174" s="17"/>
      <c r="JWY174" s="17"/>
      <c r="JWZ174" s="17"/>
      <c r="JXA174" s="17"/>
      <c r="JXB174" s="17"/>
      <c r="JXC174" s="17"/>
      <c r="JXD174" s="17"/>
      <c r="JXE174" s="17"/>
      <c r="JXF174" s="17"/>
      <c r="JXG174" s="17"/>
      <c r="JXH174" s="17"/>
      <c r="JXI174" s="17"/>
      <c r="JXJ174" s="17"/>
      <c r="JXK174" s="17"/>
      <c r="JXL174" s="17"/>
      <c r="JXM174" s="17"/>
      <c r="JXN174" s="17"/>
      <c r="JXO174" s="17"/>
      <c r="JXP174" s="17"/>
      <c r="JXQ174" s="17"/>
      <c r="JXR174" s="17"/>
      <c r="JXS174" s="17"/>
      <c r="JXT174" s="17"/>
      <c r="JXU174" s="17"/>
      <c r="JXV174" s="17"/>
      <c r="JXW174" s="17"/>
      <c r="JXX174" s="17"/>
      <c r="JXY174" s="17"/>
      <c r="JXZ174" s="17"/>
      <c r="JYA174" s="17"/>
      <c r="JYB174" s="17"/>
      <c r="JYC174" s="17"/>
      <c r="JYD174" s="17"/>
      <c r="JYE174" s="17"/>
      <c r="JYF174" s="17"/>
      <c r="JYG174" s="17"/>
      <c r="JYH174" s="17"/>
      <c r="JYI174" s="17"/>
      <c r="JYJ174" s="17"/>
      <c r="JYK174" s="17"/>
      <c r="JYL174" s="17"/>
      <c r="JYM174" s="17"/>
      <c r="JYN174" s="17"/>
      <c r="JYO174" s="17"/>
      <c r="JYP174" s="17"/>
      <c r="JYQ174" s="17"/>
      <c r="JYR174" s="17"/>
      <c r="JYS174" s="17"/>
      <c r="JYT174" s="17"/>
      <c r="JYU174" s="17"/>
      <c r="JYV174" s="17"/>
      <c r="JYW174" s="17"/>
      <c r="JYX174" s="17"/>
      <c r="JYY174" s="17"/>
      <c r="JYZ174" s="17"/>
      <c r="JZA174" s="17"/>
      <c r="JZB174" s="17"/>
      <c r="JZC174" s="17"/>
      <c r="JZD174" s="17"/>
      <c r="JZE174" s="17"/>
      <c r="JZF174" s="17"/>
      <c r="JZG174" s="17"/>
      <c r="JZH174" s="17"/>
      <c r="JZI174" s="17"/>
      <c r="JZJ174" s="17"/>
      <c r="JZK174" s="17"/>
      <c r="JZL174" s="17"/>
      <c r="JZM174" s="17"/>
      <c r="JZN174" s="17"/>
      <c r="JZO174" s="17"/>
      <c r="JZP174" s="17"/>
      <c r="JZQ174" s="17"/>
      <c r="JZR174" s="17"/>
      <c r="JZS174" s="17"/>
      <c r="JZT174" s="17"/>
      <c r="JZU174" s="17"/>
      <c r="JZV174" s="17"/>
      <c r="JZW174" s="17"/>
      <c r="JZX174" s="17"/>
      <c r="JZY174" s="17"/>
      <c r="JZZ174" s="17"/>
      <c r="KAA174" s="17"/>
      <c r="KAB174" s="17"/>
      <c r="KAC174" s="17"/>
      <c r="KAD174" s="17"/>
      <c r="KAE174" s="17"/>
      <c r="KAF174" s="17"/>
      <c r="KAG174" s="17"/>
      <c r="KAH174" s="17"/>
      <c r="KAI174" s="17"/>
      <c r="KAJ174" s="17"/>
      <c r="KAK174" s="17"/>
      <c r="KAL174" s="17"/>
      <c r="KAM174" s="17"/>
      <c r="KAN174" s="17"/>
      <c r="KAO174" s="17"/>
      <c r="KAP174" s="17"/>
      <c r="KAQ174" s="17"/>
      <c r="KAR174" s="17"/>
      <c r="KAS174" s="17"/>
      <c r="KAT174" s="17"/>
      <c r="KAU174" s="17"/>
      <c r="KAV174" s="17"/>
      <c r="KAW174" s="17"/>
      <c r="KAX174" s="17"/>
      <c r="KAY174" s="17"/>
      <c r="KAZ174" s="17"/>
      <c r="KBA174" s="17"/>
      <c r="KBB174" s="17"/>
      <c r="KBC174" s="17"/>
      <c r="KBD174" s="17"/>
      <c r="KBE174" s="17"/>
      <c r="KBF174" s="17"/>
      <c r="KBG174" s="17"/>
      <c r="KBH174" s="17"/>
      <c r="KBI174" s="17"/>
      <c r="KBJ174" s="17"/>
      <c r="KBK174" s="17"/>
      <c r="KBL174" s="17"/>
      <c r="KBM174" s="17"/>
      <c r="KBN174" s="17"/>
      <c r="KBO174" s="17"/>
      <c r="KBP174" s="17"/>
      <c r="KBQ174" s="17"/>
      <c r="KBR174" s="17"/>
      <c r="KBS174" s="17"/>
      <c r="KBT174" s="17"/>
      <c r="KBU174" s="17"/>
      <c r="KBV174" s="17"/>
      <c r="KBW174" s="17"/>
      <c r="KBX174" s="17"/>
      <c r="KBY174" s="17"/>
      <c r="KBZ174" s="17"/>
      <c r="KCA174" s="17"/>
      <c r="KCB174" s="17"/>
      <c r="KCC174" s="17"/>
      <c r="KCD174" s="17"/>
      <c r="KCE174" s="17"/>
      <c r="KCF174" s="17"/>
      <c r="KCG174" s="17"/>
      <c r="KCH174" s="17"/>
      <c r="KCI174" s="17"/>
      <c r="KCJ174" s="17"/>
      <c r="KCK174" s="17"/>
      <c r="KCL174" s="17"/>
      <c r="KCM174" s="17"/>
      <c r="KCN174" s="17"/>
      <c r="KCO174" s="17"/>
      <c r="KCP174" s="17"/>
      <c r="KCQ174" s="17"/>
      <c r="KCR174" s="17"/>
      <c r="KCS174" s="17"/>
      <c r="KCT174" s="17"/>
      <c r="KCU174" s="17"/>
      <c r="KCV174" s="17"/>
      <c r="KCW174" s="17"/>
      <c r="KCX174" s="17"/>
      <c r="KCY174" s="17"/>
      <c r="KCZ174" s="17"/>
      <c r="KDA174" s="17"/>
      <c r="KDB174" s="17"/>
      <c r="KDC174" s="17"/>
      <c r="KDD174" s="17"/>
      <c r="KDE174" s="17"/>
      <c r="KDF174" s="17"/>
      <c r="KDG174" s="17"/>
      <c r="KDH174" s="17"/>
      <c r="KDI174" s="17"/>
      <c r="KDJ174" s="17"/>
      <c r="KDK174" s="17"/>
      <c r="KDL174" s="17"/>
      <c r="KDM174" s="17"/>
      <c r="KDN174" s="17"/>
      <c r="KDO174" s="17"/>
      <c r="KDP174" s="17"/>
      <c r="KDQ174" s="17"/>
      <c r="KDR174" s="17"/>
      <c r="KDS174" s="17"/>
      <c r="KDT174" s="17"/>
      <c r="KDU174" s="17"/>
      <c r="KDV174" s="17"/>
      <c r="KDW174" s="17"/>
      <c r="KDX174" s="17"/>
      <c r="KDY174" s="17"/>
      <c r="KDZ174" s="17"/>
      <c r="KEA174" s="17"/>
      <c r="KEB174" s="17"/>
      <c r="KEC174" s="17"/>
      <c r="KED174" s="17"/>
      <c r="KEE174" s="17"/>
      <c r="KEF174" s="17"/>
      <c r="KEG174" s="17"/>
      <c r="KEH174" s="17"/>
      <c r="KEI174" s="17"/>
      <c r="KEJ174" s="17"/>
      <c r="KEK174" s="17"/>
      <c r="KEL174" s="17"/>
      <c r="KEM174" s="17"/>
      <c r="KEN174" s="17"/>
      <c r="KEO174" s="17"/>
      <c r="KEP174" s="17"/>
      <c r="KEQ174" s="17"/>
      <c r="KER174" s="17"/>
      <c r="KES174" s="17"/>
      <c r="KET174" s="17"/>
      <c r="KEU174" s="17"/>
      <c r="KEV174" s="17"/>
      <c r="KEW174" s="17"/>
      <c r="KEX174" s="17"/>
      <c r="KEY174" s="17"/>
      <c r="KEZ174" s="17"/>
      <c r="KFA174" s="17"/>
      <c r="KFB174" s="17"/>
      <c r="KFC174" s="17"/>
      <c r="KFD174" s="17"/>
      <c r="KFE174" s="17"/>
      <c r="KFF174" s="17"/>
      <c r="KFG174" s="17"/>
      <c r="KFH174" s="17"/>
      <c r="KFI174" s="17"/>
      <c r="KFJ174" s="17"/>
      <c r="KFK174" s="17"/>
      <c r="KFL174" s="17"/>
      <c r="KFM174" s="17"/>
      <c r="KFN174" s="17"/>
      <c r="KFO174" s="17"/>
      <c r="KFP174" s="17"/>
      <c r="KFQ174" s="17"/>
      <c r="KFR174" s="17"/>
      <c r="KFS174" s="17"/>
      <c r="KFT174" s="17"/>
      <c r="KFU174" s="17"/>
      <c r="KFV174" s="17"/>
      <c r="KFW174" s="17"/>
      <c r="KFX174" s="17"/>
      <c r="KFY174" s="17"/>
      <c r="KFZ174" s="17"/>
      <c r="KGA174" s="17"/>
      <c r="KGB174" s="17"/>
      <c r="KGC174" s="17"/>
      <c r="KGD174" s="17"/>
      <c r="KGE174" s="17"/>
      <c r="KGF174" s="17"/>
      <c r="KGG174" s="17"/>
      <c r="KGH174" s="17"/>
      <c r="KGI174" s="17"/>
      <c r="KGJ174" s="17"/>
      <c r="KGK174" s="17"/>
      <c r="KGL174" s="17"/>
      <c r="KGM174" s="17"/>
      <c r="KGN174" s="17"/>
      <c r="KGO174" s="17"/>
      <c r="KGP174" s="17"/>
      <c r="KGQ174" s="17"/>
      <c r="KGR174" s="17"/>
      <c r="KGS174" s="17"/>
      <c r="KGT174" s="17"/>
      <c r="KGU174" s="17"/>
      <c r="KGV174" s="17"/>
      <c r="KGW174" s="17"/>
      <c r="KGX174" s="17"/>
      <c r="KGY174" s="17"/>
      <c r="KGZ174" s="17"/>
      <c r="KHA174" s="17"/>
      <c r="KHB174" s="17"/>
      <c r="KHC174" s="17"/>
      <c r="KHD174" s="17"/>
      <c r="KHE174" s="17"/>
      <c r="KHF174" s="17"/>
      <c r="KHG174" s="17"/>
      <c r="KHH174" s="17"/>
      <c r="KHI174" s="17"/>
      <c r="KHJ174" s="17"/>
      <c r="KHK174" s="17"/>
      <c r="KHL174" s="17"/>
      <c r="KHM174" s="17"/>
      <c r="KHN174" s="17"/>
      <c r="KHO174" s="17"/>
      <c r="KHP174" s="17"/>
      <c r="KHQ174" s="17"/>
      <c r="KHR174" s="17"/>
      <c r="KHS174" s="17"/>
      <c r="KHT174" s="17"/>
      <c r="KHU174" s="17"/>
      <c r="KHV174" s="17"/>
      <c r="KHW174" s="17"/>
      <c r="KHX174" s="17"/>
      <c r="KHY174" s="17"/>
      <c r="KHZ174" s="17"/>
      <c r="KIA174" s="17"/>
      <c r="KIB174" s="17"/>
      <c r="KIC174" s="17"/>
      <c r="KID174" s="17"/>
      <c r="KIE174" s="17"/>
      <c r="KIF174" s="17"/>
      <c r="KIG174" s="17"/>
      <c r="KIH174" s="17"/>
      <c r="KII174" s="17"/>
      <c r="KIJ174" s="17"/>
      <c r="KIK174" s="17"/>
      <c r="KIL174" s="17"/>
      <c r="KIM174" s="17"/>
      <c r="KIN174" s="17"/>
      <c r="KIO174" s="17"/>
      <c r="KIP174" s="17"/>
      <c r="KIQ174" s="17"/>
      <c r="KIR174" s="17"/>
      <c r="KIS174" s="17"/>
      <c r="KIT174" s="17"/>
      <c r="KIU174" s="17"/>
      <c r="KIV174" s="17"/>
      <c r="KIW174" s="17"/>
      <c r="KIX174" s="17"/>
      <c r="KIY174" s="17"/>
      <c r="KIZ174" s="17"/>
      <c r="KJA174" s="17"/>
      <c r="KJB174" s="17"/>
      <c r="KJC174" s="17"/>
      <c r="KJD174" s="17"/>
      <c r="KJE174" s="17"/>
      <c r="KJF174" s="17"/>
      <c r="KJG174" s="17"/>
      <c r="KJH174" s="17"/>
      <c r="KJI174" s="17"/>
      <c r="KJJ174" s="17"/>
      <c r="KJK174" s="17"/>
      <c r="KJL174" s="17"/>
      <c r="KJM174" s="17"/>
      <c r="KJN174" s="17"/>
      <c r="KJO174" s="17"/>
      <c r="KJP174" s="17"/>
      <c r="KJQ174" s="17"/>
      <c r="KJR174" s="17"/>
      <c r="KJS174" s="17"/>
      <c r="KJT174" s="17"/>
      <c r="KJU174" s="17"/>
      <c r="KJV174" s="17"/>
      <c r="KJW174" s="17"/>
      <c r="KJX174" s="17"/>
      <c r="KJY174" s="17"/>
      <c r="KJZ174" s="17"/>
      <c r="KKA174" s="17"/>
      <c r="KKB174" s="17"/>
      <c r="KKC174" s="17"/>
      <c r="KKD174" s="17"/>
      <c r="KKE174" s="17"/>
      <c r="KKF174" s="17"/>
      <c r="KKG174" s="17"/>
      <c r="KKH174" s="17"/>
      <c r="KKI174" s="17"/>
      <c r="KKJ174" s="17"/>
      <c r="KKK174" s="17"/>
      <c r="KKL174" s="17"/>
      <c r="KKM174" s="17"/>
      <c r="KKN174" s="17"/>
      <c r="KKO174" s="17"/>
      <c r="KKP174" s="17"/>
      <c r="KKQ174" s="17"/>
      <c r="KKR174" s="17"/>
      <c r="KKS174" s="17"/>
      <c r="KKT174" s="17"/>
      <c r="KKU174" s="17"/>
      <c r="KKV174" s="17"/>
      <c r="KKW174" s="17"/>
      <c r="KKX174" s="17"/>
      <c r="KKY174" s="17"/>
      <c r="KKZ174" s="17"/>
      <c r="KLA174" s="17"/>
      <c r="KLB174" s="17"/>
      <c r="KLC174" s="17"/>
      <c r="KLD174" s="17"/>
      <c r="KLE174" s="17"/>
      <c r="KLF174" s="17"/>
      <c r="KLG174" s="17"/>
      <c r="KLH174" s="17"/>
      <c r="KLI174" s="17"/>
      <c r="KLJ174" s="17"/>
      <c r="KLK174" s="17"/>
      <c r="KLL174" s="17"/>
      <c r="KLM174" s="17"/>
      <c r="KLN174" s="17"/>
      <c r="KLO174" s="17"/>
      <c r="KLP174" s="17"/>
      <c r="KLQ174" s="17"/>
      <c r="KLR174" s="17"/>
      <c r="KLS174" s="17"/>
      <c r="KLT174" s="17"/>
      <c r="KLU174" s="17"/>
      <c r="KLV174" s="17"/>
      <c r="KLW174" s="17"/>
      <c r="KLX174" s="17"/>
      <c r="KLY174" s="17"/>
      <c r="KLZ174" s="17"/>
      <c r="KMA174" s="17"/>
      <c r="KMB174" s="17"/>
      <c r="KMC174" s="17"/>
      <c r="KMD174" s="17"/>
      <c r="KME174" s="17"/>
      <c r="KMF174" s="17"/>
      <c r="KMG174" s="17"/>
      <c r="KMH174" s="17"/>
      <c r="KMI174" s="17"/>
      <c r="KMJ174" s="17"/>
      <c r="KMK174" s="17"/>
      <c r="KML174" s="17"/>
      <c r="KMM174" s="17"/>
      <c r="KMN174" s="17"/>
      <c r="KMO174" s="17"/>
      <c r="KMP174" s="17"/>
      <c r="KMQ174" s="17"/>
      <c r="KMR174" s="17"/>
      <c r="KMS174" s="17"/>
      <c r="KMT174" s="17"/>
      <c r="KMU174" s="17"/>
      <c r="KMV174" s="17"/>
      <c r="KMW174" s="17"/>
      <c r="KMX174" s="17"/>
      <c r="KMY174" s="17"/>
      <c r="KMZ174" s="17"/>
      <c r="KNA174" s="17"/>
      <c r="KNB174" s="17"/>
      <c r="KNC174" s="17"/>
      <c r="KND174" s="17"/>
      <c r="KNE174" s="17"/>
      <c r="KNF174" s="17"/>
      <c r="KNG174" s="17"/>
      <c r="KNH174" s="17"/>
      <c r="KNI174" s="17"/>
      <c r="KNJ174" s="17"/>
      <c r="KNK174" s="17"/>
      <c r="KNL174" s="17"/>
      <c r="KNM174" s="17"/>
      <c r="KNN174" s="17"/>
      <c r="KNO174" s="17"/>
      <c r="KNP174" s="17"/>
      <c r="KNQ174" s="17"/>
      <c r="KNR174" s="17"/>
      <c r="KNS174" s="17"/>
      <c r="KNT174" s="17"/>
      <c r="KNU174" s="17"/>
      <c r="KNV174" s="17"/>
      <c r="KNW174" s="17"/>
      <c r="KNX174" s="17"/>
      <c r="KNY174" s="17"/>
      <c r="KNZ174" s="17"/>
      <c r="KOA174" s="17"/>
      <c r="KOB174" s="17"/>
      <c r="KOC174" s="17"/>
      <c r="KOD174" s="17"/>
      <c r="KOE174" s="17"/>
      <c r="KOF174" s="17"/>
      <c r="KOG174" s="17"/>
      <c r="KOH174" s="17"/>
      <c r="KOI174" s="17"/>
      <c r="KOJ174" s="17"/>
      <c r="KOK174" s="17"/>
      <c r="KOL174" s="17"/>
      <c r="KOM174" s="17"/>
      <c r="KON174" s="17"/>
      <c r="KOO174" s="17"/>
      <c r="KOP174" s="17"/>
      <c r="KOQ174" s="17"/>
      <c r="KOR174" s="17"/>
      <c r="KOS174" s="17"/>
      <c r="KOT174" s="17"/>
      <c r="KOU174" s="17"/>
      <c r="KOV174" s="17"/>
      <c r="KOW174" s="17"/>
      <c r="KOX174" s="17"/>
      <c r="KOY174" s="17"/>
      <c r="KOZ174" s="17"/>
      <c r="KPA174" s="17"/>
      <c r="KPB174" s="17"/>
      <c r="KPC174" s="17"/>
      <c r="KPD174" s="17"/>
      <c r="KPE174" s="17"/>
      <c r="KPF174" s="17"/>
      <c r="KPG174" s="17"/>
      <c r="KPH174" s="17"/>
      <c r="KPI174" s="17"/>
      <c r="KPJ174" s="17"/>
      <c r="KPK174" s="17"/>
      <c r="KPL174" s="17"/>
      <c r="KPM174" s="17"/>
      <c r="KPN174" s="17"/>
      <c r="KPO174" s="17"/>
      <c r="KPP174" s="17"/>
      <c r="KPQ174" s="17"/>
      <c r="KPR174" s="17"/>
      <c r="KPS174" s="17"/>
      <c r="KPT174" s="17"/>
      <c r="KPU174" s="17"/>
      <c r="KPV174" s="17"/>
      <c r="KPW174" s="17"/>
      <c r="KPX174" s="17"/>
      <c r="KPY174" s="17"/>
      <c r="KPZ174" s="17"/>
      <c r="KQA174" s="17"/>
      <c r="KQB174" s="17"/>
      <c r="KQC174" s="17"/>
      <c r="KQD174" s="17"/>
      <c r="KQE174" s="17"/>
      <c r="KQF174" s="17"/>
      <c r="KQG174" s="17"/>
      <c r="KQH174" s="17"/>
      <c r="KQI174" s="17"/>
      <c r="KQJ174" s="17"/>
      <c r="KQK174" s="17"/>
      <c r="KQL174" s="17"/>
      <c r="KQM174" s="17"/>
      <c r="KQN174" s="17"/>
      <c r="KQO174" s="17"/>
      <c r="KQP174" s="17"/>
      <c r="KQQ174" s="17"/>
      <c r="KQR174" s="17"/>
      <c r="KQS174" s="17"/>
      <c r="KQT174" s="17"/>
      <c r="KQU174" s="17"/>
      <c r="KQV174" s="17"/>
      <c r="KQW174" s="17"/>
      <c r="KQX174" s="17"/>
      <c r="KQY174" s="17"/>
      <c r="KQZ174" s="17"/>
      <c r="KRA174" s="17"/>
      <c r="KRB174" s="17"/>
      <c r="KRC174" s="17"/>
      <c r="KRD174" s="17"/>
      <c r="KRE174" s="17"/>
      <c r="KRF174" s="17"/>
      <c r="KRG174" s="17"/>
      <c r="KRH174" s="17"/>
      <c r="KRI174" s="17"/>
      <c r="KRJ174" s="17"/>
      <c r="KRK174" s="17"/>
      <c r="KRL174" s="17"/>
      <c r="KRM174" s="17"/>
      <c r="KRN174" s="17"/>
      <c r="KRO174" s="17"/>
      <c r="KRP174" s="17"/>
      <c r="KRQ174" s="17"/>
      <c r="KRR174" s="17"/>
      <c r="KRS174" s="17"/>
      <c r="KRT174" s="17"/>
      <c r="KRU174" s="17"/>
      <c r="KRV174" s="17"/>
      <c r="KRW174" s="17"/>
      <c r="KRX174" s="17"/>
      <c r="KRY174" s="17"/>
      <c r="KRZ174" s="17"/>
      <c r="KSA174" s="17"/>
      <c r="KSB174" s="17"/>
      <c r="KSC174" s="17"/>
      <c r="KSD174" s="17"/>
      <c r="KSE174" s="17"/>
      <c r="KSF174" s="17"/>
      <c r="KSG174" s="17"/>
      <c r="KSH174" s="17"/>
      <c r="KSI174" s="17"/>
      <c r="KSJ174" s="17"/>
      <c r="KSK174" s="17"/>
      <c r="KSL174" s="17"/>
      <c r="KSM174" s="17"/>
      <c r="KSN174" s="17"/>
      <c r="KSO174" s="17"/>
      <c r="KSP174" s="17"/>
      <c r="KSQ174" s="17"/>
      <c r="KSR174" s="17"/>
      <c r="KSS174" s="17"/>
      <c r="KST174" s="17"/>
      <c r="KSU174" s="17"/>
      <c r="KSV174" s="17"/>
      <c r="KSW174" s="17"/>
      <c r="KSX174" s="17"/>
      <c r="KSY174" s="17"/>
      <c r="KSZ174" s="17"/>
      <c r="KTA174" s="17"/>
      <c r="KTB174" s="17"/>
      <c r="KTC174" s="17"/>
      <c r="KTD174" s="17"/>
      <c r="KTE174" s="17"/>
      <c r="KTF174" s="17"/>
      <c r="KTG174" s="17"/>
      <c r="KTH174" s="17"/>
      <c r="KTI174" s="17"/>
      <c r="KTJ174" s="17"/>
      <c r="KTK174" s="17"/>
      <c r="KTL174" s="17"/>
      <c r="KTM174" s="17"/>
      <c r="KTN174" s="17"/>
      <c r="KTO174" s="17"/>
      <c r="KTP174" s="17"/>
      <c r="KTQ174" s="17"/>
      <c r="KTR174" s="17"/>
      <c r="KTS174" s="17"/>
      <c r="KTT174" s="17"/>
      <c r="KTU174" s="17"/>
      <c r="KTV174" s="17"/>
      <c r="KTW174" s="17"/>
      <c r="KTX174" s="17"/>
      <c r="KTY174" s="17"/>
      <c r="KTZ174" s="17"/>
      <c r="KUA174" s="17"/>
      <c r="KUB174" s="17"/>
      <c r="KUC174" s="17"/>
      <c r="KUD174" s="17"/>
      <c r="KUE174" s="17"/>
      <c r="KUF174" s="17"/>
      <c r="KUG174" s="17"/>
      <c r="KUH174" s="17"/>
      <c r="KUI174" s="17"/>
      <c r="KUJ174" s="17"/>
      <c r="KUK174" s="17"/>
      <c r="KUL174" s="17"/>
      <c r="KUM174" s="17"/>
      <c r="KUN174" s="17"/>
      <c r="KUO174" s="17"/>
      <c r="KUP174" s="17"/>
      <c r="KUQ174" s="17"/>
      <c r="KUR174" s="17"/>
      <c r="KUS174" s="17"/>
      <c r="KUT174" s="17"/>
      <c r="KUU174" s="17"/>
      <c r="KUV174" s="17"/>
      <c r="KUW174" s="17"/>
      <c r="KUX174" s="17"/>
      <c r="KUY174" s="17"/>
      <c r="KUZ174" s="17"/>
      <c r="KVA174" s="17"/>
      <c r="KVB174" s="17"/>
      <c r="KVC174" s="17"/>
      <c r="KVD174" s="17"/>
      <c r="KVE174" s="17"/>
      <c r="KVF174" s="17"/>
      <c r="KVG174" s="17"/>
      <c r="KVH174" s="17"/>
      <c r="KVI174" s="17"/>
      <c r="KVJ174" s="17"/>
      <c r="KVK174" s="17"/>
      <c r="KVL174" s="17"/>
      <c r="KVM174" s="17"/>
      <c r="KVN174" s="17"/>
      <c r="KVO174" s="17"/>
      <c r="KVP174" s="17"/>
      <c r="KVQ174" s="17"/>
      <c r="KVR174" s="17"/>
      <c r="KVS174" s="17"/>
      <c r="KVT174" s="17"/>
      <c r="KVU174" s="17"/>
      <c r="KVV174" s="17"/>
      <c r="KVW174" s="17"/>
      <c r="KVX174" s="17"/>
      <c r="KVY174" s="17"/>
      <c r="KVZ174" s="17"/>
      <c r="KWA174" s="17"/>
      <c r="KWB174" s="17"/>
      <c r="KWC174" s="17"/>
      <c r="KWD174" s="17"/>
      <c r="KWE174" s="17"/>
      <c r="KWF174" s="17"/>
      <c r="KWG174" s="17"/>
      <c r="KWH174" s="17"/>
      <c r="KWI174" s="17"/>
      <c r="KWJ174" s="17"/>
      <c r="KWK174" s="17"/>
      <c r="KWL174" s="17"/>
      <c r="KWM174" s="17"/>
      <c r="KWN174" s="17"/>
      <c r="KWO174" s="17"/>
      <c r="KWP174" s="17"/>
      <c r="KWQ174" s="17"/>
      <c r="KWR174" s="17"/>
      <c r="KWS174" s="17"/>
      <c r="KWT174" s="17"/>
      <c r="KWU174" s="17"/>
      <c r="KWV174" s="17"/>
      <c r="KWW174" s="17"/>
      <c r="KWX174" s="17"/>
      <c r="KWY174" s="17"/>
      <c r="KWZ174" s="17"/>
      <c r="KXA174" s="17"/>
      <c r="KXB174" s="17"/>
      <c r="KXC174" s="17"/>
      <c r="KXD174" s="17"/>
      <c r="KXE174" s="17"/>
      <c r="KXF174" s="17"/>
      <c r="KXG174" s="17"/>
      <c r="KXH174" s="17"/>
      <c r="KXI174" s="17"/>
      <c r="KXJ174" s="17"/>
      <c r="KXK174" s="17"/>
      <c r="KXL174" s="17"/>
      <c r="KXM174" s="17"/>
      <c r="KXN174" s="17"/>
      <c r="KXO174" s="17"/>
      <c r="KXP174" s="17"/>
      <c r="KXQ174" s="17"/>
      <c r="KXR174" s="17"/>
      <c r="KXS174" s="17"/>
      <c r="KXT174" s="17"/>
      <c r="KXU174" s="17"/>
      <c r="KXV174" s="17"/>
      <c r="KXW174" s="17"/>
      <c r="KXX174" s="17"/>
      <c r="KXY174" s="17"/>
      <c r="KXZ174" s="17"/>
      <c r="KYA174" s="17"/>
      <c r="KYB174" s="17"/>
      <c r="KYC174" s="17"/>
      <c r="KYD174" s="17"/>
      <c r="KYE174" s="17"/>
      <c r="KYF174" s="17"/>
      <c r="KYG174" s="17"/>
      <c r="KYH174" s="17"/>
      <c r="KYI174" s="17"/>
      <c r="KYJ174" s="17"/>
      <c r="KYK174" s="17"/>
      <c r="KYL174" s="17"/>
      <c r="KYM174" s="17"/>
      <c r="KYN174" s="17"/>
      <c r="KYO174" s="17"/>
      <c r="KYP174" s="17"/>
      <c r="KYQ174" s="17"/>
      <c r="KYR174" s="17"/>
      <c r="KYS174" s="17"/>
      <c r="KYT174" s="17"/>
      <c r="KYU174" s="17"/>
      <c r="KYV174" s="17"/>
      <c r="KYW174" s="17"/>
      <c r="KYX174" s="17"/>
      <c r="KYY174" s="17"/>
      <c r="KYZ174" s="17"/>
      <c r="KZA174" s="17"/>
      <c r="KZB174" s="17"/>
      <c r="KZC174" s="17"/>
      <c r="KZD174" s="17"/>
      <c r="KZE174" s="17"/>
      <c r="KZF174" s="17"/>
      <c r="KZG174" s="17"/>
      <c r="KZH174" s="17"/>
      <c r="KZI174" s="17"/>
      <c r="KZJ174" s="17"/>
      <c r="KZK174" s="17"/>
      <c r="KZL174" s="17"/>
      <c r="KZM174" s="17"/>
      <c r="KZN174" s="17"/>
      <c r="KZO174" s="17"/>
      <c r="KZP174" s="17"/>
      <c r="KZQ174" s="17"/>
      <c r="KZR174" s="17"/>
      <c r="KZS174" s="17"/>
      <c r="KZT174" s="17"/>
      <c r="KZU174" s="17"/>
      <c r="KZV174" s="17"/>
      <c r="KZW174" s="17"/>
      <c r="KZX174" s="17"/>
      <c r="KZY174" s="17"/>
      <c r="KZZ174" s="17"/>
      <c r="LAA174" s="17"/>
      <c r="LAB174" s="17"/>
      <c r="LAC174" s="17"/>
      <c r="LAD174" s="17"/>
      <c r="LAE174" s="17"/>
      <c r="LAF174" s="17"/>
      <c r="LAG174" s="17"/>
      <c r="LAH174" s="17"/>
      <c r="LAI174" s="17"/>
      <c r="LAJ174" s="17"/>
      <c r="LAK174" s="17"/>
      <c r="LAL174" s="17"/>
      <c r="LAM174" s="17"/>
      <c r="LAN174" s="17"/>
      <c r="LAO174" s="17"/>
      <c r="LAP174" s="17"/>
      <c r="LAQ174" s="17"/>
      <c r="LAR174" s="17"/>
      <c r="LAS174" s="17"/>
      <c r="LAT174" s="17"/>
      <c r="LAU174" s="17"/>
      <c r="LAV174" s="17"/>
      <c r="LAW174" s="17"/>
      <c r="LAX174" s="17"/>
      <c r="LAY174" s="17"/>
      <c r="LAZ174" s="17"/>
      <c r="LBA174" s="17"/>
      <c r="LBB174" s="17"/>
      <c r="LBC174" s="17"/>
      <c r="LBD174" s="17"/>
      <c r="LBE174" s="17"/>
      <c r="LBF174" s="17"/>
      <c r="LBG174" s="17"/>
      <c r="LBH174" s="17"/>
      <c r="LBI174" s="17"/>
      <c r="LBJ174" s="17"/>
      <c r="LBK174" s="17"/>
      <c r="LBL174" s="17"/>
      <c r="LBM174" s="17"/>
      <c r="LBN174" s="17"/>
      <c r="LBO174" s="17"/>
      <c r="LBP174" s="17"/>
      <c r="LBQ174" s="17"/>
      <c r="LBR174" s="17"/>
      <c r="LBS174" s="17"/>
      <c r="LBT174" s="17"/>
      <c r="LBU174" s="17"/>
      <c r="LBV174" s="17"/>
      <c r="LBW174" s="17"/>
      <c r="LBX174" s="17"/>
      <c r="LBY174" s="17"/>
      <c r="LBZ174" s="17"/>
      <c r="LCA174" s="17"/>
      <c r="LCB174" s="17"/>
      <c r="LCC174" s="17"/>
      <c r="LCD174" s="17"/>
      <c r="LCE174" s="17"/>
      <c r="LCF174" s="17"/>
      <c r="LCG174" s="17"/>
      <c r="LCH174" s="17"/>
      <c r="LCI174" s="17"/>
      <c r="LCJ174" s="17"/>
      <c r="LCK174" s="17"/>
      <c r="LCL174" s="17"/>
      <c r="LCM174" s="17"/>
      <c r="LCN174" s="17"/>
      <c r="LCO174" s="17"/>
      <c r="LCP174" s="17"/>
      <c r="LCQ174" s="17"/>
      <c r="LCR174" s="17"/>
      <c r="LCS174" s="17"/>
      <c r="LCT174" s="17"/>
      <c r="LCU174" s="17"/>
      <c r="LCV174" s="17"/>
      <c r="LCW174" s="17"/>
      <c r="LCX174" s="17"/>
      <c r="LCY174" s="17"/>
      <c r="LCZ174" s="17"/>
      <c r="LDA174" s="17"/>
      <c r="LDB174" s="17"/>
      <c r="LDC174" s="17"/>
      <c r="LDD174" s="17"/>
      <c r="LDE174" s="17"/>
      <c r="LDF174" s="17"/>
      <c r="LDG174" s="17"/>
      <c r="LDH174" s="17"/>
      <c r="LDI174" s="17"/>
      <c r="LDJ174" s="17"/>
      <c r="LDK174" s="17"/>
      <c r="LDL174" s="17"/>
      <c r="LDM174" s="17"/>
      <c r="LDN174" s="17"/>
      <c r="LDO174" s="17"/>
      <c r="LDP174" s="17"/>
      <c r="LDQ174" s="17"/>
      <c r="LDR174" s="17"/>
      <c r="LDS174" s="17"/>
      <c r="LDT174" s="17"/>
      <c r="LDU174" s="17"/>
      <c r="LDV174" s="17"/>
      <c r="LDW174" s="17"/>
      <c r="LDX174" s="17"/>
      <c r="LDY174" s="17"/>
      <c r="LDZ174" s="17"/>
      <c r="LEA174" s="17"/>
      <c r="LEB174" s="17"/>
      <c r="LEC174" s="17"/>
      <c r="LED174" s="17"/>
      <c r="LEE174" s="17"/>
      <c r="LEF174" s="17"/>
      <c r="LEG174" s="17"/>
      <c r="LEH174" s="17"/>
      <c r="LEI174" s="17"/>
      <c r="LEJ174" s="17"/>
      <c r="LEK174" s="17"/>
      <c r="LEL174" s="17"/>
      <c r="LEM174" s="17"/>
      <c r="LEN174" s="17"/>
      <c r="LEO174" s="17"/>
      <c r="LEP174" s="17"/>
      <c r="LEQ174" s="17"/>
      <c r="LER174" s="17"/>
      <c r="LES174" s="17"/>
      <c r="LET174" s="17"/>
      <c r="LEU174" s="17"/>
      <c r="LEV174" s="17"/>
      <c r="LEW174" s="17"/>
      <c r="LEX174" s="17"/>
      <c r="LEY174" s="17"/>
      <c r="LEZ174" s="17"/>
      <c r="LFA174" s="17"/>
      <c r="LFB174" s="17"/>
      <c r="LFC174" s="17"/>
      <c r="LFD174" s="17"/>
      <c r="LFE174" s="17"/>
      <c r="LFF174" s="17"/>
      <c r="LFG174" s="17"/>
      <c r="LFH174" s="17"/>
      <c r="LFI174" s="17"/>
      <c r="LFJ174" s="17"/>
      <c r="LFK174" s="17"/>
      <c r="LFL174" s="17"/>
      <c r="LFM174" s="17"/>
      <c r="LFN174" s="17"/>
      <c r="LFO174" s="17"/>
      <c r="LFP174" s="17"/>
      <c r="LFQ174" s="17"/>
      <c r="LFR174" s="17"/>
      <c r="LFS174" s="17"/>
      <c r="LFT174" s="17"/>
      <c r="LFU174" s="17"/>
      <c r="LFV174" s="17"/>
      <c r="LFW174" s="17"/>
      <c r="LFX174" s="17"/>
      <c r="LFY174" s="17"/>
      <c r="LFZ174" s="17"/>
      <c r="LGA174" s="17"/>
      <c r="LGB174" s="17"/>
      <c r="LGC174" s="17"/>
      <c r="LGD174" s="17"/>
      <c r="LGE174" s="17"/>
      <c r="LGF174" s="17"/>
      <c r="LGG174" s="17"/>
      <c r="LGH174" s="17"/>
      <c r="LGI174" s="17"/>
      <c r="LGJ174" s="17"/>
      <c r="LGK174" s="17"/>
      <c r="LGL174" s="17"/>
      <c r="LGM174" s="17"/>
      <c r="LGN174" s="17"/>
      <c r="LGO174" s="17"/>
      <c r="LGP174" s="17"/>
      <c r="LGQ174" s="17"/>
      <c r="LGR174" s="17"/>
      <c r="LGS174" s="17"/>
      <c r="LGT174" s="17"/>
      <c r="LGU174" s="17"/>
      <c r="LGV174" s="17"/>
      <c r="LGW174" s="17"/>
      <c r="LGX174" s="17"/>
      <c r="LGY174" s="17"/>
      <c r="LGZ174" s="17"/>
      <c r="LHA174" s="17"/>
      <c r="LHB174" s="17"/>
      <c r="LHC174" s="17"/>
      <c r="LHD174" s="17"/>
      <c r="LHE174" s="17"/>
      <c r="LHF174" s="17"/>
      <c r="LHG174" s="17"/>
      <c r="LHH174" s="17"/>
      <c r="LHI174" s="17"/>
      <c r="LHJ174" s="17"/>
      <c r="LHK174" s="17"/>
      <c r="LHL174" s="17"/>
      <c r="LHM174" s="17"/>
      <c r="LHN174" s="17"/>
      <c r="LHO174" s="17"/>
      <c r="LHP174" s="17"/>
      <c r="LHQ174" s="17"/>
      <c r="LHR174" s="17"/>
      <c r="LHS174" s="17"/>
      <c r="LHT174" s="17"/>
      <c r="LHU174" s="17"/>
      <c r="LHV174" s="17"/>
      <c r="LHW174" s="17"/>
      <c r="LHX174" s="17"/>
      <c r="LHY174" s="17"/>
      <c r="LHZ174" s="17"/>
      <c r="LIA174" s="17"/>
      <c r="LIB174" s="17"/>
      <c r="LIC174" s="17"/>
      <c r="LID174" s="17"/>
      <c r="LIE174" s="17"/>
      <c r="LIF174" s="17"/>
      <c r="LIG174" s="17"/>
      <c r="LIH174" s="17"/>
      <c r="LII174" s="17"/>
      <c r="LIJ174" s="17"/>
      <c r="LIK174" s="17"/>
      <c r="LIL174" s="17"/>
      <c r="LIM174" s="17"/>
      <c r="LIN174" s="17"/>
      <c r="LIO174" s="17"/>
      <c r="LIP174" s="17"/>
      <c r="LIQ174" s="17"/>
      <c r="LIR174" s="17"/>
      <c r="LIS174" s="17"/>
      <c r="LIT174" s="17"/>
      <c r="LIU174" s="17"/>
      <c r="LIV174" s="17"/>
      <c r="LIW174" s="17"/>
      <c r="LIX174" s="17"/>
      <c r="LIY174" s="17"/>
      <c r="LIZ174" s="17"/>
      <c r="LJA174" s="17"/>
      <c r="LJB174" s="17"/>
      <c r="LJC174" s="17"/>
      <c r="LJD174" s="17"/>
      <c r="LJE174" s="17"/>
      <c r="LJF174" s="17"/>
      <c r="LJG174" s="17"/>
      <c r="LJH174" s="17"/>
      <c r="LJI174" s="17"/>
      <c r="LJJ174" s="17"/>
      <c r="LJK174" s="17"/>
      <c r="LJL174" s="17"/>
      <c r="LJM174" s="17"/>
      <c r="LJN174" s="17"/>
      <c r="LJO174" s="17"/>
      <c r="LJP174" s="17"/>
      <c r="LJQ174" s="17"/>
      <c r="LJR174" s="17"/>
      <c r="LJS174" s="17"/>
      <c r="LJT174" s="17"/>
      <c r="LJU174" s="17"/>
      <c r="LJV174" s="17"/>
      <c r="LJW174" s="17"/>
      <c r="LJX174" s="17"/>
      <c r="LJY174" s="17"/>
      <c r="LJZ174" s="17"/>
      <c r="LKA174" s="17"/>
      <c r="LKB174" s="17"/>
      <c r="LKC174" s="17"/>
      <c r="LKD174" s="17"/>
      <c r="LKE174" s="17"/>
      <c r="LKF174" s="17"/>
      <c r="LKG174" s="17"/>
      <c r="LKH174" s="17"/>
      <c r="LKI174" s="17"/>
      <c r="LKJ174" s="17"/>
      <c r="LKK174" s="17"/>
      <c r="LKL174" s="17"/>
      <c r="LKM174" s="17"/>
      <c r="LKN174" s="17"/>
      <c r="LKO174" s="17"/>
      <c r="LKP174" s="17"/>
      <c r="LKQ174" s="17"/>
      <c r="LKR174" s="17"/>
      <c r="LKS174" s="17"/>
      <c r="LKT174" s="17"/>
      <c r="LKU174" s="17"/>
      <c r="LKV174" s="17"/>
      <c r="LKW174" s="17"/>
      <c r="LKX174" s="17"/>
      <c r="LKY174" s="17"/>
      <c r="LKZ174" s="17"/>
      <c r="LLA174" s="17"/>
      <c r="LLB174" s="17"/>
      <c r="LLC174" s="17"/>
      <c r="LLD174" s="17"/>
      <c r="LLE174" s="17"/>
      <c r="LLF174" s="17"/>
      <c r="LLG174" s="17"/>
      <c r="LLH174" s="17"/>
      <c r="LLI174" s="17"/>
      <c r="LLJ174" s="17"/>
      <c r="LLK174" s="17"/>
      <c r="LLL174" s="17"/>
      <c r="LLM174" s="17"/>
      <c r="LLN174" s="17"/>
      <c r="LLO174" s="17"/>
      <c r="LLP174" s="17"/>
      <c r="LLQ174" s="17"/>
      <c r="LLR174" s="17"/>
      <c r="LLS174" s="17"/>
      <c r="LLT174" s="17"/>
      <c r="LLU174" s="17"/>
      <c r="LLV174" s="17"/>
      <c r="LLW174" s="17"/>
      <c r="LLX174" s="17"/>
      <c r="LLY174" s="17"/>
      <c r="LLZ174" s="17"/>
      <c r="LMA174" s="17"/>
      <c r="LMB174" s="17"/>
      <c r="LMC174" s="17"/>
      <c r="LMD174" s="17"/>
      <c r="LME174" s="17"/>
      <c r="LMF174" s="17"/>
      <c r="LMG174" s="17"/>
      <c r="LMH174" s="17"/>
      <c r="LMI174" s="17"/>
      <c r="LMJ174" s="17"/>
      <c r="LMK174" s="17"/>
      <c r="LML174" s="17"/>
      <c r="LMM174" s="17"/>
      <c r="LMN174" s="17"/>
      <c r="LMO174" s="17"/>
      <c r="LMP174" s="17"/>
      <c r="LMQ174" s="17"/>
      <c r="LMR174" s="17"/>
      <c r="LMS174" s="17"/>
      <c r="LMT174" s="17"/>
      <c r="LMU174" s="17"/>
      <c r="LMV174" s="17"/>
      <c r="LMW174" s="17"/>
      <c r="LMX174" s="17"/>
      <c r="LMY174" s="17"/>
      <c r="LMZ174" s="17"/>
      <c r="LNA174" s="17"/>
      <c r="LNB174" s="17"/>
      <c r="LNC174" s="17"/>
      <c r="LND174" s="17"/>
      <c r="LNE174" s="17"/>
      <c r="LNF174" s="17"/>
      <c r="LNG174" s="17"/>
      <c r="LNH174" s="17"/>
      <c r="LNI174" s="17"/>
      <c r="LNJ174" s="17"/>
      <c r="LNK174" s="17"/>
      <c r="LNL174" s="17"/>
      <c r="LNM174" s="17"/>
      <c r="LNN174" s="17"/>
      <c r="LNO174" s="17"/>
      <c r="LNP174" s="17"/>
      <c r="LNQ174" s="17"/>
      <c r="LNR174" s="17"/>
      <c r="LNS174" s="17"/>
      <c r="LNT174" s="17"/>
      <c r="LNU174" s="17"/>
      <c r="LNV174" s="17"/>
      <c r="LNW174" s="17"/>
      <c r="LNX174" s="17"/>
      <c r="LNY174" s="17"/>
      <c r="LNZ174" s="17"/>
      <c r="LOA174" s="17"/>
      <c r="LOB174" s="17"/>
      <c r="LOC174" s="17"/>
      <c r="LOD174" s="17"/>
      <c r="LOE174" s="17"/>
      <c r="LOF174" s="17"/>
      <c r="LOG174" s="17"/>
      <c r="LOH174" s="17"/>
      <c r="LOI174" s="17"/>
      <c r="LOJ174" s="17"/>
      <c r="LOK174" s="17"/>
      <c r="LOL174" s="17"/>
      <c r="LOM174" s="17"/>
      <c r="LON174" s="17"/>
      <c r="LOO174" s="17"/>
      <c r="LOP174" s="17"/>
      <c r="LOQ174" s="17"/>
      <c r="LOR174" s="17"/>
      <c r="LOS174" s="17"/>
      <c r="LOT174" s="17"/>
      <c r="LOU174" s="17"/>
      <c r="LOV174" s="17"/>
      <c r="LOW174" s="17"/>
      <c r="LOX174" s="17"/>
      <c r="LOY174" s="17"/>
      <c r="LOZ174" s="17"/>
      <c r="LPA174" s="17"/>
      <c r="LPB174" s="17"/>
      <c r="LPC174" s="17"/>
      <c r="LPD174" s="17"/>
      <c r="LPE174" s="17"/>
      <c r="LPF174" s="17"/>
      <c r="LPG174" s="17"/>
      <c r="LPH174" s="17"/>
      <c r="LPI174" s="17"/>
      <c r="LPJ174" s="17"/>
      <c r="LPK174" s="17"/>
      <c r="LPL174" s="17"/>
      <c r="LPM174" s="17"/>
      <c r="LPN174" s="17"/>
      <c r="LPO174" s="17"/>
      <c r="LPP174" s="17"/>
      <c r="LPQ174" s="17"/>
      <c r="LPR174" s="17"/>
      <c r="LPS174" s="17"/>
      <c r="LPT174" s="17"/>
      <c r="LPU174" s="17"/>
      <c r="LPV174" s="17"/>
      <c r="LPW174" s="17"/>
      <c r="LPX174" s="17"/>
      <c r="LPY174" s="17"/>
      <c r="LPZ174" s="17"/>
      <c r="LQA174" s="17"/>
      <c r="LQB174" s="17"/>
      <c r="LQC174" s="17"/>
      <c r="LQD174" s="17"/>
      <c r="LQE174" s="17"/>
      <c r="LQF174" s="17"/>
      <c r="LQG174" s="17"/>
      <c r="LQH174" s="17"/>
      <c r="LQI174" s="17"/>
      <c r="LQJ174" s="17"/>
      <c r="LQK174" s="17"/>
      <c r="LQL174" s="17"/>
      <c r="LQM174" s="17"/>
      <c r="LQN174" s="17"/>
      <c r="LQO174" s="17"/>
      <c r="LQP174" s="17"/>
      <c r="LQQ174" s="17"/>
      <c r="LQR174" s="17"/>
      <c r="LQS174" s="17"/>
      <c r="LQT174" s="17"/>
      <c r="LQU174" s="17"/>
      <c r="LQV174" s="17"/>
      <c r="LQW174" s="17"/>
      <c r="LQX174" s="17"/>
      <c r="LQY174" s="17"/>
      <c r="LQZ174" s="17"/>
      <c r="LRA174" s="17"/>
      <c r="LRB174" s="17"/>
      <c r="LRC174" s="17"/>
      <c r="LRD174" s="17"/>
      <c r="LRE174" s="17"/>
      <c r="LRF174" s="17"/>
      <c r="LRG174" s="17"/>
      <c r="LRH174" s="17"/>
      <c r="LRI174" s="17"/>
      <c r="LRJ174" s="17"/>
      <c r="LRK174" s="17"/>
      <c r="LRL174" s="17"/>
      <c r="LRM174" s="17"/>
      <c r="LRN174" s="17"/>
      <c r="LRO174" s="17"/>
      <c r="LRP174" s="17"/>
      <c r="LRQ174" s="17"/>
      <c r="LRR174" s="17"/>
      <c r="LRS174" s="17"/>
      <c r="LRT174" s="17"/>
      <c r="LRU174" s="17"/>
      <c r="LRV174" s="17"/>
      <c r="LRW174" s="17"/>
      <c r="LRX174" s="17"/>
      <c r="LRY174" s="17"/>
      <c r="LRZ174" s="17"/>
      <c r="LSA174" s="17"/>
      <c r="LSB174" s="17"/>
      <c r="LSC174" s="17"/>
      <c r="LSD174" s="17"/>
      <c r="LSE174" s="17"/>
      <c r="LSF174" s="17"/>
      <c r="LSG174" s="17"/>
      <c r="LSH174" s="17"/>
      <c r="LSI174" s="17"/>
      <c r="LSJ174" s="17"/>
      <c r="LSK174" s="17"/>
      <c r="LSL174" s="17"/>
      <c r="LSM174" s="17"/>
      <c r="LSN174" s="17"/>
      <c r="LSO174" s="17"/>
      <c r="LSP174" s="17"/>
      <c r="LSQ174" s="17"/>
      <c r="LSR174" s="17"/>
      <c r="LSS174" s="17"/>
      <c r="LST174" s="17"/>
      <c r="LSU174" s="17"/>
      <c r="LSV174" s="17"/>
      <c r="LSW174" s="17"/>
      <c r="LSX174" s="17"/>
      <c r="LSY174" s="17"/>
      <c r="LSZ174" s="17"/>
      <c r="LTA174" s="17"/>
      <c r="LTB174" s="17"/>
      <c r="LTC174" s="17"/>
      <c r="LTD174" s="17"/>
      <c r="LTE174" s="17"/>
      <c r="LTF174" s="17"/>
      <c r="LTG174" s="17"/>
      <c r="LTH174" s="17"/>
      <c r="LTI174" s="17"/>
      <c r="LTJ174" s="17"/>
      <c r="LTK174" s="17"/>
      <c r="LTL174" s="17"/>
      <c r="LTM174" s="17"/>
      <c r="LTN174" s="17"/>
      <c r="LTO174" s="17"/>
      <c r="LTP174" s="17"/>
      <c r="LTQ174" s="17"/>
      <c r="LTR174" s="17"/>
      <c r="LTS174" s="17"/>
      <c r="LTT174" s="17"/>
      <c r="LTU174" s="17"/>
      <c r="LTV174" s="17"/>
      <c r="LTW174" s="17"/>
      <c r="LTX174" s="17"/>
      <c r="LTY174" s="17"/>
      <c r="LTZ174" s="17"/>
      <c r="LUA174" s="17"/>
      <c r="LUB174" s="17"/>
      <c r="LUC174" s="17"/>
      <c r="LUD174" s="17"/>
      <c r="LUE174" s="17"/>
      <c r="LUF174" s="17"/>
      <c r="LUG174" s="17"/>
      <c r="LUH174" s="17"/>
      <c r="LUI174" s="17"/>
      <c r="LUJ174" s="17"/>
      <c r="LUK174" s="17"/>
      <c r="LUL174" s="17"/>
      <c r="LUM174" s="17"/>
      <c r="LUN174" s="17"/>
      <c r="LUO174" s="17"/>
      <c r="LUP174" s="17"/>
      <c r="LUQ174" s="17"/>
      <c r="LUR174" s="17"/>
      <c r="LUS174" s="17"/>
      <c r="LUT174" s="17"/>
      <c r="LUU174" s="17"/>
      <c r="LUV174" s="17"/>
      <c r="LUW174" s="17"/>
      <c r="LUX174" s="17"/>
      <c r="LUY174" s="17"/>
      <c r="LUZ174" s="17"/>
      <c r="LVA174" s="17"/>
      <c r="LVB174" s="17"/>
      <c r="LVC174" s="17"/>
      <c r="LVD174" s="17"/>
      <c r="LVE174" s="17"/>
      <c r="LVF174" s="17"/>
      <c r="LVG174" s="17"/>
      <c r="LVH174" s="17"/>
      <c r="LVI174" s="17"/>
      <c r="LVJ174" s="17"/>
      <c r="LVK174" s="17"/>
      <c r="LVL174" s="17"/>
      <c r="LVM174" s="17"/>
      <c r="LVN174" s="17"/>
      <c r="LVO174" s="17"/>
      <c r="LVP174" s="17"/>
      <c r="LVQ174" s="17"/>
      <c r="LVR174" s="17"/>
      <c r="LVS174" s="17"/>
      <c r="LVT174" s="17"/>
      <c r="LVU174" s="17"/>
      <c r="LVV174" s="17"/>
      <c r="LVW174" s="17"/>
      <c r="LVX174" s="17"/>
      <c r="LVY174" s="17"/>
      <c r="LVZ174" s="17"/>
      <c r="LWA174" s="17"/>
      <c r="LWB174" s="17"/>
      <c r="LWC174" s="17"/>
      <c r="LWD174" s="17"/>
      <c r="LWE174" s="17"/>
      <c r="LWF174" s="17"/>
      <c r="LWG174" s="17"/>
      <c r="LWH174" s="17"/>
      <c r="LWI174" s="17"/>
      <c r="LWJ174" s="17"/>
      <c r="LWK174" s="17"/>
      <c r="LWL174" s="17"/>
      <c r="LWM174" s="17"/>
      <c r="LWN174" s="17"/>
      <c r="LWO174" s="17"/>
      <c r="LWP174" s="17"/>
      <c r="LWQ174" s="17"/>
      <c r="LWR174" s="17"/>
      <c r="LWS174" s="17"/>
      <c r="LWT174" s="17"/>
      <c r="LWU174" s="17"/>
      <c r="LWV174" s="17"/>
      <c r="LWW174" s="17"/>
      <c r="LWX174" s="17"/>
      <c r="LWY174" s="17"/>
      <c r="LWZ174" s="17"/>
      <c r="LXA174" s="17"/>
      <c r="LXB174" s="17"/>
      <c r="LXC174" s="17"/>
      <c r="LXD174" s="17"/>
      <c r="LXE174" s="17"/>
      <c r="LXF174" s="17"/>
      <c r="LXG174" s="17"/>
      <c r="LXH174" s="17"/>
      <c r="LXI174" s="17"/>
      <c r="LXJ174" s="17"/>
      <c r="LXK174" s="17"/>
      <c r="LXL174" s="17"/>
      <c r="LXM174" s="17"/>
      <c r="LXN174" s="17"/>
      <c r="LXO174" s="17"/>
      <c r="LXP174" s="17"/>
      <c r="LXQ174" s="17"/>
      <c r="LXR174" s="17"/>
      <c r="LXS174" s="17"/>
      <c r="LXT174" s="17"/>
      <c r="LXU174" s="17"/>
      <c r="LXV174" s="17"/>
      <c r="LXW174" s="17"/>
      <c r="LXX174" s="17"/>
      <c r="LXY174" s="17"/>
      <c r="LXZ174" s="17"/>
      <c r="LYA174" s="17"/>
      <c r="LYB174" s="17"/>
      <c r="LYC174" s="17"/>
      <c r="LYD174" s="17"/>
      <c r="LYE174" s="17"/>
      <c r="LYF174" s="17"/>
      <c r="LYG174" s="17"/>
      <c r="LYH174" s="17"/>
      <c r="LYI174" s="17"/>
      <c r="LYJ174" s="17"/>
      <c r="LYK174" s="17"/>
      <c r="LYL174" s="17"/>
      <c r="LYM174" s="17"/>
      <c r="LYN174" s="17"/>
      <c r="LYO174" s="17"/>
      <c r="LYP174" s="17"/>
      <c r="LYQ174" s="17"/>
      <c r="LYR174" s="17"/>
      <c r="LYS174" s="17"/>
      <c r="LYT174" s="17"/>
      <c r="LYU174" s="17"/>
      <c r="LYV174" s="17"/>
      <c r="LYW174" s="17"/>
      <c r="LYX174" s="17"/>
      <c r="LYY174" s="17"/>
      <c r="LYZ174" s="17"/>
      <c r="LZA174" s="17"/>
      <c r="LZB174" s="17"/>
      <c r="LZC174" s="17"/>
      <c r="LZD174" s="17"/>
      <c r="LZE174" s="17"/>
      <c r="LZF174" s="17"/>
      <c r="LZG174" s="17"/>
      <c r="LZH174" s="17"/>
      <c r="LZI174" s="17"/>
      <c r="LZJ174" s="17"/>
      <c r="LZK174" s="17"/>
      <c r="LZL174" s="17"/>
      <c r="LZM174" s="17"/>
      <c r="LZN174" s="17"/>
      <c r="LZO174" s="17"/>
      <c r="LZP174" s="17"/>
      <c r="LZQ174" s="17"/>
      <c r="LZR174" s="17"/>
      <c r="LZS174" s="17"/>
      <c r="LZT174" s="17"/>
      <c r="LZU174" s="17"/>
      <c r="LZV174" s="17"/>
      <c r="LZW174" s="17"/>
      <c r="LZX174" s="17"/>
      <c r="LZY174" s="17"/>
      <c r="LZZ174" s="17"/>
      <c r="MAA174" s="17"/>
      <c r="MAB174" s="17"/>
      <c r="MAC174" s="17"/>
      <c r="MAD174" s="17"/>
      <c r="MAE174" s="17"/>
      <c r="MAF174" s="17"/>
      <c r="MAG174" s="17"/>
      <c r="MAH174" s="17"/>
      <c r="MAI174" s="17"/>
      <c r="MAJ174" s="17"/>
      <c r="MAK174" s="17"/>
      <c r="MAL174" s="17"/>
      <c r="MAM174" s="17"/>
      <c r="MAN174" s="17"/>
      <c r="MAO174" s="17"/>
      <c r="MAP174" s="17"/>
      <c r="MAQ174" s="17"/>
      <c r="MAR174" s="17"/>
      <c r="MAS174" s="17"/>
      <c r="MAT174" s="17"/>
      <c r="MAU174" s="17"/>
      <c r="MAV174" s="17"/>
      <c r="MAW174" s="17"/>
      <c r="MAX174" s="17"/>
      <c r="MAY174" s="17"/>
      <c r="MAZ174" s="17"/>
      <c r="MBA174" s="17"/>
      <c r="MBB174" s="17"/>
      <c r="MBC174" s="17"/>
      <c r="MBD174" s="17"/>
      <c r="MBE174" s="17"/>
      <c r="MBF174" s="17"/>
      <c r="MBG174" s="17"/>
      <c r="MBH174" s="17"/>
      <c r="MBI174" s="17"/>
      <c r="MBJ174" s="17"/>
      <c r="MBK174" s="17"/>
      <c r="MBL174" s="17"/>
      <c r="MBM174" s="17"/>
      <c r="MBN174" s="17"/>
      <c r="MBO174" s="17"/>
      <c r="MBP174" s="17"/>
      <c r="MBQ174" s="17"/>
      <c r="MBR174" s="17"/>
      <c r="MBS174" s="17"/>
      <c r="MBT174" s="17"/>
      <c r="MBU174" s="17"/>
      <c r="MBV174" s="17"/>
      <c r="MBW174" s="17"/>
      <c r="MBX174" s="17"/>
      <c r="MBY174" s="17"/>
      <c r="MBZ174" s="17"/>
      <c r="MCA174" s="17"/>
      <c r="MCB174" s="17"/>
      <c r="MCC174" s="17"/>
      <c r="MCD174" s="17"/>
      <c r="MCE174" s="17"/>
      <c r="MCF174" s="17"/>
      <c r="MCG174" s="17"/>
      <c r="MCH174" s="17"/>
      <c r="MCI174" s="17"/>
      <c r="MCJ174" s="17"/>
      <c r="MCK174" s="17"/>
      <c r="MCL174" s="17"/>
      <c r="MCM174" s="17"/>
      <c r="MCN174" s="17"/>
      <c r="MCO174" s="17"/>
      <c r="MCP174" s="17"/>
      <c r="MCQ174" s="17"/>
      <c r="MCR174" s="17"/>
      <c r="MCS174" s="17"/>
      <c r="MCT174" s="17"/>
      <c r="MCU174" s="17"/>
      <c r="MCV174" s="17"/>
      <c r="MCW174" s="17"/>
      <c r="MCX174" s="17"/>
      <c r="MCY174" s="17"/>
      <c r="MCZ174" s="17"/>
      <c r="MDA174" s="17"/>
      <c r="MDB174" s="17"/>
      <c r="MDC174" s="17"/>
      <c r="MDD174" s="17"/>
      <c r="MDE174" s="17"/>
      <c r="MDF174" s="17"/>
      <c r="MDG174" s="17"/>
      <c r="MDH174" s="17"/>
      <c r="MDI174" s="17"/>
      <c r="MDJ174" s="17"/>
      <c r="MDK174" s="17"/>
      <c r="MDL174" s="17"/>
      <c r="MDM174" s="17"/>
      <c r="MDN174" s="17"/>
      <c r="MDO174" s="17"/>
      <c r="MDP174" s="17"/>
      <c r="MDQ174" s="17"/>
      <c r="MDR174" s="17"/>
      <c r="MDS174" s="17"/>
      <c r="MDT174" s="17"/>
      <c r="MDU174" s="17"/>
      <c r="MDV174" s="17"/>
      <c r="MDW174" s="17"/>
      <c r="MDX174" s="17"/>
      <c r="MDY174" s="17"/>
      <c r="MDZ174" s="17"/>
      <c r="MEA174" s="17"/>
      <c r="MEB174" s="17"/>
      <c r="MEC174" s="17"/>
      <c r="MED174" s="17"/>
      <c r="MEE174" s="17"/>
      <c r="MEF174" s="17"/>
      <c r="MEG174" s="17"/>
      <c r="MEH174" s="17"/>
      <c r="MEI174" s="17"/>
      <c r="MEJ174" s="17"/>
      <c r="MEK174" s="17"/>
      <c r="MEL174" s="17"/>
      <c r="MEM174" s="17"/>
      <c r="MEN174" s="17"/>
      <c r="MEO174" s="17"/>
      <c r="MEP174" s="17"/>
      <c r="MEQ174" s="17"/>
      <c r="MER174" s="17"/>
      <c r="MES174" s="17"/>
      <c r="MET174" s="17"/>
      <c r="MEU174" s="17"/>
      <c r="MEV174" s="17"/>
      <c r="MEW174" s="17"/>
      <c r="MEX174" s="17"/>
      <c r="MEY174" s="17"/>
      <c r="MEZ174" s="17"/>
      <c r="MFA174" s="17"/>
      <c r="MFB174" s="17"/>
      <c r="MFC174" s="17"/>
      <c r="MFD174" s="17"/>
      <c r="MFE174" s="17"/>
      <c r="MFF174" s="17"/>
      <c r="MFG174" s="17"/>
      <c r="MFH174" s="17"/>
      <c r="MFI174" s="17"/>
      <c r="MFJ174" s="17"/>
      <c r="MFK174" s="17"/>
      <c r="MFL174" s="17"/>
      <c r="MFM174" s="17"/>
      <c r="MFN174" s="17"/>
      <c r="MFO174" s="17"/>
      <c r="MFP174" s="17"/>
      <c r="MFQ174" s="17"/>
      <c r="MFR174" s="17"/>
      <c r="MFS174" s="17"/>
      <c r="MFT174" s="17"/>
      <c r="MFU174" s="17"/>
      <c r="MFV174" s="17"/>
      <c r="MFW174" s="17"/>
      <c r="MFX174" s="17"/>
      <c r="MFY174" s="17"/>
      <c r="MFZ174" s="17"/>
      <c r="MGA174" s="17"/>
      <c r="MGB174" s="17"/>
      <c r="MGC174" s="17"/>
      <c r="MGD174" s="17"/>
      <c r="MGE174" s="17"/>
      <c r="MGF174" s="17"/>
      <c r="MGG174" s="17"/>
      <c r="MGH174" s="17"/>
      <c r="MGI174" s="17"/>
      <c r="MGJ174" s="17"/>
      <c r="MGK174" s="17"/>
      <c r="MGL174" s="17"/>
      <c r="MGM174" s="17"/>
      <c r="MGN174" s="17"/>
      <c r="MGO174" s="17"/>
      <c r="MGP174" s="17"/>
      <c r="MGQ174" s="17"/>
      <c r="MGR174" s="17"/>
      <c r="MGS174" s="17"/>
      <c r="MGT174" s="17"/>
      <c r="MGU174" s="17"/>
      <c r="MGV174" s="17"/>
      <c r="MGW174" s="17"/>
      <c r="MGX174" s="17"/>
      <c r="MGY174" s="17"/>
      <c r="MGZ174" s="17"/>
      <c r="MHA174" s="17"/>
      <c r="MHB174" s="17"/>
      <c r="MHC174" s="17"/>
      <c r="MHD174" s="17"/>
      <c r="MHE174" s="17"/>
      <c r="MHF174" s="17"/>
      <c r="MHG174" s="17"/>
      <c r="MHH174" s="17"/>
      <c r="MHI174" s="17"/>
      <c r="MHJ174" s="17"/>
      <c r="MHK174" s="17"/>
      <c r="MHL174" s="17"/>
      <c r="MHM174" s="17"/>
      <c r="MHN174" s="17"/>
      <c r="MHO174" s="17"/>
      <c r="MHP174" s="17"/>
      <c r="MHQ174" s="17"/>
      <c r="MHR174" s="17"/>
      <c r="MHS174" s="17"/>
      <c r="MHT174" s="17"/>
      <c r="MHU174" s="17"/>
      <c r="MHV174" s="17"/>
      <c r="MHW174" s="17"/>
      <c r="MHX174" s="17"/>
      <c r="MHY174" s="17"/>
      <c r="MHZ174" s="17"/>
      <c r="MIA174" s="17"/>
      <c r="MIB174" s="17"/>
      <c r="MIC174" s="17"/>
      <c r="MID174" s="17"/>
      <c r="MIE174" s="17"/>
      <c r="MIF174" s="17"/>
      <c r="MIG174" s="17"/>
      <c r="MIH174" s="17"/>
      <c r="MII174" s="17"/>
      <c r="MIJ174" s="17"/>
      <c r="MIK174" s="17"/>
      <c r="MIL174" s="17"/>
      <c r="MIM174" s="17"/>
      <c r="MIN174" s="17"/>
      <c r="MIO174" s="17"/>
      <c r="MIP174" s="17"/>
      <c r="MIQ174" s="17"/>
      <c r="MIR174" s="17"/>
      <c r="MIS174" s="17"/>
      <c r="MIT174" s="17"/>
      <c r="MIU174" s="17"/>
      <c r="MIV174" s="17"/>
      <c r="MIW174" s="17"/>
      <c r="MIX174" s="17"/>
      <c r="MIY174" s="17"/>
      <c r="MIZ174" s="17"/>
      <c r="MJA174" s="17"/>
      <c r="MJB174" s="17"/>
      <c r="MJC174" s="17"/>
      <c r="MJD174" s="17"/>
      <c r="MJE174" s="17"/>
      <c r="MJF174" s="17"/>
      <c r="MJG174" s="17"/>
      <c r="MJH174" s="17"/>
      <c r="MJI174" s="17"/>
      <c r="MJJ174" s="17"/>
      <c r="MJK174" s="17"/>
      <c r="MJL174" s="17"/>
      <c r="MJM174" s="17"/>
      <c r="MJN174" s="17"/>
      <c r="MJO174" s="17"/>
      <c r="MJP174" s="17"/>
      <c r="MJQ174" s="17"/>
      <c r="MJR174" s="17"/>
      <c r="MJS174" s="17"/>
      <c r="MJT174" s="17"/>
      <c r="MJU174" s="17"/>
      <c r="MJV174" s="17"/>
      <c r="MJW174" s="17"/>
      <c r="MJX174" s="17"/>
      <c r="MJY174" s="17"/>
      <c r="MJZ174" s="17"/>
      <c r="MKA174" s="17"/>
      <c r="MKB174" s="17"/>
      <c r="MKC174" s="17"/>
      <c r="MKD174" s="17"/>
      <c r="MKE174" s="17"/>
      <c r="MKF174" s="17"/>
      <c r="MKG174" s="17"/>
      <c r="MKH174" s="17"/>
      <c r="MKI174" s="17"/>
      <c r="MKJ174" s="17"/>
      <c r="MKK174" s="17"/>
      <c r="MKL174" s="17"/>
      <c r="MKM174" s="17"/>
      <c r="MKN174" s="17"/>
      <c r="MKO174" s="17"/>
      <c r="MKP174" s="17"/>
      <c r="MKQ174" s="17"/>
      <c r="MKR174" s="17"/>
      <c r="MKS174" s="17"/>
      <c r="MKT174" s="17"/>
      <c r="MKU174" s="17"/>
      <c r="MKV174" s="17"/>
      <c r="MKW174" s="17"/>
      <c r="MKX174" s="17"/>
      <c r="MKY174" s="17"/>
      <c r="MKZ174" s="17"/>
      <c r="MLA174" s="17"/>
      <c r="MLB174" s="17"/>
      <c r="MLC174" s="17"/>
      <c r="MLD174" s="17"/>
      <c r="MLE174" s="17"/>
      <c r="MLF174" s="17"/>
      <c r="MLG174" s="17"/>
      <c r="MLH174" s="17"/>
      <c r="MLI174" s="17"/>
      <c r="MLJ174" s="17"/>
      <c r="MLK174" s="17"/>
      <c r="MLL174" s="17"/>
      <c r="MLM174" s="17"/>
      <c r="MLN174" s="17"/>
      <c r="MLO174" s="17"/>
      <c r="MLP174" s="17"/>
      <c r="MLQ174" s="17"/>
      <c r="MLR174" s="17"/>
      <c r="MLS174" s="17"/>
      <c r="MLT174" s="17"/>
      <c r="MLU174" s="17"/>
      <c r="MLV174" s="17"/>
      <c r="MLW174" s="17"/>
      <c r="MLX174" s="17"/>
      <c r="MLY174" s="17"/>
      <c r="MLZ174" s="17"/>
      <c r="MMA174" s="17"/>
      <c r="MMB174" s="17"/>
      <c r="MMC174" s="17"/>
      <c r="MMD174" s="17"/>
      <c r="MME174" s="17"/>
      <c r="MMF174" s="17"/>
      <c r="MMG174" s="17"/>
      <c r="MMH174" s="17"/>
      <c r="MMI174" s="17"/>
      <c r="MMJ174" s="17"/>
      <c r="MMK174" s="17"/>
      <c r="MML174" s="17"/>
      <c r="MMM174" s="17"/>
      <c r="MMN174" s="17"/>
      <c r="MMO174" s="17"/>
      <c r="MMP174" s="17"/>
      <c r="MMQ174" s="17"/>
      <c r="MMR174" s="17"/>
      <c r="MMS174" s="17"/>
      <c r="MMT174" s="17"/>
      <c r="MMU174" s="17"/>
      <c r="MMV174" s="17"/>
      <c r="MMW174" s="17"/>
      <c r="MMX174" s="17"/>
      <c r="MMY174" s="17"/>
      <c r="MMZ174" s="17"/>
      <c r="MNA174" s="17"/>
      <c r="MNB174" s="17"/>
      <c r="MNC174" s="17"/>
      <c r="MND174" s="17"/>
      <c r="MNE174" s="17"/>
      <c r="MNF174" s="17"/>
      <c r="MNG174" s="17"/>
      <c r="MNH174" s="17"/>
      <c r="MNI174" s="17"/>
      <c r="MNJ174" s="17"/>
      <c r="MNK174" s="17"/>
      <c r="MNL174" s="17"/>
      <c r="MNM174" s="17"/>
      <c r="MNN174" s="17"/>
      <c r="MNO174" s="17"/>
      <c r="MNP174" s="17"/>
      <c r="MNQ174" s="17"/>
      <c r="MNR174" s="17"/>
      <c r="MNS174" s="17"/>
      <c r="MNT174" s="17"/>
      <c r="MNU174" s="17"/>
      <c r="MNV174" s="17"/>
      <c r="MNW174" s="17"/>
      <c r="MNX174" s="17"/>
      <c r="MNY174" s="17"/>
      <c r="MNZ174" s="17"/>
      <c r="MOA174" s="17"/>
      <c r="MOB174" s="17"/>
      <c r="MOC174" s="17"/>
      <c r="MOD174" s="17"/>
      <c r="MOE174" s="17"/>
      <c r="MOF174" s="17"/>
      <c r="MOG174" s="17"/>
      <c r="MOH174" s="17"/>
      <c r="MOI174" s="17"/>
      <c r="MOJ174" s="17"/>
      <c r="MOK174" s="17"/>
      <c r="MOL174" s="17"/>
      <c r="MOM174" s="17"/>
      <c r="MON174" s="17"/>
      <c r="MOO174" s="17"/>
      <c r="MOP174" s="17"/>
      <c r="MOQ174" s="17"/>
      <c r="MOR174" s="17"/>
      <c r="MOS174" s="17"/>
      <c r="MOT174" s="17"/>
      <c r="MOU174" s="17"/>
      <c r="MOV174" s="17"/>
      <c r="MOW174" s="17"/>
      <c r="MOX174" s="17"/>
      <c r="MOY174" s="17"/>
      <c r="MOZ174" s="17"/>
      <c r="MPA174" s="17"/>
      <c r="MPB174" s="17"/>
      <c r="MPC174" s="17"/>
      <c r="MPD174" s="17"/>
      <c r="MPE174" s="17"/>
      <c r="MPF174" s="17"/>
      <c r="MPG174" s="17"/>
      <c r="MPH174" s="17"/>
      <c r="MPI174" s="17"/>
      <c r="MPJ174" s="17"/>
      <c r="MPK174" s="17"/>
      <c r="MPL174" s="17"/>
      <c r="MPM174" s="17"/>
      <c r="MPN174" s="17"/>
      <c r="MPO174" s="17"/>
      <c r="MPP174" s="17"/>
      <c r="MPQ174" s="17"/>
      <c r="MPR174" s="17"/>
      <c r="MPS174" s="17"/>
      <c r="MPT174" s="17"/>
      <c r="MPU174" s="17"/>
      <c r="MPV174" s="17"/>
      <c r="MPW174" s="17"/>
      <c r="MPX174" s="17"/>
      <c r="MPY174" s="17"/>
      <c r="MPZ174" s="17"/>
      <c r="MQA174" s="17"/>
      <c r="MQB174" s="17"/>
      <c r="MQC174" s="17"/>
      <c r="MQD174" s="17"/>
      <c r="MQE174" s="17"/>
      <c r="MQF174" s="17"/>
      <c r="MQG174" s="17"/>
      <c r="MQH174" s="17"/>
      <c r="MQI174" s="17"/>
      <c r="MQJ174" s="17"/>
      <c r="MQK174" s="17"/>
      <c r="MQL174" s="17"/>
      <c r="MQM174" s="17"/>
      <c r="MQN174" s="17"/>
      <c r="MQO174" s="17"/>
      <c r="MQP174" s="17"/>
      <c r="MQQ174" s="17"/>
      <c r="MQR174" s="17"/>
      <c r="MQS174" s="17"/>
      <c r="MQT174" s="17"/>
      <c r="MQU174" s="17"/>
      <c r="MQV174" s="17"/>
      <c r="MQW174" s="17"/>
      <c r="MQX174" s="17"/>
      <c r="MQY174" s="17"/>
      <c r="MQZ174" s="17"/>
      <c r="MRA174" s="17"/>
      <c r="MRB174" s="17"/>
      <c r="MRC174" s="17"/>
      <c r="MRD174" s="17"/>
      <c r="MRE174" s="17"/>
      <c r="MRF174" s="17"/>
      <c r="MRG174" s="17"/>
      <c r="MRH174" s="17"/>
      <c r="MRI174" s="17"/>
      <c r="MRJ174" s="17"/>
      <c r="MRK174" s="17"/>
      <c r="MRL174" s="17"/>
      <c r="MRM174" s="17"/>
      <c r="MRN174" s="17"/>
      <c r="MRO174" s="17"/>
      <c r="MRP174" s="17"/>
      <c r="MRQ174" s="17"/>
      <c r="MRR174" s="17"/>
      <c r="MRS174" s="17"/>
      <c r="MRT174" s="17"/>
      <c r="MRU174" s="17"/>
      <c r="MRV174" s="17"/>
      <c r="MRW174" s="17"/>
      <c r="MRX174" s="17"/>
      <c r="MRY174" s="17"/>
      <c r="MRZ174" s="17"/>
      <c r="MSA174" s="17"/>
      <c r="MSB174" s="17"/>
      <c r="MSC174" s="17"/>
      <c r="MSD174" s="17"/>
      <c r="MSE174" s="17"/>
      <c r="MSF174" s="17"/>
      <c r="MSG174" s="17"/>
      <c r="MSH174" s="17"/>
      <c r="MSI174" s="17"/>
      <c r="MSJ174" s="17"/>
      <c r="MSK174" s="17"/>
      <c r="MSL174" s="17"/>
      <c r="MSM174" s="17"/>
      <c r="MSN174" s="17"/>
      <c r="MSO174" s="17"/>
      <c r="MSP174" s="17"/>
      <c r="MSQ174" s="17"/>
      <c r="MSR174" s="17"/>
      <c r="MSS174" s="17"/>
      <c r="MST174" s="17"/>
      <c r="MSU174" s="17"/>
      <c r="MSV174" s="17"/>
      <c r="MSW174" s="17"/>
      <c r="MSX174" s="17"/>
      <c r="MSY174" s="17"/>
      <c r="MSZ174" s="17"/>
      <c r="MTA174" s="17"/>
      <c r="MTB174" s="17"/>
      <c r="MTC174" s="17"/>
      <c r="MTD174" s="17"/>
      <c r="MTE174" s="17"/>
      <c r="MTF174" s="17"/>
      <c r="MTG174" s="17"/>
      <c r="MTH174" s="17"/>
      <c r="MTI174" s="17"/>
      <c r="MTJ174" s="17"/>
      <c r="MTK174" s="17"/>
      <c r="MTL174" s="17"/>
      <c r="MTM174" s="17"/>
      <c r="MTN174" s="17"/>
      <c r="MTO174" s="17"/>
      <c r="MTP174" s="17"/>
      <c r="MTQ174" s="17"/>
      <c r="MTR174" s="17"/>
      <c r="MTS174" s="17"/>
      <c r="MTT174" s="17"/>
      <c r="MTU174" s="17"/>
      <c r="MTV174" s="17"/>
      <c r="MTW174" s="17"/>
      <c r="MTX174" s="17"/>
      <c r="MTY174" s="17"/>
      <c r="MTZ174" s="17"/>
      <c r="MUA174" s="17"/>
      <c r="MUB174" s="17"/>
      <c r="MUC174" s="17"/>
      <c r="MUD174" s="17"/>
      <c r="MUE174" s="17"/>
      <c r="MUF174" s="17"/>
      <c r="MUG174" s="17"/>
      <c r="MUH174" s="17"/>
      <c r="MUI174" s="17"/>
      <c r="MUJ174" s="17"/>
      <c r="MUK174" s="17"/>
      <c r="MUL174" s="17"/>
      <c r="MUM174" s="17"/>
      <c r="MUN174" s="17"/>
      <c r="MUO174" s="17"/>
      <c r="MUP174" s="17"/>
      <c r="MUQ174" s="17"/>
      <c r="MUR174" s="17"/>
      <c r="MUS174" s="17"/>
      <c r="MUT174" s="17"/>
      <c r="MUU174" s="17"/>
      <c r="MUV174" s="17"/>
      <c r="MUW174" s="17"/>
      <c r="MUX174" s="17"/>
      <c r="MUY174" s="17"/>
      <c r="MUZ174" s="17"/>
      <c r="MVA174" s="17"/>
      <c r="MVB174" s="17"/>
      <c r="MVC174" s="17"/>
      <c r="MVD174" s="17"/>
      <c r="MVE174" s="17"/>
      <c r="MVF174" s="17"/>
      <c r="MVG174" s="17"/>
      <c r="MVH174" s="17"/>
      <c r="MVI174" s="17"/>
      <c r="MVJ174" s="17"/>
      <c r="MVK174" s="17"/>
      <c r="MVL174" s="17"/>
      <c r="MVM174" s="17"/>
      <c r="MVN174" s="17"/>
      <c r="MVO174" s="17"/>
      <c r="MVP174" s="17"/>
      <c r="MVQ174" s="17"/>
      <c r="MVR174" s="17"/>
      <c r="MVS174" s="17"/>
      <c r="MVT174" s="17"/>
      <c r="MVU174" s="17"/>
      <c r="MVV174" s="17"/>
      <c r="MVW174" s="17"/>
      <c r="MVX174" s="17"/>
      <c r="MVY174" s="17"/>
      <c r="MVZ174" s="17"/>
      <c r="MWA174" s="17"/>
      <c r="MWB174" s="17"/>
      <c r="MWC174" s="17"/>
      <c r="MWD174" s="17"/>
      <c r="MWE174" s="17"/>
      <c r="MWF174" s="17"/>
      <c r="MWG174" s="17"/>
      <c r="MWH174" s="17"/>
      <c r="MWI174" s="17"/>
      <c r="MWJ174" s="17"/>
      <c r="MWK174" s="17"/>
      <c r="MWL174" s="17"/>
      <c r="MWM174" s="17"/>
      <c r="MWN174" s="17"/>
      <c r="MWO174" s="17"/>
      <c r="MWP174" s="17"/>
      <c r="MWQ174" s="17"/>
      <c r="MWR174" s="17"/>
      <c r="MWS174" s="17"/>
      <c r="MWT174" s="17"/>
      <c r="MWU174" s="17"/>
      <c r="MWV174" s="17"/>
      <c r="MWW174" s="17"/>
      <c r="MWX174" s="17"/>
      <c r="MWY174" s="17"/>
      <c r="MWZ174" s="17"/>
      <c r="MXA174" s="17"/>
      <c r="MXB174" s="17"/>
      <c r="MXC174" s="17"/>
      <c r="MXD174" s="17"/>
      <c r="MXE174" s="17"/>
      <c r="MXF174" s="17"/>
      <c r="MXG174" s="17"/>
      <c r="MXH174" s="17"/>
      <c r="MXI174" s="17"/>
      <c r="MXJ174" s="17"/>
      <c r="MXK174" s="17"/>
      <c r="MXL174" s="17"/>
      <c r="MXM174" s="17"/>
      <c r="MXN174" s="17"/>
      <c r="MXO174" s="17"/>
      <c r="MXP174" s="17"/>
      <c r="MXQ174" s="17"/>
      <c r="MXR174" s="17"/>
      <c r="MXS174" s="17"/>
      <c r="MXT174" s="17"/>
      <c r="MXU174" s="17"/>
      <c r="MXV174" s="17"/>
      <c r="MXW174" s="17"/>
      <c r="MXX174" s="17"/>
      <c r="MXY174" s="17"/>
      <c r="MXZ174" s="17"/>
      <c r="MYA174" s="17"/>
      <c r="MYB174" s="17"/>
      <c r="MYC174" s="17"/>
      <c r="MYD174" s="17"/>
      <c r="MYE174" s="17"/>
      <c r="MYF174" s="17"/>
      <c r="MYG174" s="17"/>
      <c r="MYH174" s="17"/>
      <c r="MYI174" s="17"/>
      <c r="MYJ174" s="17"/>
      <c r="MYK174" s="17"/>
      <c r="MYL174" s="17"/>
      <c r="MYM174" s="17"/>
      <c r="MYN174" s="17"/>
      <c r="MYO174" s="17"/>
      <c r="MYP174" s="17"/>
      <c r="MYQ174" s="17"/>
      <c r="MYR174" s="17"/>
      <c r="MYS174" s="17"/>
      <c r="MYT174" s="17"/>
      <c r="MYU174" s="17"/>
      <c r="MYV174" s="17"/>
      <c r="MYW174" s="17"/>
      <c r="MYX174" s="17"/>
      <c r="MYY174" s="17"/>
      <c r="MYZ174" s="17"/>
      <c r="MZA174" s="17"/>
      <c r="MZB174" s="17"/>
      <c r="MZC174" s="17"/>
      <c r="MZD174" s="17"/>
      <c r="MZE174" s="17"/>
      <c r="MZF174" s="17"/>
      <c r="MZG174" s="17"/>
      <c r="MZH174" s="17"/>
      <c r="MZI174" s="17"/>
      <c r="MZJ174" s="17"/>
      <c r="MZK174" s="17"/>
      <c r="MZL174" s="17"/>
      <c r="MZM174" s="17"/>
      <c r="MZN174" s="17"/>
      <c r="MZO174" s="17"/>
      <c r="MZP174" s="17"/>
      <c r="MZQ174" s="17"/>
      <c r="MZR174" s="17"/>
      <c r="MZS174" s="17"/>
      <c r="MZT174" s="17"/>
      <c r="MZU174" s="17"/>
      <c r="MZV174" s="17"/>
      <c r="MZW174" s="17"/>
      <c r="MZX174" s="17"/>
      <c r="MZY174" s="17"/>
      <c r="MZZ174" s="17"/>
      <c r="NAA174" s="17"/>
      <c r="NAB174" s="17"/>
      <c r="NAC174" s="17"/>
      <c r="NAD174" s="17"/>
      <c r="NAE174" s="17"/>
      <c r="NAF174" s="17"/>
      <c r="NAG174" s="17"/>
      <c r="NAH174" s="17"/>
      <c r="NAI174" s="17"/>
      <c r="NAJ174" s="17"/>
      <c r="NAK174" s="17"/>
      <c r="NAL174" s="17"/>
      <c r="NAM174" s="17"/>
      <c r="NAN174" s="17"/>
      <c r="NAO174" s="17"/>
      <c r="NAP174" s="17"/>
      <c r="NAQ174" s="17"/>
      <c r="NAR174" s="17"/>
      <c r="NAS174" s="17"/>
      <c r="NAT174" s="17"/>
      <c r="NAU174" s="17"/>
      <c r="NAV174" s="17"/>
      <c r="NAW174" s="17"/>
      <c r="NAX174" s="17"/>
      <c r="NAY174" s="17"/>
      <c r="NAZ174" s="17"/>
      <c r="NBA174" s="17"/>
      <c r="NBB174" s="17"/>
      <c r="NBC174" s="17"/>
      <c r="NBD174" s="17"/>
      <c r="NBE174" s="17"/>
      <c r="NBF174" s="17"/>
      <c r="NBG174" s="17"/>
      <c r="NBH174" s="17"/>
      <c r="NBI174" s="17"/>
      <c r="NBJ174" s="17"/>
      <c r="NBK174" s="17"/>
      <c r="NBL174" s="17"/>
      <c r="NBM174" s="17"/>
      <c r="NBN174" s="17"/>
      <c r="NBO174" s="17"/>
      <c r="NBP174" s="17"/>
      <c r="NBQ174" s="17"/>
      <c r="NBR174" s="17"/>
      <c r="NBS174" s="17"/>
      <c r="NBT174" s="17"/>
      <c r="NBU174" s="17"/>
      <c r="NBV174" s="17"/>
      <c r="NBW174" s="17"/>
      <c r="NBX174" s="17"/>
      <c r="NBY174" s="17"/>
      <c r="NBZ174" s="17"/>
      <c r="NCA174" s="17"/>
      <c r="NCB174" s="17"/>
      <c r="NCC174" s="17"/>
      <c r="NCD174" s="17"/>
      <c r="NCE174" s="17"/>
      <c r="NCF174" s="17"/>
      <c r="NCG174" s="17"/>
      <c r="NCH174" s="17"/>
      <c r="NCI174" s="17"/>
      <c r="NCJ174" s="17"/>
      <c r="NCK174" s="17"/>
      <c r="NCL174" s="17"/>
      <c r="NCM174" s="17"/>
      <c r="NCN174" s="17"/>
      <c r="NCO174" s="17"/>
      <c r="NCP174" s="17"/>
      <c r="NCQ174" s="17"/>
      <c r="NCR174" s="17"/>
      <c r="NCS174" s="17"/>
      <c r="NCT174" s="17"/>
      <c r="NCU174" s="17"/>
      <c r="NCV174" s="17"/>
      <c r="NCW174" s="17"/>
      <c r="NCX174" s="17"/>
      <c r="NCY174" s="17"/>
      <c r="NCZ174" s="17"/>
      <c r="NDA174" s="17"/>
      <c r="NDB174" s="17"/>
      <c r="NDC174" s="17"/>
      <c r="NDD174" s="17"/>
      <c r="NDE174" s="17"/>
      <c r="NDF174" s="17"/>
      <c r="NDG174" s="17"/>
      <c r="NDH174" s="17"/>
      <c r="NDI174" s="17"/>
      <c r="NDJ174" s="17"/>
      <c r="NDK174" s="17"/>
      <c r="NDL174" s="17"/>
      <c r="NDM174" s="17"/>
      <c r="NDN174" s="17"/>
      <c r="NDO174" s="17"/>
      <c r="NDP174" s="17"/>
      <c r="NDQ174" s="17"/>
      <c r="NDR174" s="17"/>
      <c r="NDS174" s="17"/>
      <c r="NDT174" s="17"/>
      <c r="NDU174" s="17"/>
      <c r="NDV174" s="17"/>
      <c r="NDW174" s="17"/>
      <c r="NDX174" s="17"/>
      <c r="NDY174" s="17"/>
      <c r="NDZ174" s="17"/>
      <c r="NEA174" s="17"/>
      <c r="NEB174" s="17"/>
      <c r="NEC174" s="17"/>
      <c r="NED174" s="17"/>
      <c r="NEE174" s="17"/>
      <c r="NEF174" s="17"/>
      <c r="NEG174" s="17"/>
      <c r="NEH174" s="17"/>
      <c r="NEI174" s="17"/>
      <c r="NEJ174" s="17"/>
      <c r="NEK174" s="17"/>
      <c r="NEL174" s="17"/>
      <c r="NEM174" s="17"/>
      <c r="NEN174" s="17"/>
      <c r="NEO174" s="17"/>
      <c r="NEP174" s="17"/>
      <c r="NEQ174" s="17"/>
      <c r="NER174" s="17"/>
      <c r="NES174" s="17"/>
      <c r="NET174" s="17"/>
      <c r="NEU174" s="17"/>
      <c r="NEV174" s="17"/>
      <c r="NEW174" s="17"/>
      <c r="NEX174" s="17"/>
      <c r="NEY174" s="17"/>
      <c r="NEZ174" s="17"/>
      <c r="NFA174" s="17"/>
      <c r="NFB174" s="17"/>
      <c r="NFC174" s="17"/>
      <c r="NFD174" s="17"/>
      <c r="NFE174" s="17"/>
      <c r="NFF174" s="17"/>
      <c r="NFG174" s="17"/>
      <c r="NFH174" s="17"/>
      <c r="NFI174" s="17"/>
      <c r="NFJ174" s="17"/>
      <c r="NFK174" s="17"/>
      <c r="NFL174" s="17"/>
      <c r="NFM174" s="17"/>
      <c r="NFN174" s="17"/>
      <c r="NFO174" s="17"/>
      <c r="NFP174" s="17"/>
      <c r="NFQ174" s="17"/>
      <c r="NFR174" s="17"/>
      <c r="NFS174" s="17"/>
      <c r="NFT174" s="17"/>
      <c r="NFU174" s="17"/>
      <c r="NFV174" s="17"/>
      <c r="NFW174" s="17"/>
      <c r="NFX174" s="17"/>
      <c r="NFY174" s="17"/>
      <c r="NFZ174" s="17"/>
      <c r="NGA174" s="17"/>
      <c r="NGB174" s="17"/>
      <c r="NGC174" s="17"/>
      <c r="NGD174" s="17"/>
      <c r="NGE174" s="17"/>
      <c r="NGF174" s="17"/>
      <c r="NGG174" s="17"/>
      <c r="NGH174" s="17"/>
      <c r="NGI174" s="17"/>
      <c r="NGJ174" s="17"/>
      <c r="NGK174" s="17"/>
      <c r="NGL174" s="17"/>
      <c r="NGM174" s="17"/>
      <c r="NGN174" s="17"/>
      <c r="NGO174" s="17"/>
      <c r="NGP174" s="17"/>
      <c r="NGQ174" s="17"/>
      <c r="NGR174" s="17"/>
      <c r="NGS174" s="17"/>
      <c r="NGT174" s="17"/>
      <c r="NGU174" s="17"/>
      <c r="NGV174" s="17"/>
      <c r="NGW174" s="17"/>
      <c r="NGX174" s="17"/>
      <c r="NGY174" s="17"/>
      <c r="NGZ174" s="17"/>
      <c r="NHA174" s="17"/>
      <c r="NHB174" s="17"/>
      <c r="NHC174" s="17"/>
      <c r="NHD174" s="17"/>
      <c r="NHE174" s="17"/>
      <c r="NHF174" s="17"/>
      <c r="NHG174" s="17"/>
      <c r="NHH174" s="17"/>
      <c r="NHI174" s="17"/>
      <c r="NHJ174" s="17"/>
      <c r="NHK174" s="17"/>
      <c r="NHL174" s="17"/>
      <c r="NHM174" s="17"/>
      <c r="NHN174" s="17"/>
      <c r="NHO174" s="17"/>
      <c r="NHP174" s="17"/>
      <c r="NHQ174" s="17"/>
      <c r="NHR174" s="17"/>
      <c r="NHS174" s="17"/>
      <c r="NHT174" s="17"/>
      <c r="NHU174" s="17"/>
      <c r="NHV174" s="17"/>
      <c r="NHW174" s="17"/>
      <c r="NHX174" s="17"/>
      <c r="NHY174" s="17"/>
      <c r="NHZ174" s="17"/>
      <c r="NIA174" s="17"/>
      <c r="NIB174" s="17"/>
      <c r="NIC174" s="17"/>
      <c r="NID174" s="17"/>
      <c r="NIE174" s="17"/>
      <c r="NIF174" s="17"/>
      <c r="NIG174" s="17"/>
      <c r="NIH174" s="17"/>
      <c r="NII174" s="17"/>
      <c r="NIJ174" s="17"/>
      <c r="NIK174" s="17"/>
      <c r="NIL174" s="17"/>
      <c r="NIM174" s="17"/>
      <c r="NIN174" s="17"/>
      <c r="NIO174" s="17"/>
      <c r="NIP174" s="17"/>
      <c r="NIQ174" s="17"/>
      <c r="NIR174" s="17"/>
      <c r="NIS174" s="17"/>
      <c r="NIT174" s="17"/>
      <c r="NIU174" s="17"/>
      <c r="NIV174" s="17"/>
      <c r="NIW174" s="17"/>
      <c r="NIX174" s="17"/>
      <c r="NIY174" s="17"/>
      <c r="NIZ174" s="17"/>
      <c r="NJA174" s="17"/>
      <c r="NJB174" s="17"/>
      <c r="NJC174" s="17"/>
      <c r="NJD174" s="17"/>
      <c r="NJE174" s="17"/>
      <c r="NJF174" s="17"/>
      <c r="NJG174" s="17"/>
      <c r="NJH174" s="17"/>
      <c r="NJI174" s="17"/>
      <c r="NJJ174" s="17"/>
      <c r="NJK174" s="17"/>
      <c r="NJL174" s="17"/>
      <c r="NJM174" s="17"/>
      <c r="NJN174" s="17"/>
      <c r="NJO174" s="17"/>
      <c r="NJP174" s="17"/>
      <c r="NJQ174" s="17"/>
      <c r="NJR174" s="17"/>
      <c r="NJS174" s="17"/>
      <c r="NJT174" s="17"/>
      <c r="NJU174" s="17"/>
      <c r="NJV174" s="17"/>
      <c r="NJW174" s="17"/>
      <c r="NJX174" s="17"/>
      <c r="NJY174" s="17"/>
      <c r="NJZ174" s="17"/>
      <c r="NKA174" s="17"/>
      <c r="NKB174" s="17"/>
      <c r="NKC174" s="17"/>
      <c r="NKD174" s="17"/>
      <c r="NKE174" s="17"/>
      <c r="NKF174" s="17"/>
      <c r="NKG174" s="17"/>
      <c r="NKH174" s="17"/>
      <c r="NKI174" s="17"/>
      <c r="NKJ174" s="17"/>
      <c r="NKK174" s="17"/>
      <c r="NKL174" s="17"/>
      <c r="NKM174" s="17"/>
      <c r="NKN174" s="17"/>
      <c r="NKO174" s="17"/>
      <c r="NKP174" s="17"/>
      <c r="NKQ174" s="17"/>
      <c r="NKR174" s="17"/>
      <c r="NKS174" s="17"/>
      <c r="NKT174" s="17"/>
      <c r="NKU174" s="17"/>
      <c r="NKV174" s="17"/>
      <c r="NKW174" s="17"/>
      <c r="NKX174" s="17"/>
      <c r="NKY174" s="17"/>
      <c r="NKZ174" s="17"/>
      <c r="NLA174" s="17"/>
      <c r="NLB174" s="17"/>
      <c r="NLC174" s="17"/>
      <c r="NLD174" s="17"/>
      <c r="NLE174" s="17"/>
      <c r="NLF174" s="17"/>
      <c r="NLG174" s="17"/>
      <c r="NLH174" s="17"/>
      <c r="NLI174" s="17"/>
      <c r="NLJ174" s="17"/>
      <c r="NLK174" s="17"/>
      <c r="NLL174" s="17"/>
      <c r="NLM174" s="17"/>
      <c r="NLN174" s="17"/>
      <c r="NLO174" s="17"/>
      <c r="NLP174" s="17"/>
      <c r="NLQ174" s="17"/>
      <c r="NLR174" s="17"/>
      <c r="NLS174" s="17"/>
      <c r="NLT174" s="17"/>
      <c r="NLU174" s="17"/>
      <c r="NLV174" s="17"/>
      <c r="NLW174" s="17"/>
      <c r="NLX174" s="17"/>
      <c r="NLY174" s="17"/>
      <c r="NLZ174" s="17"/>
      <c r="NMA174" s="17"/>
      <c r="NMB174" s="17"/>
      <c r="NMC174" s="17"/>
      <c r="NMD174" s="17"/>
      <c r="NME174" s="17"/>
      <c r="NMF174" s="17"/>
      <c r="NMG174" s="17"/>
      <c r="NMH174" s="17"/>
      <c r="NMI174" s="17"/>
      <c r="NMJ174" s="17"/>
      <c r="NMK174" s="17"/>
      <c r="NML174" s="17"/>
      <c r="NMM174" s="17"/>
      <c r="NMN174" s="17"/>
      <c r="NMO174" s="17"/>
      <c r="NMP174" s="17"/>
      <c r="NMQ174" s="17"/>
      <c r="NMR174" s="17"/>
      <c r="NMS174" s="17"/>
      <c r="NMT174" s="17"/>
      <c r="NMU174" s="17"/>
      <c r="NMV174" s="17"/>
      <c r="NMW174" s="17"/>
      <c r="NMX174" s="17"/>
      <c r="NMY174" s="17"/>
      <c r="NMZ174" s="17"/>
      <c r="NNA174" s="17"/>
      <c r="NNB174" s="17"/>
      <c r="NNC174" s="17"/>
      <c r="NND174" s="17"/>
      <c r="NNE174" s="17"/>
      <c r="NNF174" s="17"/>
      <c r="NNG174" s="17"/>
      <c r="NNH174" s="17"/>
      <c r="NNI174" s="17"/>
      <c r="NNJ174" s="17"/>
      <c r="NNK174" s="17"/>
      <c r="NNL174" s="17"/>
      <c r="NNM174" s="17"/>
      <c r="NNN174" s="17"/>
      <c r="NNO174" s="17"/>
      <c r="NNP174" s="17"/>
      <c r="NNQ174" s="17"/>
      <c r="NNR174" s="17"/>
      <c r="NNS174" s="17"/>
      <c r="NNT174" s="17"/>
      <c r="NNU174" s="17"/>
      <c r="NNV174" s="17"/>
      <c r="NNW174" s="17"/>
      <c r="NNX174" s="17"/>
      <c r="NNY174" s="17"/>
      <c r="NNZ174" s="17"/>
      <c r="NOA174" s="17"/>
      <c r="NOB174" s="17"/>
      <c r="NOC174" s="17"/>
      <c r="NOD174" s="17"/>
      <c r="NOE174" s="17"/>
      <c r="NOF174" s="17"/>
      <c r="NOG174" s="17"/>
      <c r="NOH174" s="17"/>
      <c r="NOI174" s="17"/>
      <c r="NOJ174" s="17"/>
      <c r="NOK174" s="17"/>
      <c r="NOL174" s="17"/>
      <c r="NOM174" s="17"/>
      <c r="NON174" s="17"/>
      <c r="NOO174" s="17"/>
      <c r="NOP174" s="17"/>
      <c r="NOQ174" s="17"/>
      <c r="NOR174" s="17"/>
      <c r="NOS174" s="17"/>
      <c r="NOT174" s="17"/>
      <c r="NOU174" s="17"/>
      <c r="NOV174" s="17"/>
      <c r="NOW174" s="17"/>
      <c r="NOX174" s="17"/>
      <c r="NOY174" s="17"/>
      <c r="NOZ174" s="17"/>
      <c r="NPA174" s="17"/>
      <c r="NPB174" s="17"/>
      <c r="NPC174" s="17"/>
      <c r="NPD174" s="17"/>
      <c r="NPE174" s="17"/>
      <c r="NPF174" s="17"/>
      <c r="NPG174" s="17"/>
      <c r="NPH174" s="17"/>
      <c r="NPI174" s="17"/>
      <c r="NPJ174" s="17"/>
      <c r="NPK174" s="17"/>
      <c r="NPL174" s="17"/>
      <c r="NPM174" s="17"/>
      <c r="NPN174" s="17"/>
      <c r="NPO174" s="17"/>
      <c r="NPP174" s="17"/>
      <c r="NPQ174" s="17"/>
      <c r="NPR174" s="17"/>
      <c r="NPS174" s="17"/>
      <c r="NPT174" s="17"/>
      <c r="NPU174" s="17"/>
      <c r="NPV174" s="17"/>
      <c r="NPW174" s="17"/>
      <c r="NPX174" s="17"/>
      <c r="NPY174" s="17"/>
      <c r="NPZ174" s="17"/>
      <c r="NQA174" s="17"/>
      <c r="NQB174" s="17"/>
      <c r="NQC174" s="17"/>
      <c r="NQD174" s="17"/>
      <c r="NQE174" s="17"/>
      <c r="NQF174" s="17"/>
      <c r="NQG174" s="17"/>
      <c r="NQH174" s="17"/>
      <c r="NQI174" s="17"/>
      <c r="NQJ174" s="17"/>
      <c r="NQK174" s="17"/>
      <c r="NQL174" s="17"/>
      <c r="NQM174" s="17"/>
      <c r="NQN174" s="17"/>
      <c r="NQO174" s="17"/>
      <c r="NQP174" s="17"/>
      <c r="NQQ174" s="17"/>
      <c r="NQR174" s="17"/>
      <c r="NQS174" s="17"/>
      <c r="NQT174" s="17"/>
      <c r="NQU174" s="17"/>
      <c r="NQV174" s="17"/>
      <c r="NQW174" s="17"/>
      <c r="NQX174" s="17"/>
      <c r="NQY174" s="17"/>
      <c r="NQZ174" s="17"/>
      <c r="NRA174" s="17"/>
      <c r="NRB174" s="17"/>
      <c r="NRC174" s="17"/>
      <c r="NRD174" s="17"/>
      <c r="NRE174" s="17"/>
      <c r="NRF174" s="17"/>
      <c r="NRG174" s="17"/>
      <c r="NRH174" s="17"/>
      <c r="NRI174" s="17"/>
      <c r="NRJ174" s="17"/>
      <c r="NRK174" s="17"/>
      <c r="NRL174" s="17"/>
      <c r="NRM174" s="17"/>
      <c r="NRN174" s="17"/>
      <c r="NRO174" s="17"/>
      <c r="NRP174" s="17"/>
      <c r="NRQ174" s="17"/>
      <c r="NRR174" s="17"/>
      <c r="NRS174" s="17"/>
      <c r="NRT174" s="17"/>
      <c r="NRU174" s="17"/>
      <c r="NRV174" s="17"/>
      <c r="NRW174" s="17"/>
      <c r="NRX174" s="17"/>
      <c r="NRY174" s="17"/>
      <c r="NRZ174" s="17"/>
      <c r="NSA174" s="17"/>
      <c r="NSB174" s="17"/>
      <c r="NSC174" s="17"/>
      <c r="NSD174" s="17"/>
      <c r="NSE174" s="17"/>
      <c r="NSF174" s="17"/>
      <c r="NSG174" s="17"/>
      <c r="NSH174" s="17"/>
      <c r="NSI174" s="17"/>
      <c r="NSJ174" s="17"/>
      <c r="NSK174" s="17"/>
      <c r="NSL174" s="17"/>
      <c r="NSM174" s="17"/>
      <c r="NSN174" s="17"/>
      <c r="NSO174" s="17"/>
      <c r="NSP174" s="17"/>
      <c r="NSQ174" s="17"/>
      <c r="NSR174" s="17"/>
      <c r="NSS174" s="17"/>
      <c r="NST174" s="17"/>
      <c r="NSU174" s="17"/>
      <c r="NSV174" s="17"/>
      <c r="NSW174" s="17"/>
      <c r="NSX174" s="17"/>
      <c r="NSY174" s="17"/>
      <c r="NSZ174" s="17"/>
      <c r="NTA174" s="17"/>
      <c r="NTB174" s="17"/>
      <c r="NTC174" s="17"/>
      <c r="NTD174" s="17"/>
      <c r="NTE174" s="17"/>
      <c r="NTF174" s="17"/>
      <c r="NTG174" s="17"/>
      <c r="NTH174" s="17"/>
      <c r="NTI174" s="17"/>
      <c r="NTJ174" s="17"/>
      <c r="NTK174" s="17"/>
      <c r="NTL174" s="17"/>
      <c r="NTM174" s="17"/>
      <c r="NTN174" s="17"/>
      <c r="NTO174" s="17"/>
      <c r="NTP174" s="17"/>
      <c r="NTQ174" s="17"/>
      <c r="NTR174" s="17"/>
      <c r="NTS174" s="17"/>
      <c r="NTT174" s="17"/>
      <c r="NTU174" s="17"/>
      <c r="NTV174" s="17"/>
      <c r="NTW174" s="17"/>
      <c r="NTX174" s="17"/>
      <c r="NTY174" s="17"/>
      <c r="NTZ174" s="17"/>
      <c r="NUA174" s="17"/>
      <c r="NUB174" s="17"/>
      <c r="NUC174" s="17"/>
      <c r="NUD174" s="17"/>
      <c r="NUE174" s="17"/>
      <c r="NUF174" s="17"/>
      <c r="NUG174" s="17"/>
      <c r="NUH174" s="17"/>
      <c r="NUI174" s="17"/>
      <c r="NUJ174" s="17"/>
      <c r="NUK174" s="17"/>
      <c r="NUL174" s="17"/>
      <c r="NUM174" s="17"/>
      <c r="NUN174" s="17"/>
      <c r="NUO174" s="17"/>
      <c r="NUP174" s="17"/>
      <c r="NUQ174" s="17"/>
      <c r="NUR174" s="17"/>
      <c r="NUS174" s="17"/>
      <c r="NUT174" s="17"/>
      <c r="NUU174" s="17"/>
      <c r="NUV174" s="17"/>
      <c r="NUW174" s="17"/>
      <c r="NUX174" s="17"/>
      <c r="NUY174" s="17"/>
      <c r="NUZ174" s="17"/>
      <c r="NVA174" s="17"/>
      <c r="NVB174" s="17"/>
      <c r="NVC174" s="17"/>
      <c r="NVD174" s="17"/>
      <c r="NVE174" s="17"/>
      <c r="NVF174" s="17"/>
      <c r="NVG174" s="17"/>
      <c r="NVH174" s="17"/>
      <c r="NVI174" s="17"/>
      <c r="NVJ174" s="17"/>
      <c r="NVK174" s="17"/>
      <c r="NVL174" s="17"/>
      <c r="NVM174" s="17"/>
      <c r="NVN174" s="17"/>
      <c r="NVO174" s="17"/>
      <c r="NVP174" s="17"/>
      <c r="NVQ174" s="17"/>
      <c r="NVR174" s="17"/>
      <c r="NVS174" s="17"/>
      <c r="NVT174" s="17"/>
      <c r="NVU174" s="17"/>
      <c r="NVV174" s="17"/>
      <c r="NVW174" s="17"/>
      <c r="NVX174" s="17"/>
      <c r="NVY174" s="17"/>
      <c r="NVZ174" s="17"/>
      <c r="NWA174" s="17"/>
      <c r="NWB174" s="17"/>
      <c r="NWC174" s="17"/>
      <c r="NWD174" s="17"/>
      <c r="NWE174" s="17"/>
      <c r="NWF174" s="17"/>
      <c r="NWG174" s="17"/>
      <c r="NWH174" s="17"/>
      <c r="NWI174" s="17"/>
      <c r="NWJ174" s="17"/>
      <c r="NWK174" s="17"/>
      <c r="NWL174" s="17"/>
      <c r="NWM174" s="17"/>
      <c r="NWN174" s="17"/>
      <c r="NWO174" s="17"/>
      <c r="NWP174" s="17"/>
      <c r="NWQ174" s="17"/>
      <c r="NWR174" s="17"/>
      <c r="NWS174" s="17"/>
      <c r="NWT174" s="17"/>
      <c r="NWU174" s="17"/>
      <c r="NWV174" s="17"/>
      <c r="NWW174" s="17"/>
      <c r="NWX174" s="17"/>
      <c r="NWY174" s="17"/>
      <c r="NWZ174" s="17"/>
      <c r="NXA174" s="17"/>
      <c r="NXB174" s="17"/>
      <c r="NXC174" s="17"/>
      <c r="NXD174" s="17"/>
      <c r="NXE174" s="17"/>
      <c r="NXF174" s="17"/>
      <c r="NXG174" s="17"/>
      <c r="NXH174" s="17"/>
      <c r="NXI174" s="17"/>
      <c r="NXJ174" s="17"/>
      <c r="NXK174" s="17"/>
      <c r="NXL174" s="17"/>
      <c r="NXM174" s="17"/>
      <c r="NXN174" s="17"/>
      <c r="NXO174" s="17"/>
      <c r="NXP174" s="17"/>
      <c r="NXQ174" s="17"/>
      <c r="NXR174" s="17"/>
      <c r="NXS174" s="17"/>
      <c r="NXT174" s="17"/>
      <c r="NXU174" s="17"/>
      <c r="NXV174" s="17"/>
      <c r="NXW174" s="17"/>
      <c r="NXX174" s="17"/>
      <c r="NXY174" s="17"/>
      <c r="NXZ174" s="17"/>
      <c r="NYA174" s="17"/>
      <c r="NYB174" s="17"/>
      <c r="NYC174" s="17"/>
      <c r="NYD174" s="17"/>
      <c r="NYE174" s="17"/>
      <c r="NYF174" s="17"/>
      <c r="NYG174" s="17"/>
      <c r="NYH174" s="17"/>
      <c r="NYI174" s="17"/>
      <c r="NYJ174" s="17"/>
      <c r="NYK174" s="17"/>
      <c r="NYL174" s="17"/>
      <c r="NYM174" s="17"/>
      <c r="NYN174" s="17"/>
      <c r="NYO174" s="17"/>
      <c r="NYP174" s="17"/>
      <c r="NYQ174" s="17"/>
      <c r="NYR174" s="17"/>
      <c r="NYS174" s="17"/>
      <c r="NYT174" s="17"/>
      <c r="NYU174" s="17"/>
      <c r="NYV174" s="17"/>
      <c r="NYW174" s="17"/>
      <c r="NYX174" s="17"/>
      <c r="NYY174" s="17"/>
      <c r="NYZ174" s="17"/>
      <c r="NZA174" s="17"/>
      <c r="NZB174" s="17"/>
      <c r="NZC174" s="17"/>
      <c r="NZD174" s="17"/>
      <c r="NZE174" s="17"/>
      <c r="NZF174" s="17"/>
      <c r="NZG174" s="17"/>
      <c r="NZH174" s="17"/>
      <c r="NZI174" s="17"/>
      <c r="NZJ174" s="17"/>
      <c r="NZK174" s="17"/>
      <c r="NZL174" s="17"/>
      <c r="NZM174" s="17"/>
      <c r="NZN174" s="17"/>
      <c r="NZO174" s="17"/>
      <c r="NZP174" s="17"/>
      <c r="NZQ174" s="17"/>
      <c r="NZR174" s="17"/>
      <c r="NZS174" s="17"/>
      <c r="NZT174" s="17"/>
      <c r="NZU174" s="17"/>
      <c r="NZV174" s="17"/>
      <c r="NZW174" s="17"/>
      <c r="NZX174" s="17"/>
      <c r="NZY174" s="17"/>
      <c r="NZZ174" s="17"/>
      <c r="OAA174" s="17"/>
      <c r="OAB174" s="17"/>
      <c r="OAC174" s="17"/>
      <c r="OAD174" s="17"/>
      <c r="OAE174" s="17"/>
      <c r="OAF174" s="17"/>
      <c r="OAG174" s="17"/>
      <c r="OAH174" s="17"/>
      <c r="OAI174" s="17"/>
      <c r="OAJ174" s="17"/>
      <c r="OAK174" s="17"/>
      <c r="OAL174" s="17"/>
      <c r="OAM174" s="17"/>
      <c r="OAN174" s="17"/>
      <c r="OAO174" s="17"/>
      <c r="OAP174" s="17"/>
      <c r="OAQ174" s="17"/>
      <c r="OAR174" s="17"/>
      <c r="OAS174" s="17"/>
      <c r="OAT174" s="17"/>
      <c r="OAU174" s="17"/>
      <c r="OAV174" s="17"/>
      <c r="OAW174" s="17"/>
      <c r="OAX174" s="17"/>
      <c r="OAY174" s="17"/>
      <c r="OAZ174" s="17"/>
      <c r="OBA174" s="17"/>
      <c r="OBB174" s="17"/>
      <c r="OBC174" s="17"/>
      <c r="OBD174" s="17"/>
      <c r="OBE174" s="17"/>
      <c r="OBF174" s="17"/>
      <c r="OBG174" s="17"/>
      <c r="OBH174" s="17"/>
      <c r="OBI174" s="17"/>
      <c r="OBJ174" s="17"/>
      <c r="OBK174" s="17"/>
      <c r="OBL174" s="17"/>
      <c r="OBM174" s="17"/>
      <c r="OBN174" s="17"/>
      <c r="OBO174" s="17"/>
      <c r="OBP174" s="17"/>
      <c r="OBQ174" s="17"/>
      <c r="OBR174" s="17"/>
      <c r="OBS174" s="17"/>
      <c r="OBT174" s="17"/>
      <c r="OBU174" s="17"/>
      <c r="OBV174" s="17"/>
      <c r="OBW174" s="17"/>
      <c r="OBX174" s="17"/>
      <c r="OBY174" s="17"/>
      <c r="OBZ174" s="17"/>
      <c r="OCA174" s="17"/>
      <c r="OCB174" s="17"/>
      <c r="OCC174" s="17"/>
      <c r="OCD174" s="17"/>
      <c r="OCE174" s="17"/>
      <c r="OCF174" s="17"/>
      <c r="OCG174" s="17"/>
      <c r="OCH174" s="17"/>
      <c r="OCI174" s="17"/>
      <c r="OCJ174" s="17"/>
      <c r="OCK174" s="17"/>
      <c r="OCL174" s="17"/>
      <c r="OCM174" s="17"/>
      <c r="OCN174" s="17"/>
      <c r="OCO174" s="17"/>
      <c r="OCP174" s="17"/>
      <c r="OCQ174" s="17"/>
      <c r="OCR174" s="17"/>
      <c r="OCS174" s="17"/>
      <c r="OCT174" s="17"/>
      <c r="OCU174" s="17"/>
      <c r="OCV174" s="17"/>
      <c r="OCW174" s="17"/>
      <c r="OCX174" s="17"/>
      <c r="OCY174" s="17"/>
      <c r="OCZ174" s="17"/>
      <c r="ODA174" s="17"/>
      <c r="ODB174" s="17"/>
      <c r="ODC174" s="17"/>
      <c r="ODD174" s="17"/>
      <c r="ODE174" s="17"/>
      <c r="ODF174" s="17"/>
      <c r="ODG174" s="17"/>
      <c r="ODH174" s="17"/>
      <c r="ODI174" s="17"/>
      <c r="ODJ174" s="17"/>
      <c r="ODK174" s="17"/>
      <c r="ODL174" s="17"/>
      <c r="ODM174" s="17"/>
      <c r="ODN174" s="17"/>
      <c r="ODO174" s="17"/>
      <c r="ODP174" s="17"/>
      <c r="ODQ174" s="17"/>
      <c r="ODR174" s="17"/>
      <c r="ODS174" s="17"/>
      <c r="ODT174" s="17"/>
      <c r="ODU174" s="17"/>
      <c r="ODV174" s="17"/>
      <c r="ODW174" s="17"/>
      <c r="ODX174" s="17"/>
      <c r="ODY174" s="17"/>
      <c r="ODZ174" s="17"/>
      <c r="OEA174" s="17"/>
      <c r="OEB174" s="17"/>
      <c r="OEC174" s="17"/>
      <c r="OED174" s="17"/>
      <c r="OEE174" s="17"/>
      <c r="OEF174" s="17"/>
      <c r="OEG174" s="17"/>
      <c r="OEH174" s="17"/>
      <c r="OEI174" s="17"/>
      <c r="OEJ174" s="17"/>
      <c r="OEK174" s="17"/>
      <c r="OEL174" s="17"/>
      <c r="OEM174" s="17"/>
      <c r="OEN174" s="17"/>
      <c r="OEO174" s="17"/>
      <c r="OEP174" s="17"/>
      <c r="OEQ174" s="17"/>
      <c r="OER174" s="17"/>
      <c r="OES174" s="17"/>
      <c r="OET174" s="17"/>
      <c r="OEU174" s="17"/>
      <c r="OEV174" s="17"/>
      <c r="OEW174" s="17"/>
      <c r="OEX174" s="17"/>
      <c r="OEY174" s="17"/>
      <c r="OEZ174" s="17"/>
      <c r="OFA174" s="17"/>
      <c r="OFB174" s="17"/>
      <c r="OFC174" s="17"/>
      <c r="OFD174" s="17"/>
      <c r="OFE174" s="17"/>
      <c r="OFF174" s="17"/>
      <c r="OFG174" s="17"/>
      <c r="OFH174" s="17"/>
      <c r="OFI174" s="17"/>
      <c r="OFJ174" s="17"/>
      <c r="OFK174" s="17"/>
      <c r="OFL174" s="17"/>
      <c r="OFM174" s="17"/>
      <c r="OFN174" s="17"/>
      <c r="OFO174" s="17"/>
      <c r="OFP174" s="17"/>
      <c r="OFQ174" s="17"/>
      <c r="OFR174" s="17"/>
      <c r="OFS174" s="17"/>
      <c r="OFT174" s="17"/>
      <c r="OFU174" s="17"/>
      <c r="OFV174" s="17"/>
      <c r="OFW174" s="17"/>
      <c r="OFX174" s="17"/>
      <c r="OFY174" s="17"/>
      <c r="OFZ174" s="17"/>
      <c r="OGA174" s="17"/>
      <c r="OGB174" s="17"/>
      <c r="OGC174" s="17"/>
      <c r="OGD174" s="17"/>
      <c r="OGE174" s="17"/>
      <c r="OGF174" s="17"/>
      <c r="OGG174" s="17"/>
      <c r="OGH174" s="17"/>
      <c r="OGI174" s="17"/>
      <c r="OGJ174" s="17"/>
      <c r="OGK174" s="17"/>
      <c r="OGL174" s="17"/>
      <c r="OGM174" s="17"/>
      <c r="OGN174" s="17"/>
      <c r="OGO174" s="17"/>
      <c r="OGP174" s="17"/>
      <c r="OGQ174" s="17"/>
      <c r="OGR174" s="17"/>
      <c r="OGS174" s="17"/>
      <c r="OGT174" s="17"/>
      <c r="OGU174" s="17"/>
      <c r="OGV174" s="17"/>
      <c r="OGW174" s="17"/>
      <c r="OGX174" s="17"/>
      <c r="OGY174" s="17"/>
      <c r="OGZ174" s="17"/>
      <c r="OHA174" s="17"/>
      <c r="OHB174" s="17"/>
      <c r="OHC174" s="17"/>
      <c r="OHD174" s="17"/>
      <c r="OHE174" s="17"/>
      <c r="OHF174" s="17"/>
      <c r="OHG174" s="17"/>
      <c r="OHH174" s="17"/>
      <c r="OHI174" s="17"/>
      <c r="OHJ174" s="17"/>
      <c r="OHK174" s="17"/>
      <c r="OHL174" s="17"/>
      <c r="OHM174" s="17"/>
      <c r="OHN174" s="17"/>
      <c r="OHO174" s="17"/>
      <c r="OHP174" s="17"/>
      <c r="OHQ174" s="17"/>
      <c r="OHR174" s="17"/>
      <c r="OHS174" s="17"/>
      <c r="OHT174" s="17"/>
      <c r="OHU174" s="17"/>
      <c r="OHV174" s="17"/>
      <c r="OHW174" s="17"/>
      <c r="OHX174" s="17"/>
      <c r="OHY174" s="17"/>
      <c r="OHZ174" s="17"/>
      <c r="OIA174" s="17"/>
      <c r="OIB174" s="17"/>
      <c r="OIC174" s="17"/>
      <c r="OID174" s="17"/>
      <c r="OIE174" s="17"/>
      <c r="OIF174" s="17"/>
      <c r="OIG174" s="17"/>
      <c r="OIH174" s="17"/>
      <c r="OII174" s="17"/>
      <c r="OIJ174" s="17"/>
      <c r="OIK174" s="17"/>
      <c r="OIL174" s="17"/>
      <c r="OIM174" s="17"/>
      <c r="OIN174" s="17"/>
      <c r="OIO174" s="17"/>
      <c r="OIP174" s="17"/>
      <c r="OIQ174" s="17"/>
      <c r="OIR174" s="17"/>
      <c r="OIS174" s="17"/>
      <c r="OIT174" s="17"/>
      <c r="OIU174" s="17"/>
      <c r="OIV174" s="17"/>
      <c r="OIW174" s="17"/>
      <c r="OIX174" s="17"/>
      <c r="OIY174" s="17"/>
      <c r="OIZ174" s="17"/>
      <c r="OJA174" s="17"/>
      <c r="OJB174" s="17"/>
      <c r="OJC174" s="17"/>
      <c r="OJD174" s="17"/>
      <c r="OJE174" s="17"/>
      <c r="OJF174" s="17"/>
      <c r="OJG174" s="17"/>
      <c r="OJH174" s="17"/>
      <c r="OJI174" s="17"/>
      <c r="OJJ174" s="17"/>
      <c r="OJK174" s="17"/>
      <c r="OJL174" s="17"/>
      <c r="OJM174" s="17"/>
      <c r="OJN174" s="17"/>
      <c r="OJO174" s="17"/>
      <c r="OJP174" s="17"/>
      <c r="OJQ174" s="17"/>
      <c r="OJR174" s="17"/>
      <c r="OJS174" s="17"/>
      <c r="OJT174" s="17"/>
      <c r="OJU174" s="17"/>
      <c r="OJV174" s="17"/>
      <c r="OJW174" s="17"/>
      <c r="OJX174" s="17"/>
      <c r="OJY174" s="17"/>
      <c r="OJZ174" s="17"/>
      <c r="OKA174" s="17"/>
      <c r="OKB174" s="17"/>
      <c r="OKC174" s="17"/>
      <c r="OKD174" s="17"/>
      <c r="OKE174" s="17"/>
      <c r="OKF174" s="17"/>
      <c r="OKG174" s="17"/>
      <c r="OKH174" s="17"/>
      <c r="OKI174" s="17"/>
      <c r="OKJ174" s="17"/>
      <c r="OKK174" s="17"/>
      <c r="OKL174" s="17"/>
      <c r="OKM174" s="17"/>
      <c r="OKN174" s="17"/>
      <c r="OKO174" s="17"/>
      <c r="OKP174" s="17"/>
      <c r="OKQ174" s="17"/>
      <c r="OKR174" s="17"/>
      <c r="OKS174" s="17"/>
      <c r="OKT174" s="17"/>
      <c r="OKU174" s="17"/>
      <c r="OKV174" s="17"/>
      <c r="OKW174" s="17"/>
      <c r="OKX174" s="17"/>
      <c r="OKY174" s="17"/>
      <c r="OKZ174" s="17"/>
      <c r="OLA174" s="17"/>
      <c r="OLB174" s="17"/>
      <c r="OLC174" s="17"/>
      <c r="OLD174" s="17"/>
      <c r="OLE174" s="17"/>
      <c r="OLF174" s="17"/>
      <c r="OLG174" s="17"/>
      <c r="OLH174" s="17"/>
      <c r="OLI174" s="17"/>
      <c r="OLJ174" s="17"/>
      <c r="OLK174" s="17"/>
      <c r="OLL174" s="17"/>
      <c r="OLM174" s="17"/>
      <c r="OLN174" s="17"/>
      <c r="OLO174" s="17"/>
      <c r="OLP174" s="17"/>
      <c r="OLQ174" s="17"/>
      <c r="OLR174" s="17"/>
      <c r="OLS174" s="17"/>
      <c r="OLT174" s="17"/>
      <c r="OLU174" s="17"/>
      <c r="OLV174" s="17"/>
      <c r="OLW174" s="17"/>
      <c r="OLX174" s="17"/>
      <c r="OLY174" s="17"/>
      <c r="OLZ174" s="17"/>
      <c r="OMA174" s="17"/>
      <c r="OMB174" s="17"/>
      <c r="OMC174" s="17"/>
      <c r="OMD174" s="17"/>
      <c r="OME174" s="17"/>
      <c r="OMF174" s="17"/>
      <c r="OMG174" s="17"/>
      <c r="OMH174" s="17"/>
      <c r="OMI174" s="17"/>
      <c r="OMJ174" s="17"/>
      <c r="OMK174" s="17"/>
      <c r="OML174" s="17"/>
      <c r="OMM174" s="17"/>
      <c r="OMN174" s="17"/>
      <c r="OMO174" s="17"/>
      <c r="OMP174" s="17"/>
      <c r="OMQ174" s="17"/>
      <c r="OMR174" s="17"/>
      <c r="OMS174" s="17"/>
      <c r="OMT174" s="17"/>
      <c r="OMU174" s="17"/>
      <c r="OMV174" s="17"/>
      <c r="OMW174" s="17"/>
      <c r="OMX174" s="17"/>
      <c r="OMY174" s="17"/>
      <c r="OMZ174" s="17"/>
      <c r="ONA174" s="17"/>
      <c r="ONB174" s="17"/>
      <c r="ONC174" s="17"/>
      <c r="OND174" s="17"/>
      <c r="ONE174" s="17"/>
      <c r="ONF174" s="17"/>
      <c r="ONG174" s="17"/>
      <c r="ONH174" s="17"/>
      <c r="ONI174" s="17"/>
      <c r="ONJ174" s="17"/>
      <c r="ONK174" s="17"/>
      <c r="ONL174" s="17"/>
      <c r="ONM174" s="17"/>
      <c r="ONN174" s="17"/>
      <c r="ONO174" s="17"/>
      <c r="ONP174" s="17"/>
      <c r="ONQ174" s="17"/>
      <c r="ONR174" s="17"/>
      <c r="ONS174" s="17"/>
      <c r="ONT174" s="17"/>
      <c r="ONU174" s="17"/>
      <c r="ONV174" s="17"/>
      <c r="ONW174" s="17"/>
      <c r="ONX174" s="17"/>
      <c r="ONY174" s="17"/>
      <c r="ONZ174" s="17"/>
      <c r="OOA174" s="17"/>
      <c r="OOB174" s="17"/>
      <c r="OOC174" s="17"/>
      <c r="OOD174" s="17"/>
      <c r="OOE174" s="17"/>
      <c r="OOF174" s="17"/>
      <c r="OOG174" s="17"/>
      <c r="OOH174" s="17"/>
      <c r="OOI174" s="17"/>
      <c r="OOJ174" s="17"/>
      <c r="OOK174" s="17"/>
      <c r="OOL174" s="17"/>
      <c r="OOM174" s="17"/>
      <c r="OON174" s="17"/>
      <c r="OOO174" s="17"/>
      <c r="OOP174" s="17"/>
      <c r="OOQ174" s="17"/>
      <c r="OOR174" s="17"/>
      <c r="OOS174" s="17"/>
      <c r="OOT174" s="17"/>
      <c r="OOU174" s="17"/>
      <c r="OOV174" s="17"/>
      <c r="OOW174" s="17"/>
      <c r="OOX174" s="17"/>
      <c r="OOY174" s="17"/>
      <c r="OOZ174" s="17"/>
      <c r="OPA174" s="17"/>
      <c r="OPB174" s="17"/>
      <c r="OPC174" s="17"/>
      <c r="OPD174" s="17"/>
      <c r="OPE174" s="17"/>
      <c r="OPF174" s="17"/>
      <c r="OPG174" s="17"/>
      <c r="OPH174" s="17"/>
      <c r="OPI174" s="17"/>
      <c r="OPJ174" s="17"/>
      <c r="OPK174" s="17"/>
      <c r="OPL174" s="17"/>
      <c r="OPM174" s="17"/>
      <c r="OPN174" s="17"/>
      <c r="OPO174" s="17"/>
      <c r="OPP174" s="17"/>
      <c r="OPQ174" s="17"/>
      <c r="OPR174" s="17"/>
      <c r="OPS174" s="17"/>
      <c r="OPT174" s="17"/>
      <c r="OPU174" s="17"/>
      <c r="OPV174" s="17"/>
      <c r="OPW174" s="17"/>
      <c r="OPX174" s="17"/>
      <c r="OPY174" s="17"/>
      <c r="OPZ174" s="17"/>
      <c r="OQA174" s="17"/>
      <c r="OQB174" s="17"/>
      <c r="OQC174" s="17"/>
      <c r="OQD174" s="17"/>
      <c r="OQE174" s="17"/>
      <c r="OQF174" s="17"/>
      <c r="OQG174" s="17"/>
      <c r="OQH174" s="17"/>
      <c r="OQI174" s="17"/>
      <c r="OQJ174" s="17"/>
      <c r="OQK174" s="17"/>
      <c r="OQL174" s="17"/>
      <c r="OQM174" s="17"/>
      <c r="OQN174" s="17"/>
      <c r="OQO174" s="17"/>
      <c r="OQP174" s="17"/>
      <c r="OQQ174" s="17"/>
      <c r="OQR174" s="17"/>
      <c r="OQS174" s="17"/>
      <c r="OQT174" s="17"/>
      <c r="OQU174" s="17"/>
      <c r="OQV174" s="17"/>
      <c r="OQW174" s="17"/>
      <c r="OQX174" s="17"/>
      <c r="OQY174" s="17"/>
      <c r="OQZ174" s="17"/>
      <c r="ORA174" s="17"/>
      <c r="ORB174" s="17"/>
      <c r="ORC174" s="17"/>
      <c r="ORD174" s="17"/>
      <c r="ORE174" s="17"/>
      <c r="ORF174" s="17"/>
      <c r="ORG174" s="17"/>
      <c r="ORH174" s="17"/>
      <c r="ORI174" s="17"/>
      <c r="ORJ174" s="17"/>
      <c r="ORK174" s="17"/>
      <c r="ORL174" s="17"/>
      <c r="ORM174" s="17"/>
      <c r="ORN174" s="17"/>
      <c r="ORO174" s="17"/>
      <c r="ORP174" s="17"/>
      <c r="ORQ174" s="17"/>
      <c r="ORR174" s="17"/>
      <c r="ORS174" s="17"/>
      <c r="ORT174" s="17"/>
      <c r="ORU174" s="17"/>
      <c r="ORV174" s="17"/>
      <c r="ORW174" s="17"/>
      <c r="ORX174" s="17"/>
      <c r="ORY174" s="17"/>
      <c r="ORZ174" s="17"/>
      <c r="OSA174" s="17"/>
      <c r="OSB174" s="17"/>
      <c r="OSC174" s="17"/>
      <c r="OSD174" s="17"/>
      <c r="OSE174" s="17"/>
      <c r="OSF174" s="17"/>
      <c r="OSG174" s="17"/>
      <c r="OSH174" s="17"/>
      <c r="OSI174" s="17"/>
      <c r="OSJ174" s="17"/>
      <c r="OSK174" s="17"/>
      <c r="OSL174" s="17"/>
      <c r="OSM174" s="17"/>
      <c r="OSN174" s="17"/>
      <c r="OSO174" s="17"/>
      <c r="OSP174" s="17"/>
      <c r="OSQ174" s="17"/>
      <c r="OSR174" s="17"/>
      <c r="OSS174" s="17"/>
      <c r="OST174" s="17"/>
      <c r="OSU174" s="17"/>
      <c r="OSV174" s="17"/>
      <c r="OSW174" s="17"/>
      <c r="OSX174" s="17"/>
      <c r="OSY174" s="17"/>
      <c r="OSZ174" s="17"/>
      <c r="OTA174" s="17"/>
      <c r="OTB174" s="17"/>
      <c r="OTC174" s="17"/>
      <c r="OTD174" s="17"/>
      <c r="OTE174" s="17"/>
      <c r="OTF174" s="17"/>
      <c r="OTG174" s="17"/>
      <c r="OTH174" s="17"/>
      <c r="OTI174" s="17"/>
      <c r="OTJ174" s="17"/>
      <c r="OTK174" s="17"/>
      <c r="OTL174" s="17"/>
      <c r="OTM174" s="17"/>
      <c r="OTN174" s="17"/>
      <c r="OTO174" s="17"/>
      <c r="OTP174" s="17"/>
      <c r="OTQ174" s="17"/>
      <c r="OTR174" s="17"/>
      <c r="OTS174" s="17"/>
      <c r="OTT174" s="17"/>
      <c r="OTU174" s="17"/>
      <c r="OTV174" s="17"/>
      <c r="OTW174" s="17"/>
      <c r="OTX174" s="17"/>
      <c r="OTY174" s="17"/>
      <c r="OTZ174" s="17"/>
      <c r="OUA174" s="17"/>
      <c r="OUB174" s="17"/>
      <c r="OUC174" s="17"/>
      <c r="OUD174" s="17"/>
      <c r="OUE174" s="17"/>
      <c r="OUF174" s="17"/>
      <c r="OUG174" s="17"/>
      <c r="OUH174" s="17"/>
      <c r="OUI174" s="17"/>
      <c r="OUJ174" s="17"/>
      <c r="OUK174" s="17"/>
      <c r="OUL174" s="17"/>
      <c r="OUM174" s="17"/>
      <c r="OUN174" s="17"/>
      <c r="OUO174" s="17"/>
      <c r="OUP174" s="17"/>
      <c r="OUQ174" s="17"/>
      <c r="OUR174" s="17"/>
      <c r="OUS174" s="17"/>
      <c r="OUT174" s="17"/>
      <c r="OUU174" s="17"/>
      <c r="OUV174" s="17"/>
      <c r="OUW174" s="17"/>
      <c r="OUX174" s="17"/>
      <c r="OUY174" s="17"/>
      <c r="OUZ174" s="17"/>
      <c r="OVA174" s="17"/>
      <c r="OVB174" s="17"/>
      <c r="OVC174" s="17"/>
      <c r="OVD174" s="17"/>
      <c r="OVE174" s="17"/>
      <c r="OVF174" s="17"/>
      <c r="OVG174" s="17"/>
      <c r="OVH174" s="17"/>
      <c r="OVI174" s="17"/>
      <c r="OVJ174" s="17"/>
      <c r="OVK174" s="17"/>
      <c r="OVL174" s="17"/>
      <c r="OVM174" s="17"/>
      <c r="OVN174" s="17"/>
      <c r="OVO174" s="17"/>
      <c r="OVP174" s="17"/>
      <c r="OVQ174" s="17"/>
      <c r="OVR174" s="17"/>
      <c r="OVS174" s="17"/>
      <c r="OVT174" s="17"/>
      <c r="OVU174" s="17"/>
      <c r="OVV174" s="17"/>
      <c r="OVW174" s="17"/>
      <c r="OVX174" s="17"/>
      <c r="OVY174" s="17"/>
      <c r="OVZ174" s="17"/>
      <c r="OWA174" s="17"/>
      <c r="OWB174" s="17"/>
      <c r="OWC174" s="17"/>
      <c r="OWD174" s="17"/>
      <c r="OWE174" s="17"/>
      <c r="OWF174" s="17"/>
      <c r="OWG174" s="17"/>
      <c r="OWH174" s="17"/>
      <c r="OWI174" s="17"/>
      <c r="OWJ174" s="17"/>
      <c r="OWK174" s="17"/>
      <c r="OWL174" s="17"/>
      <c r="OWM174" s="17"/>
      <c r="OWN174" s="17"/>
      <c r="OWO174" s="17"/>
      <c r="OWP174" s="17"/>
      <c r="OWQ174" s="17"/>
      <c r="OWR174" s="17"/>
      <c r="OWS174" s="17"/>
      <c r="OWT174" s="17"/>
      <c r="OWU174" s="17"/>
      <c r="OWV174" s="17"/>
      <c r="OWW174" s="17"/>
      <c r="OWX174" s="17"/>
      <c r="OWY174" s="17"/>
      <c r="OWZ174" s="17"/>
      <c r="OXA174" s="17"/>
      <c r="OXB174" s="17"/>
      <c r="OXC174" s="17"/>
      <c r="OXD174" s="17"/>
      <c r="OXE174" s="17"/>
      <c r="OXF174" s="17"/>
      <c r="OXG174" s="17"/>
      <c r="OXH174" s="17"/>
      <c r="OXI174" s="17"/>
      <c r="OXJ174" s="17"/>
      <c r="OXK174" s="17"/>
      <c r="OXL174" s="17"/>
      <c r="OXM174" s="17"/>
      <c r="OXN174" s="17"/>
      <c r="OXO174" s="17"/>
      <c r="OXP174" s="17"/>
      <c r="OXQ174" s="17"/>
      <c r="OXR174" s="17"/>
      <c r="OXS174" s="17"/>
      <c r="OXT174" s="17"/>
      <c r="OXU174" s="17"/>
      <c r="OXV174" s="17"/>
      <c r="OXW174" s="17"/>
      <c r="OXX174" s="17"/>
      <c r="OXY174" s="17"/>
      <c r="OXZ174" s="17"/>
      <c r="OYA174" s="17"/>
      <c r="OYB174" s="17"/>
      <c r="OYC174" s="17"/>
      <c r="OYD174" s="17"/>
      <c r="OYE174" s="17"/>
      <c r="OYF174" s="17"/>
      <c r="OYG174" s="17"/>
      <c r="OYH174" s="17"/>
      <c r="OYI174" s="17"/>
      <c r="OYJ174" s="17"/>
      <c r="OYK174" s="17"/>
      <c r="OYL174" s="17"/>
      <c r="OYM174" s="17"/>
      <c r="OYN174" s="17"/>
      <c r="OYO174" s="17"/>
      <c r="OYP174" s="17"/>
      <c r="OYQ174" s="17"/>
      <c r="OYR174" s="17"/>
      <c r="OYS174" s="17"/>
      <c r="OYT174" s="17"/>
      <c r="OYU174" s="17"/>
      <c r="OYV174" s="17"/>
      <c r="OYW174" s="17"/>
      <c r="OYX174" s="17"/>
      <c r="OYY174" s="17"/>
      <c r="OYZ174" s="17"/>
      <c r="OZA174" s="17"/>
      <c r="OZB174" s="17"/>
      <c r="OZC174" s="17"/>
      <c r="OZD174" s="17"/>
      <c r="OZE174" s="17"/>
      <c r="OZF174" s="17"/>
      <c r="OZG174" s="17"/>
      <c r="OZH174" s="17"/>
      <c r="OZI174" s="17"/>
      <c r="OZJ174" s="17"/>
      <c r="OZK174" s="17"/>
      <c r="OZL174" s="17"/>
      <c r="OZM174" s="17"/>
      <c r="OZN174" s="17"/>
      <c r="OZO174" s="17"/>
      <c r="OZP174" s="17"/>
      <c r="OZQ174" s="17"/>
      <c r="OZR174" s="17"/>
      <c r="OZS174" s="17"/>
      <c r="OZT174" s="17"/>
      <c r="OZU174" s="17"/>
      <c r="OZV174" s="17"/>
      <c r="OZW174" s="17"/>
      <c r="OZX174" s="17"/>
      <c r="OZY174" s="17"/>
      <c r="OZZ174" s="17"/>
      <c r="PAA174" s="17"/>
      <c r="PAB174" s="17"/>
      <c r="PAC174" s="17"/>
      <c r="PAD174" s="17"/>
      <c r="PAE174" s="17"/>
      <c r="PAF174" s="17"/>
      <c r="PAG174" s="17"/>
      <c r="PAH174" s="17"/>
      <c r="PAI174" s="17"/>
      <c r="PAJ174" s="17"/>
      <c r="PAK174" s="17"/>
      <c r="PAL174" s="17"/>
      <c r="PAM174" s="17"/>
      <c r="PAN174" s="17"/>
      <c r="PAO174" s="17"/>
      <c r="PAP174" s="17"/>
      <c r="PAQ174" s="17"/>
      <c r="PAR174" s="17"/>
      <c r="PAS174" s="17"/>
      <c r="PAT174" s="17"/>
      <c r="PAU174" s="17"/>
      <c r="PAV174" s="17"/>
      <c r="PAW174" s="17"/>
      <c r="PAX174" s="17"/>
      <c r="PAY174" s="17"/>
      <c r="PAZ174" s="17"/>
      <c r="PBA174" s="17"/>
      <c r="PBB174" s="17"/>
      <c r="PBC174" s="17"/>
      <c r="PBD174" s="17"/>
      <c r="PBE174" s="17"/>
      <c r="PBF174" s="17"/>
      <c r="PBG174" s="17"/>
      <c r="PBH174" s="17"/>
      <c r="PBI174" s="17"/>
      <c r="PBJ174" s="17"/>
      <c r="PBK174" s="17"/>
      <c r="PBL174" s="17"/>
      <c r="PBM174" s="17"/>
      <c r="PBN174" s="17"/>
      <c r="PBO174" s="17"/>
      <c r="PBP174" s="17"/>
      <c r="PBQ174" s="17"/>
      <c r="PBR174" s="17"/>
      <c r="PBS174" s="17"/>
      <c r="PBT174" s="17"/>
      <c r="PBU174" s="17"/>
      <c r="PBV174" s="17"/>
      <c r="PBW174" s="17"/>
      <c r="PBX174" s="17"/>
      <c r="PBY174" s="17"/>
      <c r="PBZ174" s="17"/>
      <c r="PCA174" s="17"/>
      <c r="PCB174" s="17"/>
      <c r="PCC174" s="17"/>
      <c r="PCD174" s="17"/>
      <c r="PCE174" s="17"/>
      <c r="PCF174" s="17"/>
      <c r="PCG174" s="17"/>
      <c r="PCH174" s="17"/>
      <c r="PCI174" s="17"/>
      <c r="PCJ174" s="17"/>
      <c r="PCK174" s="17"/>
      <c r="PCL174" s="17"/>
      <c r="PCM174" s="17"/>
      <c r="PCN174" s="17"/>
      <c r="PCO174" s="17"/>
      <c r="PCP174" s="17"/>
      <c r="PCQ174" s="17"/>
      <c r="PCR174" s="17"/>
      <c r="PCS174" s="17"/>
      <c r="PCT174" s="17"/>
      <c r="PCU174" s="17"/>
      <c r="PCV174" s="17"/>
      <c r="PCW174" s="17"/>
      <c r="PCX174" s="17"/>
      <c r="PCY174" s="17"/>
      <c r="PCZ174" s="17"/>
      <c r="PDA174" s="17"/>
      <c r="PDB174" s="17"/>
      <c r="PDC174" s="17"/>
      <c r="PDD174" s="17"/>
      <c r="PDE174" s="17"/>
      <c r="PDF174" s="17"/>
      <c r="PDG174" s="17"/>
      <c r="PDH174" s="17"/>
      <c r="PDI174" s="17"/>
      <c r="PDJ174" s="17"/>
      <c r="PDK174" s="17"/>
      <c r="PDL174" s="17"/>
      <c r="PDM174" s="17"/>
      <c r="PDN174" s="17"/>
      <c r="PDO174" s="17"/>
      <c r="PDP174" s="17"/>
      <c r="PDQ174" s="17"/>
      <c r="PDR174" s="17"/>
      <c r="PDS174" s="17"/>
      <c r="PDT174" s="17"/>
      <c r="PDU174" s="17"/>
      <c r="PDV174" s="17"/>
      <c r="PDW174" s="17"/>
      <c r="PDX174" s="17"/>
      <c r="PDY174" s="17"/>
      <c r="PDZ174" s="17"/>
      <c r="PEA174" s="17"/>
      <c r="PEB174" s="17"/>
      <c r="PEC174" s="17"/>
      <c r="PED174" s="17"/>
      <c r="PEE174" s="17"/>
      <c r="PEF174" s="17"/>
      <c r="PEG174" s="17"/>
      <c r="PEH174" s="17"/>
      <c r="PEI174" s="17"/>
      <c r="PEJ174" s="17"/>
      <c r="PEK174" s="17"/>
      <c r="PEL174" s="17"/>
      <c r="PEM174" s="17"/>
      <c r="PEN174" s="17"/>
      <c r="PEO174" s="17"/>
      <c r="PEP174" s="17"/>
      <c r="PEQ174" s="17"/>
      <c r="PER174" s="17"/>
      <c r="PES174" s="17"/>
      <c r="PET174" s="17"/>
      <c r="PEU174" s="17"/>
      <c r="PEV174" s="17"/>
      <c r="PEW174" s="17"/>
      <c r="PEX174" s="17"/>
      <c r="PEY174" s="17"/>
      <c r="PEZ174" s="17"/>
      <c r="PFA174" s="17"/>
      <c r="PFB174" s="17"/>
      <c r="PFC174" s="17"/>
      <c r="PFD174" s="17"/>
      <c r="PFE174" s="17"/>
      <c r="PFF174" s="17"/>
      <c r="PFG174" s="17"/>
      <c r="PFH174" s="17"/>
      <c r="PFI174" s="17"/>
      <c r="PFJ174" s="17"/>
      <c r="PFK174" s="17"/>
      <c r="PFL174" s="17"/>
      <c r="PFM174" s="17"/>
      <c r="PFN174" s="17"/>
      <c r="PFO174" s="17"/>
      <c r="PFP174" s="17"/>
      <c r="PFQ174" s="17"/>
      <c r="PFR174" s="17"/>
      <c r="PFS174" s="17"/>
      <c r="PFT174" s="17"/>
      <c r="PFU174" s="17"/>
      <c r="PFV174" s="17"/>
      <c r="PFW174" s="17"/>
      <c r="PFX174" s="17"/>
      <c r="PFY174" s="17"/>
      <c r="PFZ174" s="17"/>
      <c r="PGA174" s="17"/>
      <c r="PGB174" s="17"/>
      <c r="PGC174" s="17"/>
      <c r="PGD174" s="17"/>
      <c r="PGE174" s="17"/>
      <c r="PGF174" s="17"/>
      <c r="PGG174" s="17"/>
      <c r="PGH174" s="17"/>
      <c r="PGI174" s="17"/>
      <c r="PGJ174" s="17"/>
      <c r="PGK174" s="17"/>
      <c r="PGL174" s="17"/>
      <c r="PGM174" s="17"/>
      <c r="PGN174" s="17"/>
      <c r="PGO174" s="17"/>
      <c r="PGP174" s="17"/>
      <c r="PGQ174" s="17"/>
      <c r="PGR174" s="17"/>
      <c r="PGS174" s="17"/>
      <c r="PGT174" s="17"/>
      <c r="PGU174" s="17"/>
      <c r="PGV174" s="17"/>
      <c r="PGW174" s="17"/>
      <c r="PGX174" s="17"/>
      <c r="PGY174" s="17"/>
      <c r="PGZ174" s="17"/>
      <c r="PHA174" s="17"/>
      <c r="PHB174" s="17"/>
      <c r="PHC174" s="17"/>
      <c r="PHD174" s="17"/>
      <c r="PHE174" s="17"/>
      <c r="PHF174" s="17"/>
      <c r="PHG174" s="17"/>
      <c r="PHH174" s="17"/>
      <c r="PHI174" s="17"/>
      <c r="PHJ174" s="17"/>
      <c r="PHK174" s="17"/>
      <c r="PHL174" s="17"/>
      <c r="PHM174" s="17"/>
      <c r="PHN174" s="17"/>
      <c r="PHO174" s="17"/>
      <c r="PHP174" s="17"/>
      <c r="PHQ174" s="17"/>
      <c r="PHR174" s="17"/>
      <c r="PHS174" s="17"/>
      <c r="PHT174" s="17"/>
      <c r="PHU174" s="17"/>
      <c r="PHV174" s="17"/>
      <c r="PHW174" s="17"/>
      <c r="PHX174" s="17"/>
      <c r="PHY174" s="17"/>
      <c r="PHZ174" s="17"/>
      <c r="PIA174" s="17"/>
      <c r="PIB174" s="17"/>
      <c r="PIC174" s="17"/>
      <c r="PID174" s="17"/>
      <c r="PIE174" s="17"/>
      <c r="PIF174" s="17"/>
      <c r="PIG174" s="17"/>
      <c r="PIH174" s="17"/>
      <c r="PII174" s="17"/>
      <c r="PIJ174" s="17"/>
      <c r="PIK174" s="17"/>
      <c r="PIL174" s="17"/>
      <c r="PIM174" s="17"/>
      <c r="PIN174" s="17"/>
      <c r="PIO174" s="17"/>
      <c r="PIP174" s="17"/>
      <c r="PIQ174" s="17"/>
      <c r="PIR174" s="17"/>
      <c r="PIS174" s="17"/>
      <c r="PIT174" s="17"/>
      <c r="PIU174" s="17"/>
      <c r="PIV174" s="17"/>
      <c r="PIW174" s="17"/>
      <c r="PIX174" s="17"/>
      <c r="PIY174" s="17"/>
      <c r="PIZ174" s="17"/>
      <c r="PJA174" s="17"/>
      <c r="PJB174" s="17"/>
      <c r="PJC174" s="17"/>
      <c r="PJD174" s="17"/>
      <c r="PJE174" s="17"/>
      <c r="PJF174" s="17"/>
      <c r="PJG174" s="17"/>
      <c r="PJH174" s="17"/>
      <c r="PJI174" s="17"/>
      <c r="PJJ174" s="17"/>
      <c r="PJK174" s="17"/>
      <c r="PJL174" s="17"/>
      <c r="PJM174" s="17"/>
      <c r="PJN174" s="17"/>
      <c r="PJO174" s="17"/>
      <c r="PJP174" s="17"/>
      <c r="PJQ174" s="17"/>
      <c r="PJR174" s="17"/>
      <c r="PJS174" s="17"/>
      <c r="PJT174" s="17"/>
      <c r="PJU174" s="17"/>
      <c r="PJV174" s="17"/>
      <c r="PJW174" s="17"/>
      <c r="PJX174" s="17"/>
      <c r="PJY174" s="17"/>
      <c r="PJZ174" s="17"/>
      <c r="PKA174" s="17"/>
      <c r="PKB174" s="17"/>
      <c r="PKC174" s="17"/>
      <c r="PKD174" s="17"/>
      <c r="PKE174" s="17"/>
      <c r="PKF174" s="17"/>
      <c r="PKG174" s="17"/>
      <c r="PKH174" s="17"/>
      <c r="PKI174" s="17"/>
      <c r="PKJ174" s="17"/>
      <c r="PKK174" s="17"/>
      <c r="PKL174" s="17"/>
      <c r="PKM174" s="17"/>
      <c r="PKN174" s="17"/>
      <c r="PKO174" s="17"/>
      <c r="PKP174" s="17"/>
      <c r="PKQ174" s="17"/>
      <c r="PKR174" s="17"/>
      <c r="PKS174" s="17"/>
      <c r="PKT174" s="17"/>
      <c r="PKU174" s="17"/>
      <c r="PKV174" s="17"/>
      <c r="PKW174" s="17"/>
      <c r="PKX174" s="17"/>
      <c r="PKY174" s="17"/>
      <c r="PKZ174" s="17"/>
      <c r="PLA174" s="17"/>
      <c r="PLB174" s="17"/>
      <c r="PLC174" s="17"/>
      <c r="PLD174" s="17"/>
      <c r="PLE174" s="17"/>
      <c r="PLF174" s="17"/>
      <c r="PLG174" s="17"/>
      <c r="PLH174" s="17"/>
      <c r="PLI174" s="17"/>
      <c r="PLJ174" s="17"/>
      <c r="PLK174" s="17"/>
      <c r="PLL174" s="17"/>
      <c r="PLM174" s="17"/>
      <c r="PLN174" s="17"/>
      <c r="PLO174" s="17"/>
      <c r="PLP174" s="17"/>
      <c r="PLQ174" s="17"/>
      <c r="PLR174" s="17"/>
      <c r="PLS174" s="17"/>
      <c r="PLT174" s="17"/>
      <c r="PLU174" s="17"/>
      <c r="PLV174" s="17"/>
      <c r="PLW174" s="17"/>
      <c r="PLX174" s="17"/>
      <c r="PLY174" s="17"/>
      <c r="PLZ174" s="17"/>
      <c r="PMA174" s="17"/>
      <c r="PMB174" s="17"/>
      <c r="PMC174" s="17"/>
      <c r="PMD174" s="17"/>
      <c r="PME174" s="17"/>
      <c r="PMF174" s="17"/>
      <c r="PMG174" s="17"/>
      <c r="PMH174" s="17"/>
      <c r="PMI174" s="17"/>
      <c r="PMJ174" s="17"/>
      <c r="PMK174" s="17"/>
      <c r="PML174" s="17"/>
      <c r="PMM174" s="17"/>
      <c r="PMN174" s="17"/>
      <c r="PMO174" s="17"/>
      <c r="PMP174" s="17"/>
      <c r="PMQ174" s="17"/>
      <c r="PMR174" s="17"/>
      <c r="PMS174" s="17"/>
      <c r="PMT174" s="17"/>
      <c r="PMU174" s="17"/>
      <c r="PMV174" s="17"/>
      <c r="PMW174" s="17"/>
      <c r="PMX174" s="17"/>
      <c r="PMY174" s="17"/>
      <c r="PMZ174" s="17"/>
      <c r="PNA174" s="17"/>
      <c r="PNB174" s="17"/>
      <c r="PNC174" s="17"/>
      <c r="PND174" s="17"/>
      <c r="PNE174" s="17"/>
      <c r="PNF174" s="17"/>
      <c r="PNG174" s="17"/>
      <c r="PNH174" s="17"/>
      <c r="PNI174" s="17"/>
      <c r="PNJ174" s="17"/>
      <c r="PNK174" s="17"/>
      <c r="PNL174" s="17"/>
      <c r="PNM174" s="17"/>
      <c r="PNN174" s="17"/>
      <c r="PNO174" s="17"/>
      <c r="PNP174" s="17"/>
      <c r="PNQ174" s="17"/>
      <c r="PNR174" s="17"/>
      <c r="PNS174" s="17"/>
      <c r="PNT174" s="17"/>
      <c r="PNU174" s="17"/>
      <c r="PNV174" s="17"/>
      <c r="PNW174" s="17"/>
      <c r="PNX174" s="17"/>
      <c r="PNY174" s="17"/>
      <c r="PNZ174" s="17"/>
      <c r="POA174" s="17"/>
      <c r="POB174" s="17"/>
      <c r="POC174" s="17"/>
      <c r="POD174" s="17"/>
      <c r="POE174" s="17"/>
      <c r="POF174" s="17"/>
      <c r="POG174" s="17"/>
      <c r="POH174" s="17"/>
      <c r="POI174" s="17"/>
      <c r="POJ174" s="17"/>
      <c r="POK174" s="17"/>
      <c r="POL174" s="17"/>
      <c r="POM174" s="17"/>
      <c r="PON174" s="17"/>
      <c r="POO174" s="17"/>
      <c r="POP174" s="17"/>
      <c r="POQ174" s="17"/>
      <c r="POR174" s="17"/>
      <c r="POS174" s="17"/>
      <c r="POT174" s="17"/>
      <c r="POU174" s="17"/>
      <c r="POV174" s="17"/>
      <c r="POW174" s="17"/>
      <c r="POX174" s="17"/>
      <c r="POY174" s="17"/>
      <c r="POZ174" s="17"/>
      <c r="PPA174" s="17"/>
      <c r="PPB174" s="17"/>
      <c r="PPC174" s="17"/>
      <c r="PPD174" s="17"/>
      <c r="PPE174" s="17"/>
      <c r="PPF174" s="17"/>
      <c r="PPG174" s="17"/>
      <c r="PPH174" s="17"/>
      <c r="PPI174" s="17"/>
      <c r="PPJ174" s="17"/>
      <c r="PPK174" s="17"/>
      <c r="PPL174" s="17"/>
      <c r="PPM174" s="17"/>
      <c r="PPN174" s="17"/>
      <c r="PPO174" s="17"/>
      <c r="PPP174" s="17"/>
      <c r="PPQ174" s="17"/>
      <c r="PPR174" s="17"/>
      <c r="PPS174" s="17"/>
      <c r="PPT174" s="17"/>
      <c r="PPU174" s="17"/>
      <c r="PPV174" s="17"/>
      <c r="PPW174" s="17"/>
      <c r="PPX174" s="17"/>
      <c r="PPY174" s="17"/>
      <c r="PPZ174" s="17"/>
      <c r="PQA174" s="17"/>
      <c r="PQB174" s="17"/>
      <c r="PQC174" s="17"/>
      <c r="PQD174" s="17"/>
      <c r="PQE174" s="17"/>
      <c r="PQF174" s="17"/>
      <c r="PQG174" s="17"/>
      <c r="PQH174" s="17"/>
      <c r="PQI174" s="17"/>
      <c r="PQJ174" s="17"/>
      <c r="PQK174" s="17"/>
      <c r="PQL174" s="17"/>
      <c r="PQM174" s="17"/>
      <c r="PQN174" s="17"/>
      <c r="PQO174" s="17"/>
      <c r="PQP174" s="17"/>
      <c r="PQQ174" s="17"/>
      <c r="PQR174" s="17"/>
      <c r="PQS174" s="17"/>
      <c r="PQT174" s="17"/>
      <c r="PQU174" s="17"/>
      <c r="PQV174" s="17"/>
      <c r="PQW174" s="17"/>
      <c r="PQX174" s="17"/>
      <c r="PQY174" s="17"/>
      <c r="PQZ174" s="17"/>
      <c r="PRA174" s="17"/>
      <c r="PRB174" s="17"/>
      <c r="PRC174" s="17"/>
      <c r="PRD174" s="17"/>
      <c r="PRE174" s="17"/>
      <c r="PRF174" s="17"/>
      <c r="PRG174" s="17"/>
      <c r="PRH174" s="17"/>
      <c r="PRI174" s="17"/>
      <c r="PRJ174" s="17"/>
      <c r="PRK174" s="17"/>
      <c r="PRL174" s="17"/>
      <c r="PRM174" s="17"/>
      <c r="PRN174" s="17"/>
      <c r="PRO174" s="17"/>
      <c r="PRP174" s="17"/>
      <c r="PRQ174" s="17"/>
      <c r="PRR174" s="17"/>
      <c r="PRS174" s="17"/>
      <c r="PRT174" s="17"/>
      <c r="PRU174" s="17"/>
      <c r="PRV174" s="17"/>
      <c r="PRW174" s="17"/>
      <c r="PRX174" s="17"/>
      <c r="PRY174" s="17"/>
      <c r="PRZ174" s="17"/>
      <c r="PSA174" s="17"/>
      <c r="PSB174" s="17"/>
      <c r="PSC174" s="17"/>
      <c r="PSD174" s="17"/>
      <c r="PSE174" s="17"/>
      <c r="PSF174" s="17"/>
      <c r="PSG174" s="17"/>
      <c r="PSH174" s="17"/>
      <c r="PSI174" s="17"/>
      <c r="PSJ174" s="17"/>
      <c r="PSK174" s="17"/>
      <c r="PSL174" s="17"/>
      <c r="PSM174" s="17"/>
      <c r="PSN174" s="17"/>
      <c r="PSO174" s="17"/>
      <c r="PSP174" s="17"/>
      <c r="PSQ174" s="17"/>
      <c r="PSR174" s="17"/>
      <c r="PSS174" s="17"/>
      <c r="PST174" s="17"/>
      <c r="PSU174" s="17"/>
      <c r="PSV174" s="17"/>
      <c r="PSW174" s="17"/>
      <c r="PSX174" s="17"/>
      <c r="PSY174" s="17"/>
      <c r="PSZ174" s="17"/>
      <c r="PTA174" s="17"/>
      <c r="PTB174" s="17"/>
      <c r="PTC174" s="17"/>
      <c r="PTD174" s="17"/>
      <c r="PTE174" s="17"/>
      <c r="PTF174" s="17"/>
      <c r="PTG174" s="17"/>
      <c r="PTH174" s="17"/>
      <c r="PTI174" s="17"/>
      <c r="PTJ174" s="17"/>
      <c r="PTK174" s="17"/>
      <c r="PTL174" s="17"/>
      <c r="PTM174" s="17"/>
      <c r="PTN174" s="17"/>
      <c r="PTO174" s="17"/>
      <c r="PTP174" s="17"/>
      <c r="PTQ174" s="17"/>
      <c r="PTR174" s="17"/>
      <c r="PTS174" s="17"/>
      <c r="PTT174" s="17"/>
      <c r="PTU174" s="17"/>
      <c r="PTV174" s="17"/>
      <c r="PTW174" s="17"/>
      <c r="PTX174" s="17"/>
      <c r="PTY174" s="17"/>
      <c r="PTZ174" s="17"/>
      <c r="PUA174" s="17"/>
      <c r="PUB174" s="17"/>
      <c r="PUC174" s="17"/>
      <c r="PUD174" s="17"/>
      <c r="PUE174" s="17"/>
      <c r="PUF174" s="17"/>
      <c r="PUG174" s="17"/>
      <c r="PUH174" s="17"/>
      <c r="PUI174" s="17"/>
      <c r="PUJ174" s="17"/>
      <c r="PUK174" s="17"/>
      <c r="PUL174" s="17"/>
      <c r="PUM174" s="17"/>
      <c r="PUN174" s="17"/>
      <c r="PUO174" s="17"/>
      <c r="PUP174" s="17"/>
      <c r="PUQ174" s="17"/>
      <c r="PUR174" s="17"/>
      <c r="PUS174" s="17"/>
      <c r="PUT174" s="17"/>
      <c r="PUU174" s="17"/>
      <c r="PUV174" s="17"/>
      <c r="PUW174" s="17"/>
      <c r="PUX174" s="17"/>
      <c r="PUY174" s="17"/>
      <c r="PUZ174" s="17"/>
      <c r="PVA174" s="17"/>
      <c r="PVB174" s="17"/>
      <c r="PVC174" s="17"/>
      <c r="PVD174" s="17"/>
      <c r="PVE174" s="17"/>
      <c r="PVF174" s="17"/>
      <c r="PVG174" s="17"/>
      <c r="PVH174" s="17"/>
      <c r="PVI174" s="17"/>
      <c r="PVJ174" s="17"/>
      <c r="PVK174" s="17"/>
      <c r="PVL174" s="17"/>
      <c r="PVM174" s="17"/>
      <c r="PVN174" s="17"/>
      <c r="PVO174" s="17"/>
      <c r="PVP174" s="17"/>
      <c r="PVQ174" s="17"/>
      <c r="PVR174" s="17"/>
      <c r="PVS174" s="17"/>
      <c r="PVT174" s="17"/>
      <c r="PVU174" s="17"/>
      <c r="PVV174" s="17"/>
      <c r="PVW174" s="17"/>
      <c r="PVX174" s="17"/>
      <c r="PVY174" s="17"/>
      <c r="PVZ174" s="17"/>
      <c r="PWA174" s="17"/>
      <c r="PWB174" s="17"/>
      <c r="PWC174" s="17"/>
      <c r="PWD174" s="17"/>
      <c r="PWE174" s="17"/>
      <c r="PWF174" s="17"/>
      <c r="PWG174" s="17"/>
      <c r="PWH174" s="17"/>
      <c r="PWI174" s="17"/>
      <c r="PWJ174" s="17"/>
      <c r="PWK174" s="17"/>
      <c r="PWL174" s="17"/>
      <c r="PWM174" s="17"/>
      <c r="PWN174" s="17"/>
      <c r="PWO174" s="17"/>
      <c r="PWP174" s="17"/>
      <c r="PWQ174" s="17"/>
      <c r="PWR174" s="17"/>
      <c r="PWS174" s="17"/>
      <c r="PWT174" s="17"/>
      <c r="PWU174" s="17"/>
      <c r="PWV174" s="17"/>
      <c r="PWW174" s="17"/>
      <c r="PWX174" s="17"/>
      <c r="PWY174" s="17"/>
      <c r="PWZ174" s="17"/>
      <c r="PXA174" s="17"/>
      <c r="PXB174" s="17"/>
      <c r="PXC174" s="17"/>
      <c r="PXD174" s="17"/>
      <c r="PXE174" s="17"/>
      <c r="PXF174" s="17"/>
      <c r="PXG174" s="17"/>
      <c r="PXH174" s="17"/>
      <c r="PXI174" s="17"/>
      <c r="PXJ174" s="17"/>
      <c r="PXK174" s="17"/>
      <c r="PXL174" s="17"/>
      <c r="PXM174" s="17"/>
      <c r="PXN174" s="17"/>
      <c r="PXO174" s="17"/>
      <c r="PXP174" s="17"/>
      <c r="PXQ174" s="17"/>
      <c r="PXR174" s="17"/>
      <c r="PXS174" s="17"/>
      <c r="PXT174" s="17"/>
      <c r="PXU174" s="17"/>
      <c r="PXV174" s="17"/>
      <c r="PXW174" s="17"/>
      <c r="PXX174" s="17"/>
      <c r="PXY174" s="17"/>
      <c r="PXZ174" s="17"/>
      <c r="PYA174" s="17"/>
      <c r="PYB174" s="17"/>
      <c r="PYC174" s="17"/>
      <c r="PYD174" s="17"/>
      <c r="PYE174" s="17"/>
      <c r="PYF174" s="17"/>
      <c r="PYG174" s="17"/>
      <c r="PYH174" s="17"/>
      <c r="PYI174" s="17"/>
      <c r="PYJ174" s="17"/>
      <c r="PYK174" s="17"/>
      <c r="PYL174" s="17"/>
      <c r="PYM174" s="17"/>
      <c r="PYN174" s="17"/>
      <c r="PYO174" s="17"/>
      <c r="PYP174" s="17"/>
      <c r="PYQ174" s="17"/>
      <c r="PYR174" s="17"/>
      <c r="PYS174" s="17"/>
      <c r="PYT174" s="17"/>
      <c r="PYU174" s="17"/>
      <c r="PYV174" s="17"/>
      <c r="PYW174" s="17"/>
      <c r="PYX174" s="17"/>
      <c r="PYY174" s="17"/>
      <c r="PYZ174" s="17"/>
      <c r="PZA174" s="17"/>
      <c r="PZB174" s="17"/>
      <c r="PZC174" s="17"/>
      <c r="PZD174" s="17"/>
      <c r="PZE174" s="17"/>
      <c r="PZF174" s="17"/>
      <c r="PZG174" s="17"/>
      <c r="PZH174" s="17"/>
      <c r="PZI174" s="17"/>
      <c r="PZJ174" s="17"/>
      <c r="PZK174" s="17"/>
      <c r="PZL174" s="17"/>
      <c r="PZM174" s="17"/>
      <c r="PZN174" s="17"/>
      <c r="PZO174" s="17"/>
      <c r="PZP174" s="17"/>
      <c r="PZQ174" s="17"/>
      <c r="PZR174" s="17"/>
      <c r="PZS174" s="17"/>
      <c r="PZT174" s="17"/>
      <c r="PZU174" s="17"/>
      <c r="PZV174" s="17"/>
      <c r="PZW174" s="17"/>
      <c r="PZX174" s="17"/>
      <c r="PZY174" s="17"/>
      <c r="PZZ174" s="17"/>
      <c r="QAA174" s="17"/>
      <c r="QAB174" s="17"/>
      <c r="QAC174" s="17"/>
      <c r="QAD174" s="17"/>
      <c r="QAE174" s="17"/>
      <c r="QAF174" s="17"/>
      <c r="QAG174" s="17"/>
      <c r="QAH174" s="17"/>
      <c r="QAI174" s="17"/>
      <c r="QAJ174" s="17"/>
      <c r="QAK174" s="17"/>
      <c r="QAL174" s="17"/>
      <c r="QAM174" s="17"/>
      <c r="QAN174" s="17"/>
      <c r="QAO174" s="17"/>
      <c r="QAP174" s="17"/>
      <c r="QAQ174" s="17"/>
      <c r="QAR174" s="17"/>
      <c r="QAS174" s="17"/>
      <c r="QAT174" s="17"/>
      <c r="QAU174" s="17"/>
      <c r="QAV174" s="17"/>
      <c r="QAW174" s="17"/>
      <c r="QAX174" s="17"/>
      <c r="QAY174" s="17"/>
      <c r="QAZ174" s="17"/>
      <c r="QBA174" s="17"/>
      <c r="QBB174" s="17"/>
      <c r="QBC174" s="17"/>
      <c r="QBD174" s="17"/>
      <c r="QBE174" s="17"/>
      <c r="QBF174" s="17"/>
      <c r="QBG174" s="17"/>
      <c r="QBH174" s="17"/>
      <c r="QBI174" s="17"/>
      <c r="QBJ174" s="17"/>
      <c r="QBK174" s="17"/>
      <c r="QBL174" s="17"/>
      <c r="QBM174" s="17"/>
      <c r="QBN174" s="17"/>
      <c r="QBO174" s="17"/>
      <c r="QBP174" s="17"/>
      <c r="QBQ174" s="17"/>
      <c r="QBR174" s="17"/>
      <c r="QBS174" s="17"/>
      <c r="QBT174" s="17"/>
      <c r="QBU174" s="17"/>
      <c r="QBV174" s="17"/>
      <c r="QBW174" s="17"/>
      <c r="QBX174" s="17"/>
      <c r="QBY174" s="17"/>
      <c r="QBZ174" s="17"/>
      <c r="QCA174" s="17"/>
      <c r="QCB174" s="17"/>
      <c r="QCC174" s="17"/>
      <c r="QCD174" s="17"/>
      <c r="QCE174" s="17"/>
      <c r="QCF174" s="17"/>
      <c r="QCG174" s="17"/>
      <c r="QCH174" s="17"/>
      <c r="QCI174" s="17"/>
      <c r="QCJ174" s="17"/>
      <c r="QCK174" s="17"/>
      <c r="QCL174" s="17"/>
      <c r="QCM174" s="17"/>
      <c r="QCN174" s="17"/>
      <c r="QCO174" s="17"/>
      <c r="QCP174" s="17"/>
      <c r="QCQ174" s="17"/>
      <c r="QCR174" s="17"/>
      <c r="QCS174" s="17"/>
      <c r="QCT174" s="17"/>
      <c r="QCU174" s="17"/>
      <c r="QCV174" s="17"/>
      <c r="QCW174" s="17"/>
      <c r="QCX174" s="17"/>
      <c r="QCY174" s="17"/>
      <c r="QCZ174" s="17"/>
      <c r="QDA174" s="17"/>
      <c r="QDB174" s="17"/>
      <c r="QDC174" s="17"/>
      <c r="QDD174" s="17"/>
      <c r="QDE174" s="17"/>
      <c r="QDF174" s="17"/>
      <c r="QDG174" s="17"/>
      <c r="QDH174" s="17"/>
      <c r="QDI174" s="17"/>
      <c r="QDJ174" s="17"/>
      <c r="QDK174" s="17"/>
      <c r="QDL174" s="17"/>
      <c r="QDM174" s="17"/>
      <c r="QDN174" s="17"/>
      <c r="QDO174" s="17"/>
      <c r="QDP174" s="17"/>
      <c r="QDQ174" s="17"/>
      <c r="QDR174" s="17"/>
      <c r="QDS174" s="17"/>
      <c r="QDT174" s="17"/>
      <c r="QDU174" s="17"/>
      <c r="QDV174" s="17"/>
      <c r="QDW174" s="17"/>
      <c r="QDX174" s="17"/>
      <c r="QDY174" s="17"/>
      <c r="QDZ174" s="17"/>
      <c r="QEA174" s="17"/>
      <c r="QEB174" s="17"/>
      <c r="QEC174" s="17"/>
      <c r="QED174" s="17"/>
      <c r="QEE174" s="17"/>
      <c r="QEF174" s="17"/>
      <c r="QEG174" s="17"/>
      <c r="QEH174" s="17"/>
      <c r="QEI174" s="17"/>
      <c r="QEJ174" s="17"/>
      <c r="QEK174" s="17"/>
      <c r="QEL174" s="17"/>
      <c r="QEM174" s="17"/>
      <c r="QEN174" s="17"/>
      <c r="QEO174" s="17"/>
      <c r="QEP174" s="17"/>
      <c r="QEQ174" s="17"/>
      <c r="QER174" s="17"/>
      <c r="QES174" s="17"/>
      <c r="QET174" s="17"/>
      <c r="QEU174" s="17"/>
      <c r="QEV174" s="17"/>
      <c r="QEW174" s="17"/>
      <c r="QEX174" s="17"/>
      <c r="QEY174" s="17"/>
      <c r="QEZ174" s="17"/>
      <c r="QFA174" s="17"/>
      <c r="QFB174" s="17"/>
      <c r="QFC174" s="17"/>
      <c r="QFD174" s="17"/>
      <c r="QFE174" s="17"/>
      <c r="QFF174" s="17"/>
      <c r="QFG174" s="17"/>
      <c r="QFH174" s="17"/>
      <c r="QFI174" s="17"/>
      <c r="QFJ174" s="17"/>
      <c r="QFK174" s="17"/>
      <c r="QFL174" s="17"/>
      <c r="QFM174" s="17"/>
      <c r="QFN174" s="17"/>
      <c r="QFO174" s="17"/>
      <c r="QFP174" s="17"/>
      <c r="QFQ174" s="17"/>
      <c r="QFR174" s="17"/>
      <c r="QFS174" s="17"/>
      <c r="QFT174" s="17"/>
      <c r="QFU174" s="17"/>
      <c r="QFV174" s="17"/>
      <c r="QFW174" s="17"/>
      <c r="QFX174" s="17"/>
      <c r="QFY174" s="17"/>
      <c r="QFZ174" s="17"/>
      <c r="QGA174" s="17"/>
      <c r="QGB174" s="17"/>
      <c r="QGC174" s="17"/>
      <c r="QGD174" s="17"/>
      <c r="QGE174" s="17"/>
      <c r="QGF174" s="17"/>
      <c r="QGG174" s="17"/>
      <c r="QGH174" s="17"/>
      <c r="QGI174" s="17"/>
      <c r="QGJ174" s="17"/>
      <c r="QGK174" s="17"/>
      <c r="QGL174" s="17"/>
      <c r="QGM174" s="17"/>
      <c r="QGN174" s="17"/>
      <c r="QGO174" s="17"/>
      <c r="QGP174" s="17"/>
      <c r="QGQ174" s="17"/>
      <c r="QGR174" s="17"/>
      <c r="QGS174" s="17"/>
      <c r="QGT174" s="17"/>
      <c r="QGU174" s="17"/>
      <c r="QGV174" s="17"/>
      <c r="QGW174" s="17"/>
      <c r="QGX174" s="17"/>
      <c r="QGY174" s="17"/>
      <c r="QGZ174" s="17"/>
      <c r="QHA174" s="17"/>
      <c r="QHB174" s="17"/>
      <c r="QHC174" s="17"/>
      <c r="QHD174" s="17"/>
      <c r="QHE174" s="17"/>
      <c r="QHF174" s="17"/>
      <c r="QHG174" s="17"/>
      <c r="QHH174" s="17"/>
      <c r="QHI174" s="17"/>
      <c r="QHJ174" s="17"/>
      <c r="QHK174" s="17"/>
      <c r="QHL174" s="17"/>
      <c r="QHM174" s="17"/>
      <c r="QHN174" s="17"/>
      <c r="QHO174" s="17"/>
      <c r="QHP174" s="17"/>
      <c r="QHQ174" s="17"/>
      <c r="QHR174" s="17"/>
      <c r="QHS174" s="17"/>
      <c r="QHT174" s="17"/>
      <c r="QHU174" s="17"/>
      <c r="QHV174" s="17"/>
      <c r="QHW174" s="17"/>
      <c r="QHX174" s="17"/>
      <c r="QHY174" s="17"/>
      <c r="QHZ174" s="17"/>
      <c r="QIA174" s="17"/>
      <c r="QIB174" s="17"/>
      <c r="QIC174" s="17"/>
      <c r="QID174" s="17"/>
      <c r="QIE174" s="17"/>
      <c r="QIF174" s="17"/>
      <c r="QIG174" s="17"/>
      <c r="QIH174" s="17"/>
      <c r="QII174" s="17"/>
      <c r="QIJ174" s="17"/>
      <c r="QIK174" s="17"/>
      <c r="QIL174" s="17"/>
      <c r="QIM174" s="17"/>
      <c r="QIN174" s="17"/>
      <c r="QIO174" s="17"/>
      <c r="QIP174" s="17"/>
      <c r="QIQ174" s="17"/>
      <c r="QIR174" s="17"/>
      <c r="QIS174" s="17"/>
      <c r="QIT174" s="17"/>
      <c r="QIU174" s="17"/>
      <c r="QIV174" s="17"/>
      <c r="QIW174" s="17"/>
      <c r="QIX174" s="17"/>
      <c r="QIY174" s="17"/>
      <c r="QIZ174" s="17"/>
      <c r="QJA174" s="17"/>
      <c r="QJB174" s="17"/>
      <c r="QJC174" s="17"/>
      <c r="QJD174" s="17"/>
      <c r="QJE174" s="17"/>
      <c r="QJF174" s="17"/>
      <c r="QJG174" s="17"/>
      <c r="QJH174" s="17"/>
      <c r="QJI174" s="17"/>
      <c r="QJJ174" s="17"/>
      <c r="QJK174" s="17"/>
      <c r="QJL174" s="17"/>
      <c r="QJM174" s="17"/>
      <c r="QJN174" s="17"/>
      <c r="QJO174" s="17"/>
      <c r="QJP174" s="17"/>
      <c r="QJQ174" s="17"/>
      <c r="QJR174" s="17"/>
      <c r="QJS174" s="17"/>
      <c r="QJT174" s="17"/>
      <c r="QJU174" s="17"/>
      <c r="QJV174" s="17"/>
      <c r="QJW174" s="17"/>
      <c r="QJX174" s="17"/>
      <c r="QJY174" s="17"/>
      <c r="QJZ174" s="17"/>
      <c r="QKA174" s="17"/>
      <c r="QKB174" s="17"/>
      <c r="QKC174" s="17"/>
      <c r="QKD174" s="17"/>
      <c r="QKE174" s="17"/>
      <c r="QKF174" s="17"/>
      <c r="QKG174" s="17"/>
      <c r="QKH174" s="17"/>
      <c r="QKI174" s="17"/>
      <c r="QKJ174" s="17"/>
      <c r="QKK174" s="17"/>
      <c r="QKL174" s="17"/>
      <c r="QKM174" s="17"/>
      <c r="QKN174" s="17"/>
      <c r="QKO174" s="17"/>
      <c r="QKP174" s="17"/>
      <c r="QKQ174" s="17"/>
      <c r="QKR174" s="17"/>
      <c r="QKS174" s="17"/>
      <c r="QKT174" s="17"/>
      <c r="QKU174" s="17"/>
      <c r="QKV174" s="17"/>
      <c r="QKW174" s="17"/>
      <c r="QKX174" s="17"/>
      <c r="QKY174" s="17"/>
      <c r="QKZ174" s="17"/>
      <c r="QLA174" s="17"/>
      <c r="QLB174" s="17"/>
      <c r="QLC174" s="17"/>
      <c r="QLD174" s="17"/>
      <c r="QLE174" s="17"/>
      <c r="QLF174" s="17"/>
      <c r="QLG174" s="17"/>
      <c r="QLH174" s="17"/>
      <c r="QLI174" s="17"/>
      <c r="QLJ174" s="17"/>
      <c r="QLK174" s="17"/>
      <c r="QLL174" s="17"/>
      <c r="QLM174" s="17"/>
      <c r="QLN174" s="17"/>
      <c r="QLO174" s="17"/>
      <c r="QLP174" s="17"/>
      <c r="QLQ174" s="17"/>
      <c r="QLR174" s="17"/>
      <c r="QLS174" s="17"/>
      <c r="QLT174" s="17"/>
      <c r="QLU174" s="17"/>
      <c r="QLV174" s="17"/>
      <c r="QLW174" s="17"/>
      <c r="QLX174" s="17"/>
      <c r="QLY174" s="17"/>
      <c r="QLZ174" s="17"/>
      <c r="QMA174" s="17"/>
      <c r="QMB174" s="17"/>
      <c r="QMC174" s="17"/>
      <c r="QMD174" s="17"/>
      <c r="QME174" s="17"/>
      <c r="QMF174" s="17"/>
      <c r="QMG174" s="17"/>
      <c r="QMH174" s="17"/>
      <c r="QMI174" s="17"/>
      <c r="QMJ174" s="17"/>
      <c r="QMK174" s="17"/>
      <c r="QML174" s="17"/>
      <c r="QMM174" s="17"/>
      <c r="QMN174" s="17"/>
      <c r="QMO174" s="17"/>
      <c r="QMP174" s="17"/>
      <c r="QMQ174" s="17"/>
      <c r="QMR174" s="17"/>
      <c r="QMS174" s="17"/>
      <c r="QMT174" s="17"/>
      <c r="QMU174" s="17"/>
      <c r="QMV174" s="17"/>
      <c r="QMW174" s="17"/>
      <c r="QMX174" s="17"/>
      <c r="QMY174" s="17"/>
      <c r="QMZ174" s="17"/>
      <c r="QNA174" s="17"/>
      <c r="QNB174" s="17"/>
      <c r="QNC174" s="17"/>
      <c r="QND174" s="17"/>
      <c r="QNE174" s="17"/>
      <c r="QNF174" s="17"/>
      <c r="QNG174" s="17"/>
      <c r="QNH174" s="17"/>
      <c r="QNI174" s="17"/>
      <c r="QNJ174" s="17"/>
      <c r="QNK174" s="17"/>
      <c r="QNL174" s="17"/>
      <c r="QNM174" s="17"/>
      <c r="QNN174" s="17"/>
      <c r="QNO174" s="17"/>
      <c r="QNP174" s="17"/>
      <c r="QNQ174" s="17"/>
      <c r="QNR174" s="17"/>
      <c r="QNS174" s="17"/>
      <c r="QNT174" s="17"/>
      <c r="QNU174" s="17"/>
      <c r="QNV174" s="17"/>
      <c r="QNW174" s="17"/>
      <c r="QNX174" s="17"/>
      <c r="QNY174" s="17"/>
      <c r="QNZ174" s="17"/>
      <c r="QOA174" s="17"/>
      <c r="QOB174" s="17"/>
      <c r="QOC174" s="17"/>
      <c r="QOD174" s="17"/>
      <c r="QOE174" s="17"/>
      <c r="QOF174" s="17"/>
      <c r="QOG174" s="17"/>
      <c r="QOH174" s="17"/>
      <c r="QOI174" s="17"/>
      <c r="QOJ174" s="17"/>
      <c r="QOK174" s="17"/>
      <c r="QOL174" s="17"/>
      <c r="QOM174" s="17"/>
      <c r="QON174" s="17"/>
      <c r="QOO174" s="17"/>
      <c r="QOP174" s="17"/>
      <c r="QOQ174" s="17"/>
      <c r="QOR174" s="17"/>
      <c r="QOS174" s="17"/>
      <c r="QOT174" s="17"/>
      <c r="QOU174" s="17"/>
      <c r="QOV174" s="17"/>
      <c r="QOW174" s="17"/>
      <c r="QOX174" s="17"/>
      <c r="QOY174" s="17"/>
      <c r="QOZ174" s="17"/>
      <c r="QPA174" s="17"/>
      <c r="QPB174" s="17"/>
      <c r="QPC174" s="17"/>
      <c r="QPD174" s="17"/>
      <c r="QPE174" s="17"/>
      <c r="QPF174" s="17"/>
      <c r="QPG174" s="17"/>
      <c r="QPH174" s="17"/>
      <c r="QPI174" s="17"/>
      <c r="QPJ174" s="17"/>
      <c r="QPK174" s="17"/>
      <c r="QPL174" s="17"/>
      <c r="QPM174" s="17"/>
      <c r="QPN174" s="17"/>
      <c r="QPO174" s="17"/>
      <c r="QPP174" s="17"/>
      <c r="QPQ174" s="17"/>
      <c r="QPR174" s="17"/>
      <c r="QPS174" s="17"/>
      <c r="QPT174" s="17"/>
      <c r="QPU174" s="17"/>
      <c r="QPV174" s="17"/>
      <c r="QPW174" s="17"/>
      <c r="QPX174" s="17"/>
      <c r="QPY174" s="17"/>
      <c r="QPZ174" s="17"/>
      <c r="QQA174" s="17"/>
      <c r="QQB174" s="17"/>
      <c r="QQC174" s="17"/>
      <c r="QQD174" s="17"/>
      <c r="QQE174" s="17"/>
      <c r="QQF174" s="17"/>
      <c r="QQG174" s="17"/>
      <c r="QQH174" s="17"/>
      <c r="QQI174" s="17"/>
      <c r="QQJ174" s="17"/>
      <c r="QQK174" s="17"/>
      <c r="QQL174" s="17"/>
      <c r="QQM174" s="17"/>
      <c r="QQN174" s="17"/>
      <c r="QQO174" s="17"/>
      <c r="QQP174" s="17"/>
      <c r="QQQ174" s="17"/>
      <c r="QQR174" s="17"/>
      <c r="QQS174" s="17"/>
      <c r="QQT174" s="17"/>
      <c r="QQU174" s="17"/>
      <c r="QQV174" s="17"/>
      <c r="QQW174" s="17"/>
      <c r="QQX174" s="17"/>
      <c r="QQY174" s="17"/>
      <c r="QQZ174" s="17"/>
      <c r="QRA174" s="17"/>
      <c r="QRB174" s="17"/>
      <c r="QRC174" s="17"/>
      <c r="QRD174" s="17"/>
      <c r="QRE174" s="17"/>
      <c r="QRF174" s="17"/>
      <c r="QRG174" s="17"/>
      <c r="QRH174" s="17"/>
      <c r="QRI174" s="17"/>
      <c r="QRJ174" s="17"/>
      <c r="QRK174" s="17"/>
      <c r="QRL174" s="17"/>
      <c r="QRM174" s="17"/>
      <c r="QRN174" s="17"/>
      <c r="QRO174" s="17"/>
      <c r="QRP174" s="17"/>
      <c r="QRQ174" s="17"/>
      <c r="QRR174" s="17"/>
      <c r="QRS174" s="17"/>
      <c r="QRT174" s="17"/>
      <c r="QRU174" s="17"/>
      <c r="QRV174" s="17"/>
      <c r="QRW174" s="17"/>
      <c r="QRX174" s="17"/>
      <c r="QRY174" s="17"/>
      <c r="QRZ174" s="17"/>
      <c r="QSA174" s="17"/>
      <c r="QSB174" s="17"/>
      <c r="QSC174" s="17"/>
      <c r="QSD174" s="17"/>
      <c r="QSE174" s="17"/>
      <c r="QSF174" s="17"/>
      <c r="QSG174" s="17"/>
      <c r="QSH174" s="17"/>
      <c r="QSI174" s="17"/>
      <c r="QSJ174" s="17"/>
      <c r="QSK174" s="17"/>
      <c r="QSL174" s="17"/>
      <c r="QSM174" s="17"/>
      <c r="QSN174" s="17"/>
      <c r="QSO174" s="17"/>
      <c r="QSP174" s="17"/>
      <c r="QSQ174" s="17"/>
      <c r="QSR174" s="17"/>
      <c r="QSS174" s="17"/>
      <c r="QST174" s="17"/>
      <c r="QSU174" s="17"/>
      <c r="QSV174" s="17"/>
      <c r="QSW174" s="17"/>
      <c r="QSX174" s="17"/>
      <c r="QSY174" s="17"/>
      <c r="QSZ174" s="17"/>
      <c r="QTA174" s="17"/>
      <c r="QTB174" s="17"/>
      <c r="QTC174" s="17"/>
      <c r="QTD174" s="17"/>
      <c r="QTE174" s="17"/>
      <c r="QTF174" s="17"/>
      <c r="QTG174" s="17"/>
      <c r="QTH174" s="17"/>
      <c r="QTI174" s="17"/>
      <c r="QTJ174" s="17"/>
      <c r="QTK174" s="17"/>
      <c r="QTL174" s="17"/>
      <c r="QTM174" s="17"/>
      <c r="QTN174" s="17"/>
      <c r="QTO174" s="17"/>
      <c r="QTP174" s="17"/>
      <c r="QTQ174" s="17"/>
      <c r="QTR174" s="17"/>
      <c r="QTS174" s="17"/>
      <c r="QTT174" s="17"/>
      <c r="QTU174" s="17"/>
      <c r="QTV174" s="17"/>
      <c r="QTW174" s="17"/>
      <c r="QTX174" s="17"/>
      <c r="QTY174" s="17"/>
      <c r="QTZ174" s="17"/>
      <c r="QUA174" s="17"/>
      <c r="QUB174" s="17"/>
      <c r="QUC174" s="17"/>
      <c r="QUD174" s="17"/>
      <c r="QUE174" s="17"/>
      <c r="QUF174" s="17"/>
      <c r="QUG174" s="17"/>
      <c r="QUH174" s="17"/>
      <c r="QUI174" s="17"/>
      <c r="QUJ174" s="17"/>
      <c r="QUK174" s="17"/>
      <c r="QUL174" s="17"/>
      <c r="QUM174" s="17"/>
      <c r="QUN174" s="17"/>
      <c r="QUO174" s="17"/>
      <c r="QUP174" s="17"/>
      <c r="QUQ174" s="17"/>
      <c r="QUR174" s="17"/>
      <c r="QUS174" s="17"/>
      <c r="QUT174" s="17"/>
      <c r="QUU174" s="17"/>
      <c r="QUV174" s="17"/>
      <c r="QUW174" s="17"/>
      <c r="QUX174" s="17"/>
      <c r="QUY174" s="17"/>
      <c r="QUZ174" s="17"/>
      <c r="QVA174" s="17"/>
      <c r="QVB174" s="17"/>
      <c r="QVC174" s="17"/>
      <c r="QVD174" s="17"/>
      <c r="QVE174" s="17"/>
      <c r="QVF174" s="17"/>
      <c r="QVG174" s="17"/>
      <c r="QVH174" s="17"/>
      <c r="QVI174" s="17"/>
      <c r="QVJ174" s="17"/>
      <c r="QVK174" s="17"/>
      <c r="QVL174" s="17"/>
      <c r="QVM174" s="17"/>
      <c r="QVN174" s="17"/>
      <c r="QVO174" s="17"/>
      <c r="QVP174" s="17"/>
      <c r="QVQ174" s="17"/>
      <c r="QVR174" s="17"/>
      <c r="QVS174" s="17"/>
      <c r="QVT174" s="17"/>
      <c r="QVU174" s="17"/>
      <c r="QVV174" s="17"/>
      <c r="QVW174" s="17"/>
      <c r="QVX174" s="17"/>
      <c r="QVY174" s="17"/>
      <c r="QVZ174" s="17"/>
      <c r="QWA174" s="17"/>
      <c r="QWB174" s="17"/>
      <c r="QWC174" s="17"/>
      <c r="QWD174" s="17"/>
      <c r="QWE174" s="17"/>
      <c r="QWF174" s="17"/>
      <c r="QWG174" s="17"/>
      <c r="QWH174" s="17"/>
      <c r="QWI174" s="17"/>
      <c r="QWJ174" s="17"/>
      <c r="QWK174" s="17"/>
      <c r="QWL174" s="17"/>
      <c r="QWM174" s="17"/>
      <c r="QWN174" s="17"/>
      <c r="QWO174" s="17"/>
      <c r="QWP174" s="17"/>
      <c r="QWQ174" s="17"/>
      <c r="QWR174" s="17"/>
      <c r="QWS174" s="17"/>
      <c r="QWT174" s="17"/>
      <c r="QWU174" s="17"/>
      <c r="QWV174" s="17"/>
      <c r="QWW174" s="17"/>
      <c r="QWX174" s="17"/>
      <c r="QWY174" s="17"/>
      <c r="QWZ174" s="17"/>
      <c r="QXA174" s="17"/>
      <c r="QXB174" s="17"/>
      <c r="QXC174" s="17"/>
      <c r="QXD174" s="17"/>
      <c r="QXE174" s="17"/>
      <c r="QXF174" s="17"/>
      <c r="QXG174" s="17"/>
      <c r="QXH174" s="17"/>
      <c r="QXI174" s="17"/>
      <c r="QXJ174" s="17"/>
      <c r="QXK174" s="17"/>
      <c r="QXL174" s="17"/>
      <c r="QXM174" s="17"/>
      <c r="QXN174" s="17"/>
      <c r="QXO174" s="17"/>
      <c r="QXP174" s="17"/>
      <c r="QXQ174" s="17"/>
      <c r="QXR174" s="17"/>
      <c r="QXS174" s="17"/>
      <c r="QXT174" s="17"/>
      <c r="QXU174" s="17"/>
      <c r="QXV174" s="17"/>
      <c r="QXW174" s="17"/>
      <c r="QXX174" s="17"/>
      <c r="QXY174" s="17"/>
      <c r="QXZ174" s="17"/>
      <c r="QYA174" s="17"/>
      <c r="QYB174" s="17"/>
      <c r="QYC174" s="17"/>
      <c r="QYD174" s="17"/>
      <c r="QYE174" s="17"/>
      <c r="QYF174" s="17"/>
      <c r="QYG174" s="17"/>
      <c r="QYH174" s="17"/>
      <c r="QYI174" s="17"/>
      <c r="QYJ174" s="17"/>
      <c r="QYK174" s="17"/>
      <c r="QYL174" s="17"/>
      <c r="QYM174" s="17"/>
      <c r="QYN174" s="17"/>
      <c r="QYO174" s="17"/>
      <c r="QYP174" s="17"/>
      <c r="QYQ174" s="17"/>
      <c r="QYR174" s="17"/>
      <c r="QYS174" s="17"/>
      <c r="QYT174" s="17"/>
      <c r="QYU174" s="17"/>
      <c r="QYV174" s="17"/>
      <c r="QYW174" s="17"/>
      <c r="QYX174" s="17"/>
      <c r="QYY174" s="17"/>
      <c r="QYZ174" s="17"/>
      <c r="QZA174" s="17"/>
      <c r="QZB174" s="17"/>
      <c r="QZC174" s="17"/>
      <c r="QZD174" s="17"/>
      <c r="QZE174" s="17"/>
      <c r="QZF174" s="17"/>
      <c r="QZG174" s="17"/>
      <c r="QZH174" s="17"/>
      <c r="QZI174" s="17"/>
      <c r="QZJ174" s="17"/>
      <c r="QZK174" s="17"/>
      <c r="QZL174" s="17"/>
      <c r="QZM174" s="17"/>
      <c r="QZN174" s="17"/>
      <c r="QZO174" s="17"/>
      <c r="QZP174" s="17"/>
      <c r="QZQ174" s="17"/>
      <c r="QZR174" s="17"/>
      <c r="QZS174" s="17"/>
      <c r="QZT174" s="17"/>
      <c r="QZU174" s="17"/>
      <c r="QZV174" s="17"/>
      <c r="QZW174" s="17"/>
      <c r="QZX174" s="17"/>
      <c r="QZY174" s="17"/>
      <c r="QZZ174" s="17"/>
      <c r="RAA174" s="17"/>
      <c r="RAB174" s="17"/>
      <c r="RAC174" s="17"/>
      <c r="RAD174" s="17"/>
      <c r="RAE174" s="17"/>
      <c r="RAF174" s="17"/>
      <c r="RAG174" s="17"/>
      <c r="RAH174" s="17"/>
      <c r="RAI174" s="17"/>
      <c r="RAJ174" s="17"/>
      <c r="RAK174" s="17"/>
      <c r="RAL174" s="17"/>
      <c r="RAM174" s="17"/>
      <c r="RAN174" s="17"/>
      <c r="RAO174" s="17"/>
      <c r="RAP174" s="17"/>
      <c r="RAQ174" s="17"/>
      <c r="RAR174" s="17"/>
      <c r="RAS174" s="17"/>
      <c r="RAT174" s="17"/>
      <c r="RAU174" s="17"/>
      <c r="RAV174" s="17"/>
      <c r="RAW174" s="17"/>
      <c r="RAX174" s="17"/>
      <c r="RAY174" s="17"/>
      <c r="RAZ174" s="17"/>
      <c r="RBA174" s="17"/>
      <c r="RBB174" s="17"/>
      <c r="RBC174" s="17"/>
      <c r="RBD174" s="17"/>
      <c r="RBE174" s="17"/>
      <c r="RBF174" s="17"/>
      <c r="RBG174" s="17"/>
      <c r="RBH174" s="17"/>
      <c r="RBI174" s="17"/>
      <c r="RBJ174" s="17"/>
      <c r="RBK174" s="17"/>
      <c r="RBL174" s="17"/>
      <c r="RBM174" s="17"/>
      <c r="RBN174" s="17"/>
      <c r="RBO174" s="17"/>
      <c r="RBP174" s="17"/>
      <c r="RBQ174" s="17"/>
      <c r="RBR174" s="17"/>
      <c r="RBS174" s="17"/>
      <c r="RBT174" s="17"/>
      <c r="RBU174" s="17"/>
      <c r="RBV174" s="17"/>
      <c r="RBW174" s="17"/>
      <c r="RBX174" s="17"/>
      <c r="RBY174" s="17"/>
      <c r="RBZ174" s="17"/>
      <c r="RCA174" s="17"/>
      <c r="RCB174" s="17"/>
      <c r="RCC174" s="17"/>
      <c r="RCD174" s="17"/>
      <c r="RCE174" s="17"/>
      <c r="RCF174" s="17"/>
      <c r="RCG174" s="17"/>
      <c r="RCH174" s="17"/>
      <c r="RCI174" s="17"/>
      <c r="RCJ174" s="17"/>
      <c r="RCK174" s="17"/>
      <c r="RCL174" s="17"/>
      <c r="RCM174" s="17"/>
      <c r="RCN174" s="17"/>
      <c r="RCO174" s="17"/>
      <c r="RCP174" s="17"/>
      <c r="RCQ174" s="17"/>
      <c r="RCR174" s="17"/>
      <c r="RCS174" s="17"/>
      <c r="RCT174" s="17"/>
      <c r="RCU174" s="17"/>
      <c r="RCV174" s="17"/>
      <c r="RCW174" s="17"/>
      <c r="RCX174" s="17"/>
      <c r="RCY174" s="17"/>
      <c r="RCZ174" s="17"/>
      <c r="RDA174" s="17"/>
      <c r="RDB174" s="17"/>
      <c r="RDC174" s="17"/>
      <c r="RDD174" s="17"/>
      <c r="RDE174" s="17"/>
      <c r="RDF174" s="17"/>
      <c r="RDG174" s="17"/>
      <c r="RDH174" s="17"/>
      <c r="RDI174" s="17"/>
      <c r="RDJ174" s="17"/>
      <c r="RDK174" s="17"/>
      <c r="RDL174" s="17"/>
      <c r="RDM174" s="17"/>
      <c r="RDN174" s="17"/>
      <c r="RDO174" s="17"/>
      <c r="RDP174" s="17"/>
      <c r="RDQ174" s="17"/>
      <c r="RDR174" s="17"/>
      <c r="RDS174" s="17"/>
      <c r="RDT174" s="17"/>
      <c r="RDU174" s="17"/>
      <c r="RDV174" s="17"/>
      <c r="RDW174" s="17"/>
      <c r="RDX174" s="17"/>
      <c r="RDY174" s="17"/>
      <c r="RDZ174" s="17"/>
      <c r="REA174" s="17"/>
      <c r="REB174" s="17"/>
      <c r="REC174" s="17"/>
      <c r="RED174" s="17"/>
      <c r="REE174" s="17"/>
      <c r="REF174" s="17"/>
      <c r="REG174" s="17"/>
      <c r="REH174" s="17"/>
      <c r="REI174" s="17"/>
      <c r="REJ174" s="17"/>
      <c r="REK174" s="17"/>
      <c r="REL174" s="17"/>
      <c r="REM174" s="17"/>
      <c r="REN174" s="17"/>
      <c r="REO174" s="17"/>
      <c r="REP174" s="17"/>
      <c r="REQ174" s="17"/>
      <c r="RER174" s="17"/>
      <c r="RES174" s="17"/>
      <c r="RET174" s="17"/>
      <c r="REU174" s="17"/>
      <c r="REV174" s="17"/>
      <c r="REW174" s="17"/>
      <c r="REX174" s="17"/>
      <c r="REY174" s="17"/>
      <c r="REZ174" s="17"/>
      <c r="RFA174" s="17"/>
      <c r="RFB174" s="17"/>
      <c r="RFC174" s="17"/>
      <c r="RFD174" s="17"/>
      <c r="RFE174" s="17"/>
      <c r="RFF174" s="17"/>
      <c r="RFG174" s="17"/>
      <c r="RFH174" s="17"/>
      <c r="RFI174" s="17"/>
      <c r="RFJ174" s="17"/>
      <c r="RFK174" s="17"/>
      <c r="RFL174" s="17"/>
      <c r="RFM174" s="17"/>
      <c r="RFN174" s="17"/>
      <c r="RFO174" s="17"/>
      <c r="RFP174" s="17"/>
      <c r="RFQ174" s="17"/>
      <c r="RFR174" s="17"/>
      <c r="RFS174" s="17"/>
      <c r="RFT174" s="17"/>
      <c r="RFU174" s="17"/>
      <c r="RFV174" s="17"/>
      <c r="RFW174" s="17"/>
      <c r="RFX174" s="17"/>
      <c r="RFY174" s="17"/>
      <c r="RFZ174" s="17"/>
      <c r="RGA174" s="17"/>
      <c r="RGB174" s="17"/>
      <c r="RGC174" s="17"/>
      <c r="RGD174" s="17"/>
      <c r="RGE174" s="17"/>
      <c r="RGF174" s="17"/>
      <c r="RGG174" s="17"/>
      <c r="RGH174" s="17"/>
      <c r="RGI174" s="17"/>
      <c r="RGJ174" s="17"/>
      <c r="RGK174" s="17"/>
      <c r="RGL174" s="17"/>
      <c r="RGM174" s="17"/>
      <c r="RGN174" s="17"/>
      <c r="RGO174" s="17"/>
      <c r="RGP174" s="17"/>
      <c r="RGQ174" s="17"/>
      <c r="RGR174" s="17"/>
      <c r="RGS174" s="17"/>
      <c r="RGT174" s="17"/>
      <c r="RGU174" s="17"/>
      <c r="RGV174" s="17"/>
      <c r="RGW174" s="17"/>
      <c r="RGX174" s="17"/>
      <c r="RGY174" s="17"/>
      <c r="RGZ174" s="17"/>
      <c r="RHA174" s="17"/>
      <c r="RHB174" s="17"/>
      <c r="RHC174" s="17"/>
      <c r="RHD174" s="17"/>
      <c r="RHE174" s="17"/>
      <c r="RHF174" s="17"/>
      <c r="RHG174" s="17"/>
      <c r="RHH174" s="17"/>
      <c r="RHI174" s="17"/>
      <c r="RHJ174" s="17"/>
      <c r="RHK174" s="17"/>
      <c r="RHL174" s="17"/>
      <c r="RHM174" s="17"/>
      <c r="RHN174" s="17"/>
      <c r="RHO174" s="17"/>
      <c r="RHP174" s="17"/>
      <c r="RHQ174" s="17"/>
      <c r="RHR174" s="17"/>
      <c r="RHS174" s="17"/>
      <c r="RHT174" s="17"/>
      <c r="RHU174" s="17"/>
      <c r="RHV174" s="17"/>
      <c r="RHW174" s="17"/>
      <c r="RHX174" s="17"/>
      <c r="RHY174" s="17"/>
      <c r="RHZ174" s="17"/>
      <c r="RIA174" s="17"/>
      <c r="RIB174" s="17"/>
      <c r="RIC174" s="17"/>
      <c r="RID174" s="17"/>
      <c r="RIE174" s="17"/>
      <c r="RIF174" s="17"/>
      <c r="RIG174" s="17"/>
      <c r="RIH174" s="17"/>
      <c r="RII174" s="17"/>
      <c r="RIJ174" s="17"/>
      <c r="RIK174" s="17"/>
      <c r="RIL174" s="17"/>
      <c r="RIM174" s="17"/>
      <c r="RIN174" s="17"/>
      <c r="RIO174" s="17"/>
      <c r="RIP174" s="17"/>
      <c r="RIQ174" s="17"/>
      <c r="RIR174" s="17"/>
      <c r="RIS174" s="17"/>
      <c r="RIT174" s="17"/>
      <c r="RIU174" s="17"/>
      <c r="RIV174" s="17"/>
      <c r="RIW174" s="17"/>
      <c r="RIX174" s="17"/>
      <c r="RIY174" s="17"/>
      <c r="RIZ174" s="17"/>
      <c r="RJA174" s="17"/>
      <c r="RJB174" s="17"/>
      <c r="RJC174" s="17"/>
      <c r="RJD174" s="17"/>
      <c r="RJE174" s="17"/>
      <c r="RJF174" s="17"/>
      <c r="RJG174" s="17"/>
      <c r="RJH174" s="17"/>
      <c r="RJI174" s="17"/>
      <c r="RJJ174" s="17"/>
      <c r="RJK174" s="17"/>
      <c r="RJL174" s="17"/>
      <c r="RJM174" s="17"/>
      <c r="RJN174" s="17"/>
      <c r="RJO174" s="17"/>
      <c r="RJP174" s="17"/>
      <c r="RJQ174" s="17"/>
      <c r="RJR174" s="17"/>
      <c r="RJS174" s="17"/>
      <c r="RJT174" s="17"/>
      <c r="RJU174" s="17"/>
      <c r="RJV174" s="17"/>
      <c r="RJW174" s="17"/>
      <c r="RJX174" s="17"/>
      <c r="RJY174" s="17"/>
      <c r="RJZ174" s="17"/>
      <c r="RKA174" s="17"/>
      <c r="RKB174" s="17"/>
      <c r="RKC174" s="17"/>
      <c r="RKD174" s="17"/>
      <c r="RKE174" s="17"/>
      <c r="RKF174" s="17"/>
      <c r="RKG174" s="17"/>
      <c r="RKH174" s="17"/>
      <c r="RKI174" s="17"/>
      <c r="RKJ174" s="17"/>
      <c r="RKK174" s="17"/>
      <c r="RKL174" s="17"/>
      <c r="RKM174" s="17"/>
      <c r="RKN174" s="17"/>
      <c r="RKO174" s="17"/>
      <c r="RKP174" s="17"/>
      <c r="RKQ174" s="17"/>
      <c r="RKR174" s="17"/>
      <c r="RKS174" s="17"/>
      <c r="RKT174" s="17"/>
      <c r="RKU174" s="17"/>
      <c r="RKV174" s="17"/>
      <c r="RKW174" s="17"/>
      <c r="RKX174" s="17"/>
      <c r="RKY174" s="17"/>
      <c r="RKZ174" s="17"/>
      <c r="RLA174" s="17"/>
      <c r="RLB174" s="17"/>
      <c r="RLC174" s="17"/>
      <c r="RLD174" s="17"/>
      <c r="RLE174" s="17"/>
      <c r="RLF174" s="17"/>
      <c r="RLG174" s="17"/>
      <c r="RLH174" s="17"/>
      <c r="RLI174" s="17"/>
      <c r="RLJ174" s="17"/>
      <c r="RLK174" s="17"/>
      <c r="RLL174" s="17"/>
      <c r="RLM174" s="17"/>
      <c r="RLN174" s="17"/>
      <c r="RLO174" s="17"/>
      <c r="RLP174" s="17"/>
      <c r="RLQ174" s="17"/>
      <c r="RLR174" s="17"/>
      <c r="RLS174" s="17"/>
      <c r="RLT174" s="17"/>
      <c r="RLU174" s="17"/>
      <c r="RLV174" s="17"/>
      <c r="RLW174" s="17"/>
      <c r="RLX174" s="17"/>
      <c r="RLY174" s="17"/>
      <c r="RLZ174" s="17"/>
      <c r="RMA174" s="17"/>
      <c r="RMB174" s="17"/>
      <c r="RMC174" s="17"/>
      <c r="RMD174" s="17"/>
      <c r="RME174" s="17"/>
      <c r="RMF174" s="17"/>
      <c r="RMG174" s="17"/>
      <c r="RMH174" s="17"/>
      <c r="RMI174" s="17"/>
      <c r="RMJ174" s="17"/>
      <c r="RMK174" s="17"/>
      <c r="RML174" s="17"/>
      <c r="RMM174" s="17"/>
      <c r="RMN174" s="17"/>
      <c r="RMO174" s="17"/>
      <c r="RMP174" s="17"/>
      <c r="RMQ174" s="17"/>
      <c r="RMR174" s="17"/>
      <c r="RMS174" s="17"/>
      <c r="RMT174" s="17"/>
      <c r="RMU174" s="17"/>
      <c r="RMV174" s="17"/>
      <c r="RMW174" s="17"/>
      <c r="RMX174" s="17"/>
      <c r="RMY174" s="17"/>
      <c r="RMZ174" s="17"/>
      <c r="RNA174" s="17"/>
      <c r="RNB174" s="17"/>
      <c r="RNC174" s="17"/>
      <c r="RND174" s="17"/>
      <c r="RNE174" s="17"/>
      <c r="RNF174" s="17"/>
      <c r="RNG174" s="17"/>
      <c r="RNH174" s="17"/>
      <c r="RNI174" s="17"/>
      <c r="RNJ174" s="17"/>
      <c r="RNK174" s="17"/>
      <c r="RNL174" s="17"/>
      <c r="RNM174" s="17"/>
      <c r="RNN174" s="17"/>
      <c r="RNO174" s="17"/>
      <c r="RNP174" s="17"/>
      <c r="RNQ174" s="17"/>
      <c r="RNR174" s="17"/>
      <c r="RNS174" s="17"/>
      <c r="RNT174" s="17"/>
      <c r="RNU174" s="17"/>
      <c r="RNV174" s="17"/>
      <c r="RNW174" s="17"/>
      <c r="RNX174" s="17"/>
      <c r="RNY174" s="17"/>
      <c r="RNZ174" s="17"/>
      <c r="ROA174" s="17"/>
      <c r="ROB174" s="17"/>
      <c r="ROC174" s="17"/>
      <c r="ROD174" s="17"/>
      <c r="ROE174" s="17"/>
      <c r="ROF174" s="17"/>
      <c r="ROG174" s="17"/>
      <c r="ROH174" s="17"/>
      <c r="ROI174" s="17"/>
      <c r="ROJ174" s="17"/>
      <c r="ROK174" s="17"/>
      <c r="ROL174" s="17"/>
      <c r="ROM174" s="17"/>
      <c r="RON174" s="17"/>
      <c r="ROO174" s="17"/>
      <c r="ROP174" s="17"/>
      <c r="ROQ174" s="17"/>
      <c r="ROR174" s="17"/>
      <c r="ROS174" s="17"/>
      <c r="ROT174" s="17"/>
      <c r="ROU174" s="17"/>
      <c r="ROV174" s="17"/>
      <c r="ROW174" s="17"/>
      <c r="ROX174" s="17"/>
      <c r="ROY174" s="17"/>
      <c r="ROZ174" s="17"/>
      <c r="RPA174" s="17"/>
      <c r="RPB174" s="17"/>
      <c r="RPC174" s="17"/>
      <c r="RPD174" s="17"/>
      <c r="RPE174" s="17"/>
      <c r="RPF174" s="17"/>
      <c r="RPG174" s="17"/>
      <c r="RPH174" s="17"/>
      <c r="RPI174" s="17"/>
      <c r="RPJ174" s="17"/>
      <c r="RPK174" s="17"/>
      <c r="RPL174" s="17"/>
      <c r="RPM174" s="17"/>
      <c r="RPN174" s="17"/>
      <c r="RPO174" s="17"/>
      <c r="RPP174" s="17"/>
      <c r="RPQ174" s="17"/>
      <c r="RPR174" s="17"/>
      <c r="RPS174" s="17"/>
      <c r="RPT174" s="17"/>
      <c r="RPU174" s="17"/>
      <c r="RPV174" s="17"/>
      <c r="RPW174" s="17"/>
      <c r="RPX174" s="17"/>
      <c r="RPY174" s="17"/>
      <c r="RPZ174" s="17"/>
      <c r="RQA174" s="17"/>
      <c r="RQB174" s="17"/>
      <c r="RQC174" s="17"/>
      <c r="RQD174" s="17"/>
      <c r="RQE174" s="17"/>
      <c r="RQF174" s="17"/>
      <c r="RQG174" s="17"/>
      <c r="RQH174" s="17"/>
      <c r="RQI174" s="17"/>
      <c r="RQJ174" s="17"/>
      <c r="RQK174" s="17"/>
      <c r="RQL174" s="17"/>
      <c r="RQM174" s="17"/>
      <c r="RQN174" s="17"/>
      <c r="RQO174" s="17"/>
      <c r="RQP174" s="17"/>
      <c r="RQQ174" s="17"/>
      <c r="RQR174" s="17"/>
      <c r="RQS174" s="17"/>
      <c r="RQT174" s="17"/>
      <c r="RQU174" s="17"/>
      <c r="RQV174" s="17"/>
      <c r="RQW174" s="17"/>
      <c r="RQX174" s="17"/>
      <c r="RQY174" s="17"/>
      <c r="RQZ174" s="17"/>
      <c r="RRA174" s="17"/>
      <c r="RRB174" s="17"/>
      <c r="RRC174" s="17"/>
      <c r="RRD174" s="17"/>
      <c r="RRE174" s="17"/>
      <c r="RRF174" s="17"/>
      <c r="RRG174" s="17"/>
      <c r="RRH174" s="17"/>
      <c r="RRI174" s="17"/>
      <c r="RRJ174" s="17"/>
      <c r="RRK174" s="17"/>
      <c r="RRL174" s="17"/>
      <c r="RRM174" s="17"/>
      <c r="RRN174" s="17"/>
      <c r="RRO174" s="17"/>
      <c r="RRP174" s="17"/>
      <c r="RRQ174" s="17"/>
      <c r="RRR174" s="17"/>
      <c r="RRS174" s="17"/>
      <c r="RRT174" s="17"/>
      <c r="RRU174" s="17"/>
      <c r="RRV174" s="17"/>
      <c r="RRW174" s="17"/>
      <c r="RRX174" s="17"/>
      <c r="RRY174" s="17"/>
      <c r="RRZ174" s="17"/>
      <c r="RSA174" s="17"/>
      <c r="RSB174" s="17"/>
      <c r="RSC174" s="17"/>
      <c r="RSD174" s="17"/>
      <c r="RSE174" s="17"/>
      <c r="RSF174" s="17"/>
      <c r="RSG174" s="17"/>
      <c r="RSH174" s="17"/>
      <c r="RSI174" s="17"/>
      <c r="RSJ174" s="17"/>
      <c r="RSK174" s="17"/>
      <c r="RSL174" s="17"/>
      <c r="RSM174" s="17"/>
      <c r="RSN174" s="17"/>
      <c r="RSO174" s="17"/>
      <c r="RSP174" s="17"/>
      <c r="RSQ174" s="17"/>
      <c r="RSR174" s="17"/>
      <c r="RSS174" s="17"/>
      <c r="RST174" s="17"/>
      <c r="RSU174" s="17"/>
      <c r="RSV174" s="17"/>
      <c r="RSW174" s="17"/>
      <c r="RSX174" s="17"/>
      <c r="RSY174" s="17"/>
      <c r="RSZ174" s="17"/>
      <c r="RTA174" s="17"/>
      <c r="RTB174" s="17"/>
      <c r="RTC174" s="17"/>
      <c r="RTD174" s="17"/>
      <c r="RTE174" s="17"/>
      <c r="RTF174" s="17"/>
      <c r="RTG174" s="17"/>
      <c r="RTH174" s="17"/>
      <c r="RTI174" s="17"/>
      <c r="RTJ174" s="17"/>
      <c r="RTK174" s="17"/>
      <c r="RTL174" s="17"/>
      <c r="RTM174" s="17"/>
      <c r="RTN174" s="17"/>
      <c r="RTO174" s="17"/>
      <c r="RTP174" s="17"/>
      <c r="RTQ174" s="17"/>
      <c r="RTR174" s="17"/>
      <c r="RTS174" s="17"/>
      <c r="RTT174" s="17"/>
      <c r="RTU174" s="17"/>
      <c r="RTV174" s="17"/>
      <c r="RTW174" s="17"/>
      <c r="RTX174" s="17"/>
      <c r="RTY174" s="17"/>
      <c r="RTZ174" s="17"/>
      <c r="RUA174" s="17"/>
      <c r="RUB174" s="17"/>
      <c r="RUC174" s="17"/>
      <c r="RUD174" s="17"/>
      <c r="RUE174" s="17"/>
      <c r="RUF174" s="17"/>
      <c r="RUG174" s="17"/>
      <c r="RUH174" s="17"/>
      <c r="RUI174" s="17"/>
      <c r="RUJ174" s="17"/>
      <c r="RUK174" s="17"/>
      <c r="RUL174" s="17"/>
      <c r="RUM174" s="17"/>
      <c r="RUN174" s="17"/>
      <c r="RUO174" s="17"/>
      <c r="RUP174" s="17"/>
      <c r="RUQ174" s="17"/>
      <c r="RUR174" s="17"/>
      <c r="RUS174" s="17"/>
      <c r="RUT174" s="17"/>
      <c r="RUU174" s="17"/>
      <c r="RUV174" s="17"/>
      <c r="RUW174" s="17"/>
      <c r="RUX174" s="17"/>
      <c r="RUY174" s="17"/>
      <c r="RUZ174" s="17"/>
      <c r="RVA174" s="17"/>
      <c r="RVB174" s="17"/>
      <c r="RVC174" s="17"/>
      <c r="RVD174" s="17"/>
      <c r="RVE174" s="17"/>
      <c r="RVF174" s="17"/>
      <c r="RVG174" s="17"/>
      <c r="RVH174" s="17"/>
      <c r="RVI174" s="17"/>
      <c r="RVJ174" s="17"/>
      <c r="RVK174" s="17"/>
      <c r="RVL174" s="17"/>
      <c r="RVM174" s="17"/>
      <c r="RVN174" s="17"/>
      <c r="RVO174" s="17"/>
      <c r="RVP174" s="17"/>
      <c r="RVQ174" s="17"/>
      <c r="RVR174" s="17"/>
      <c r="RVS174" s="17"/>
      <c r="RVT174" s="17"/>
      <c r="RVU174" s="17"/>
      <c r="RVV174" s="17"/>
      <c r="RVW174" s="17"/>
      <c r="RVX174" s="17"/>
      <c r="RVY174" s="17"/>
      <c r="RVZ174" s="17"/>
      <c r="RWA174" s="17"/>
      <c r="RWB174" s="17"/>
      <c r="RWC174" s="17"/>
      <c r="RWD174" s="17"/>
      <c r="RWE174" s="17"/>
      <c r="RWF174" s="17"/>
      <c r="RWG174" s="17"/>
      <c r="RWH174" s="17"/>
      <c r="RWI174" s="17"/>
      <c r="RWJ174" s="17"/>
      <c r="RWK174" s="17"/>
      <c r="RWL174" s="17"/>
      <c r="RWM174" s="17"/>
      <c r="RWN174" s="17"/>
      <c r="RWO174" s="17"/>
      <c r="RWP174" s="17"/>
      <c r="RWQ174" s="17"/>
      <c r="RWR174" s="17"/>
      <c r="RWS174" s="17"/>
      <c r="RWT174" s="17"/>
      <c r="RWU174" s="17"/>
      <c r="RWV174" s="17"/>
      <c r="RWW174" s="17"/>
      <c r="RWX174" s="17"/>
      <c r="RWY174" s="17"/>
      <c r="RWZ174" s="17"/>
      <c r="RXA174" s="17"/>
      <c r="RXB174" s="17"/>
      <c r="RXC174" s="17"/>
      <c r="RXD174" s="17"/>
      <c r="RXE174" s="17"/>
      <c r="RXF174" s="17"/>
      <c r="RXG174" s="17"/>
      <c r="RXH174" s="17"/>
      <c r="RXI174" s="17"/>
      <c r="RXJ174" s="17"/>
      <c r="RXK174" s="17"/>
      <c r="RXL174" s="17"/>
      <c r="RXM174" s="17"/>
      <c r="RXN174" s="17"/>
      <c r="RXO174" s="17"/>
      <c r="RXP174" s="17"/>
      <c r="RXQ174" s="17"/>
      <c r="RXR174" s="17"/>
      <c r="RXS174" s="17"/>
      <c r="RXT174" s="17"/>
      <c r="RXU174" s="17"/>
      <c r="RXV174" s="17"/>
      <c r="RXW174" s="17"/>
      <c r="RXX174" s="17"/>
      <c r="RXY174" s="17"/>
      <c r="RXZ174" s="17"/>
      <c r="RYA174" s="17"/>
      <c r="RYB174" s="17"/>
      <c r="RYC174" s="17"/>
      <c r="RYD174" s="17"/>
      <c r="RYE174" s="17"/>
      <c r="RYF174" s="17"/>
      <c r="RYG174" s="17"/>
      <c r="RYH174" s="17"/>
      <c r="RYI174" s="17"/>
      <c r="RYJ174" s="17"/>
      <c r="RYK174" s="17"/>
      <c r="RYL174" s="17"/>
      <c r="RYM174" s="17"/>
      <c r="RYN174" s="17"/>
      <c r="RYO174" s="17"/>
      <c r="RYP174" s="17"/>
      <c r="RYQ174" s="17"/>
      <c r="RYR174" s="17"/>
      <c r="RYS174" s="17"/>
      <c r="RYT174" s="17"/>
      <c r="RYU174" s="17"/>
      <c r="RYV174" s="17"/>
      <c r="RYW174" s="17"/>
      <c r="RYX174" s="17"/>
      <c r="RYY174" s="17"/>
      <c r="RYZ174" s="17"/>
      <c r="RZA174" s="17"/>
      <c r="RZB174" s="17"/>
      <c r="RZC174" s="17"/>
      <c r="RZD174" s="17"/>
      <c r="RZE174" s="17"/>
      <c r="RZF174" s="17"/>
      <c r="RZG174" s="17"/>
      <c r="RZH174" s="17"/>
      <c r="RZI174" s="17"/>
      <c r="RZJ174" s="17"/>
      <c r="RZK174" s="17"/>
      <c r="RZL174" s="17"/>
      <c r="RZM174" s="17"/>
      <c r="RZN174" s="17"/>
      <c r="RZO174" s="17"/>
      <c r="RZP174" s="17"/>
      <c r="RZQ174" s="17"/>
      <c r="RZR174" s="17"/>
      <c r="RZS174" s="17"/>
      <c r="RZT174" s="17"/>
      <c r="RZU174" s="17"/>
      <c r="RZV174" s="17"/>
      <c r="RZW174" s="17"/>
      <c r="RZX174" s="17"/>
      <c r="RZY174" s="17"/>
      <c r="RZZ174" s="17"/>
      <c r="SAA174" s="17"/>
      <c r="SAB174" s="17"/>
      <c r="SAC174" s="17"/>
      <c r="SAD174" s="17"/>
      <c r="SAE174" s="17"/>
      <c r="SAF174" s="17"/>
      <c r="SAG174" s="17"/>
      <c r="SAH174" s="17"/>
      <c r="SAI174" s="17"/>
      <c r="SAJ174" s="17"/>
      <c r="SAK174" s="17"/>
      <c r="SAL174" s="17"/>
      <c r="SAM174" s="17"/>
      <c r="SAN174" s="17"/>
      <c r="SAO174" s="17"/>
      <c r="SAP174" s="17"/>
      <c r="SAQ174" s="17"/>
      <c r="SAR174" s="17"/>
      <c r="SAS174" s="17"/>
      <c r="SAT174" s="17"/>
      <c r="SAU174" s="17"/>
      <c r="SAV174" s="17"/>
      <c r="SAW174" s="17"/>
      <c r="SAX174" s="17"/>
      <c r="SAY174" s="17"/>
      <c r="SAZ174" s="17"/>
      <c r="SBA174" s="17"/>
      <c r="SBB174" s="17"/>
      <c r="SBC174" s="17"/>
      <c r="SBD174" s="17"/>
      <c r="SBE174" s="17"/>
      <c r="SBF174" s="17"/>
      <c r="SBG174" s="17"/>
      <c r="SBH174" s="17"/>
      <c r="SBI174" s="17"/>
      <c r="SBJ174" s="17"/>
      <c r="SBK174" s="17"/>
      <c r="SBL174" s="17"/>
      <c r="SBM174" s="17"/>
      <c r="SBN174" s="17"/>
      <c r="SBO174" s="17"/>
      <c r="SBP174" s="17"/>
      <c r="SBQ174" s="17"/>
      <c r="SBR174" s="17"/>
      <c r="SBS174" s="17"/>
      <c r="SBT174" s="17"/>
      <c r="SBU174" s="17"/>
      <c r="SBV174" s="17"/>
      <c r="SBW174" s="17"/>
      <c r="SBX174" s="17"/>
      <c r="SBY174" s="17"/>
      <c r="SBZ174" s="17"/>
      <c r="SCA174" s="17"/>
      <c r="SCB174" s="17"/>
      <c r="SCC174" s="17"/>
      <c r="SCD174" s="17"/>
      <c r="SCE174" s="17"/>
      <c r="SCF174" s="17"/>
      <c r="SCG174" s="17"/>
      <c r="SCH174" s="17"/>
      <c r="SCI174" s="17"/>
      <c r="SCJ174" s="17"/>
      <c r="SCK174" s="17"/>
      <c r="SCL174" s="17"/>
      <c r="SCM174" s="17"/>
      <c r="SCN174" s="17"/>
      <c r="SCO174" s="17"/>
      <c r="SCP174" s="17"/>
      <c r="SCQ174" s="17"/>
      <c r="SCR174" s="17"/>
      <c r="SCS174" s="17"/>
      <c r="SCT174" s="17"/>
      <c r="SCU174" s="17"/>
      <c r="SCV174" s="17"/>
      <c r="SCW174" s="17"/>
      <c r="SCX174" s="17"/>
      <c r="SCY174" s="17"/>
      <c r="SCZ174" s="17"/>
      <c r="SDA174" s="17"/>
      <c r="SDB174" s="17"/>
      <c r="SDC174" s="17"/>
      <c r="SDD174" s="17"/>
      <c r="SDE174" s="17"/>
      <c r="SDF174" s="17"/>
      <c r="SDG174" s="17"/>
      <c r="SDH174" s="17"/>
      <c r="SDI174" s="17"/>
      <c r="SDJ174" s="17"/>
      <c r="SDK174" s="17"/>
      <c r="SDL174" s="17"/>
      <c r="SDM174" s="17"/>
      <c r="SDN174" s="17"/>
      <c r="SDO174" s="17"/>
      <c r="SDP174" s="17"/>
      <c r="SDQ174" s="17"/>
      <c r="SDR174" s="17"/>
      <c r="SDS174" s="17"/>
      <c r="SDT174" s="17"/>
      <c r="SDU174" s="17"/>
      <c r="SDV174" s="17"/>
      <c r="SDW174" s="17"/>
      <c r="SDX174" s="17"/>
      <c r="SDY174" s="17"/>
      <c r="SDZ174" s="17"/>
      <c r="SEA174" s="17"/>
      <c r="SEB174" s="17"/>
      <c r="SEC174" s="17"/>
      <c r="SED174" s="17"/>
      <c r="SEE174" s="17"/>
      <c r="SEF174" s="17"/>
      <c r="SEG174" s="17"/>
      <c r="SEH174" s="17"/>
      <c r="SEI174" s="17"/>
      <c r="SEJ174" s="17"/>
      <c r="SEK174" s="17"/>
      <c r="SEL174" s="17"/>
      <c r="SEM174" s="17"/>
      <c r="SEN174" s="17"/>
      <c r="SEO174" s="17"/>
      <c r="SEP174" s="17"/>
      <c r="SEQ174" s="17"/>
      <c r="SER174" s="17"/>
      <c r="SES174" s="17"/>
      <c r="SET174" s="17"/>
      <c r="SEU174" s="17"/>
      <c r="SEV174" s="17"/>
      <c r="SEW174" s="17"/>
      <c r="SEX174" s="17"/>
      <c r="SEY174" s="17"/>
      <c r="SEZ174" s="17"/>
      <c r="SFA174" s="17"/>
      <c r="SFB174" s="17"/>
      <c r="SFC174" s="17"/>
      <c r="SFD174" s="17"/>
      <c r="SFE174" s="17"/>
      <c r="SFF174" s="17"/>
      <c r="SFG174" s="17"/>
      <c r="SFH174" s="17"/>
      <c r="SFI174" s="17"/>
      <c r="SFJ174" s="17"/>
      <c r="SFK174" s="17"/>
      <c r="SFL174" s="17"/>
      <c r="SFM174" s="17"/>
      <c r="SFN174" s="17"/>
      <c r="SFO174" s="17"/>
      <c r="SFP174" s="17"/>
      <c r="SFQ174" s="17"/>
      <c r="SFR174" s="17"/>
      <c r="SFS174" s="17"/>
      <c r="SFT174" s="17"/>
      <c r="SFU174" s="17"/>
      <c r="SFV174" s="17"/>
      <c r="SFW174" s="17"/>
      <c r="SFX174" s="17"/>
      <c r="SFY174" s="17"/>
      <c r="SFZ174" s="17"/>
      <c r="SGA174" s="17"/>
      <c r="SGB174" s="17"/>
      <c r="SGC174" s="17"/>
      <c r="SGD174" s="17"/>
      <c r="SGE174" s="17"/>
      <c r="SGF174" s="17"/>
      <c r="SGG174" s="17"/>
      <c r="SGH174" s="17"/>
      <c r="SGI174" s="17"/>
      <c r="SGJ174" s="17"/>
      <c r="SGK174" s="17"/>
      <c r="SGL174" s="17"/>
      <c r="SGM174" s="17"/>
      <c r="SGN174" s="17"/>
      <c r="SGO174" s="17"/>
      <c r="SGP174" s="17"/>
      <c r="SGQ174" s="17"/>
      <c r="SGR174" s="17"/>
      <c r="SGS174" s="17"/>
      <c r="SGT174" s="17"/>
      <c r="SGU174" s="17"/>
      <c r="SGV174" s="17"/>
      <c r="SGW174" s="17"/>
      <c r="SGX174" s="17"/>
      <c r="SGY174" s="17"/>
      <c r="SGZ174" s="17"/>
      <c r="SHA174" s="17"/>
      <c r="SHB174" s="17"/>
      <c r="SHC174" s="17"/>
      <c r="SHD174" s="17"/>
      <c r="SHE174" s="17"/>
      <c r="SHF174" s="17"/>
      <c r="SHG174" s="17"/>
      <c r="SHH174" s="17"/>
      <c r="SHI174" s="17"/>
      <c r="SHJ174" s="17"/>
      <c r="SHK174" s="17"/>
      <c r="SHL174" s="17"/>
      <c r="SHM174" s="17"/>
      <c r="SHN174" s="17"/>
      <c r="SHO174" s="17"/>
      <c r="SHP174" s="17"/>
      <c r="SHQ174" s="17"/>
      <c r="SHR174" s="17"/>
      <c r="SHS174" s="17"/>
      <c r="SHT174" s="17"/>
      <c r="SHU174" s="17"/>
      <c r="SHV174" s="17"/>
      <c r="SHW174" s="17"/>
      <c r="SHX174" s="17"/>
      <c r="SHY174" s="17"/>
      <c r="SHZ174" s="17"/>
      <c r="SIA174" s="17"/>
      <c r="SIB174" s="17"/>
      <c r="SIC174" s="17"/>
      <c r="SID174" s="17"/>
      <c r="SIE174" s="17"/>
      <c r="SIF174" s="17"/>
      <c r="SIG174" s="17"/>
      <c r="SIH174" s="17"/>
      <c r="SII174" s="17"/>
      <c r="SIJ174" s="17"/>
      <c r="SIK174" s="17"/>
      <c r="SIL174" s="17"/>
      <c r="SIM174" s="17"/>
      <c r="SIN174" s="17"/>
      <c r="SIO174" s="17"/>
      <c r="SIP174" s="17"/>
      <c r="SIQ174" s="17"/>
      <c r="SIR174" s="17"/>
      <c r="SIS174" s="17"/>
      <c r="SIT174" s="17"/>
      <c r="SIU174" s="17"/>
      <c r="SIV174" s="17"/>
      <c r="SIW174" s="17"/>
      <c r="SIX174" s="17"/>
      <c r="SIY174" s="17"/>
      <c r="SIZ174" s="17"/>
      <c r="SJA174" s="17"/>
      <c r="SJB174" s="17"/>
      <c r="SJC174" s="17"/>
      <c r="SJD174" s="17"/>
      <c r="SJE174" s="17"/>
      <c r="SJF174" s="17"/>
      <c r="SJG174" s="17"/>
      <c r="SJH174" s="17"/>
      <c r="SJI174" s="17"/>
      <c r="SJJ174" s="17"/>
      <c r="SJK174" s="17"/>
      <c r="SJL174" s="17"/>
      <c r="SJM174" s="17"/>
      <c r="SJN174" s="17"/>
      <c r="SJO174" s="17"/>
      <c r="SJP174" s="17"/>
      <c r="SJQ174" s="17"/>
      <c r="SJR174" s="17"/>
      <c r="SJS174" s="17"/>
      <c r="SJT174" s="17"/>
      <c r="SJU174" s="17"/>
      <c r="SJV174" s="17"/>
      <c r="SJW174" s="17"/>
      <c r="SJX174" s="17"/>
      <c r="SJY174" s="17"/>
      <c r="SJZ174" s="17"/>
      <c r="SKA174" s="17"/>
      <c r="SKB174" s="17"/>
      <c r="SKC174" s="17"/>
      <c r="SKD174" s="17"/>
      <c r="SKE174" s="17"/>
      <c r="SKF174" s="17"/>
      <c r="SKG174" s="17"/>
      <c r="SKH174" s="17"/>
      <c r="SKI174" s="17"/>
      <c r="SKJ174" s="17"/>
      <c r="SKK174" s="17"/>
      <c r="SKL174" s="17"/>
      <c r="SKM174" s="17"/>
      <c r="SKN174" s="17"/>
      <c r="SKO174" s="17"/>
      <c r="SKP174" s="17"/>
      <c r="SKQ174" s="17"/>
      <c r="SKR174" s="17"/>
      <c r="SKS174" s="17"/>
      <c r="SKT174" s="17"/>
      <c r="SKU174" s="17"/>
      <c r="SKV174" s="17"/>
      <c r="SKW174" s="17"/>
      <c r="SKX174" s="17"/>
      <c r="SKY174" s="17"/>
      <c r="SKZ174" s="17"/>
      <c r="SLA174" s="17"/>
      <c r="SLB174" s="17"/>
      <c r="SLC174" s="17"/>
      <c r="SLD174" s="17"/>
      <c r="SLE174" s="17"/>
      <c r="SLF174" s="17"/>
      <c r="SLG174" s="17"/>
      <c r="SLH174" s="17"/>
      <c r="SLI174" s="17"/>
      <c r="SLJ174" s="17"/>
      <c r="SLK174" s="17"/>
      <c r="SLL174" s="17"/>
      <c r="SLM174" s="17"/>
      <c r="SLN174" s="17"/>
      <c r="SLO174" s="17"/>
      <c r="SLP174" s="17"/>
      <c r="SLQ174" s="17"/>
      <c r="SLR174" s="17"/>
      <c r="SLS174" s="17"/>
      <c r="SLT174" s="17"/>
      <c r="SLU174" s="17"/>
      <c r="SLV174" s="17"/>
      <c r="SLW174" s="17"/>
      <c r="SLX174" s="17"/>
      <c r="SLY174" s="17"/>
      <c r="SLZ174" s="17"/>
      <c r="SMA174" s="17"/>
      <c r="SMB174" s="17"/>
      <c r="SMC174" s="17"/>
      <c r="SMD174" s="17"/>
      <c r="SME174" s="17"/>
      <c r="SMF174" s="17"/>
      <c r="SMG174" s="17"/>
      <c r="SMH174" s="17"/>
      <c r="SMI174" s="17"/>
      <c r="SMJ174" s="17"/>
      <c r="SMK174" s="17"/>
      <c r="SML174" s="17"/>
      <c r="SMM174" s="17"/>
      <c r="SMN174" s="17"/>
      <c r="SMO174" s="17"/>
      <c r="SMP174" s="17"/>
      <c r="SMQ174" s="17"/>
      <c r="SMR174" s="17"/>
      <c r="SMS174" s="17"/>
      <c r="SMT174" s="17"/>
      <c r="SMU174" s="17"/>
      <c r="SMV174" s="17"/>
      <c r="SMW174" s="17"/>
      <c r="SMX174" s="17"/>
      <c r="SMY174" s="17"/>
      <c r="SMZ174" s="17"/>
      <c r="SNA174" s="17"/>
      <c r="SNB174" s="17"/>
      <c r="SNC174" s="17"/>
      <c r="SND174" s="17"/>
      <c r="SNE174" s="17"/>
      <c r="SNF174" s="17"/>
      <c r="SNG174" s="17"/>
      <c r="SNH174" s="17"/>
      <c r="SNI174" s="17"/>
      <c r="SNJ174" s="17"/>
      <c r="SNK174" s="17"/>
      <c r="SNL174" s="17"/>
      <c r="SNM174" s="17"/>
      <c r="SNN174" s="17"/>
      <c r="SNO174" s="17"/>
      <c r="SNP174" s="17"/>
      <c r="SNQ174" s="17"/>
      <c r="SNR174" s="17"/>
      <c r="SNS174" s="17"/>
      <c r="SNT174" s="17"/>
      <c r="SNU174" s="17"/>
      <c r="SNV174" s="17"/>
      <c r="SNW174" s="17"/>
      <c r="SNX174" s="17"/>
      <c r="SNY174" s="17"/>
      <c r="SNZ174" s="17"/>
      <c r="SOA174" s="17"/>
      <c r="SOB174" s="17"/>
      <c r="SOC174" s="17"/>
      <c r="SOD174" s="17"/>
      <c r="SOE174" s="17"/>
      <c r="SOF174" s="17"/>
      <c r="SOG174" s="17"/>
      <c r="SOH174" s="17"/>
      <c r="SOI174" s="17"/>
      <c r="SOJ174" s="17"/>
      <c r="SOK174" s="17"/>
      <c r="SOL174" s="17"/>
      <c r="SOM174" s="17"/>
      <c r="SON174" s="17"/>
      <c r="SOO174" s="17"/>
      <c r="SOP174" s="17"/>
      <c r="SOQ174" s="17"/>
      <c r="SOR174" s="17"/>
      <c r="SOS174" s="17"/>
      <c r="SOT174" s="17"/>
      <c r="SOU174" s="17"/>
      <c r="SOV174" s="17"/>
      <c r="SOW174" s="17"/>
      <c r="SOX174" s="17"/>
      <c r="SOY174" s="17"/>
      <c r="SOZ174" s="17"/>
      <c r="SPA174" s="17"/>
      <c r="SPB174" s="17"/>
      <c r="SPC174" s="17"/>
      <c r="SPD174" s="17"/>
      <c r="SPE174" s="17"/>
      <c r="SPF174" s="17"/>
      <c r="SPG174" s="17"/>
      <c r="SPH174" s="17"/>
      <c r="SPI174" s="17"/>
      <c r="SPJ174" s="17"/>
      <c r="SPK174" s="17"/>
      <c r="SPL174" s="17"/>
      <c r="SPM174" s="17"/>
      <c r="SPN174" s="17"/>
      <c r="SPO174" s="17"/>
      <c r="SPP174" s="17"/>
      <c r="SPQ174" s="17"/>
      <c r="SPR174" s="17"/>
      <c r="SPS174" s="17"/>
      <c r="SPT174" s="17"/>
      <c r="SPU174" s="17"/>
      <c r="SPV174" s="17"/>
      <c r="SPW174" s="17"/>
      <c r="SPX174" s="17"/>
      <c r="SPY174" s="17"/>
      <c r="SPZ174" s="17"/>
      <c r="SQA174" s="17"/>
      <c r="SQB174" s="17"/>
      <c r="SQC174" s="17"/>
      <c r="SQD174" s="17"/>
      <c r="SQE174" s="17"/>
      <c r="SQF174" s="17"/>
      <c r="SQG174" s="17"/>
      <c r="SQH174" s="17"/>
      <c r="SQI174" s="17"/>
      <c r="SQJ174" s="17"/>
      <c r="SQK174" s="17"/>
      <c r="SQL174" s="17"/>
      <c r="SQM174" s="17"/>
      <c r="SQN174" s="17"/>
      <c r="SQO174" s="17"/>
      <c r="SQP174" s="17"/>
      <c r="SQQ174" s="17"/>
      <c r="SQR174" s="17"/>
      <c r="SQS174" s="17"/>
      <c r="SQT174" s="17"/>
      <c r="SQU174" s="17"/>
      <c r="SQV174" s="17"/>
      <c r="SQW174" s="17"/>
      <c r="SQX174" s="17"/>
      <c r="SQY174" s="17"/>
      <c r="SQZ174" s="17"/>
      <c r="SRA174" s="17"/>
      <c r="SRB174" s="17"/>
      <c r="SRC174" s="17"/>
      <c r="SRD174" s="17"/>
      <c r="SRE174" s="17"/>
      <c r="SRF174" s="17"/>
      <c r="SRG174" s="17"/>
      <c r="SRH174" s="17"/>
      <c r="SRI174" s="17"/>
      <c r="SRJ174" s="17"/>
      <c r="SRK174" s="17"/>
      <c r="SRL174" s="17"/>
      <c r="SRM174" s="17"/>
      <c r="SRN174" s="17"/>
      <c r="SRO174" s="17"/>
      <c r="SRP174" s="17"/>
      <c r="SRQ174" s="17"/>
      <c r="SRR174" s="17"/>
      <c r="SRS174" s="17"/>
      <c r="SRT174" s="17"/>
      <c r="SRU174" s="17"/>
      <c r="SRV174" s="17"/>
      <c r="SRW174" s="17"/>
      <c r="SRX174" s="17"/>
      <c r="SRY174" s="17"/>
      <c r="SRZ174" s="17"/>
      <c r="SSA174" s="17"/>
      <c r="SSB174" s="17"/>
      <c r="SSC174" s="17"/>
      <c r="SSD174" s="17"/>
      <c r="SSE174" s="17"/>
      <c r="SSF174" s="17"/>
      <c r="SSG174" s="17"/>
      <c r="SSH174" s="17"/>
      <c r="SSI174" s="17"/>
      <c r="SSJ174" s="17"/>
      <c r="SSK174" s="17"/>
      <c r="SSL174" s="17"/>
      <c r="SSM174" s="17"/>
      <c r="SSN174" s="17"/>
      <c r="SSO174" s="17"/>
      <c r="SSP174" s="17"/>
      <c r="SSQ174" s="17"/>
      <c r="SSR174" s="17"/>
      <c r="SSS174" s="17"/>
      <c r="SST174" s="17"/>
      <c r="SSU174" s="17"/>
      <c r="SSV174" s="17"/>
      <c r="SSW174" s="17"/>
      <c r="SSX174" s="17"/>
      <c r="SSY174" s="17"/>
      <c r="SSZ174" s="17"/>
      <c r="STA174" s="17"/>
      <c r="STB174" s="17"/>
      <c r="STC174" s="17"/>
      <c r="STD174" s="17"/>
      <c r="STE174" s="17"/>
      <c r="STF174" s="17"/>
      <c r="STG174" s="17"/>
      <c r="STH174" s="17"/>
      <c r="STI174" s="17"/>
      <c r="STJ174" s="17"/>
      <c r="STK174" s="17"/>
      <c r="STL174" s="17"/>
      <c r="STM174" s="17"/>
      <c r="STN174" s="17"/>
      <c r="STO174" s="17"/>
      <c r="STP174" s="17"/>
      <c r="STQ174" s="17"/>
      <c r="STR174" s="17"/>
      <c r="STS174" s="17"/>
      <c r="STT174" s="17"/>
      <c r="STU174" s="17"/>
      <c r="STV174" s="17"/>
      <c r="STW174" s="17"/>
      <c r="STX174" s="17"/>
      <c r="STY174" s="17"/>
      <c r="STZ174" s="17"/>
      <c r="SUA174" s="17"/>
      <c r="SUB174" s="17"/>
      <c r="SUC174" s="17"/>
      <c r="SUD174" s="17"/>
      <c r="SUE174" s="17"/>
      <c r="SUF174" s="17"/>
      <c r="SUG174" s="17"/>
      <c r="SUH174" s="17"/>
      <c r="SUI174" s="17"/>
      <c r="SUJ174" s="17"/>
      <c r="SUK174" s="17"/>
      <c r="SUL174" s="17"/>
      <c r="SUM174" s="17"/>
      <c r="SUN174" s="17"/>
      <c r="SUO174" s="17"/>
      <c r="SUP174" s="17"/>
      <c r="SUQ174" s="17"/>
      <c r="SUR174" s="17"/>
      <c r="SUS174" s="17"/>
      <c r="SUT174" s="17"/>
      <c r="SUU174" s="17"/>
      <c r="SUV174" s="17"/>
      <c r="SUW174" s="17"/>
      <c r="SUX174" s="17"/>
      <c r="SUY174" s="17"/>
      <c r="SUZ174" s="17"/>
      <c r="SVA174" s="17"/>
      <c r="SVB174" s="17"/>
      <c r="SVC174" s="17"/>
      <c r="SVD174" s="17"/>
      <c r="SVE174" s="17"/>
      <c r="SVF174" s="17"/>
      <c r="SVG174" s="17"/>
      <c r="SVH174" s="17"/>
      <c r="SVI174" s="17"/>
      <c r="SVJ174" s="17"/>
      <c r="SVK174" s="17"/>
      <c r="SVL174" s="17"/>
      <c r="SVM174" s="17"/>
      <c r="SVN174" s="17"/>
      <c r="SVO174" s="17"/>
      <c r="SVP174" s="17"/>
      <c r="SVQ174" s="17"/>
      <c r="SVR174" s="17"/>
      <c r="SVS174" s="17"/>
      <c r="SVT174" s="17"/>
      <c r="SVU174" s="17"/>
      <c r="SVV174" s="17"/>
      <c r="SVW174" s="17"/>
      <c r="SVX174" s="17"/>
      <c r="SVY174" s="17"/>
      <c r="SVZ174" s="17"/>
      <c r="SWA174" s="17"/>
      <c r="SWB174" s="17"/>
      <c r="SWC174" s="17"/>
      <c r="SWD174" s="17"/>
      <c r="SWE174" s="17"/>
      <c r="SWF174" s="17"/>
      <c r="SWG174" s="17"/>
      <c r="SWH174" s="17"/>
      <c r="SWI174" s="17"/>
      <c r="SWJ174" s="17"/>
      <c r="SWK174" s="17"/>
      <c r="SWL174" s="17"/>
      <c r="SWM174" s="17"/>
      <c r="SWN174" s="17"/>
      <c r="SWO174" s="17"/>
      <c r="SWP174" s="17"/>
      <c r="SWQ174" s="17"/>
      <c r="SWR174" s="17"/>
      <c r="SWS174" s="17"/>
      <c r="SWT174" s="17"/>
      <c r="SWU174" s="17"/>
      <c r="SWV174" s="17"/>
      <c r="SWW174" s="17"/>
      <c r="SWX174" s="17"/>
      <c r="SWY174" s="17"/>
      <c r="SWZ174" s="17"/>
      <c r="SXA174" s="17"/>
      <c r="SXB174" s="17"/>
      <c r="SXC174" s="17"/>
      <c r="SXD174" s="17"/>
      <c r="SXE174" s="17"/>
      <c r="SXF174" s="17"/>
      <c r="SXG174" s="17"/>
      <c r="SXH174" s="17"/>
      <c r="SXI174" s="17"/>
      <c r="SXJ174" s="17"/>
      <c r="SXK174" s="17"/>
      <c r="SXL174" s="17"/>
      <c r="SXM174" s="17"/>
      <c r="SXN174" s="17"/>
      <c r="SXO174" s="17"/>
      <c r="SXP174" s="17"/>
      <c r="SXQ174" s="17"/>
      <c r="SXR174" s="17"/>
      <c r="SXS174" s="17"/>
      <c r="SXT174" s="17"/>
      <c r="SXU174" s="17"/>
      <c r="SXV174" s="17"/>
      <c r="SXW174" s="17"/>
      <c r="SXX174" s="17"/>
      <c r="SXY174" s="17"/>
      <c r="SXZ174" s="17"/>
      <c r="SYA174" s="17"/>
      <c r="SYB174" s="17"/>
      <c r="SYC174" s="17"/>
      <c r="SYD174" s="17"/>
      <c r="SYE174" s="17"/>
      <c r="SYF174" s="17"/>
      <c r="SYG174" s="17"/>
      <c r="SYH174" s="17"/>
      <c r="SYI174" s="17"/>
      <c r="SYJ174" s="17"/>
      <c r="SYK174" s="17"/>
      <c r="SYL174" s="17"/>
      <c r="SYM174" s="17"/>
      <c r="SYN174" s="17"/>
      <c r="SYO174" s="17"/>
      <c r="SYP174" s="17"/>
      <c r="SYQ174" s="17"/>
      <c r="SYR174" s="17"/>
      <c r="SYS174" s="17"/>
      <c r="SYT174" s="17"/>
      <c r="SYU174" s="17"/>
      <c r="SYV174" s="17"/>
      <c r="SYW174" s="17"/>
      <c r="SYX174" s="17"/>
      <c r="SYY174" s="17"/>
      <c r="SYZ174" s="17"/>
      <c r="SZA174" s="17"/>
      <c r="SZB174" s="17"/>
      <c r="SZC174" s="17"/>
      <c r="SZD174" s="17"/>
      <c r="SZE174" s="17"/>
      <c r="SZF174" s="17"/>
      <c r="SZG174" s="17"/>
      <c r="SZH174" s="17"/>
      <c r="SZI174" s="17"/>
      <c r="SZJ174" s="17"/>
      <c r="SZK174" s="17"/>
      <c r="SZL174" s="17"/>
      <c r="SZM174" s="17"/>
      <c r="SZN174" s="17"/>
      <c r="SZO174" s="17"/>
      <c r="SZP174" s="17"/>
      <c r="SZQ174" s="17"/>
      <c r="SZR174" s="17"/>
      <c r="SZS174" s="17"/>
      <c r="SZT174" s="17"/>
      <c r="SZU174" s="17"/>
      <c r="SZV174" s="17"/>
      <c r="SZW174" s="17"/>
      <c r="SZX174" s="17"/>
      <c r="SZY174" s="17"/>
      <c r="SZZ174" s="17"/>
      <c r="TAA174" s="17"/>
      <c r="TAB174" s="17"/>
      <c r="TAC174" s="17"/>
      <c r="TAD174" s="17"/>
      <c r="TAE174" s="17"/>
      <c r="TAF174" s="17"/>
      <c r="TAG174" s="17"/>
      <c r="TAH174" s="17"/>
      <c r="TAI174" s="17"/>
      <c r="TAJ174" s="17"/>
      <c r="TAK174" s="17"/>
      <c r="TAL174" s="17"/>
      <c r="TAM174" s="17"/>
      <c r="TAN174" s="17"/>
      <c r="TAO174" s="17"/>
      <c r="TAP174" s="17"/>
      <c r="TAQ174" s="17"/>
      <c r="TAR174" s="17"/>
      <c r="TAS174" s="17"/>
      <c r="TAT174" s="17"/>
      <c r="TAU174" s="17"/>
      <c r="TAV174" s="17"/>
      <c r="TAW174" s="17"/>
      <c r="TAX174" s="17"/>
      <c r="TAY174" s="17"/>
      <c r="TAZ174" s="17"/>
      <c r="TBA174" s="17"/>
      <c r="TBB174" s="17"/>
      <c r="TBC174" s="17"/>
      <c r="TBD174" s="17"/>
      <c r="TBE174" s="17"/>
      <c r="TBF174" s="17"/>
      <c r="TBG174" s="17"/>
      <c r="TBH174" s="17"/>
      <c r="TBI174" s="17"/>
      <c r="TBJ174" s="17"/>
      <c r="TBK174" s="17"/>
      <c r="TBL174" s="17"/>
      <c r="TBM174" s="17"/>
      <c r="TBN174" s="17"/>
      <c r="TBO174" s="17"/>
      <c r="TBP174" s="17"/>
      <c r="TBQ174" s="17"/>
      <c r="TBR174" s="17"/>
      <c r="TBS174" s="17"/>
      <c r="TBT174" s="17"/>
      <c r="TBU174" s="17"/>
      <c r="TBV174" s="17"/>
      <c r="TBW174" s="17"/>
      <c r="TBX174" s="17"/>
      <c r="TBY174" s="17"/>
      <c r="TBZ174" s="17"/>
      <c r="TCA174" s="17"/>
      <c r="TCB174" s="17"/>
      <c r="TCC174" s="17"/>
      <c r="TCD174" s="17"/>
      <c r="TCE174" s="17"/>
      <c r="TCF174" s="17"/>
      <c r="TCG174" s="17"/>
      <c r="TCH174" s="17"/>
      <c r="TCI174" s="17"/>
      <c r="TCJ174" s="17"/>
      <c r="TCK174" s="17"/>
      <c r="TCL174" s="17"/>
      <c r="TCM174" s="17"/>
      <c r="TCN174" s="17"/>
      <c r="TCO174" s="17"/>
      <c r="TCP174" s="17"/>
      <c r="TCQ174" s="17"/>
      <c r="TCR174" s="17"/>
      <c r="TCS174" s="17"/>
      <c r="TCT174" s="17"/>
      <c r="TCU174" s="17"/>
      <c r="TCV174" s="17"/>
      <c r="TCW174" s="17"/>
      <c r="TCX174" s="17"/>
      <c r="TCY174" s="17"/>
      <c r="TCZ174" s="17"/>
      <c r="TDA174" s="17"/>
      <c r="TDB174" s="17"/>
      <c r="TDC174" s="17"/>
      <c r="TDD174" s="17"/>
      <c r="TDE174" s="17"/>
      <c r="TDF174" s="17"/>
      <c r="TDG174" s="17"/>
      <c r="TDH174" s="17"/>
      <c r="TDI174" s="17"/>
      <c r="TDJ174" s="17"/>
      <c r="TDK174" s="17"/>
      <c r="TDL174" s="17"/>
      <c r="TDM174" s="17"/>
      <c r="TDN174" s="17"/>
      <c r="TDO174" s="17"/>
      <c r="TDP174" s="17"/>
      <c r="TDQ174" s="17"/>
      <c r="TDR174" s="17"/>
      <c r="TDS174" s="17"/>
      <c r="TDT174" s="17"/>
      <c r="TDU174" s="17"/>
      <c r="TDV174" s="17"/>
      <c r="TDW174" s="17"/>
      <c r="TDX174" s="17"/>
      <c r="TDY174" s="17"/>
      <c r="TDZ174" s="17"/>
      <c r="TEA174" s="17"/>
      <c r="TEB174" s="17"/>
      <c r="TEC174" s="17"/>
      <c r="TED174" s="17"/>
      <c r="TEE174" s="17"/>
      <c r="TEF174" s="17"/>
      <c r="TEG174" s="17"/>
      <c r="TEH174" s="17"/>
      <c r="TEI174" s="17"/>
      <c r="TEJ174" s="17"/>
      <c r="TEK174" s="17"/>
      <c r="TEL174" s="17"/>
      <c r="TEM174" s="17"/>
      <c r="TEN174" s="17"/>
      <c r="TEO174" s="17"/>
      <c r="TEP174" s="17"/>
      <c r="TEQ174" s="17"/>
      <c r="TER174" s="17"/>
      <c r="TES174" s="17"/>
      <c r="TET174" s="17"/>
      <c r="TEU174" s="17"/>
      <c r="TEV174" s="17"/>
      <c r="TEW174" s="17"/>
      <c r="TEX174" s="17"/>
      <c r="TEY174" s="17"/>
      <c r="TEZ174" s="17"/>
      <c r="TFA174" s="17"/>
      <c r="TFB174" s="17"/>
      <c r="TFC174" s="17"/>
      <c r="TFD174" s="17"/>
      <c r="TFE174" s="17"/>
      <c r="TFF174" s="17"/>
      <c r="TFG174" s="17"/>
      <c r="TFH174" s="17"/>
      <c r="TFI174" s="17"/>
      <c r="TFJ174" s="17"/>
      <c r="TFK174" s="17"/>
      <c r="TFL174" s="17"/>
      <c r="TFM174" s="17"/>
      <c r="TFN174" s="17"/>
      <c r="TFO174" s="17"/>
      <c r="TFP174" s="17"/>
      <c r="TFQ174" s="17"/>
      <c r="TFR174" s="17"/>
      <c r="TFS174" s="17"/>
      <c r="TFT174" s="17"/>
      <c r="TFU174" s="17"/>
      <c r="TFV174" s="17"/>
      <c r="TFW174" s="17"/>
      <c r="TFX174" s="17"/>
      <c r="TFY174" s="17"/>
      <c r="TFZ174" s="17"/>
      <c r="TGA174" s="17"/>
      <c r="TGB174" s="17"/>
      <c r="TGC174" s="17"/>
      <c r="TGD174" s="17"/>
      <c r="TGE174" s="17"/>
      <c r="TGF174" s="17"/>
      <c r="TGG174" s="17"/>
      <c r="TGH174" s="17"/>
      <c r="TGI174" s="17"/>
      <c r="TGJ174" s="17"/>
      <c r="TGK174" s="17"/>
      <c r="TGL174" s="17"/>
      <c r="TGM174" s="17"/>
      <c r="TGN174" s="17"/>
      <c r="TGO174" s="17"/>
      <c r="TGP174" s="17"/>
      <c r="TGQ174" s="17"/>
      <c r="TGR174" s="17"/>
      <c r="TGS174" s="17"/>
      <c r="TGT174" s="17"/>
      <c r="TGU174" s="17"/>
      <c r="TGV174" s="17"/>
      <c r="TGW174" s="17"/>
      <c r="TGX174" s="17"/>
      <c r="TGY174" s="17"/>
      <c r="TGZ174" s="17"/>
      <c r="THA174" s="17"/>
      <c r="THB174" s="17"/>
      <c r="THC174" s="17"/>
      <c r="THD174" s="17"/>
      <c r="THE174" s="17"/>
      <c r="THF174" s="17"/>
      <c r="THG174" s="17"/>
      <c r="THH174" s="17"/>
      <c r="THI174" s="17"/>
      <c r="THJ174" s="17"/>
      <c r="THK174" s="17"/>
      <c r="THL174" s="17"/>
      <c r="THM174" s="17"/>
      <c r="THN174" s="17"/>
      <c r="THO174" s="17"/>
      <c r="THP174" s="17"/>
      <c r="THQ174" s="17"/>
      <c r="THR174" s="17"/>
      <c r="THS174" s="17"/>
      <c r="THT174" s="17"/>
      <c r="THU174" s="17"/>
      <c r="THV174" s="17"/>
      <c r="THW174" s="17"/>
      <c r="THX174" s="17"/>
      <c r="THY174" s="17"/>
      <c r="THZ174" s="17"/>
      <c r="TIA174" s="17"/>
      <c r="TIB174" s="17"/>
      <c r="TIC174" s="17"/>
      <c r="TID174" s="17"/>
      <c r="TIE174" s="17"/>
      <c r="TIF174" s="17"/>
      <c r="TIG174" s="17"/>
      <c r="TIH174" s="17"/>
      <c r="TII174" s="17"/>
      <c r="TIJ174" s="17"/>
      <c r="TIK174" s="17"/>
      <c r="TIL174" s="17"/>
      <c r="TIM174" s="17"/>
      <c r="TIN174" s="17"/>
      <c r="TIO174" s="17"/>
      <c r="TIP174" s="17"/>
      <c r="TIQ174" s="17"/>
      <c r="TIR174" s="17"/>
      <c r="TIS174" s="17"/>
      <c r="TIT174" s="17"/>
      <c r="TIU174" s="17"/>
      <c r="TIV174" s="17"/>
      <c r="TIW174" s="17"/>
      <c r="TIX174" s="17"/>
      <c r="TIY174" s="17"/>
      <c r="TIZ174" s="17"/>
      <c r="TJA174" s="17"/>
      <c r="TJB174" s="17"/>
      <c r="TJC174" s="17"/>
      <c r="TJD174" s="17"/>
      <c r="TJE174" s="17"/>
      <c r="TJF174" s="17"/>
      <c r="TJG174" s="17"/>
      <c r="TJH174" s="17"/>
      <c r="TJI174" s="17"/>
      <c r="TJJ174" s="17"/>
      <c r="TJK174" s="17"/>
      <c r="TJL174" s="17"/>
      <c r="TJM174" s="17"/>
      <c r="TJN174" s="17"/>
      <c r="TJO174" s="17"/>
      <c r="TJP174" s="17"/>
      <c r="TJQ174" s="17"/>
      <c r="TJR174" s="17"/>
      <c r="TJS174" s="17"/>
      <c r="TJT174" s="17"/>
      <c r="TJU174" s="17"/>
      <c r="TJV174" s="17"/>
      <c r="TJW174" s="17"/>
      <c r="TJX174" s="17"/>
      <c r="TJY174" s="17"/>
      <c r="TJZ174" s="17"/>
      <c r="TKA174" s="17"/>
      <c r="TKB174" s="17"/>
      <c r="TKC174" s="17"/>
      <c r="TKD174" s="17"/>
      <c r="TKE174" s="17"/>
      <c r="TKF174" s="17"/>
      <c r="TKG174" s="17"/>
      <c r="TKH174" s="17"/>
      <c r="TKI174" s="17"/>
      <c r="TKJ174" s="17"/>
      <c r="TKK174" s="17"/>
      <c r="TKL174" s="17"/>
      <c r="TKM174" s="17"/>
      <c r="TKN174" s="17"/>
      <c r="TKO174" s="17"/>
      <c r="TKP174" s="17"/>
      <c r="TKQ174" s="17"/>
      <c r="TKR174" s="17"/>
      <c r="TKS174" s="17"/>
      <c r="TKT174" s="17"/>
      <c r="TKU174" s="17"/>
      <c r="TKV174" s="17"/>
      <c r="TKW174" s="17"/>
      <c r="TKX174" s="17"/>
      <c r="TKY174" s="17"/>
      <c r="TKZ174" s="17"/>
      <c r="TLA174" s="17"/>
      <c r="TLB174" s="17"/>
      <c r="TLC174" s="17"/>
      <c r="TLD174" s="17"/>
      <c r="TLE174" s="17"/>
      <c r="TLF174" s="17"/>
      <c r="TLG174" s="17"/>
      <c r="TLH174" s="17"/>
      <c r="TLI174" s="17"/>
      <c r="TLJ174" s="17"/>
      <c r="TLK174" s="17"/>
      <c r="TLL174" s="17"/>
      <c r="TLM174" s="17"/>
      <c r="TLN174" s="17"/>
      <c r="TLO174" s="17"/>
      <c r="TLP174" s="17"/>
      <c r="TLQ174" s="17"/>
      <c r="TLR174" s="17"/>
      <c r="TLS174" s="17"/>
      <c r="TLT174" s="17"/>
      <c r="TLU174" s="17"/>
      <c r="TLV174" s="17"/>
      <c r="TLW174" s="17"/>
      <c r="TLX174" s="17"/>
      <c r="TLY174" s="17"/>
      <c r="TLZ174" s="17"/>
      <c r="TMA174" s="17"/>
      <c r="TMB174" s="17"/>
      <c r="TMC174" s="17"/>
      <c r="TMD174" s="17"/>
      <c r="TME174" s="17"/>
      <c r="TMF174" s="17"/>
      <c r="TMG174" s="17"/>
      <c r="TMH174" s="17"/>
      <c r="TMI174" s="17"/>
      <c r="TMJ174" s="17"/>
      <c r="TMK174" s="17"/>
      <c r="TML174" s="17"/>
      <c r="TMM174" s="17"/>
      <c r="TMN174" s="17"/>
      <c r="TMO174" s="17"/>
      <c r="TMP174" s="17"/>
      <c r="TMQ174" s="17"/>
      <c r="TMR174" s="17"/>
      <c r="TMS174" s="17"/>
      <c r="TMT174" s="17"/>
      <c r="TMU174" s="17"/>
      <c r="TMV174" s="17"/>
      <c r="TMW174" s="17"/>
      <c r="TMX174" s="17"/>
      <c r="TMY174" s="17"/>
      <c r="TMZ174" s="17"/>
      <c r="TNA174" s="17"/>
      <c r="TNB174" s="17"/>
      <c r="TNC174" s="17"/>
      <c r="TND174" s="17"/>
      <c r="TNE174" s="17"/>
      <c r="TNF174" s="17"/>
      <c r="TNG174" s="17"/>
      <c r="TNH174" s="17"/>
      <c r="TNI174" s="17"/>
      <c r="TNJ174" s="17"/>
      <c r="TNK174" s="17"/>
      <c r="TNL174" s="17"/>
      <c r="TNM174" s="17"/>
      <c r="TNN174" s="17"/>
      <c r="TNO174" s="17"/>
      <c r="TNP174" s="17"/>
      <c r="TNQ174" s="17"/>
      <c r="TNR174" s="17"/>
      <c r="TNS174" s="17"/>
      <c r="TNT174" s="17"/>
      <c r="TNU174" s="17"/>
      <c r="TNV174" s="17"/>
      <c r="TNW174" s="17"/>
      <c r="TNX174" s="17"/>
      <c r="TNY174" s="17"/>
      <c r="TNZ174" s="17"/>
      <c r="TOA174" s="17"/>
      <c r="TOB174" s="17"/>
      <c r="TOC174" s="17"/>
      <c r="TOD174" s="17"/>
      <c r="TOE174" s="17"/>
      <c r="TOF174" s="17"/>
      <c r="TOG174" s="17"/>
      <c r="TOH174" s="17"/>
      <c r="TOI174" s="17"/>
      <c r="TOJ174" s="17"/>
      <c r="TOK174" s="17"/>
      <c r="TOL174" s="17"/>
      <c r="TOM174" s="17"/>
      <c r="TON174" s="17"/>
      <c r="TOO174" s="17"/>
      <c r="TOP174" s="17"/>
      <c r="TOQ174" s="17"/>
      <c r="TOR174" s="17"/>
      <c r="TOS174" s="17"/>
      <c r="TOT174" s="17"/>
      <c r="TOU174" s="17"/>
      <c r="TOV174" s="17"/>
      <c r="TOW174" s="17"/>
      <c r="TOX174" s="17"/>
      <c r="TOY174" s="17"/>
      <c r="TOZ174" s="17"/>
      <c r="TPA174" s="17"/>
      <c r="TPB174" s="17"/>
      <c r="TPC174" s="17"/>
      <c r="TPD174" s="17"/>
      <c r="TPE174" s="17"/>
      <c r="TPF174" s="17"/>
      <c r="TPG174" s="17"/>
      <c r="TPH174" s="17"/>
      <c r="TPI174" s="17"/>
      <c r="TPJ174" s="17"/>
      <c r="TPK174" s="17"/>
      <c r="TPL174" s="17"/>
      <c r="TPM174" s="17"/>
      <c r="TPN174" s="17"/>
      <c r="TPO174" s="17"/>
      <c r="TPP174" s="17"/>
      <c r="TPQ174" s="17"/>
      <c r="TPR174" s="17"/>
      <c r="TPS174" s="17"/>
      <c r="TPT174" s="17"/>
      <c r="TPU174" s="17"/>
      <c r="TPV174" s="17"/>
      <c r="TPW174" s="17"/>
      <c r="TPX174" s="17"/>
      <c r="TPY174" s="17"/>
      <c r="TPZ174" s="17"/>
      <c r="TQA174" s="17"/>
      <c r="TQB174" s="17"/>
      <c r="TQC174" s="17"/>
      <c r="TQD174" s="17"/>
      <c r="TQE174" s="17"/>
      <c r="TQF174" s="17"/>
      <c r="TQG174" s="17"/>
      <c r="TQH174" s="17"/>
      <c r="TQI174" s="17"/>
      <c r="TQJ174" s="17"/>
      <c r="TQK174" s="17"/>
      <c r="TQL174" s="17"/>
      <c r="TQM174" s="17"/>
      <c r="TQN174" s="17"/>
      <c r="TQO174" s="17"/>
      <c r="TQP174" s="17"/>
      <c r="TQQ174" s="17"/>
      <c r="TQR174" s="17"/>
      <c r="TQS174" s="17"/>
      <c r="TQT174" s="17"/>
      <c r="TQU174" s="17"/>
      <c r="TQV174" s="17"/>
      <c r="TQW174" s="17"/>
      <c r="TQX174" s="17"/>
      <c r="TQY174" s="17"/>
      <c r="TQZ174" s="17"/>
      <c r="TRA174" s="17"/>
      <c r="TRB174" s="17"/>
      <c r="TRC174" s="17"/>
      <c r="TRD174" s="17"/>
      <c r="TRE174" s="17"/>
      <c r="TRF174" s="17"/>
      <c r="TRG174" s="17"/>
      <c r="TRH174" s="17"/>
      <c r="TRI174" s="17"/>
      <c r="TRJ174" s="17"/>
      <c r="TRK174" s="17"/>
      <c r="TRL174" s="17"/>
      <c r="TRM174" s="17"/>
      <c r="TRN174" s="17"/>
      <c r="TRO174" s="17"/>
      <c r="TRP174" s="17"/>
      <c r="TRQ174" s="17"/>
      <c r="TRR174" s="17"/>
      <c r="TRS174" s="17"/>
      <c r="TRT174" s="17"/>
      <c r="TRU174" s="17"/>
      <c r="TRV174" s="17"/>
      <c r="TRW174" s="17"/>
      <c r="TRX174" s="17"/>
      <c r="TRY174" s="17"/>
      <c r="TRZ174" s="17"/>
      <c r="TSA174" s="17"/>
      <c r="TSB174" s="17"/>
      <c r="TSC174" s="17"/>
      <c r="TSD174" s="17"/>
      <c r="TSE174" s="17"/>
      <c r="TSF174" s="17"/>
      <c r="TSG174" s="17"/>
      <c r="TSH174" s="17"/>
      <c r="TSI174" s="17"/>
      <c r="TSJ174" s="17"/>
      <c r="TSK174" s="17"/>
      <c r="TSL174" s="17"/>
      <c r="TSM174" s="17"/>
      <c r="TSN174" s="17"/>
      <c r="TSO174" s="17"/>
      <c r="TSP174" s="17"/>
      <c r="TSQ174" s="17"/>
      <c r="TSR174" s="17"/>
      <c r="TSS174" s="17"/>
      <c r="TST174" s="17"/>
      <c r="TSU174" s="17"/>
      <c r="TSV174" s="17"/>
      <c r="TSW174" s="17"/>
      <c r="TSX174" s="17"/>
      <c r="TSY174" s="17"/>
      <c r="TSZ174" s="17"/>
      <c r="TTA174" s="17"/>
      <c r="TTB174" s="17"/>
      <c r="TTC174" s="17"/>
      <c r="TTD174" s="17"/>
      <c r="TTE174" s="17"/>
      <c r="TTF174" s="17"/>
      <c r="TTG174" s="17"/>
      <c r="TTH174" s="17"/>
      <c r="TTI174" s="17"/>
      <c r="TTJ174" s="17"/>
      <c r="TTK174" s="17"/>
      <c r="TTL174" s="17"/>
      <c r="TTM174" s="17"/>
      <c r="TTN174" s="17"/>
      <c r="TTO174" s="17"/>
      <c r="TTP174" s="17"/>
      <c r="TTQ174" s="17"/>
      <c r="TTR174" s="17"/>
      <c r="TTS174" s="17"/>
      <c r="TTT174" s="17"/>
      <c r="TTU174" s="17"/>
      <c r="TTV174" s="17"/>
      <c r="TTW174" s="17"/>
      <c r="TTX174" s="17"/>
      <c r="TTY174" s="17"/>
      <c r="TTZ174" s="17"/>
      <c r="TUA174" s="17"/>
      <c r="TUB174" s="17"/>
      <c r="TUC174" s="17"/>
      <c r="TUD174" s="17"/>
      <c r="TUE174" s="17"/>
      <c r="TUF174" s="17"/>
      <c r="TUG174" s="17"/>
      <c r="TUH174" s="17"/>
      <c r="TUI174" s="17"/>
      <c r="TUJ174" s="17"/>
      <c r="TUK174" s="17"/>
      <c r="TUL174" s="17"/>
      <c r="TUM174" s="17"/>
      <c r="TUN174" s="17"/>
      <c r="TUO174" s="17"/>
      <c r="TUP174" s="17"/>
      <c r="TUQ174" s="17"/>
      <c r="TUR174" s="17"/>
      <c r="TUS174" s="17"/>
      <c r="TUT174" s="17"/>
      <c r="TUU174" s="17"/>
      <c r="TUV174" s="17"/>
      <c r="TUW174" s="17"/>
      <c r="TUX174" s="17"/>
      <c r="TUY174" s="17"/>
      <c r="TUZ174" s="17"/>
      <c r="TVA174" s="17"/>
      <c r="TVB174" s="17"/>
      <c r="TVC174" s="17"/>
      <c r="TVD174" s="17"/>
      <c r="TVE174" s="17"/>
      <c r="TVF174" s="17"/>
      <c r="TVG174" s="17"/>
      <c r="TVH174" s="17"/>
      <c r="TVI174" s="17"/>
      <c r="TVJ174" s="17"/>
      <c r="TVK174" s="17"/>
      <c r="TVL174" s="17"/>
      <c r="TVM174" s="17"/>
      <c r="TVN174" s="17"/>
      <c r="TVO174" s="17"/>
      <c r="TVP174" s="17"/>
      <c r="TVQ174" s="17"/>
      <c r="TVR174" s="17"/>
      <c r="TVS174" s="17"/>
      <c r="TVT174" s="17"/>
      <c r="TVU174" s="17"/>
      <c r="TVV174" s="17"/>
      <c r="TVW174" s="17"/>
      <c r="TVX174" s="17"/>
      <c r="TVY174" s="17"/>
      <c r="TVZ174" s="17"/>
      <c r="TWA174" s="17"/>
      <c r="TWB174" s="17"/>
      <c r="TWC174" s="17"/>
      <c r="TWD174" s="17"/>
      <c r="TWE174" s="17"/>
      <c r="TWF174" s="17"/>
      <c r="TWG174" s="17"/>
      <c r="TWH174" s="17"/>
      <c r="TWI174" s="17"/>
      <c r="TWJ174" s="17"/>
      <c r="TWK174" s="17"/>
      <c r="TWL174" s="17"/>
      <c r="TWM174" s="17"/>
      <c r="TWN174" s="17"/>
      <c r="TWO174" s="17"/>
      <c r="TWP174" s="17"/>
      <c r="TWQ174" s="17"/>
      <c r="TWR174" s="17"/>
      <c r="TWS174" s="17"/>
      <c r="TWT174" s="17"/>
      <c r="TWU174" s="17"/>
      <c r="TWV174" s="17"/>
      <c r="TWW174" s="17"/>
      <c r="TWX174" s="17"/>
      <c r="TWY174" s="17"/>
      <c r="TWZ174" s="17"/>
      <c r="TXA174" s="17"/>
      <c r="TXB174" s="17"/>
      <c r="TXC174" s="17"/>
      <c r="TXD174" s="17"/>
      <c r="TXE174" s="17"/>
      <c r="TXF174" s="17"/>
      <c r="TXG174" s="17"/>
      <c r="TXH174" s="17"/>
      <c r="TXI174" s="17"/>
      <c r="TXJ174" s="17"/>
      <c r="TXK174" s="17"/>
      <c r="TXL174" s="17"/>
      <c r="TXM174" s="17"/>
      <c r="TXN174" s="17"/>
      <c r="TXO174" s="17"/>
      <c r="TXP174" s="17"/>
      <c r="TXQ174" s="17"/>
      <c r="TXR174" s="17"/>
      <c r="TXS174" s="17"/>
      <c r="TXT174" s="17"/>
      <c r="TXU174" s="17"/>
      <c r="TXV174" s="17"/>
      <c r="TXW174" s="17"/>
      <c r="TXX174" s="17"/>
      <c r="TXY174" s="17"/>
      <c r="TXZ174" s="17"/>
      <c r="TYA174" s="17"/>
      <c r="TYB174" s="17"/>
      <c r="TYC174" s="17"/>
      <c r="TYD174" s="17"/>
      <c r="TYE174" s="17"/>
      <c r="TYF174" s="17"/>
      <c r="TYG174" s="17"/>
      <c r="TYH174" s="17"/>
      <c r="TYI174" s="17"/>
      <c r="TYJ174" s="17"/>
      <c r="TYK174" s="17"/>
      <c r="TYL174" s="17"/>
      <c r="TYM174" s="17"/>
      <c r="TYN174" s="17"/>
      <c r="TYO174" s="17"/>
      <c r="TYP174" s="17"/>
      <c r="TYQ174" s="17"/>
      <c r="TYR174" s="17"/>
      <c r="TYS174" s="17"/>
      <c r="TYT174" s="17"/>
      <c r="TYU174" s="17"/>
      <c r="TYV174" s="17"/>
      <c r="TYW174" s="17"/>
      <c r="TYX174" s="17"/>
      <c r="TYY174" s="17"/>
      <c r="TYZ174" s="17"/>
      <c r="TZA174" s="17"/>
      <c r="TZB174" s="17"/>
      <c r="TZC174" s="17"/>
      <c r="TZD174" s="17"/>
      <c r="TZE174" s="17"/>
      <c r="TZF174" s="17"/>
      <c r="TZG174" s="17"/>
      <c r="TZH174" s="17"/>
      <c r="TZI174" s="17"/>
      <c r="TZJ174" s="17"/>
      <c r="TZK174" s="17"/>
      <c r="TZL174" s="17"/>
      <c r="TZM174" s="17"/>
      <c r="TZN174" s="17"/>
      <c r="TZO174" s="17"/>
      <c r="TZP174" s="17"/>
      <c r="TZQ174" s="17"/>
      <c r="TZR174" s="17"/>
      <c r="TZS174" s="17"/>
      <c r="TZT174" s="17"/>
      <c r="TZU174" s="17"/>
      <c r="TZV174" s="17"/>
      <c r="TZW174" s="17"/>
      <c r="TZX174" s="17"/>
      <c r="TZY174" s="17"/>
      <c r="TZZ174" s="17"/>
      <c r="UAA174" s="17"/>
      <c r="UAB174" s="17"/>
      <c r="UAC174" s="17"/>
      <c r="UAD174" s="17"/>
      <c r="UAE174" s="17"/>
      <c r="UAF174" s="17"/>
      <c r="UAG174" s="17"/>
      <c r="UAH174" s="17"/>
      <c r="UAI174" s="17"/>
      <c r="UAJ174" s="17"/>
      <c r="UAK174" s="17"/>
      <c r="UAL174" s="17"/>
      <c r="UAM174" s="17"/>
      <c r="UAN174" s="17"/>
      <c r="UAO174" s="17"/>
      <c r="UAP174" s="17"/>
      <c r="UAQ174" s="17"/>
      <c r="UAR174" s="17"/>
      <c r="UAS174" s="17"/>
      <c r="UAT174" s="17"/>
      <c r="UAU174" s="17"/>
      <c r="UAV174" s="17"/>
      <c r="UAW174" s="17"/>
      <c r="UAX174" s="17"/>
      <c r="UAY174" s="17"/>
      <c r="UAZ174" s="17"/>
      <c r="UBA174" s="17"/>
      <c r="UBB174" s="17"/>
      <c r="UBC174" s="17"/>
      <c r="UBD174" s="17"/>
      <c r="UBE174" s="17"/>
      <c r="UBF174" s="17"/>
      <c r="UBG174" s="17"/>
      <c r="UBH174" s="17"/>
      <c r="UBI174" s="17"/>
      <c r="UBJ174" s="17"/>
      <c r="UBK174" s="17"/>
      <c r="UBL174" s="17"/>
      <c r="UBM174" s="17"/>
      <c r="UBN174" s="17"/>
      <c r="UBO174" s="17"/>
      <c r="UBP174" s="17"/>
      <c r="UBQ174" s="17"/>
      <c r="UBR174" s="17"/>
      <c r="UBS174" s="17"/>
      <c r="UBT174" s="17"/>
      <c r="UBU174" s="17"/>
      <c r="UBV174" s="17"/>
      <c r="UBW174" s="17"/>
      <c r="UBX174" s="17"/>
      <c r="UBY174" s="17"/>
      <c r="UBZ174" s="17"/>
      <c r="UCA174" s="17"/>
      <c r="UCB174" s="17"/>
      <c r="UCC174" s="17"/>
      <c r="UCD174" s="17"/>
      <c r="UCE174" s="17"/>
      <c r="UCF174" s="17"/>
      <c r="UCG174" s="17"/>
      <c r="UCH174" s="17"/>
      <c r="UCI174" s="17"/>
      <c r="UCJ174" s="17"/>
      <c r="UCK174" s="17"/>
      <c r="UCL174" s="17"/>
      <c r="UCM174" s="17"/>
      <c r="UCN174" s="17"/>
      <c r="UCO174" s="17"/>
      <c r="UCP174" s="17"/>
      <c r="UCQ174" s="17"/>
      <c r="UCR174" s="17"/>
      <c r="UCS174" s="17"/>
      <c r="UCT174" s="17"/>
      <c r="UCU174" s="17"/>
      <c r="UCV174" s="17"/>
      <c r="UCW174" s="17"/>
      <c r="UCX174" s="17"/>
      <c r="UCY174" s="17"/>
      <c r="UCZ174" s="17"/>
      <c r="UDA174" s="17"/>
      <c r="UDB174" s="17"/>
      <c r="UDC174" s="17"/>
      <c r="UDD174" s="17"/>
      <c r="UDE174" s="17"/>
      <c r="UDF174" s="17"/>
      <c r="UDG174" s="17"/>
      <c r="UDH174" s="17"/>
      <c r="UDI174" s="17"/>
      <c r="UDJ174" s="17"/>
      <c r="UDK174" s="17"/>
      <c r="UDL174" s="17"/>
      <c r="UDM174" s="17"/>
      <c r="UDN174" s="17"/>
      <c r="UDO174" s="17"/>
      <c r="UDP174" s="17"/>
      <c r="UDQ174" s="17"/>
      <c r="UDR174" s="17"/>
      <c r="UDS174" s="17"/>
      <c r="UDT174" s="17"/>
      <c r="UDU174" s="17"/>
      <c r="UDV174" s="17"/>
      <c r="UDW174" s="17"/>
      <c r="UDX174" s="17"/>
      <c r="UDY174" s="17"/>
      <c r="UDZ174" s="17"/>
      <c r="UEA174" s="17"/>
      <c r="UEB174" s="17"/>
      <c r="UEC174" s="17"/>
      <c r="UED174" s="17"/>
      <c r="UEE174" s="17"/>
      <c r="UEF174" s="17"/>
      <c r="UEG174" s="17"/>
      <c r="UEH174" s="17"/>
      <c r="UEI174" s="17"/>
      <c r="UEJ174" s="17"/>
      <c r="UEK174" s="17"/>
      <c r="UEL174" s="17"/>
      <c r="UEM174" s="17"/>
      <c r="UEN174" s="17"/>
      <c r="UEO174" s="17"/>
      <c r="UEP174" s="17"/>
      <c r="UEQ174" s="17"/>
      <c r="UER174" s="17"/>
      <c r="UES174" s="17"/>
      <c r="UET174" s="17"/>
      <c r="UEU174" s="17"/>
      <c r="UEV174" s="17"/>
      <c r="UEW174" s="17"/>
      <c r="UEX174" s="17"/>
      <c r="UEY174" s="17"/>
      <c r="UEZ174" s="17"/>
      <c r="UFA174" s="17"/>
      <c r="UFB174" s="17"/>
      <c r="UFC174" s="17"/>
      <c r="UFD174" s="17"/>
      <c r="UFE174" s="17"/>
      <c r="UFF174" s="17"/>
      <c r="UFG174" s="17"/>
      <c r="UFH174" s="17"/>
      <c r="UFI174" s="17"/>
      <c r="UFJ174" s="17"/>
      <c r="UFK174" s="17"/>
      <c r="UFL174" s="17"/>
      <c r="UFM174" s="17"/>
      <c r="UFN174" s="17"/>
      <c r="UFO174" s="17"/>
      <c r="UFP174" s="17"/>
      <c r="UFQ174" s="17"/>
      <c r="UFR174" s="17"/>
      <c r="UFS174" s="17"/>
      <c r="UFT174" s="17"/>
      <c r="UFU174" s="17"/>
      <c r="UFV174" s="17"/>
      <c r="UFW174" s="17"/>
      <c r="UFX174" s="17"/>
      <c r="UFY174" s="17"/>
      <c r="UFZ174" s="17"/>
      <c r="UGA174" s="17"/>
      <c r="UGB174" s="17"/>
      <c r="UGC174" s="17"/>
      <c r="UGD174" s="17"/>
      <c r="UGE174" s="17"/>
      <c r="UGF174" s="17"/>
      <c r="UGG174" s="17"/>
      <c r="UGH174" s="17"/>
      <c r="UGI174" s="17"/>
      <c r="UGJ174" s="17"/>
      <c r="UGK174" s="17"/>
      <c r="UGL174" s="17"/>
      <c r="UGM174" s="17"/>
      <c r="UGN174" s="17"/>
      <c r="UGO174" s="17"/>
      <c r="UGP174" s="17"/>
      <c r="UGQ174" s="17"/>
      <c r="UGR174" s="17"/>
      <c r="UGS174" s="17"/>
      <c r="UGT174" s="17"/>
      <c r="UGU174" s="17"/>
      <c r="UGV174" s="17"/>
      <c r="UGW174" s="17"/>
      <c r="UGX174" s="17"/>
      <c r="UGY174" s="17"/>
      <c r="UGZ174" s="17"/>
      <c r="UHA174" s="17"/>
      <c r="UHB174" s="17"/>
      <c r="UHC174" s="17"/>
      <c r="UHD174" s="17"/>
      <c r="UHE174" s="17"/>
      <c r="UHF174" s="17"/>
      <c r="UHG174" s="17"/>
      <c r="UHH174" s="17"/>
      <c r="UHI174" s="17"/>
      <c r="UHJ174" s="17"/>
      <c r="UHK174" s="17"/>
      <c r="UHL174" s="17"/>
      <c r="UHM174" s="17"/>
      <c r="UHN174" s="17"/>
      <c r="UHO174" s="17"/>
      <c r="UHP174" s="17"/>
      <c r="UHQ174" s="17"/>
      <c r="UHR174" s="17"/>
      <c r="UHS174" s="17"/>
      <c r="UHT174" s="17"/>
      <c r="UHU174" s="17"/>
      <c r="UHV174" s="17"/>
      <c r="UHW174" s="17"/>
      <c r="UHX174" s="17"/>
      <c r="UHY174" s="17"/>
      <c r="UHZ174" s="17"/>
      <c r="UIA174" s="17"/>
      <c r="UIB174" s="17"/>
      <c r="UIC174" s="17"/>
      <c r="UID174" s="17"/>
      <c r="UIE174" s="17"/>
      <c r="UIF174" s="17"/>
      <c r="UIG174" s="17"/>
      <c r="UIH174" s="17"/>
      <c r="UII174" s="17"/>
      <c r="UIJ174" s="17"/>
      <c r="UIK174" s="17"/>
      <c r="UIL174" s="17"/>
      <c r="UIM174" s="17"/>
      <c r="UIN174" s="17"/>
      <c r="UIO174" s="17"/>
      <c r="UIP174" s="17"/>
      <c r="UIQ174" s="17"/>
      <c r="UIR174" s="17"/>
      <c r="UIS174" s="17"/>
      <c r="UIT174" s="17"/>
      <c r="UIU174" s="17"/>
      <c r="UIV174" s="17"/>
      <c r="UIW174" s="17"/>
      <c r="UIX174" s="17"/>
      <c r="UIY174" s="17"/>
      <c r="UIZ174" s="17"/>
      <c r="UJA174" s="17"/>
      <c r="UJB174" s="17"/>
      <c r="UJC174" s="17"/>
      <c r="UJD174" s="17"/>
      <c r="UJE174" s="17"/>
      <c r="UJF174" s="17"/>
      <c r="UJG174" s="17"/>
      <c r="UJH174" s="17"/>
      <c r="UJI174" s="17"/>
      <c r="UJJ174" s="17"/>
      <c r="UJK174" s="17"/>
      <c r="UJL174" s="17"/>
      <c r="UJM174" s="17"/>
      <c r="UJN174" s="17"/>
      <c r="UJO174" s="17"/>
      <c r="UJP174" s="17"/>
      <c r="UJQ174" s="17"/>
      <c r="UJR174" s="17"/>
      <c r="UJS174" s="17"/>
      <c r="UJT174" s="17"/>
      <c r="UJU174" s="17"/>
      <c r="UJV174" s="17"/>
      <c r="UJW174" s="17"/>
      <c r="UJX174" s="17"/>
      <c r="UJY174" s="17"/>
      <c r="UJZ174" s="17"/>
      <c r="UKA174" s="17"/>
      <c r="UKB174" s="17"/>
      <c r="UKC174" s="17"/>
      <c r="UKD174" s="17"/>
      <c r="UKE174" s="17"/>
      <c r="UKF174" s="17"/>
      <c r="UKG174" s="17"/>
      <c r="UKH174" s="17"/>
      <c r="UKI174" s="17"/>
      <c r="UKJ174" s="17"/>
      <c r="UKK174" s="17"/>
      <c r="UKL174" s="17"/>
      <c r="UKM174" s="17"/>
      <c r="UKN174" s="17"/>
      <c r="UKO174" s="17"/>
      <c r="UKP174" s="17"/>
      <c r="UKQ174" s="17"/>
      <c r="UKR174" s="17"/>
      <c r="UKS174" s="17"/>
      <c r="UKT174" s="17"/>
      <c r="UKU174" s="17"/>
      <c r="UKV174" s="17"/>
      <c r="UKW174" s="17"/>
      <c r="UKX174" s="17"/>
      <c r="UKY174" s="17"/>
      <c r="UKZ174" s="17"/>
      <c r="ULA174" s="17"/>
      <c r="ULB174" s="17"/>
      <c r="ULC174" s="17"/>
      <c r="ULD174" s="17"/>
      <c r="ULE174" s="17"/>
      <c r="ULF174" s="17"/>
      <c r="ULG174" s="17"/>
      <c r="ULH174" s="17"/>
      <c r="ULI174" s="17"/>
      <c r="ULJ174" s="17"/>
      <c r="ULK174" s="17"/>
      <c r="ULL174" s="17"/>
      <c r="ULM174" s="17"/>
      <c r="ULN174" s="17"/>
      <c r="ULO174" s="17"/>
      <c r="ULP174" s="17"/>
      <c r="ULQ174" s="17"/>
      <c r="ULR174" s="17"/>
      <c r="ULS174" s="17"/>
      <c r="ULT174" s="17"/>
      <c r="ULU174" s="17"/>
      <c r="ULV174" s="17"/>
      <c r="ULW174" s="17"/>
      <c r="ULX174" s="17"/>
      <c r="ULY174" s="17"/>
      <c r="ULZ174" s="17"/>
      <c r="UMA174" s="17"/>
      <c r="UMB174" s="17"/>
      <c r="UMC174" s="17"/>
      <c r="UMD174" s="17"/>
      <c r="UME174" s="17"/>
      <c r="UMF174" s="17"/>
      <c r="UMG174" s="17"/>
      <c r="UMH174" s="17"/>
      <c r="UMI174" s="17"/>
      <c r="UMJ174" s="17"/>
      <c r="UMK174" s="17"/>
      <c r="UML174" s="17"/>
      <c r="UMM174" s="17"/>
      <c r="UMN174" s="17"/>
      <c r="UMO174" s="17"/>
      <c r="UMP174" s="17"/>
      <c r="UMQ174" s="17"/>
      <c r="UMR174" s="17"/>
      <c r="UMS174" s="17"/>
      <c r="UMT174" s="17"/>
      <c r="UMU174" s="17"/>
      <c r="UMV174" s="17"/>
      <c r="UMW174" s="17"/>
      <c r="UMX174" s="17"/>
      <c r="UMY174" s="17"/>
      <c r="UMZ174" s="17"/>
      <c r="UNA174" s="17"/>
      <c r="UNB174" s="17"/>
      <c r="UNC174" s="17"/>
      <c r="UND174" s="17"/>
      <c r="UNE174" s="17"/>
      <c r="UNF174" s="17"/>
      <c r="UNG174" s="17"/>
      <c r="UNH174" s="17"/>
      <c r="UNI174" s="17"/>
      <c r="UNJ174" s="17"/>
      <c r="UNK174" s="17"/>
      <c r="UNL174" s="17"/>
      <c r="UNM174" s="17"/>
      <c r="UNN174" s="17"/>
      <c r="UNO174" s="17"/>
      <c r="UNP174" s="17"/>
      <c r="UNQ174" s="17"/>
      <c r="UNR174" s="17"/>
      <c r="UNS174" s="17"/>
      <c r="UNT174" s="17"/>
      <c r="UNU174" s="17"/>
      <c r="UNV174" s="17"/>
      <c r="UNW174" s="17"/>
      <c r="UNX174" s="17"/>
      <c r="UNY174" s="17"/>
      <c r="UNZ174" s="17"/>
      <c r="UOA174" s="17"/>
      <c r="UOB174" s="17"/>
      <c r="UOC174" s="17"/>
      <c r="UOD174" s="17"/>
      <c r="UOE174" s="17"/>
      <c r="UOF174" s="17"/>
      <c r="UOG174" s="17"/>
      <c r="UOH174" s="17"/>
      <c r="UOI174" s="17"/>
      <c r="UOJ174" s="17"/>
      <c r="UOK174" s="17"/>
      <c r="UOL174" s="17"/>
      <c r="UOM174" s="17"/>
      <c r="UON174" s="17"/>
      <c r="UOO174" s="17"/>
      <c r="UOP174" s="17"/>
      <c r="UOQ174" s="17"/>
      <c r="UOR174" s="17"/>
      <c r="UOS174" s="17"/>
      <c r="UOT174" s="17"/>
      <c r="UOU174" s="17"/>
      <c r="UOV174" s="17"/>
      <c r="UOW174" s="17"/>
      <c r="UOX174" s="17"/>
      <c r="UOY174" s="17"/>
      <c r="UOZ174" s="17"/>
      <c r="UPA174" s="17"/>
      <c r="UPB174" s="17"/>
      <c r="UPC174" s="17"/>
      <c r="UPD174" s="17"/>
      <c r="UPE174" s="17"/>
      <c r="UPF174" s="17"/>
      <c r="UPG174" s="17"/>
      <c r="UPH174" s="17"/>
      <c r="UPI174" s="17"/>
      <c r="UPJ174" s="17"/>
      <c r="UPK174" s="17"/>
      <c r="UPL174" s="17"/>
      <c r="UPM174" s="17"/>
      <c r="UPN174" s="17"/>
      <c r="UPO174" s="17"/>
      <c r="UPP174" s="17"/>
      <c r="UPQ174" s="17"/>
      <c r="UPR174" s="17"/>
      <c r="UPS174" s="17"/>
      <c r="UPT174" s="17"/>
      <c r="UPU174" s="17"/>
      <c r="UPV174" s="17"/>
      <c r="UPW174" s="17"/>
      <c r="UPX174" s="17"/>
      <c r="UPY174" s="17"/>
      <c r="UPZ174" s="17"/>
      <c r="UQA174" s="17"/>
      <c r="UQB174" s="17"/>
      <c r="UQC174" s="17"/>
      <c r="UQD174" s="17"/>
      <c r="UQE174" s="17"/>
      <c r="UQF174" s="17"/>
      <c r="UQG174" s="17"/>
      <c r="UQH174" s="17"/>
      <c r="UQI174" s="17"/>
      <c r="UQJ174" s="17"/>
      <c r="UQK174" s="17"/>
      <c r="UQL174" s="17"/>
      <c r="UQM174" s="17"/>
      <c r="UQN174" s="17"/>
      <c r="UQO174" s="17"/>
      <c r="UQP174" s="17"/>
      <c r="UQQ174" s="17"/>
      <c r="UQR174" s="17"/>
      <c r="UQS174" s="17"/>
      <c r="UQT174" s="17"/>
      <c r="UQU174" s="17"/>
      <c r="UQV174" s="17"/>
      <c r="UQW174" s="17"/>
      <c r="UQX174" s="17"/>
      <c r="UQY174" s="17"/>
      <c r="UQZ174" s="17"/>
      <c r="URA174" s="17"/>
      <c r="URB174" s="17"/>
      <c r="URC174" s="17"/>
      <c r="URD174" s="17"/>
      <c r="URE174" s="17"/>
      <c r="URF174" s="17"/>
      <c r="URG174" s="17"/>
      <c r="URH174" s="17"/>
      <c r="URI174" s="17"/>
      <c r="URJ174" s="17"/>
      <c r="URK174" s="17"/>
      <c r="URL174" s="17"/>
      <c r="URM174" s="17"/>
      <c r="URN174" s="17"/>
      <c r="URO174" s="17"/>
      <c r="URP174" s="17"/>
      <c r="URQ174" s="17"/>
      <c r="URR174" s="17"/>
      <c r="URS174" s="17"/>
      <c r="URT174" s="17"/>
      <c r="URU174" s="17"/>
      <c r="URV174" s="17"/>
      <c r="URW174" s="17"/>
      <c r="URX174" s="17"/>
      <c r="URY174" s="17"/>
      <c r="URZ174" s="17"/>
      <c r="USA174" s="17"/>
      <c r="USB174" s="17"/>
      <c r="USC174" s="17"/>
      <c r="USD174" s="17"/>
      <c r="USE174" s="17"/>
      <c r="USF174" s="17"/>
      <c r="USG174" s="17"/>
      <c r="USH174" s="17"/>
      <c r="USI174" s="17"/>
      <c r="USJ174" s="17"/>
      <c r="USK174" s="17"/>
      <c r="USL174" s="17"/>
      <c r="USM174" s="17"/>
      <c r="USN174" s="17"/>
      <c r="USO174" s="17"/>
      <c r="USP174" s="17"/>
      <c r="USQ174" s="17"/>
      <c r="USR174" s="17"/>
      <c r="USS174" s="17"/>
      <c r="UST174" s="17"/>
      <c r="USU174" s="17"/>
      <c r="USV174" s="17"/>
      <c r="USW174" s="17"/>
      <c r="USX174" s="17"/>
      <c r="USY174" s="17"/>
      <c r="USZ174" s="17"/>
      <c r="UTA174" s="17"/>
      <c r="UTB174" s="17"/>
      <c r="UTC174" s="17"/>
      <c r="UTD174" s="17"/>
      <c r="UTE174" s="17"/>
      <c r="UTF174" s="17"/>
      <c r="UTG174" s="17"/>
      <c r="UTH174" s="17"/>
      <c r="UTI174" s="17"/>
      <c r="UTJ174" s="17"/>
      <c r="UTK174" s="17"/>
      <c r="UTL174" s="17"/>
      <c r="UTM174" s="17"/>
      <c r="UTN174" s="17"/>
      <c r="UTO174" s="17"/>
      <c r="UTP174" s="17"/>
      <c r="UTQ174" s="17"/>
      <c r="UTR174" s="17"/>
      <c r="UTS174" s="17"/>
      <c r="UTT174" s="17"/>
      <c r="UTU174" s="17"/>
      <c r="UTV174" s="17"/>
      <c r="UTW174" s="17"/>
      <c r="UTX174" s="17"/>
      <c r="UTY174" s="17"/>
      <c r="UTZ174" s="17"/>
      <c r="UUA174" s="17"/>
      <c r="UUB174" s="17"/>
      <c r="UUC174" s="17"/>
      <c r="UUD174" s="17"/>
      <c r="UUE174" s="17"/>
      <c r="UUF174" s="17"/>
      <c r="UUG174" s="17"/>
      <c r="UUH174" s="17"/>
      <c r="UUI174" s="17"/>
      <c r="UUJ174" s="17"/>
      <c r="UUK174" s="17"/>
      <c r="UUL174" s="17"/>
      <c r="UUM174" s="17"/>
      <c r="UUN174" s="17"/>
      <c r="UUO174" s="17"/>
      <c r="UUP174" s="17"/>
      <c r="UUQ174" s="17"/>
      <c r="UUR174" s="17"/>
      <c r="UUS174" s="17"/>
      <c r="UUT174" s="17"/>
      <c r="UUU174" s="17"/>
      <c r="UUV174" s="17"/>
      <c r="UUW174" s="17"/>
      <c r="UUX174" s="17"/>
      <c r="UUY174" s="17"/>
      <c r="UUZ174" s="17"/>
      <c r="UVA174" s="17"/>
      <c r="UVB174" s="17"/>
      <c r="UVC174" s="17"/>
      <c r="UVD174" s="17"/>
      <c r="UVE174" s="17"/>
      <c r="UVF174" s="17"/>
      <c r="UVG174" s="17"/>
      <c r="UVH174" s="17"/>
      <c r="UVI174" s="17"/>
      <c r="UVJ174" s="17"/>
      <c r="UVK174" s="17"/>
      <c r="UVL174" s="17"/>
      <c r="UVM174" s="17"/>
      <c r="UVN174" s="17"/>
      <c r="UVO174" s="17"/>
      <c r="UVP174" s="17"/>
      <c r="UVQ174" s="17"/>
      <c r="UVR174" s="17"/>
      <c r="UVS174" s="17"/>
      <c r="UVT174" s="17"/>
      <c r="UVU174" s="17"/>
      <c r="UVV174" s="17"/>
      <c r="UVW174" s="17"/>
      <c r="UVX174" s="17"/>
      <c r="UVY174" s="17"/>
      <c r="UVZ174" s="17"/>
      <c r="UWA174" s="17"/>
      <c r="UWB174" s="17"/>
      <c r="UWC174" s="17"/>
      <c r="UWD174" s="17"/>
      <c r="UWE174" s="17"/>
      <c r="UWF174" s="17"/>
      <c r="UWG174" s="17"/>
      <c r="UWH174" s="17"/>
      <c r="UWI174" s="17"/>
      <c r="UWJ174" s="17"/>
      <c r="UWK174" s="17"/>
      <c r="UWL174" s="17"/>
      <c r="UWM174" s="17"/>
      <c r="UWN174" s="17"/>
      <c r="UWO174" s="17"/>
      <c r="UWP174" s="17"/>
      <c r="UWQ174" s="17"/>
      <c r="UWR174" s="17"/>
      <c r="UWS174" s="17"/>
      <c r="UWT174" s="17"/>
      <c r="UWU174" s="17"/>
      <c r="UWV174" s="17"/>
      <c r="UWW174" s="17"/>
      <c r="UWX174" s="17"/>
      <c r="UWY174" s="17"/>
      <c r="UWZ174" s="17"/>
      <c r="UXA174" s="17"/>
      <c r="UXB174" s="17"/>
      <c r="UXC174" s="17"/>
      <c r="UXD174" s="17"/>
      <c r="UXE174" s="17"/>
      <c r="UXF174" s="17"/>
      <c r="UXG174" s="17"/>
      <c r="UXH174" s="17"/>
      <c r="UXI174" s="17"/>
      <c r="UXJ174" s="17"/>
      <c r="UXK174" s="17"/>
      <c r="UXL174" s="17"/>
      <c r="UXM174" s="17"/>
      <c r="UXN174" s="17"/>
      <c r="UXO174" s="17"/>
      <c r="UXP174" s="17"/>
      <c r="UXQ174" s="17"/>
      <c r="UXR174" s="17"/>
      <c r="UXS174" s="17"/>
      <c r="UXT174" s="17"/>
      <c r="UXU174" s="17"/>
      <c r="UXV174" s="17"/>
      <c r="UXW174" s="17"/>
      <c r="UXX174" s="17"/>
      <c r="UXY174" s="17"/>
      <c r="UXZ174" s="17"/>
      <c r="UYA174" s="17"/>
      <c r="UYB174" s="17"/>
      <c r="UYC174" s="17"/>
      <c r="UYD174" s="17"/>
      <c r="UYE174" s="17"/>
      <c r="UYF174" s="17"/>
      <c r="UYG174" s="17"/>
      <c r="UYH174" s="17"/>
      <c r="UYI174" s="17"/>
      <c r="UYJ174" s="17"/>
      <c r="UYK174" s="17"/>
      <c r="UYL174" s="17"/>
      <c r="UYM174" s="17"/>
      <c r="UYN174" s="17"/>
      <c r="UYO174" s="17"/>
      <c r="UYP174" s="17"/>
      <c r="UYQ174" s="17"/>
      <c r="UYR174" s="17"/>
      <c r="UYS174" s="17"/>
      <c r="UYT174" s="17"/>
      <c r="UYU174" s="17"/>
      <c r="UYV174" s="17"/>
      <c r="UYW174" s="17"/>
      <c r="UYX174" s="17"/>
      <c r="UYY174" s="17"/>
      <c r="UYZ174" s="17"/>
      <c r="UZA174" s="17"/>
      <c r="UZB174" s="17"/>
      <c r="UZC174" s="17"/>
      <c r="UZD174" s="17"/>
      <c r="UZE174" s="17"/>
      <c r="UZF174" s="17"/>
      <c r="UZG174" s="17"/>
      <c r="UZH174" s="17"/>
      <c r="UZI174" s="17"/>
      <c r="UZJ174" s="17"/>
      <c r="UZK174" s="17"/>
      <c r="UZL174" s="17"/>
      <c r="UZM174" s="17"/>
      <c r="UZN174" s="17"/>
      <c r="UZO174" s="17"/>
      <c r="UZP174" s="17"/>
      <c r="UZQ174" s="17"/>
      <c r="UZR174" s="17"/>
      <c r="UZS174" s="17"/>
      <c r="UZT174" s="17"/>
      <c r="UZU174" s="17"/>
      <c r="UZV174" s="17"/>
      <c r="UZW174" s="17"/>
      <c r="UZX174" s="17"/>
      <c r="UZY174" s="17"/>
      <c r="UZZ174" s="17"/>
      <c r="VAA174" s="17"/>
      <c r="VAB174" s="17"/>
      <c r="VAC174" s="17"/>
      <c r="VAD174" s="17"/>
      <c r="VAE174" s="17"/>
      <c r="VAF174" s="17"/>
      <c r="VAG174" s="17"/>
      <c r="VAH174" s="17"/>
      <c r="VAI174" s="17"/>
      <c r="VAJ174" s="17"/>
      <c r="VAK174" s="17"/>
      <c r="VAL174" s="17"/>
      <c r="VAM174" s="17"/>
      <c r="VAN174" s="17"/>
      <c r="VAO174" s="17"/>
      <c r="VAP174" s="17"/>
      <c r="VAQ174" s="17"/>
      <c r="VAR174" s="17"/>
      <c r="VAS174" s="17"/>
      <c r="VAT174" s="17"/>
      <c r="VAU174" s="17"/>
      <c r="VAV174" s="17"/>
      <c r="VAW174" s="17"/>
      <c r="VAX174" s="17"/>
      <c r="VAY174" s="17"/>
      <c r="VAZ174" s="17"/>
      <c r="VBA174" s="17"/>
      <c r="VBB174" s="17"/>
      <c r="VBC174" s="17"/>
      <c r="VBD174" s="17"/>
      <c r="VBE174" s="17"/>
      <c r="VBF174" s="17"/>
      <c r="VBG174" s="17"/>
      <c r="VBH174" s="17"/>
      <c r="VBI174" s="17"/>
      <c r="VBJ174" s="17"/>
      <c r="VBK174" s="17"/>
      <c r="VBL174" s="17"/>
      <c r="VBM174" s="17"/>
      <c r="VBN174" s="17"/>
      <c r="VBO174" s="17"/>
      <c r="VBP174" s="17"/>
      <c r="VBQ174" s="17"/>
      <c r="VBR174" s="17"/>
      <c r="VBS174" s="17"/>
      <c r="VBT174" s="17"/>
      <c r="VBU174" s="17"/>
      <c r="VBV174" s="17"/>
      <c r="VBW174" s="17"/>
      <c r="VBX174" s="17"/>
      <c r="VBY174" s="17"/>
      <c r="VBZ174" s="17"/>
      <c r="VCA174" s="17"/>
      <c r="VCB174" s="17"/>
      <c r="VCC174" s="17"/>
      <c r="VCD174" s="17"/>
      <c r="VCE174" s="17"/>
      <c r="VCF174" s="17"/>
      <c r="VCG174" s="17"/>
      <c r="VCH174" s="17"/>
      <c r="VCI174" s="17"/>
      <c r="VCJ174" s="17"/>
      <c r="VCK174" s="17"/>
      <c r="VCL174" s="17"/>
      <c r="VCM174" s="17"/>
      <c r="VCN174" s="17"/>
      <c r="VCO174" s="17"/>
      <c r="VCP174" s="17"/>
      <c r="VCQ174" s="17"/>
      <c r="VCR174" s="17"/>
      <c r="VCS174" s="17"/>
      <c r="VCT174" s="17"/>
      <c r="VCU174" s="17"/>
      <c r="VCV174" s="17"/>
      <c r="VCW174" s="17"/>
      <c r="VCX174" s="17"/>
      <c r="VCY174" s="17"/>
      <c r="VCZ174" s="17"/>
      <c r="VDA174" s="17"/>
      <c r="VDB174" s="17"/>
      <c r="VDC174" s="17"/>
      <c r="VDD174" s="17"/>
      <c r="VDE174" s="17"/>
      <c r="VDF174" s="17"/>
      <c r="VDG174" s="17"/>
      <c r="VDH174" s="17"/>
      <c r="VDI174" s="17"/>
      <c r="VDJ174" s="17"/>
      <c r="VDK174" s="17"/>
      <c r="VDL174" s="17"/>
      <c r="VDM174" s="17"/>
      <c r="VDN174" s="17"/>
      <c r="VDO174" s="17"/>
      <c r="VDP174" s="17"/>
      <c r="VDQ174" s="17"/>
      <c r="VDR174" s="17"/>
      <c r="VDS174" s="17"/>
      <c r="VDT174" s="17"/>
      <c r="VDU174" s="17"/>
      <c r="VDV174" s="17"/>
      <c r="VDW174" s="17"/>
      <c r="VDX174" s="17"/>
      <c r="VDY174" s="17"/>
      <c r="VDZ174" s="17"/>
      <c r="VEA174" s="17"/>
      <c r="VEB174" s="17"/>
      <c r="VEC174" s="17"/>
      <c r="VED174" s="17"/>
      <c r="VEE174" s="17"/>
      <c r="VEF174" s="17"/>
      <c r="VEG174" s="17"/>
      <c r="VEH174" s="17"/>
      <c r="VEI174" s="17"/>
      <c r="VEJ174" s="17"/>
      <c r="VEK174" s="17"/>
      <c r="VEL174" s="17"/>
      <c r="VEM174" s="17"/>
      <c r="VEN174" s="17"/>
      <c r="VEO174" s="17"/>
      <c r="VEP174" s="17"/>
      <c r="VEQ174" s="17"/>
      <c r="VER174" s="17"/>
      <c r="VES174" s="17"/>
      <c r="VET174" s="17"/>
      <c r="VEU174" s="17"/>
      <c r="VEV174" s="17"/>
      <c r="VEW174" s="17"/>
      <c r="VEX174" s="17"/>
      <c r="VEY174" s="17"/>
      <c r="VEZ174" s="17"/>
      <c r="VFA174" s="17"/>
      <c r="VFB174" s="17"/>
      <c r="VFC174" s="17"/>
      <c r="VFD174" s="17"/>
      <c r="VFE174" s="17"/>
      <c r="VFF174" s="17"/>
      <c r="VFG174" s="17"/>
      <c r="VFH174" s="17"/>
      <c r="VFI174" s="17"/>
      <c r="VFJ174" s="17"/>
      <c r="VFK174" s="17"/>
      <c r="VFL174" s="17"/>
      <c r="VFM174" s="17"/>
      <c r="VFN174" s="17"/>
      <c r="VFO174" s="17"/>
      <c r="VFP174" s="17"/>
      <c r="VFQ174" s="17"/>
      <c r="VFR174" s="17"/>
      <c r="VFS174" s="17"/>
      <c r="VFT174" s="17"/>
      <c r="VFU174" s="17"/>
      <c r="VFV174" s="17"/>
      <c r="VFW174" s="17"/>
      <c r="VFX174" s="17"/>
      <c r="VFY174" s="17"/>
      <c r="VFZ174" s="17"/>
      <c r="VGA174" s="17"/>
      <c r="VGB174" s="17"/>
      <c r="VGC174" s="17"/>
      <c r="VGD174" s="17"/>
      <c r="VGE174" s="17"/>
      <c r="VGF174" s="17"/>
      <c r="VGG174" s="17"/>
      <c r="VGH174" s="17"/>
      <c r="VGI174" s="17"/>
      <c r="VGJ174" s="17"/>
      <c r="VGK174" s="17"/>
      <c r="VGL174" s="17"/>
      <c r="VGM174" s="17"/>
      <c r="VGN174" s="17"/>
      <c r="VGO174" s="17"/>
      <c r="VGP174" s="17"/>
      <c r="VGQ174" s="17"/>
      <c r="VGR174" s="17"/>
      <c r="VGS174" s="17"/>
      <c r="VGT174" s="17"/>
      <c r="VGU174" s="17"/>
      <c r="VGV174" s="17"/>
      <c r="VGW174" s="17"/>
      <c r="VGX174" s="17"/>
      <c r="VGY174" s="17"/>
      <c r="VGZ174" s="17"/>
      <c r="VHA174" s="17"/>
      <c r="VHB174" s="17"/>
      <c r="VHC174" s="17"/>
      <c r="VHD174" s="17"/>
      <c r="VHE174" s="17"/>
      <c r="VHF174" s="17"/>
      <c r="VHG174" s="17"/>
      <c r="VHH174" s="17"/>
      <c r="VHI174" s="17"/>
      <c r="VHJ174" s="17"/>
      <c r="VHK174" s="17"/>
      <c r="VHL174" s="17"/>
      <c r="VHM174" s="17"/>
      <c r="VHN174" s="17"/>
      <c r="VHO174" s="17"/>
      <c r="VHP174" s="17"/>
      <c r="VHQ174" s="17"/>
      <c r="VHR174" s="17"/>
      <c r="VHS174" s="17"/>
      <c r="VHT174" s="17"/>
      <c r="VHU174" s="17"/>
      <c r="VHV174" s="17"/>
      <c r="VHW174" s="17"/>
      <c r="VHX174" s="17"/>
      <c r="VHY174" s="17"/>
      <c r="VHZ174" s="17"/>
      <c r="VIA174" s="17"/>
      <c r="VIB174" s="17"/>
      <c r="VIC174" s="17"/>
      <c r="VID174" s="17"/>
      <c r="VIE174" s="17"/>
      <c r="VIF174" s="17"/>
      <c r="VIG174" s="17"/>
      <c r="VIH174" s="17"/>
      <c r="VII174" s="17"/>
      <c r="VIJ174" s="17"/>
      <c r="VIK174" s="17"/>
      <c r="VIL174" s="17"/>
      <c r="VIM174" s="17"/>
      <c r="VIN174" s="17"/>
      <c r="VIO174" s="17"/>
      <c r="VIP174" s="17"/>
      <c r="VIQ174" s="17"/>
      <c r="VIR174" s="17"/>
      <c r="VIS174" s="17"/>
      <c r="VIT174" s="17"/>
      <c r="VIU174" s="17"/>
      <c r="VIV174" s="17"/>
      <c r="VIW174" s="17"/>
      <c r="VIX174" s="17"/>
      <c r="VIY174" s="17"/>
      <c r="VIZ174" s="17"/>
      <c r="VJA174" s="17"/>
      <c r="VJB174" s="17"/>
      <c r="VJC174" s="17"/>
      <c r="VJD174" s="17"/>
      <c r="VJE174" s="17"/>
      <c r="VJF174" s="17"/>
      <c r="VJG174" s="17"/>
      <c r="VJH174" s="17"/>
      <c r="VJI174" s="17"/>
      <c r="VJJ174" s="17"/>
      <c r="VJK174" s="17"/>
      <c r="VJL174" s="17"/>
      <c r="VJM174" s="17"/>
      <c r="VJN174" s="17"/>
      <c r="VJO174" s="17"/>
      <c r="VJP174" s="17"/>
      <c r="VJQ174" s="17"/>
      <c r="VJR174" s="17"/>
      <c r="VJS174" s="17"/>
      <c r="VJT174" s="17"/>
      <c r="VJU174" s="17"/>
      <c r="VJV174" s="17"/>
      <c r="VJW174" s="17"/>
      <c r="VJX174" s="17"/>
      <c r="VJY174" s="17"/>
      <c r="VJZ174" s="17"/>
      <c r="VKA174" s="17"/>
      <c r="VKB174" s="17"/>
      <c r="VKC174" s="17"/>
      <c r="VKD174" s="17"/>
      <c r="VKE174" s="17"/>
      <c r="VKF174" s="17"/>
      <c r="VKG174" s="17"/>
      <c r="VKH174" s="17"/>
      <c r="VKI174" s="17"/>
      <c r="VKJ174" s="17"/>
      <c r="VKK174" s="17"/>
      <c r="VKL174" s="17"/>
      <c r="VKM174" s="17"/>
      <c r="VKN174" s="17"/>
      <c r="VKO174" s="17"/>
      <c r="VKP174" s="17"/>
      <c r="VKQ174" s="17"/>
      <c r="VKR174" s="17"/>
      <c r="VKS174" s="17"/>
      <c r="VKT174" s="17"/>
      <c r="VKU174" s="17"/>
      <c r="VKV174" s="17"/>
      <c r="VKW174" s="17"/>
      <c r="VKX174" s="17"/>
      <c r="VKY174" s="17"/>
      <c r="VKZ174" s="17"/>
      <c r="VLA174" s="17"/>
      <c r="VLB174" s="17"/>
      <c r="VLC174" s="17"/>
      <c r="VLD174" s="17"/>
      <c r="VLE174" s="17"/>
      <c r="VLF174" s="17"/>
      <c r="VLG174" s="17"/>
      <c r="VLH174" s="17"/>
      <c r="VLI174" s="17"/>
      <c r="VLJ174" s="17"/>
      <c r="VLK174" s="17"/>
      <c r="VLL174" s="17"/>
      <c r="VLM174" s="17"/>
      <c r="VLN174" s="17"/>
      <c r="VLO174" s="17"/>
      <c r="VLP174" s="17"/>
      <c r="VLQ174" s="17"/>
      <c r="VLR174" s="17"/>
      <c r="VLS174" s="17"/>
      <c r="VLT174" s="17"/>
      <c r="VLU174" s="17"/>
      <c r="VLV174" s="17"/>
      <c r="VLW174" s="17"/>
      <c r="VLX174" s="17"/>
      <c r="VLY174" s="17"/>
      <c r="VLZ174" s="17"/>
      <c r="VMA174" s="17"/>
      <c r="VMB174" s="17"/>
      <c r="VMC174" s="17"/>
      <c r="VMD174" s="17"/>
      <c r="VME174" s="17"/>
      <c r="VMF174" s="17"/>
      <c r="VMG174" s="17"/>
      <c r="VMH174" s="17"/>
      <c r="VMI174" s="17"/>
      <c r="VMJ174" s="17"/>
      <c r="VMK174" s="17"/>
      <c r="VML174" s="17"/>
      <c r="VMM174" s="17"/>
      <c r="VMN174" s="17"/>
      <c r="VMO174" s="17"/>
      <c r="VMP174" s="17"/>
      <c r="VMQ174" s="17"/>
      <c r="VMR174" s="17"/>
      <c r="VMS174" s="17"/>
      <c r="VMT174" s="17"/>
      <c r="VMU174" s="17"/>
      <c r="VMV174" s="17"/>
      <c r="VMW174" s="17"/>
      <c r="VMX174" s="17"/>
      <c r="VMY174" s="17"/>
      <c r="VMZ174" s="17"/>
      <c r="VNA174" s="17"/>
      <c r="VNB174" s="17"/>
      <c r="VNC174" s="17"/>
      <c r="VND174" s="17"/>
      <c r="VNE174" s="17"/>
      <c r="VNF174" s="17"/>
      <c r="VNG174" s="17"/>
      <c r="VNH174" s="17"/>
      <c r="VNI174" s="17"/>
      <c r="VNJ174" s="17"/>
      <c r="VNK174" s="17"/>
      <c r="VNL174" s="17"/>
      <c r="VNM174" s="17"/>
      <c r="VNN174" s="17"/>
      <c r="VNO174" s="17"/>
      <c r="VNP174" s="17"/>
      <c r="VNQ174" s="17"/>
      <c r="VNR174" s="17"/>
      <c r="VNS174" s="17"/>
      <c r="VNT174" s="17"/>
      <c r="VNU174" s="17"/>
      <c r="VNV174" s="17"/>
      <c r="VNW174" s="17"/>
      <c r="VNX174" s="17"/>
      <c r="VNY174" s="17"/>
      <c r="VNZ174" s="17"/>
      <c r="VOA174" s="17"/>
      <c r="VOB174" s="17"/>
      <c r="VOC174" s="17"/>
      <c r="VOD174" s="17"/>
      <c r="VOE174" s="17"/>
      <c r="VOF174" s="17"/>
      <c r="VOG174" s="17"/>
      <c r="VOH174" s="17"/>
      <c r="VOI174" s="17"/>
      <c r="VOJ174" s="17"/>
      <c r="VOK174" s="17"/>
      <c r="VOL174" s="17"/>
      <c r="VOM174" s="17"/>
      <c r="VON174" s="17"/>
      <c r="VOO174" s="17"/>
      <c r="VOP174" s="17"/>
      <c r="VOQ174" s="17"/>
      <c r="VOR174" s="17"/>
      <c r="VOS174" s="17"/>
      <c r="VOT174" s="17"/>
      <c r="VOU174" s="17"/>
      <c r="VOV174" s="17"/>
      <c r="VOW174" s="17"/>
      <c r="VOX174" s="17"/>
      <c r="VOY174" s="17"/>
      <c r="VOZ174" s="17"/>
      <c r="VPA174" s="17"/>
      <c r="VPB174" s="17"/>
      <c r="VPC174" s="17"/>
      <c r="VPD174" s="17"/>
      <c r="VPE174" s="17"/>
      <c r="VPF174" s="17"/>
      <c r="VPG174" s="17"/>
      <c r="VPH174" s="17"/>
      <c r="VPI174" s="17"/>
      <c r="VPJ174" s="17"/>
      <c r="VPK174" s="17"/>
      <c r="VPL174" s="17"/>
      <c r="VPM174" s="17"/>
      <c r="VPN174" s="17"/>
      <c r="VPO174" s="17"/>
      <c r="VPP174" s="17"/>
      <c r="VPQ174" s="17"/>
      <c r="VPR174" s="17"/>
      <c r="VPS174" s="17"/>
      <c r="VPT174" s="17"/>
      <c r="VPU174" s="17"/>
      <c r="VPV174" s="17"/>
      <c r="VPW174" s="17"/>
      <c r="VPX174" s="17"/>
      <c r="VPY174" s="17"/>
      <c r="VPZ174" s="17"/>
      <c r="VQA174" s="17"/>
      <c r="VQB174" s="17"/>
      <c r="VQC174" s="17"/>
      <c r="VQD174" s="17"/>
      <c r="VQE174" s="17"/>
      <c r="VQF174" s="17"/>
      <c r="VQG174" s="17"/>
      <c r="VQH174" s="17"/>
      <c r="VQI174" s="17"/>
      <c r="VQJ174" s="17"/>
      <c r="VQK174" s="17"/>
      <c r="VQL174" s="17"/>
      <c r="VQM174" s="17"/>
      <c r="VQN174" s="17"/>
      <c r="VQO174" s="17"/>
      <c r="VQP174" s="17"/>
      <c r="VQQ174" s="17"/>
      <c r="VQR174" s="17"/>
      <c r="VQS174" s="17"/>
      <c r="VQT174" s="17"/>
      <c r="VQU174" s="17"/>
      <c r="VQV174" s="17"/>
      <c r="VQW174" s="17"/>
      <c r="VQX174" s="17"/>
      <c r="VQY174" s="17"/>
      <c r="VQZ174" s="17"/>
      <c r="VRA174" s="17"/>
      <c r="VRB174" s="17"/>
      <c r="VRC174" s="17"/>
      <c r="VRD174" s="17"/>
      <c r="VRE174" s="17"/>
      <c r="VRF174" s="17"/>
      <c r="VRG174" s="17"/>
      <c r="VRH174" s="17"/>
      <c r="VRI174" s="17"/>
      <c r="VRJ174" s="17"/>
      <c r="VRK174" s="17"/>
      <c r="VRL174" s="17"/>
      <c r="VRM174" s="17"/>
      <c r="VRN174" s="17"/>
      <c r="VRO174" s="17"/>
      <c r="VRP174" s="17"/>
      <c r="VRQ174" s="17"/>
      <c r="VRR174" s="17"/>
      <c r="VRS174" s="17"/>
      <c r="VRT174" s="17"/>
      <c r="VRU174" s="17"/>
      <c r="VRV174" s="17"/>
      <c r="VRW174" s="17"/>
      <c r="VRX174" s="17"/>
      <c r="VRY174" s="17"/>
      <c r="VRZ174" s="17"/>
      <c r="VSA174" s="17"/>
      <c r="VSB174" s="17"/>
      <c r="VSC174" s="17"/>
      <c r="VSD174" s="17"/>
      <c r="VSE174" s="17"/>
      <c r="VSF174" s="17"/>
      <c r="VSG174" s="17"/>
      <c r="VSH174" s="17"/>
      <c r="VSI174" s="17"/>
      <c r="VSJ174" s="17"/>
      <c r="VSK174" s="17"/>
      <c r="VSL174" s="17"/>
      <c r="VSM174" s="17"/>
      <c r="VSN174" s="17"/>
      <c r="VSO174" s="17"/>
      <c r="VSP174" s="17"/>
      <c r="VSQ174" s="17"/>
      <c r="VSR174" s="17"/>
      <c r="VSS174" s="17"/>
      <c r="VST174" s="17"/>
      <c r="VSU174" s="17"/>
      <c r="VSV174" s="17"/>
      <c r="VSW174" s="17"/>
      <c r="VSX174" s="17"/>
      <c r="VSY174" s="17"/>
      <c r="VSZ174" s="17"/>
      <c r="VTA174" s="17"/>
      <c r="VTB174" s="17"/>
      <c r="VTC174" s="17"/>
      <c r="VTD174" s="17"/>
      <c r="VTE174" s="17"/>
      <c r="VTF174" s="17"/>
      <c r="VTG174" s="17"/>
      <c r="VTH174" s="17"/>
      <c r="VTI174" s="17"/>
      <c r="VTJ174" s="17"/>
      <c r="VTK174" s="17"/>
      <c r="VTL174" s="17"/>
      <c r="VTM174" s="17"/>
      <c r="VTN174" s="17"/>
      <c r="VTO174" s="17"/>
      <c r="VTP174" s="17"/>
      <c r="VTQ174" s="17"/>
      <c r="VTR174" s="17"/>
      <c r="VTS174" s="17"/>
      <c r="VTT174" s="17"/>
      <c r="VTU174" s="17"/>
      <c r="VTV174" s="17"/>
      <c r="VTW174" s="17"/>
      <c r="VTX174" s="17"/>
      <c r="VTY174" s="17"/>
      <c r="VTZ174" s="17"/>
      <c r="VUA174" s="17"/>
      <c r="VUB174" s="17"/>
      <c r="VUC174" s="17"/>
      <c r="VUD174" s="17"/>
      <c r="VUE174" s="17"/>
      <c r="VUF174" s="17"/>
      <c r="VUG174" s="17"/>
      <c r="VUH174" s="17"/>
      <c r="VUI174" s="17"/>
      <c r="VUJ174" s="17"/>
      <c r="VUK174" s="17"/>
      <c r="VUL174" s="17"/>
      <c r="VUM174" s="17"/>
      <c r="VUN174" s="17"/>
      <c r="VUO174" s="17"/>
      <c r="VUP174" s="17"/>
      <c r="VUQ174" s="17"/>
      <c r="VUR174" s="17"/>
      <c r="VUS174" s="17"/>
      <c r="VUT174" s="17"/>
      <c r="VUU174" s="17"/>
      <c r="VUV174" s="17"/>
      <c r="VUW174" s="17"/>
      <c r="VUX174" s="17"/>
      <c r="VUY174" s="17"/>
      <c r="VUZ174" s="17"/>
      <c r="VVA174" s="17"/>
      <c r="VVB174" s="17"/>
      <c r="VVC174" s="17"/>
      <c r="VVD174" s="17"/>
      <c r="VVE174" s="17"/>
      <c r="VVF174" s="17"/>
      <c r="VVG174" s="17"/>
      <c r="VVH174" s="17"/>
      <c r="VVI174" s="17"/>
      <c r="VVJ174" s="17"/>
      <c r="VVK174" s="17"/>
      <c r="VVL174" s="17"/>
      <c r="VVM174" s="17"/>
      <c r="VVN174" s="17"/>
      <c r="VVO174" s="17"/>
      <c r="VVP174" s="17"/>
      <c r="VVQ174" s="17"/>
      <c r="VVR174" s="17"/>
      <c r="VVS174" s="17"/>
      <c r="VVT174" s="17"/>
      <c r="VVU174" s="17"/>
      <c r="VVV174" s="17"/>
      <c r="VVW174" s="17"/>
      <c r="VVX174" s="17"/>
      <c r="VVY174" s="17"/>
      <c r="VVZ174" s="17"/>
      <c r="VWA174" s="17"/>
      <c r="VWB174" s="17"/>
      <c r="VWC174" s="17"/>
      <c r="VWD174" s="17"/>
      <c r="VWE174" s="17"/>
      <c r="VWF174" s="17"/>
      <c r="VWG174" s="17"/>
      <c r="VWH174" s="17"/>
      <c r="VWI174" s="17"/>
      <c r="VWJ174" s="17"/>
      <c r="VWK174" s="17"/>
      <c r="VWL174" s="17"/>
      <c r="VWM174" s="17"/>
      <c r="VWN174" s="17"/>
      <c r="VWO174" s="17"/>
      <c r="VWP174" s="17"/>
      <c r="VWQ174" s="17"/>
      <c r="VWR174" s="17"/>
      <c r="VWS174" s="17"/>
      <c r="VWT174" s="17"/>
      <c r="VWU174" s="17"/>
      <c r="VWV174" s="17"/>
      <c r="VWW174" s="17"/>
      <c r="VWX174" s="17"/>
      <c r="VWY174" s="17"/>
      <c r="VWZ174" s="17"/>
      <c r="VXA174" s="17"/>
      <c r="VXB174" s="17"/>
      <c r="VXC174" s="17"/>
      <c r="VXD174" s="17"/>
      <c r="VXE174" s="17"/>
      <c r="VXF174" s="17"/>
      <c r="VXG174" s="17"/>
      <c r="VXH174" s="17"/>
      <c r="VXI174" s="17"/>
      <c r="VXJ174" s="17"/>
      <c r="VXK174" s="17"/>
      <c r="VXL174" s="17"/>
      <c r="VXM174" s="17"/>
      <c r="VXN174" s="17"/>
      <c r="VXO174" s="17"/>
      <c r="VXP174" s="17"/>
      <c r="VXQ174" s="17"/>
      <c r="VXR174" s="17"/>
      <c r="VXS174" s="17"/>
      <c r="VXT174" s="17"/>
      <c r="VXU174" s="17"/>
      <c r="VXV174" s="17"/>
      <c r="VXW174" s="17"/>
      <c r="VXX174" s="17"/>
      <c r="VXY174" s="17"/>
      <c r="VXZ174" s="17"/>
      <c r="VYA174" s="17"/>
      <c r="VYB174" s="17"/>
      <c r="VYC174" s="17"/>
      <c r="VYD174" s="17"/>
      <c r="VYE174" s="17"/>
      <c r="VYF174" s="17"/>
      <c r="VYG174" s="17"/>
      <c r="VYH174" s="17"/>
      <c r="VYI174" s="17"/>
      <c r="VYJ174" s="17"/>
      <c r="VYK174" s="17"/>
      <c r="VYL174" s="17"/>
      <c r="VYM174" s="17"/>
      <c r="VYN174" s="17"/>
      <c r="VYO174" s="17"/>
      <c r="VYP174" s="17"/>
      <c r="VYQ174" s="17"/>
      <c r="VYR174" s="17"/>
      <c r="VYS174" s="17"/>
      <c r="VYT174" s="17"/>
      <c r="VYU174" s="17"/>
      <c r="VYV174" s="17"/>
      <c r="VYW174" s="17"/>
      <c r="VYX174" s="17"/>
      <c r="VYY174" s="17"/>
      <c r="VYZ174" s="17"/>
      <c r="VZA174" s="17"/>
      <c r="VZB174" s="17"/>
      <c r="VZC174" s="17"/>
      <c r="VZD174" s="17"/>
      <c r="VZE174" s="17"/>
      <c r="VZF174" s="17"/>
      <c r="VZG174" s="17"/>
      <c r="VZH174" s="17"/>
      <c r="VZI174" s="17"/>
      <c r="VZJ174" s="17"/>
      <c r="VZK174" s="17"/>
      <c r="VZL174" s="17"/>
      <c r="VZM174" s="17"/>
      <c r="VZN174" s="17"/>
      <c r="VZO174" s="17"/>
      <c r="VZP174" s="17"/>
      <c r="VZQ174" s="17"/>
      <c r="VZR174" s="17"/>
      <c r="VZS174" s="17"/>
      <c r="VZT174" s="17"/>
      <c r="VZU174" s="17"/>
      <c r="VZV174" s="17"/>
      <c r="VZW174" s="17"/>
      <c r="VZX174" s="17"/>
      <c r="VZY174" s="17"/>
      <c r="VZZ174" s="17"/>
      <c r="WAA174" s="17"/>
      <c r="WAB174" s="17"/>
      <c r="WAC174" s="17"/>
      <c r="WAD174" s="17"/>
      <c r="WAE174" s="17"/>
      <c r="WAF174" s="17"/>
      <c r="WAG174" s="17"/>
      <c r="WAH174" s="17"/>
      <c r="WAI174" s="17"/>
      <c r="WAJ174" s="17"/>
      <c r="WAK174" s="17"/>
      <c r="WAL174" s="17"/>
      <c r="WAM174" s="17"/>
      <c r="WAN174" s="17"/>
      <c r="WAO174" s="17"/>
      <c r="WAP174" s="17"/>
      <c r="WAQ174" s="17"/>
      <c r="WAR174" s="17"/>
      <c r="WAS174" s="17"/>
      <c r="WAT174" s="17"/>
      <c r="WAU174" s="17"/>
      <c r="WAV174" s="17"/>
      <c r="WAW174" s="17"/>
      <c r="WAX174" s="17"/>
      <c r="WAY174" s="17"/>
      <c r="WAZ174" s="17"/>
      <c r="WBA174" s="17"/>
      <c r="WBB174" s="17"/>
      <c r="WBC174" s="17"/>
      <c r="WBD174" s="17"/>
      <c r="WBE174" s="17"/>
      <c r="WBF174" s="17"/>
      <c r="WBG174" s="17"/>
      <c r="WBH174" s="17"/>
      <c r="WBI174" s="17"/>
      <c r="WBJ174" s="17"/>
      <c r="WBK174" s="17"/>
      <c r="WBL174" s="17"/>
      <c r="WBM174" s="17"/>
      <c r="WBN174" s="17"/>
      <c r="WBO174" s="17"/>
      <c r="WBP174" s="17"/>
      <c r="WBQ174" s="17"/>
      <c r="WBR174" s="17"/>
      <c r="WBS174" s="17"/>
      <c r="WBT174" s="17"/>
      <c r="WBU174" s="17"/>
      <c r="WBV174" s="17"/>
      <c r="WBW174" s="17"/>
      <c r="WBX174" s="17"/>
      <c r="WBY174" s="17"/>
      <c r="WBZ174" s="17"/>
      <c r="WCA174" s="17"/>
      <c r="WCB174" s="17"/>
      <c r="WCC174" s="17"/>
      <c r="WCD174" s="17"/>
      <c r="WCE174" s="17"/>
      <c r="WCF174" s="17"/>
      <c r="WCG174" s="17"/>
      <c r="WCH174" s="17"/>
      <c r="WCI174" s="17"/>
      <c r="WCJ174" s="17"/>
      <c r="WCK174" s="17"/>
      <c r="WCL174" s="17"/>
      <c r="WCM174" s="17"/>
      <c r="WCN174" s="17"/>
      <c r="WCO174" s="17"/>
      <c r="WCP174" s="17"/>
      <c r="WCQ174" s="17"/>
      <c r="WCR174" s="17"/>
      <c r="WCS174" s="17"/>
      <c r="WCT174" s="17"/>
      <c r="WCU174" s="17"/>
      <c r="WCV174" s="17"/>
      <c r="WCW174" s="17"/>
      <c r="WCX174" s="17"/>
      <c r="WCY174" s="17"/>
      <c r="WCZ174" s="17"/>
      <c r="WDA174" s="17"/>
      <c r="WDB174" s="17"/>
      <c r="WDC174" s="17"/>
      <c r="WDD174" s="17"/>
      <c r="WDE174" s="17"/>
      <c r="WDF174" s="17"/>
      <c r="WDG174" s="17"/>
      <c r="WDH174" s="17"/>
      <c r="WDI174" s="17"/>
      <c r="WDJ174" s="17"/>
      <c r="WDK174" s="17"/>
      <c r="WDL174" s="17"/>
      <c r="WDM174" s="17"/>
      <c r="WDN174" s="17"/>
      <c r="WDO174" s="17"/>
      <c r="WDP174" s="17"/>
      <c r="WDQ174" s="17"/>
      <c r="WDR174" s="17"/>
      <c r="WDS174" s="17"/>
      <c r="WDT174" s="17"/>
      <c r="WDU174" s="17"/>
      <c r="WDV174" s="17"/>
      <c r="WDW174" s="17"/>
      <c r="WDX174" s="17"/>
      <c r="WDY174" s="17"/>
      <c r="WDZ174" s="17"/>
      <c r="WEA174" s="17"/>
      <c r="WEB174" s="17"/>
      <c r="WEC174" s="17"/>
      <c r="WED174" s="17"/>
      <c r="WEE174" s="17"/>
      <c r="WEF174" s="17"/>
      <c r="WEG174" s="17"/>
      <c r="WEH174" s="17"/>
      <c r="WEI174" s="17"/>
      <c r="WEJ174" s="17"/>
      <c r="WEK174" s="17"/>
      <c r="WEL174" s="17"/>
      <c r="WEM174" s="17"/>
      <c r="WEN174" s="17"/>
      <c r="WEO174" s="17"/>
      <c r="WEP174" s="17"/>
      <c r="WEQ174" s="17"/>
      <c r="WER174" s="17"/>
      <c r="WES174" s="17"/>
      <c r="WET174" s="17"/>
      <c r="WEU174" s="17"/>
      <c r="WEV174" s="17"/>
      <c r="WEW174" s="17"/>
      <c r="WEX174" s="17"/>
      <c r="WEY174" s="17"/>
      <c r="WEZ174" s="17"/>
      <c r="WFA174" s="17"/>
      <c r="WFB174" s="17"/>
      <c r="WFC174" s="17"/>
      <c r="WFD174" s="17"/>
      <c r="WFE174" s="17"/>
      <c r="WFF174" s="17"/>
      <c r="WFG174" s="17"/>
      <c r="WFH174" s="17"/>
      <c r="WFI174" s="17"/>
      <c r="WFJ174" s="17"/>
      <c r="WFK174" s="17"/>
      <c r="WFL174" s="17"/>
      <c r="WFM174" s="17"/>
      <c r="WFN174" s="17"/>
      <c r="WFO174" s="17"/>
      <c r="WFP174" s="17"/>
      <c r="WFQ174" s="17"/>
      <c r="WFR174" s="17"/>
      <c r="WFS174" s="17"/>
      <c r="WFT174" s="17"/>
      <c r="WFU174" s="17"/>
      <c r="WFV174" s="17"/>
      <c r="WFW174" s="17"/>
      <c r="WFX174" s="17"/>
      <c r="WFY174" s="17"/>
      <c r="WFZ174" s="17"/>
      <c r="WGA174" s="17"/>
      <c r="WGB174" s="17"/>
      <c r="WGC174" s="17"/>
      <c r="WGD174" s="17"/>
      <c r="WGE174" s="17"/>
      <c r="WGF174" s="17"/>
      <c r="WGG174" s="17"/>
      <c r="WGH174" s="17"/>
      <c r="WGI174" s="17"/>
      <c r="WGJ174" s="17"/>
      <c r="WGK174" s="17"/>
      <c r="WGL174" s="17"/>
      <c r="WGM174" s="17"/>
      <c r="WGN174" s="17"/>
      <c r="WGO174" s="17"/>
      <c r="WGP174" s="17"/>
      <c r="WGQ174" s="17"/>
      <c r="WGR174" s="17"/>
      <c r="WGS174" s="17"/>
      <c r="WGT174" s="17"/>
      <c r="WGU174" s="17"/>
      <c r="WGV174" s="17"/>
      <c r="WGW174" s="17"/>
      <c r="WGX174" s="17"/>
      <c r="WGY174" s="17"/>
      <c r="WGZ174" s="17"/>
      <c r="WHA174" s="17"/>
      <c r="WHB174" s="17"/>
      <c r="WHC174" s="17"/>
      <c r="WHD174" s="17"/>
      <c r="WHE174" s="17"/>
      <c r="WHF174" s="17"/>
      <c r="WHG174" s="17"/>
      <c r="WHH174" s="17"/>
      <c r="WHI174" s="17"/>
      <c r="WHJ174" s="17"/>
      <c r="WHK174" s="17"/>
      <c r="WHL174" s="17"/>
      <c r="WHM174" s="17"/>
      <c r="WHN174" s="17"/>
      <c r="WHO174" s="17"/>
      <c r="WHP174" s="17"/>
      <c r="WHQ174" s="17"/>
      <c r="WHR174" s="17"/>
      <c r="WHS174" s="17"/>
      <c r="WHT174" s="17"/>
      <c r="WHU174" s="17"/>
      <c r="WHV174" s="17"/>
      <c r="WHW174" s="17"/>
      <c r="WHX174" s="17"/>
      <c r="WHY174" s="17"/>
      <c r="WHZ174" s="17"/>
      <c r="WIA174" s="17"/>
      <c r="WIB174" s="17"/>
      <c r="WIC174" s="17"/>
      <c r="WID174" s="17"/>
      <c r="WIE174" s="17"/>
      <c r="WIF174" s="17"/>
      <c r="WIG174" s="17"/>
      <c r="WIH174" s="17"/>
      <c r="WII174" s="17"/>
      <c r="WIJ174" s="17"/>
      <c r="WIK174" s="17"/>
      <c r="WIL174" s="17"/>
      <c r="WIM174" s="17"/>
      <c r="WIN174" s="17"/>
      <c r="WIO174" s="17"/>
      <c r="WIP174" s="17"/>
      <c r="WIQ174" s="17"/>
      <c r="WIR174" s="17"/>
      <c r="WIS174" s="17"/>
      <c r="WIT174" s="17"/>
      <c r="WIU174" s="17"/>
      <c r="WIV174" s="17"/>
      <c r="WIW174" s="17"/>
      <c r="WIX174" s="17"/>
      <c r="WIY174" s="17"/>
      <c r="WIZ174" s="17"/>
      <c r="WJA174" s="17"/>
      <c r="WJB174" s="17"/>
      <c r="WJC174" s="17"/>
      <c r="WJD174" s="17"/>
      <c r="WJE174" s="17"/>
      <c r="WJF174" s="17"/>
      <c r="WJG174" s="17"/>
      <c r="WJH174" s="17"/>
      <c r="WJI174" s="17"/>
      <c r="WJJ174" s="17"/>
      <c r="WJK174" s="17"/>
      <c r="WJL174" s="17"/>
      <c r="WJM174" s="17"/>
      <c r="WJN174" s="17"/>
      <c r="WJO174" s="17"/>
      <c r="WJP174" s="17"/>
      <c r="WJQ174" s="17"/>
      <c r="WJR174" s="17"/>
      <c r="WJS174" s="17"/>
      <c r="WJT174" s="17"/>
      <c r="WJU174" s="17"/>
      <c r="WJV174" s="17"/>
      <c r="WJW174" s="17"/>
      <c r="WJX174" s="17"/>
      <c r="WJY174" s="17"/>
      <c r="WJZ174" s="17"/>
      <c r="WKA174" s="17"/>
      <c r="WKB174" s="17"/>
      <c r="WKC174" s="17"/>
      <c r="WKD174" s="17"/>
      <c r="WKE174" s="17"/>
      <c r="WKF174" s="17"/>
      <c r="WKG174" s="17"/>
      <c r="WKH174" s="17"/>
      <c r="WKI174" s="17"/>
      <c r="WKJ174" s="17"/>
      <c r="WKK174" s="17"/>
      <c r="WKL174" s="17"/>
      <c r="WKM174" s="17"/>
      <c r="WKN174" s="17"/>
      <c r="WKO174" s="17"/>
      <c r="WKP174" s="17"/>
      <c r="WKQ174" s="17"/>
      <c r="WKR174" s="17"/>
      <c r="WKS174" s="17"/>
      <c r="WKT174" s="17"/>
      <c r="WKU174" s="17"/>
      <c r="WKV174" s="17"/>
      <c r="WKW174" s="17"/>
      <c r="WKX174" s="17"/>
      <c r="WKY174" s="17"/>
      <c r="WKZ174" s="17"/>
      <c r="WLA174" s="17"/>
      <c r="WLB174" s="17"/>
      <c r="WLC174" s="17"/>
      <c r="WLD174" s="17"/>
      <c r="WLE174" s="17"/>
      <c r="WLF174" s="17"/>
      <c r="WLG174" s="17"/>
      <c r="WLH174" s="17"/>
      <c r="WLI174" s="17"/>
      <c r="WLJ174" s="17"/>
      <c r="WLK174" s="17"/>
      <c r="WLL174" s="17"/>
      <c r="WLM174" s="17"/>
      <c r="WLN174" s="17"/>
      <c r="WLO174" s="17"/>
      <c r="WLP174" s="17"/>
      <c r="WLQ174" s="17"/>
      <c r="WLR174" s="17"/>
      <c r="WLS174" s="17"/>
      <c r="WLT174" s="17"/>
      <c r="WLU174" s="17"/>
      <c r="WLV174" s="17"/>
      <c r="WLW174" s="17"/>
      <c r="WLX174" s="17"/>
      <c r="WLY174" s="17"/>
      <c r="WLZ174" s="17"/>
      <c r="WMA174" s="17"/>
      <c r="WMB174" s="17"/>
      <c r="WMC174" s="17"/>
      <c r="WMD174" s="17"/>
      <c r="WME174" s="17"/>
      <c r="WMF174" s="17"/>
      <c r="WMG174" s="17"/>
      <c r="WMH174" s="17"/>
      <c r="WMI174" s="17"/>
      <c r="WMJ174" s="17"/>
      <c r="WMK174" s="17"/>
      <c r="WML174" s="17"/>
      <c r="WMM174" s="17"/>
      <c r="WMN174" s="17"/>
      <c r="WMO174" s="17"/>
      <c r="WMP174" s="17"/>
      <c r="WMQ174" s="17"/>
      <c r="WMR174" s="17"/>
      <c r="WMS174" s="17"/>
      <c r="WMT174" s="17"/>
      <c r="WMU174" s="17"/>
      <c r="WMV174" s="17"/>
      <c r="WMW174" s="17"/>
      <c r="WMX174" s="17"/>
      <c r="WMY174" s="17"/>
      <c r="WMZ174" s="17"/>
      <c r="WNA174" s="17"/>
      <c r="WNB174" s="17"/>
      <c r="WNC174" s="17"/>
      <c r="WND174" s="17"/>
      <c r="WNE174" s="17"/>
      <c r="WNF174" s="17"/>
      <c r="WNG174" s="17"/>
      <c r="WNH174" s="17"/>
      <c r="WNI174" s="17"/>
      <c r="WNJ174" s="17"/>
      <c r="WNK174" s="17"/>
      <c r="WNL174" s="17"/>
      <c r="WNM174" s="17"/>
      <c r="WNN174" s="17"/>
      <c r="WNO174" s="17"/>
      <c r="WNP174" s="17"/>
      <c r="WNQ174" s="17"/>
      <c r="WNR174" s="17"/>
      <c r="WNS174" s="17"/>
      <c r="WNT174" s="17"/>
      <c r="WNU174" s="17"/>
      <c r="WNV174" s="17"/>
      <c r="WNW174" s="17"/>
      <c r="WNX174" s="17"/>
      <c r="WNY174" s="17"/>
      <c r="WNZ174" s="17"/>
      <c r="WOA174" s="17"/>
      <c r="WOB174" s="17"/>
      <c r="WOC174" s="17"/>
      <c r="WOD174" s="17"/>
      <c r="WOE174" s="17"/>
      <c r="WOF174" s="17"/>
      <c r="WOG174" s="17"/>
      <c r="WOH174" s="17"/>
      <c r="WOI174" s="17"/>
      <c r="WOJ174" s="17"/>
      <c r="WOK174" s="17"/>
      <c r="WOL174" s="17"/>
      <c r="WOM174" s="17"/>
      <c r="WON174" s="17"/>
      <c r="WOO174" s="17"/>
      <c r="WOP174" s="17"/>
      <c r="WOQ174" s="17"/>
      <c r="WOR174" s="17"/>
      <c r="WOS174" s="17"/>
      <c r="WOT174" s="17"/>
      <c r="WOU174" s="17"/>
      <c r="WOV174" s="17"/>
      <c r="WOW174" s="17"/>
      <c r="WOX174" s="17"/>
      <c r="WOY174" s="17"/>
      <c r="WOZ174" s="17"/>
      <c r="WPA174" s="17"/>
      <c r="WPB174" s="17"/>
      <c r="WPC174" s="17"/>
      <c r="WPD174" s="17"/>
      <c r="WPE174" s="17"/>
      <c r="WPF174" s="17"/>
      <c r="WPG174" s="17"/>
      <c r="WPH174" s="17"/>
      <c r="WPI174" s="17"/>
      <c r="WPJ174" s="17"/>
      <c r="WPK174" s="17"/>
      <c r="WPL174" s="17"/>
      <c r="WPM174" s="17"/>
      <c r="WPN174" s="17"/>
      <c r="WPO174" s="17"/>
      <c r="WPP174" s="17"/>
      <c r="WPQ174" s="17"/>
      <c r="WPR174" s="17"/>
      <c r="WPS174" s="17"/>
      <c r="WPT174" s="17"/>
      <c r="WPU174" s="17"/>
      <c r="WPV174" s="17"/>
      <c r="WPW174" s="17"/>
      <c r="WPX174" s="17"/>
      <c r="WPY174" s="17"/>
      <c r="WPZ174" s="17"/>
      <c r="WQA174" s="17"/>
      <c r="WQB174" s="17"/>
      <c r="WQC174" s="17"/>
      <c r="WQD174" s="17"/>
      <c r="WQE174" s="17"/>
      <c r="WQF174" s="17"/>
      <c r="WQG174" s="17"/>
      <c r="WQH174" s="17"/>
      <c r="WQI174" s="17"/>
      <c r="WQJ174" s="17"/>
      <c r="WQK174" s="17"/>
      <c r="WQL174" s="17"/>
      <c r="WQM174" s="17"/>
      <c r="WQN174" s="17"/>
      <c r="WQO174" s="17"/>
      <c r="WQP174" s="17"/>
      <c r="WQQ174" s="17"/>
      <c r="WQR174" s="17"/>
      <c r="WQS174" s="17"/>
      <c r="WQT174" s="17"/>
      <c r="WQU174" s="17"/>
      <c r="WQV174" s="17"/>
      <c r="WQW174" s="17"/>
      <c r="WQX174" s="17"/>
      <c r="WQY174" s="17"/>
      <c r="WQZ174" s="17"/>
      <c r="WRA174" s="17"/>
      <c r="WRB174" s="17"/>
      <c r="WRC174" s="17"/>
      <c r="WRD174" s="17"/>
      <c r="WRE174" s="17"/>
      <c r="WRF174" s="17"/>
      <c r="WRG174" s="17"/>
      <c r="WRH174" s="17"/>
      <c r="WRI174" s="17"/>
      <c r="WRJ174" s="17"/>
      <c r="WRK174" s="17"/>
      <c r="WRL174" s="17"/>
      <c r="WRM174" s="17"/>
      <c r="WRN174" s="17"/>
      <c r="WRO174" s="17"/>
      <c r="WRP174" s="17"/>
      <c r="WRQ174" s="17"/>
      <c r="WRR174" s="17"/>
      <c r="WRS174" s="17"/>
      <c r="WRT174" s="17"/>
      <c r="WRU174" s="17"/>
      <c r="WRV174" s="17"/>
      <c r="WRW174" s="17"/>
      <c r="WRX174" s="17"/>
      <c r="WRY174" s="17"/>
      <c r="WRZ174" s="17"/>
      <c r="WSA174" s="17"/>
      <c r="WSB174" s="17"/>
      <c r="WSC174" s="17"/>
      <c r="WSD174" s="17"/>
      <c r="WSE174" s="17"/>
      <c r="WSF174" s="17"/>
      <c r="WSG174" s="17"/>
      <c r="WSH174" s="17"/>
      <c r="WSI174" s="17"/>
      <c r="WSJ174" s="17"/>
      <c r="WSK174" s="17"/>
      <c r="WSL174" s="17"/>
      <c r="WSM174" s="17"/>
      <c r="WSN174" s="17"/>
      <c r="WSO174" s="17"/>
      <c r="WSP174" s="17"/>
      <c r="WSQ174" s="17"/>
      <c r="WSR174" s="17"/>
      <c r="WSS174" s="17"/>
      <c r="WST174" s="17"/>
      <c r="WSU174" s="17"/>
      <c r="WSV174" s="17"/>
      <c r="WSW174" s="17"/>
      <c r="WSX174" s="17"/>
      <c r="WSY174" s="17"/>
      <c r="WSZ174" s="17"/>
      <c r="WTA174" s="17"/>
      <c r="WTB174" s="17"/>
      <c r="WTC174" s="17"/>
      <c r="WTD174" s="17"/>
      <c r="WTE174" s="17"/>
      <c r="WTF174" s="17"/>
      <c r="WTG174" s="17"/>
      <c r="WTH174" s="17"/>
      <c r="WTI174" s="17"/>
      <c r="WTJ174" s="17"/>
      <c r="WTK174" s="17"/>
      <c r="WTL174" s="17"/>
      <c r="WTM174" s="17"/>
      <c r="WTN174" s="17"/>
      <c r="WTO174" s="17"/>
      <c r="WTP174" s="17"/>
      <c r="WTQ174" s="17"/>
      <c r="WTR174" s="17"/>
      <c r="WTS174" s="17"/>
      <c r="WTT174" s="17"/>
      <c r="WTU174" s="17"/>
      <c r="WTV174" s="17"/>
      <c r="WTW174" s="17"/>
      <c r="WTX174" s="17"/>
      <c r="WTY174" s="17"/>
      <c r="WTZ174" s="17"/>
      <c r="WUA174" s="17"/>
      <c r="WUB174" s="17"/>
      <c r="WUC174" s="17"/>
      <c r="WUD174" s="17"/>
      <c r="WUE174" s="17"/>
      <c r="WUF174" s="17"/>
      <c r="WUG174" s="17"/>
      <c r="WUH174" s="17"/>
      <c r="WUI174" s="17"/>
      <c r="WUJ174" s="17"/>
      <c r="WUK174" s="17"/>
      <c r="WUL174" s="17"/>
      <c r="WUM174" s="17"/>
      <c r="WUN174" s="17"/>
      <c r="WUO174" s="17"/>
      <c r="WUP174" s="17"/>
      <c r="WUQ174" s="17"/>
      <c r="WUR174" s="17"/>
      <c r="WUS174" s="17"/>
      <c r="WUT174" s="17"/>
      <c r="WUU174" s="17"/>
      <c r="WUV174" s="17"/>
      <c r="WUW174" s="17"/>
      <c r="WUX174" s="17"/>
      <c r="WUY174" s="17"/>
      <c r="WUZ174" s="17"/>
      <c r="WVA174" s="17"/>
      <c r="WVB174" s="17"/>
      <c r="WVC174" s="17"/>
      <c r="WVD174" s="17"/>
      <c r="WVE174" s="17"/>
      <c r="WVF174" s="17"/>
      <c r="WVG174" s="17"/>
      <c r="WVH174" s="17"/>
      <c r="WVI174" s="17"/>
      <c r="WVJ174" s="17"/>
      <c r="WVK174" s="17"/>
      <c r="WVL174" s="17"/>
      <c r="WVM174" s="17"/>
      <c r="WVN174" s="17"/>
      <c r="WVO174" s="17"/>
      <c r="WVP174" s="17"/>
      <c r="WVQ174" s="17"/>
      <c r="WVR174" s="17"/>
      <c r="WVS174" s="17"/>
      <c r="WVT174" s="17"/>
      <c r="WVU174" s="17"/>
      <c r="WVV174" s="17"/>
      <c r="WVW174" s="17"/>
      <c r="WVX174" s="17"/>
      <c r="WVY174" s="17"/>
      <c r="WVZ174" s="17"/>
      <c r="WWA174" s="17"/>
      <c r="WWB174" s="17"/>
      <c r="WWC174" s="17"/>
      <c r="WWD174" s="17"/>
      <c r="WWE174" s="17"/>
      <c r="WWF174" s="17"/>
      <c r="WWG174" s="17"/>
      <c r="WWH174" s="17"/>
      <c r="WWI174" s="17"/>
      <c r="WWJ174" s="17"/>
      <c r="WWK174" s="17"/>
      <c r="WWL174" s="17"/>
      <c r="WWM174" s="17"/>
      <c r="WWN174" s="17"/>
      <c r="WWO174" s="17"/>
      <c r="WWP174" s="17"/>
      <c r="WWQ174" s="17"/>
      <c r="WWR174" s="17"/>
      <c r="WWS174" s="17"/>
      <c r="WWT174" s="17"/>
      <c r="WWU174" s="17"/>
      <c r="WWV174" s="17"/>
      <c r="WWW174" s="17"/>
      <c r="WWX174" s="17"/>
      <c r="WWY174" s="17"/>
      <c r="WWZ174" s="17"/>
      <c r="WXA174" s="17"/>
      <c r="WXB174" s="17"/>
      <c r="WXC174" s="17"/>
      <c r="WXD174" s="17"/>
      <c r="WXE174" s="17"/>
      <c r="WXF174" s="17"/>
      <c r="WXG174" s="17"/>
      <c r="WXH174" s="17"/>
      <c r="WXI174" s="17"/>
      <c r="WXJ174" s="17"/>
      <c r="WXK174" s="17"/>
      <c r="WXL174" s="17"/>
      <c r="WXM174" s="17"/>
      <c r="WXN174" s="17"/>
      <c r="WXO174" s="17"/>
      <c r="WXP174" s="17"/>
      <c r="WXQ174" s="17"/>
      <c r="WXR174" s="17"/>
      <c r="WXS174" s="17"/>
      <c r="WXT174" s="17"/>
      <c r="WXU174" s="17"/>
      <c r="WXV174" s="17"/>
      <c r="WXW174" s="17"/>
      <c r="WXX174" s="17"/>
      <c r="WXY174" s="17"/>
      <c r="WXZ174" s="17"/>
      <c r="WYA174" s="17"/>
      <c r="WYB174" s="17"/>
      <c r="WYC174" s="17"/>
      <c r="WYD174" s="17"/>
      <c r="WYE174" s="17"/>
      <c r="WYF174" s="17"/>
      <c r="WYG174" s="17"/>
      <c r="WYH174" s="17"/>
      <c r="WYI174" s="17"/>
      <c r="WYJ174" s="17"/>
      <c r="WYK174" s="17"/>
      <c r="WYL174" s="17"/>
      <c r="WYM174" s="17"/>
      <c r="WYN174" s="17"/>
      <c r="WYO174" s="17"/>
      <c r="WYP174" s="17"/>
      <c r="WYQ174" s="17"/>
      <c r="WYR174" s="17"/>
      <c r="WYS174" s="17"/>
      <c r="WYT174" s="17"/>
      <c r="WYU174" s="17"/>
      <c r="WYV174" s="17"/>
      <c r="WYW174" s="17"/>
      <c r="WYX174" s="17"/>
      <c r="WYY174" s="17"/>
      <c r="WYZ174" s="17"/>
      <c r="WZA174" s="17"/>
      <c r="WZB174" s="17"/>
      <c r="WZC174" s="17"/>
      <c r="WZD174" s="17"/>
      <c r="WZE174" s="17"/>
      <c r="WZF174" s="17"/>
      <c r="WZG174" s="17"/>
      <c r="WZH174" s="17"/>
      <c r="WZI174" s="17"/>
      <c r="WZJ174" s="17"/>
      <c r="WZK174" s="17"/>
      <c r="WZL174" s="17"/>
      <c r="WZM174" s="17"/>
      <c r="WZN174" s="17"/>
      <c r="WZO174" s="17"/>
      <c r="WZP174" s="17"/>
      <c r="WZQ174" s="17"/>
      <c r="WZR174" s="17"/>
      <c r="WZS174" s="17"/>
      <c r="WZT174" s="17"/>
      <c r="WZU174" s="17"/>
      <c r="WZV174" s="17"/>
      <c r="WZW174" s="17"/>
      <c r="WZX174" s="17"/>
      <c r="WZY174" s="17"/>
      <c r="WZZ174" s="17"/>
      <c r="XAA174" s="17"/>
      <c r="XAB174" s="17"/>
      <c r="XAC174" s="17"/>
      <c r="XAD174" s="17"/>
      <c r="XAE174" s="17"/>
      <c r="XAF174" s="17"/>
      <c r="XAG174" s="17"/>
      <c r="XAH174" s="17"/>
      <c r="XAI174" s="17"/>
      <c r="XAJ174" s="17"/>
      <c r="XAK174" s="17"/>
      <c r="XAL174" s="17"/>
      <c r="XAM174" s="17"/>
      <c r="XAN174" s="17"/>
      <c r="XAO174" s="17"/>
      <c r="XAP174" s="17"/>
      <c r="XAQ174" s="17"/>
      <c r="XAR174" s="17"/>
      <c r="XAS174" s="17"/>
      <c r="XAT174" s="17"/>
      <c r="XAU174" s="17"/>
      <c r="XAV174" s="17"/>
      <c r="XAW174" s="17"/>
      <c r="XAX174" s="17"/>
      <c r="XAY174" s="17"/>
      <c r="XAZ174" s="17"/>
      <c r="XBA174" s="17"/>
      <c r="XBB174" s="17"/>
      <c r="XBC174" s="17"/>
      <c r="XBD174" s="17"/>
      <c r="XBE174" s="17"/>
      <c r="XBF174" s="17"/>
      <c r="XBG174" s="17"/>
      <c r="XBH174" s="17"/>
      <c r="XBI174" s="17"/>
      <c r="XBJ174" s="17"/>
      <c r="XBK174" s="17"/>
      <c r="XBL174" s="17"/>
      <c r="XBM174" s="17"/>
      <c r="XBN174" s="17"/>
      <c r="XBO174" s="17"/>
      <c r="XBP174" s="17"/>
      <c r="XBQ174" s="17"/>
      <c r="XBR174" s="17"/>
      <c r="XBS174" s="17"/>
      <c r="XBT174" s="17"/>
      <c r="XBU174" s="17"/>
      <c r="XBV174" s="17"/>
      <c r="XBW174" s="17"/>
      <c r="XBX174" s="17"/>
      <c r="XBY174" s="17"/>
      <c r="XBZ174" s="17"/>
      <c r="XCA174" s="17"/>
      <c r="XCB174" s="17"/>
      <c r="XCC174" s="17"/>
      <c r="XCD174" s="17"/>
      <c r="XCE174" s="17"/>
      <c r="XCF174" s="17"/>
      <c r="XCG174" s="17"/>
      <c r="XCH174" s="17"/>
      <c r="XCI174" s="17"/>
      <c r="XCJ174" s="17"/>
      <c r="XCK174" s="17"/>
      <c r="XCL174" s="17"/>
      <c r="XCM174" s="17"/>
      <c r="XCN174" s="17"/>
      <c r="XCO174" s="17"/>
      <c r="XCP174" s="17"/>
      <c r="XCQ174" s="17"/>
      <c r="XCR174" s="17"/>
      <c r="XCS174" s="17"/>
      <c r="XCT174" s="17"/>
      <c r="XCU174" s="17"/>
      <c r="XCV174" s="17"/>
      <c r="XCW174" s="17"/>
      <c r="XCX174" s="17"/>
      <c r="XCY174" s="17"/>
      <c r="XCZ174" s="17"/>
      <c r="XDA174" s="17"/>
      <c r="XDB174" s="17"/>
      <c r="XDC174" s="17"/>
      <c r="XDD174" s="17"/>
      <c r="XDE174" s="17"/>
      <c r="XDF174" s="17"/>
      <c r="XDG174" s="17"/>
      <c r="XDH174" s="17"/>
      <c r="XDI174" s="17"/>
      <c r="XDJ174" s="17"/>
      <c r="XDK174" s="17"/>
      <c r="XDL174" s="17"/>
      <c r="XDM174" s="17"/>
      <c r="XDN174" s="17"/>
      <c r="XDO174" s="17"/>
      <c r="XDP174" s="17"/>
      <c r="XDQ174" s="17"/>
      <c r="XDR174" s="17"/>
      <c r="XDS174" s="17"/>
      <c r="XDT174" s="17"/>
      <c r="XDU174" s="17"/>
      <c r="XDV174" s="17"/>
      <c r="XDW174" s="17"/>
      <c r="XDX174" s="17"/>
      <c r="XDY174" s="17"/>
      <c r="XDZ174" s="17"/>
      <c r="XEA174" s="17"/>
      <c r="XEB174" s="17"/>
      <c r="XEC174" s="17"/>
      <c r="XED174" s="17"/>
      <c r="XEE174" s="17"/>
      <c r="XEF174" s="17"/>
      <c r="XEG174" s="17"/>
      <c r="XEH174" s="17"/>
      <c r="XEI174" s="17"/>
      <c r="XEJ174" s="17"/>
      <c r="XEK174" s="17"/>
      <c r="XEL174" s="17"/>
      <c r="XEM174" s="17"/>
      <c r="XEN174" s="17"/>
      <c r="XEO174" s="17"/>
      <c r="XEP174" s="17"/>
      <c r="XEQ174" s="17"/>
      <c r="XER174" s="17"/>
      <c r="XES174" s="17"/>
      <c r="XET174" s="17"/>
      <c r="XEU174" s="17"/>
      <c r="XEV174" s="17"/>
      <c r="XEW174" s="17"/>
      <c r="XEX174" s="17"/>
      <c r="XEY174" s="17"/>
      <c r="XEZ174" s="17"/>
      <c r="XFA174" s="17"/>
      <c r="XFB174" s="17"/>
      <c r="XFC174" s="17"/>
      <c r="XFD174" s="17"/>
    </row>
    <row r="175" spans="62:16384" x14ac:dyDescent="0.25"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  <c r="IU175" s="31"/>
      <c r="IV175" s="31"/>
      <c r="IW175" s="31"/>
      <c r="IX175" s="31"/>
      <c r="IY175" s="31"/>
      <c r="IZ175" s="31"/>
      <c r="JA175" s="31"/>
      <c r="JB175" s="31"/>
      <c r="JC175" s="31"/>
      <c r="JD175" s="31"/>
      <c r="JE175" s="31"/>
      <c r="JF175" s="31"/>
      <c r="JG175" s="31"/>
      <c r="JH175" s="31"/>
      <c r="JI175" s="31"/>
      <c r="JJ175" s="31"/>
      <c r="JK175" s="31"/>
      <c r="JL175" s="31"/>
      <c r="JM175" s="31"/>
      <c r="JN175" s="31"/>
      <c r="JO175" s="31"/>
      <c r="JP175" s="31"/>
      <c r="JQ175" s="31"/>
      <c r="JR175" s="31"/>
      <c r="JS175" s="31"/>
      <c r="JT175" s="31"/>
      <c r="JU175" s="31"/>
      <c r="JV175" s="31"/>
      <c r="JW175" s="31"/>
      <c r="JX175" s="31"/>
      <c r="JY175" s="31"/>
      <c r="JZ175" s="31"/>
      <c r="KA175" s="31"/>
      <c r="KB175" s="31"/>
      <c r="KC175" s="31"/>
      <c r="KD175" s="31"/>
      <c r="KE175" s="31"/>
      <c r="KF175" s="31"/>
      <c r="KG175" s="31"/>
      <c r="KH175" s="31"/>
      <c r="KI175" s="31"/>
      <c r="KJ175" s="31"/>
      <c r="KK175" s="31"/>
      <c r="KL175" s="31"/>
      <c r="KM175" s="31"/>
      <c r="KN175" s="31"/>
      <c r="KO175" s="31"/>
      <c r="KP175" s="31"/>
      <c r="KQ175" s="31"/>
      <c r="KR175" s="31"/>
      <c r="KS175" s="31"/>
      <c r="KT175" s="31"/>
      <c r="KU175" s="31"/>
      <c r="KV175" s="31"/>
      <c r="KW175" s="31"/>
      <c r="KX175" s="31"/>
      <c r="KY175" s="31"/>
      <c r="KZ175" s="31"/>
      <c r="LA175" s="31"/>
      <c r="LB175" s="31"/>
      <c r="LC175" s="31"/>
      <c r="LD175" s="31"/>
      <c r="LE175" s="31"/>
      <c r="LF175" s="31"/>
      <c r="LG175" s="31"/>
      <c r="LH175" s="31"/>
      <c r="LI175" s="31"/>
      <c r="LJ175" s="31"/>
      <c r="LK175" s="31"/>
      <c r="LL175" s="31"/>
      <c r="LM175" s="31"/>
      <c r="LN175" s="31"/>
      <c r="LO175" s="31"/>
      <c r="LP175" s="31"/>
      <c r="LQ175" s="31"/>
      <c r="LR175" s="31"/>
      <c r="LS175" s="31"/>
      <c r="LT175" s="31"/>
      <c r="LU175" s="31"/>
      <c r="LV175" s="31"/>
      <c r="LW175" s="31"/>
      <c r="LX175" s="31"/>
      <c r="LY175" s="31"/>
      <c r="LZ175" s="31"/>
      <c r="MA175" s="31"/>
      <c r="MB175" s="31"/>
      <c r="MC175" s="31"/>
      <c r="MD175" s="31"/>
      <c r="ME175" s="31"/>
      <c r="MF175" s="31"/>
      <c r="MG175" s="31"/>
      <c r="MH175" s="31"/>
      <c r="MI175" s="31"/>
      <c r="MJ175" s="31"/>
      <c r="MK175" s="31"/>
      <c r="ML175" s="31"/>
      <c r="MM175" s="31"/>
      <c r="MN175" s="31"/>
      <c r="MO175" s="31"/>
      <c r="MP175" s="31"/>
      <c r="MQ175" s="31"/>
      <c r="MR175" s="31"/>
      <c r="MS175" s="31"/>
      <c r="MT175" s="31"/>
      <c r="MU175" s="31"/>
      <c r="MV175" s="31"/>
      <c r="MW175" s="31"/>
      <c r="MX175" s="31"/>
      <c r="MY175" s="31"/>
      <c r="MZ175" s="31"/>
      <c r="NA175" s="31"/>
      <c r="NB175" s="31"/>
      <c r="NC175" s="31"/>
      <c r="ND175" s="31"/>
      <c r="NE175" s="31"/>
      <c r="NF175" s="31"/>
      <c r="NG175" s="31"/>
      <c r="NH175" s="31"/>
      <c r="NI175" s="31"/>
      <c r="NJ175" s="31"/>
      <c r="NK175" s="31"/>
      <c r="NL175" s="31"/>
      <c r="NM175" s="31"/>
      <c r="NN175" s="31"/>
      <c r="NO175" s="31"/>
      <c r="NP175" s="31"/>
      <c r="NQ175" s="31"/>
      <c r="NR175" s="31"/>
      <c r="NS175" s="31"/>
      <c r="NT175" s="31"/>
      <c r="NU175" s="31"/>
      <c r="NV175" s="31"/>
      <c r="NW175" s="31"/>
      <c r="NX175" s="31"/>
      <c r="NY175" s="31"/>
      <c r="NZ175" s="31"/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31"/>
      <c r="OL175" s="31"/>
      <c r="OM175" s="31"/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31"/>
      <c r="OY175" s="31"/>
      <c r="OZ175" s="31"/>
      <c r="PA175" s="31"/>
      <c r="PB175" s="31"/>
      <c r="PC175" s="31"/>
      <c r="PD175" s="31"/>
      <c r="PE175" s="31"/>
      <c r="PF175" s="31"/>
      <c r="PG175" s="31"/>
      <c r="PH175" s="31"/>
      <c r="PI175" s="31"/>
      <c r="PJ175" s="31"/>
      <c r="PK175" s="31"/>
      <c r="PL175" s="31"/>
      <c r="PM175" s="31"/>
      <c r="PN175" s="31"/>
      <c r="PO175" s="31"/>
      <c r="PP175" s="31"/>
      <c r="PQ175" s="31"/>
      <c r="PR175" s="31"/>
      <c r="PS175" s="31"/>
      <c r="PT175" s="31"/>
      <c r="PU175" s="31"/>
      <c r="PV175" s="31"/>
      <c r="PW175" s="31"/>
      <c r="PX175" s="31"/>
      <c r="PY175" s="31"/>
      <c r="PZ175" s="31"/>
      <c r="QA175" s="31"/>
      <c r="QB175" s="31"/>
      <c r="QC175" s="31"/>
      <c r="QD175" s="31"/>
      <c r="QE175" s="31"/>
      <c r="QF175" s="31"/>
      <c r="QG175" s="31"/>
      <c r="QH175" s="31"/>
      <c r="QI175" s="31"/>
      <c r="QJ175" s="31"/>
      <c r="QK175" s="31"/>
      <c r="QL175" s="31"/>
      <c r="QM175" s="31"/>
      <c r="QN175" s="31"/>
      <c r="QO175" s="31"/>
      <c r="QP175" s="31"/>
      <c r="QQ175" s="31"/>
      <c r="QR175" s="31"/>
      <c r="QS175" s="31"/>
      <c r="QT175" s="31"/>
      <c r="QU175" s="31"/>
      <c r="QV175" s="31"/>
      <c r="QW175" s="31"/>
      <c r="QX175" s="31"/>
      <c r="QY175" s="31"/>
      <c r="QZ175" s="31"/>
      <c r="RA175" s="31"/>
      <c r="RB175" s="31"/>
      <c r="RC175" s="31"/>
      <c r="RD175" s="31"/>
      <c r="RE175" s="31"/>
      <c r="RF175" s="31"/>
      <c r="RG175" s="31"/>
      <c r="RH175" s="31"/>
      <c r="RI175" s="31"/>
      <c r="RJ175" s="31"/>
      <c r="RK175" s="31"/>
      <c r="RL175" s="31"/>
      <c r="RM175" s="31"/>
      <c r="RN175" s="31"/>
      <c r="RO175" s="31"/>
      <c r="RP175" s="31"/>
      <c r="RQ175" s="31"/>
      <c r="RR175" s="31"/>
      <c r="RS175" s="31"/>
      <c r="RT175" s="31"/>
      <c r="RU175" s="31"/>
      <c r="RV175" s="31"/>
      <c r="RW175" s="31"/>
      <c r="RX175" s="31"/>
      <c r="RY175" s="31"/>
      <c r="RZ175" s="31"/>
      <c r="SA175" s="31"/>
      <c r="SB175" s="31"/>
      <c r="SC175" s="31"/>
      <c r="SD175" s="31"/>
      <c r="SE175" s="31"/>
      <c r="SF175" s="31"/>
      <c r="SG175" s="31"/>
      <c r="SH175" s="31"/>
      <c r="SI175" s="31"/>
      <c r="SJ175" s="31"/>
      <c r="SK175" s="31"/>
      <c r="SL175" s="31"/>
      <c r="SM175" s="31"/>
      <c r="SN175" s="31"/>
      <c r="SO175" s="31"/>
      <c r="SP175" s="31"/>
      <c r="SQ175" s="31"/>
      <c r="SR175" s="31"/>
      <c r="SS175" s="31"/>
      <c r="ST175" s="31"/>
      <c r="SU175" s="31"/>
      <c r="SV175" s="31"/>
      <c r="SW175" s="31"/>
      <c r="SX175" s="31"/>
      <c r="SY175" s="31"/>
      <c r="SZ175" s="31"/>
      <c r="TA175" s="31"/>
      <c r="TB175" s="31"/>
      <c r="TC175" s="31"/>
      <c r="TD175" s="31"/>
      <c r="TE175" s="31"/>
      <c r="TF175" s="31"/>
      <c r="TG175" s="31"/>
      <c r="TH175" s="31"/>
      <c r="TI175" s="31"/>
      <c r="TJ175" s="31"/>
      <c r="TK175" s="31"/>
      <c r="TL175" s="31"/>
      <c r="TM175" s="31"/>
      <c r="TN175" s="31"/>
      <c r="TO175" s="31"/>
      <c r="TP175" s="31"/>
      <c r="TQ175" s="31"/>
      <c r="TR175" s="31"/>
      <c r="TS175" s="31"/>
      <c r="TT175" s="31"/>
      <c r="TU175" s="31"/>
      <c r="TV175" s="31"/>
      <c r="TW175" s="31"/>
      <c r="TX175" s="31"/>
      <c r="TY175" s="31"/>
      <c r="TZ175" s="31"/>
      <c r="UA175" s="31"/>
      <c r="UB175" s="31"/>
      <c r="UC175" s="31"/>
      <c r="UD175" s="31"/>
      <c r="UE175" s="31"/>
      <c r="UF175" s="31"/>
      <c r="UG175" s="31"/>
      <c r="UH175" s="31"/>
      <c r="UI175" s="31"/>
      <c r="UJ175" s="31"/>
      <c r="UK175" s="31"/>
      <c r="UL175" s="31"/>
      <c r="UM175" s="31"/>
      <c r="UN175" s="31"/>
      <c r="UO175" s="31"/>
      <c r="UP175" s="31"/>
      <c r="UQ175" s="31"/>
      <c r="UR175" s="31"/>
      <c r="US175" s="31"/>
      <c r="UT175" s="31"/>
      <c r="UU175" s="31"/>
      <c r="UV175" s="31"/>
      <c r="UW175" s="31"/>
      <c r="UX175" s="31"/>
      <c r="UY175" s="31"/>
      <c r="UZ175" s="31"/>
      <c r="VA175" s="31"/>
      <c r="VB175" s="31"/>
      <c r="VC175" s="31"/>
      <c r="VD175" s="31"/>
      <c r="VE175" s="31"/>
      <c r="VF175" s="31"/>
      <c r="VG175" s="31"/>
      <c r="VH175" s="31"/>
      <c r="VI175" s="31"/>
      <c r="VJ175" s="31"/>
      <c r="VK175" s="31"/>
      <c r="VL175" s="31"/>
      <c r="VM175" s="31"/>
      <c r="VN175" s="31"/>
      <c r="VO175" s="31"/>
      <c r="VP175" s="31"/>
      <c r="VQ175" s="31"/>
      <c r="VR175" s="31"/>
      <c r="VS175" s="31"/>
      <c r="VT175" s="31"/>
      <c r="VU175" s="31"/>
      <c r="VV175" s="31"/>
      <c r="VW175" s="31"/>
      <c r="VX175" s="31"/>
      <c r="VY175" s="31"/>
      <c r="VZ175" s="31"/>
      <c r="WA175" s="31"/>
      <c r="WB175" s="31"/>
      <c r="WC175" s="31"/>
      <c r="WD175" s="31"/>
      <c r="WE175" s="31"/>
      <c r="WF175" s="31"/>
      <c r="WG175" s="31"/>
      <c r="WH175" s="31"/>
      <c r="WI175" s="31"/>
      <c r="WJ175" s="31"/>
      <c r="WK175" s="31"/>
      <c r="WL175" s="31"/>
      <c r="WM175" s="31"/>
      <c r="WN175" s="31"/>
      <c r="WO175" s="31"/>
      <c r="WP175" s="31"/>
      <c r="WQ175" s="31"/>
      <c r="WR175" s="31"/>
      <c r="WS175" s="31"/>
      <c r="WT175" s="31"/>
      <c r="WU175" s="31"/>
      <c r="WV175" s="31"/>
      <c r="WW175" s="31"/>
      <c r="WX175" s="31"/>
      <c r="WY175" s="31"/>
      <c r="WZ175" s="31"/>
      <c r="XA175" s="31"/>
      <c r="XB175" s="31"/>
      <c r="XC175" s="31"/>
      <c r="XD175" s="31"/>
      <c r="XE175" s="31"/>
      <c r="XF175" s="31"/>
      <c r="XG175" s="31"/>
      <c r="XH175" s="31"/>
      <c r="XI175" s="31"/>
      <c r="XJ175" s="31"/>
      <c r="XK175" s="31"/>
      <c r="XL175" s="31"/>
      <c r="XM175" s="31"/>
      <c r="XN175" s="31"/>
      <c r="XO175" s="31"/>
      <c r="XP175" s="31"/>
      <c r="XQ175" s="31"/>
      <c r="XR175" s="31"/>
      <c r="XS175" s="31"/>
      <c r="XT175" s="31"/>
      <c r="XU175" s="31"/>
      <c r="XV175" s="31"/>
      <c r="XW175" s="31"/>
      <c r="XX175" s="31"/>
      <c r="XY175" s="31"/>
      <c r="XZ175" s="31"/>
      <c r="YA175" s="31"/>
      <c r="YB175" s="31"/>
      <c r="YC175" s="31"/>
      <c r="YD175" s="31"/>
      <c r="YE175" s="31"/>
      <c r="YF175" s="31"/>
      <c r="YG175" s="31"/>
      <c r="YH175" s="31"/>
      <c r="YI175" s="31"/>
      <c r="YJ175" s="31"/>
      <c r="YK175" s="31"/>
      <c r="YL175" s="31"/>
      <c r="YM175" s="31"/>
      <c r="YN175" s="31"/>
      <c r="YO175" s="31"/>
      <c r="YP175" s="31"/>
      <c r="YQ175" s="31"/>
      <c r="YR175" s="31"/>
      <c r="YS175" s="31"/>
      <c r="YT175" s="31"/>
      <c r="YU175" s="31"/>
      <c r="YV175" s="31"/>
      <c r="YW175" s="31"/>
      <c r="YX175" s="31"/>
      <c r="YY175" s="31"/>
      <c r="YZ175" s="31"/>
      <c r="ZA175" s="31"/>
      <c r="ZB175" s="31"/>
      <c r="ZC175" s="31"/>
      <c r="ZD175" s="31"/>
      <c r="ZE175" s="31"/>
      <c r="ZF175" s="31"/>
      <c r="ZG175" s="31"/>
      <c r="ZH175" s="31"/>
      <c r="ZI175" s="31"/>
      <c r="ZJ175" s="31"/>
      <c r="ZK175" s="31"/>
      <c r="ZL175" s="31"/>
      <c r="ZM175" s="31"/>
      <c r="ZN175" s="31"/>
      <c r="ZO175" s="31"/>
      <c r="ZP175" s="31"/>
      <c r="ZQ175" s="31"/>
      <c r="ZR175" s="31"/>
      <c r="ZS175" s="31"/>
      <c r="ZT175" s="31"/>
      <c r="ZU175" s="31"/>
      <c r="ZV175" s="31"/>
      <c r="ZW175" s="31"/>
      <c r="ZX175" s="31"/>
      <c r="ZY175" s="31"/>
      <c r="ZZ175" s="31"/>
      <c r="AAA175" s="31"/>
      <c r="AAB175" s="31"/>
      <c r="AAC175" s="31"/>
      <c r="AAD175" s="31"/>
      <c r="AAE175" s="31"/>
      <c r="AAF175" s="31"/>
      <c r="AAG175" s="31"/>
      <c r="AAH175" s="31"/>
      <c r="AAI175" s="31"/>
      <c r="AAJ175" s="31"/>
      <c r="AAK175" s="31"/>
      <c r="AAL175" s="31"/>
      <c r="AAM175" s="31"/>
      <c r="AAN175" s="31"/>
      <c r="AAO175" s="31"/>
      <c r="AAP175" s="31"/>
      <c r="AAQ175" s="31"/>
      <c r="AAR175" s="31"/>
      <c r="AAS175" s="31"/>
      <c r="AAT175" s="31"/>
      <c r="AAU175" s="31"/>
      <c r="AAV175" s="31"/>
      <c r="AAW175" s="31"/>
      <c r="AAX175" s="31"/>
      <c r="AAY175" s="31"/>
      <c r="AAZ175" s="31"/>
      <c r="ABA175" s="31"/>
      <c r="ABB175" s="31"/>
      <c r="ABC175" s="31"/>
      <c r="ABD175" s="31"/>
      <c r="ABE175" s="31"/>
      <c r="ABF175" s="31"/>
      <c r="ABG175" s="31"/>
      <c r="ABH175" s="31"/>
      <c r="ABI175" s="31"/>
      <c r="ABJ175" s="31"/>
      <c r="ABK175" s="31"/>
      <c r="ABL175" s="31"/>
      <c r="ABM175" s="31"/>
      <c r="ABN175" s="31"/>
      <c r="ABO175" s="31"/>
      <c r="ABP175" s="31"/>
      <c r="ABQ175" s="31"/>
      <c r="ABR175" s="31"/>
      <c r="ABS175" s="31"/>
      <c r="ABT175" s="31"/>
      <c r="ABU175" s="31"/>
      <c r="ABV175" s="31"/>
      <c r="ABW175" s="31"/>
      <c r="ABX175" s="31"/>
      <c r="ABY175" s="31"/>
      <c r="ABZ175" s="31"/>
      <c r="ACA175" s="31"/>
      <c r="ACB175" s="31"/>
      <c r="ACC175" s="31"/>
      <c r="ACD175" s="31"/>
      <c r="ACE175" s="31"/>
      <c r="ACF175" s="31"/>
      <c r="ACG175" s="31"/>
      <c r="ACH175" s="31"/>
      <c r="ACI175" s="31"/>
      <c r="ACJ175" s="31"/>
      <c r="ACK175" s="31"/>
      <c r="ACL175" s="31"/>
      <c r="ACM175" s="31"/>
      <c r="ACN175" s="31"/>
      <c r="ACO175" s="31"/>
      <c r="ACP175" s="31"/>
      <c r="ACQ175" s="31"/>
      <c r="ACR175" s="31"/>
      <c r="ACS175" s="31"/>
      <c r="ACT175" s="31"/>
      <c r="ACU175" s="31"/>
      <c r="ACV175" s="31"/>
      <c r="ACW175" s="31"/>
      <c r="ACX175" s="31"/>
      <c r="ACY175" s="31"/>
      <c r="ACZ175" s="31"/>
      <c r="ADA175" s="31"/>
      <c r="ADB175" s="31"/>
      <c r="ADC175" s="31"/>
      <c r="ADD175" s="31"/>
      <c r="ADE175" s="31"/>
      <c r="ADF175" s="31"/>
      <c r="ADG175" s="31"/>
      <c r="ADH175" s="31"/>
      <c r="ADI175" s="31"/>
      <c r="ADJ175" s="31"/>
      <c r="ADK175" s="31"/>
      <c r="ADL175" s="31"/>
      <c r="ADM175" s="31"/>
      <c r="ADN175" s="31"/>
      <c r="ADO175" s="31"/>
      <c r="ADP175" s="31"/>
      <c r="ADQ175" s="31"/>
      <c r="ADR175" s="31"/>
      <c r="ADS175" s="31"/>
      <c r="ADT175" s="31"/>
      <c r="ADU175" s="31"/>
      <c r="ADV175" s="31"/>
      <c r="ADW175" s="31"/>
      <c r="ADX175" s="31"/>
      <c r="ADY175" s="31"/>
      <c r="ADZ175" s="31"/>
      <c r="AEA175" s="31"/>
      <c r="AEB175" s="31"/>
      <c r="AEC175" s="31"/>
      <c r="AED175" s="31"/>
      <c r="AEE175" s="31"/>
      <c r="AEF175" s="31"/>
      <c r="AEG175" s="31"/>
      <c r="AEH175" s="31"/>
      <c r="AEI175" s="31"/>
      <c r="AEJ175" s="31"/>
      <c r="AEK175" s="31"/>
      <c r="AEL175" s="31"/>
      <c r="AEM175" s="31"/>
      <c r="AEN175" s="31"/>
      <c r="AEO175" s="31"/>
      <c r="AEP175" s="31"/>
      <c r="AEQ175" s="31"/>
      <c r="AER175" s="31"/>
      <c r="AES175" s="31"/>
      <c r="AET175" s="31"/>
      <c r="AEU175" s="31"/>
      <c r="AEV175" s="31"/>
      <c r="AEW175" s="31"/>
      <c r="AEX175" s="31"/>
      <c r="AEY175" s="31"/>
      <c r="AEZ175" s="31"/>
      <c r="AFA175" s="31"/>
      <c r="AFB175" s="31"/>
      <c r="AFC175" s="31"/>
      <c r="AFD175" s="31"/>
      <c r="AFE175" s="31"/>
      <c r="AFF175" s="31"/>
      <c r="AFG175" s="31"/>
      <c r="AFH175" s="31"/>
      <c r="AFI175" s="31"/>
      <c r="AFJ175" s="31"/>
      <c r="AFK175" s="31"/>
      <c r="AFL175" s="31"/>
      <c r="AFM175" s="31"/>
      <c r="AFN175" s="31"/>
      <c r="AFO175" s="31"/>
      <c r="AFP175" s="31"/>
      <c r="AFQ175" s="31"/>
      <c r="AFR175" s="31"/>
      <c r="AFS175" s="31"/>
      <c r="AFT175" s="31"/>
      <c r="AFU175" s="31"/>
      <c r="AFV175" s="31"/>
      <c r="AFW175" s="31"/>
      <c r="AFX175" s="31"/>
      <c r="AFY175" s="31"/>
      <c r="AFZ175" s="31"/>
      <c r="AGA175" s="31"/>
      <c r="AGB175" s="31"/>
      <c r="AGC175" s="31"/>
      <c r="AGD175" s="31"/>
      <c r="AGE175" s="31"/>
      <c r="AGF175" s="31"/>
      <c r="AGG175" s="31"/>
      <c r="AGH175" s="31"/>
      <c r="AGI175" s="31"/>
      <c r="AGJ175" s="31"/>
      <c r="AGK175" s="31"/>
      <c r="AGL175" s="31"/>
      <c r="AGM175" s="31"/>
      <c r="AGN175" s="31"/>
      <c r="AGO175" s="31"/>
      <c r="AGP175" s="31"/>
      <c r="AGQ175" s="31"/>
      <c r="AGR175" s="31"/>
      <c r="AGS175" s="31"/>
      <c r="AGT175" s="31"/>
      <c r="AGU175" s="31"/>
      <c r="AGV175" s="31"/>
      <c r="AGW175" s="31"/>
      <c r="AGX175" s="31"/>
      <c r="AGY175" s="31"/>
      <c r="AGZ175" s="31"/>
      <c r="AHA175" s="31"/>
      <c r="AHB175" s="31"/>
      <c r="AHC175" s="31"/>
      <c r="AHD175" s="31"/>
      <c r="AHE175" s="31"/>
      <c r="AHF175" s="31"/>
      <c r="AHG175" s="31"/>
      <c r="AHH175" s="31"/>
      <c r="AHI175" s="31"/>
      <c r="AHJ175" s="31"/>
      <c r="AHK175" s="31"/>
      <c r="AHL175" s="31"/>
      <c r="AHM175" s="31"/>
      <c r="AHN175" s="31"/>
      <c r="AHO175" s="31"/>
      <c r="AHP175" s="31"/>
      <c r="AHQ175" s="31"/>
      <c r="AHR175" s="31"/>
      <c r="AHS175" s="31"/>
      <c r="AHT175" s="31"/>
      <c r="AHU175" s="31"/>
      <c r="AHV175" s="31"/>
      <c r="AHW175" s="31"/>
      <c r="AHX175" s="31"/>
      <c r="AHY175" s="31"/>
      <c r="AHZ175" s="31"/>
      <c r="AIA175" s="31"/>
      <c r="AIB175" s="31"/>
      <c r="AIC175" s="31"/>
      <c r="AID175" s="31"/>
      <c r="AIE175" s="31"/>
      <c r="AIF175" s="31"/>
      <c r="AIG175" s="31"/>
      <c r="AIH175" s="31"/>
      <c r="AII175" s="31"/>
      <c r="AIJ175" s="31"/>
      <c r="AIK175" s="31"/>
      <c r="AIL175" s="31"/>
      <c r="AIM175" s="31"/>
      <c r="AIN175" s="31"/>
      <c r="AIO175" s="31"/>
      <c r="AIP175" s="31"/>
      <c r="AIQ175" s="31"/>
      <c r="AIR175" s="31"/>
      <c r="AIS175" s="31"/>
      <c r="AIT175" s="31"/>
      <c r="AIU175" s="31"/>
      <c r="AIV175" s="31"/>
      <c r="AIW175" s="31"/>
      <c r="AIX175" s="31"/>
      <c r="AIY175" s="31"/>
      <c r="AIZ175" s="31"/>
      <c r="AJA175" s="31"/>
      <c r="AJB175" s="31"/>
      <c r="AJC175" s="31"/>
      <c r="AJD175" s="31"/>
      <c r="AJE175" s="31"/>
      <c r="AJF175" s="31"/>
      <c r="AJG175" s="31"/>
      <c r="AJH175" s="31"/>
      <c r="AJI175" s="31"/>
      <c r="AJJ175" s="31"/>
      <c r="AJK175" s="31"/>
      <c r="AJL175" s="31"/>
      <c r="AJM175" s="31"/>
      <c r="AJN175" s="31"/>
      <c r="AJO175" s="31"/>
      <c r="AJP175" s="31"/>
      <c r="AJQ175" s="31"/>
      <c r="AJR175" s="31"/>
      <c r="AJS175" s="31"/>
      <c r="AJT175" s="31"/>
      <c r="AJU175" s="31"/>
      <c r="AJV175" s="31"/>
      <c r="AJW175" s="31"/>
      <c r="AJX175" s="31"/>
      <c r="AJY175" s="31"/>
      <c r="AJZ175" s="31"/>
      <c r="AKA175" s="31"/>
      <c r="AKB175" s="31"/>
      <c r="AKC175" s="31"/>
      <c r="AKD175" s="31"/>
      <c r="AKE175" s="31"/>
      <c r="AKF175" s="31"/>
      <c r="AKG175" s="31"/>
      <c r="AKH175" s="31"/>
      <c r="AKI175" s="31"/>
      <c r="AKJ175" s="31"/>
      <c r="AKK175" s="31"/>
      <c r="AKL175" s="31"/>
      <c r="AKM175" s="31"/>
      <c r="AKN175" s="31"/>
      <c r="AKO175" s="31"/>
      <c r="AKP175" s="31"/>
      <c r="AKQ175" s="31"/>
      <c r="AKR175" s="31"/>
      <c r="AKS175" s="31"/>
      <c r="AKT175" s="31"/>
      <c r="AKU175" s="31"/>
      <c r="AKV175" s="31"/>
      <c r="AKW175" s="31"/>
      <c r="AKX175" s="31"/>
      <c r="AKY175" s="31"/>
      <c r="AKZ175" s="31"/>
      <c r="ALA175" s="31"/>
      <c r="ALB175" s="31"/>
      <c r="ALC175" s="31"/>
      <c r="ALD175" s="31"/>
      <c r="ALE175" s="31"/>
      <c r="ALF175" s="31"/>
      <c r="ALG175" s="31"/>
      <c r="ALH175" s="31"/>
      <c r="ALI175" s="31"/>
      <c r="ALJ175" s="31"/>
      <c r="ALK175" s="31"/>
      <c r="ALL175" s="31"/>
      <c r="ALM175" s="31"/>
      <c r="ALN175" s="31"/>
      <c r="ALO175" s="31"/>
      <c r="ALP175" s="31"/>
      <c r="ALQ175" s="31"/>
      <c r="ALR175" s="31"/>
      <c r="ALS175" s="31"/>
      <c r="ALT175" s="31"/>
      <c r="ALU175" s="31"/>
      <c r="ALV175" s="31"/>
      <c r="ALW175" s="31"/>
      <c r="ALX175" s="31"/>
      <c r="ALY175" s="31"/>
      <c r="ALZ175" s="31"/>
      <c r="AMA175" s="31"/>
      <c r="AMB175" s="31"/>
      <c r="AMC175" s="31"/>
      <c r="AMD175" s="31"/>
      <c r="AME175" s="31"/>
      <c r="AMF175" s="31"/>
      <c r="AMG175" s="31"/>
      <c r="AMH175" s="31"/>
      <c r="AMI175" s="31"/>
      <c r="AMJ175" s="31"/>
      <c r="AMK175" s="31"/>
      <c r="AML175" s="31"/>
      <c r="AMM175" s="31"/>
      <c r="AMN175" s="31"/>
      <c r="AMO175" s="31"/>
      <c r="AMP175" s="31"/>
      <c r="AMQ175" s="31"/>
      <c r="AMR175" s="31"/>
      <c r="AMS175" s="31"/>
      <c r="AMT175" s="31"/>
      <c r="AMU175" s="31"/>
      <c r="AMV175" s="31"/>
      <c r="AMW175" s="31"/>
      <c r="AMX175" s="31"/>
      <c r="AMY175" s="31"/>
      <c r="AMZ175" s="31"/>
      <c r="ANA175" s="31"/>
      <c r="ANB175" s="31"/>
      <c r="ANC175" s="31"/>
      <c r="AND175" s="31"/>
      <c r="ANE175" s="31"/>
      <c r="ANF175" s="31"/>
      <c r="ANG175" s="31"/>
      <c r="ANH175" s="31"/>
      <c r="ANI175" s="31"/>
      <c r="ANJ175" s="31"/>
      <c r="ANK175" s="31"/>
      <c r="ANL175" s="31"/>
      <c r="ANM175" s="31"/>
      <c r="ANN175" s="31"/>
      <c r="ANO175" s="31"/>
      <c r="ANP175" s="31"/>
      <c r="ANQ175" s="31"/>
      <c r="ANR175" s="31"/>
      <c r="ANS175" s="31"/>
      <c r="ANT175" s="31"/>
      <c r="ANU175" s="31"/>
      <c r="ANV175" s="31"/>
      <c r="ANW175" s="31"/>
      <c r="ANX175" s="31"/>
      <c r="ANY175" s="31"/>
      <c r="ANZ175" s="31"/>
      <c r="AOA175" s="31"/>
      <c r="AOB175" s="31"/>
      <c r="AOC175" s="31"/>
      <c r="AOD175" s="31"/>
      <c r="AOE175" s="31"/>
      <c r="AOF175" s="31"/>
      <c r="AOG175" s="31"/>
      <c r="AOH175" s="31"/>
      <c r="AOI175" s="31"/>
      <c r="AOJ175" s="31"/>
      <c r="AOK175" s="31"/>
      <c r="AOL175" s="31"/>
      <c r="AOM175" s="31"/>
      <c r="AON175" s="31"/>
      <c r="AOO175" s="31"/>
      <c r="AOP175" s="31"/>
      <c r="AOQ175" s="31"/>
      <c r="AOR175" s="31"/>
      <c r="AOS175" s="31"/>
      <c r="AOT175" s="31"/>
      <c r="AOU175" s="31"/>
      <c r="AOV175" s="31"/>
      <c r="AOW175" s="31"/>
      <c r="AOX175" s="31"/>
      <c r="AOY175" s="31"/>
      <c r="AOZ175" s="31"/>
      <c r="APA175" s="31"/>
      <c r="APB175" s="31"/>
      <c r="APC175" s="31"/>
      <c r="APD175" s="31"/>
      <c r="APE175" s="31"/>
      <c r="APF175" s="31"/>
      <c r="APG175" s="31"/>
      <c r="APH175" s="31"/>
      <c r="API175" s="31"/>
      <c r="APJ175" s="31"/>
      <c r="APK175" s="31"/>
      <c r="APL175" s="31"/>
      <c r="APM175" s="31"/>
      <c r="APN175" s="31"/>
      <c r="APO175" s="31"/>
      <c r="APP175" s="31"/>
      <c r="APQ175" s="31"/>
      <c r="APR175" s="31"/>
      <c r="APS175" s="31"/>
      <c r="APT175" s="31"/>
      <c r="APU175" s="31"/>
      <c r="APV175" s="31"/>
      <c r="APW175" s="31"/>
      <c r="APX175" s="31"/>
      <c r="APY175" s="31"/>
      <c r="APZ175" s="31"/>
      <c r="AQA175" s="31"/>
      <c r="AQB175" s="31"/>
      <c r="AQC175" s="31"/>
      <c r="AQD175" s="31"/>
      <c r="AQE175" s="31"/>
      <c r="AQF175" s="31"/>
      <c r="AQG175" s="31"/>
      <c r="AQH175" s="31"/>
      <c r="AQI175" s="31"/>
      <c r="AQJ175" s="31"/>
      <c r="AQK175" s="31"/>
      <c r="AQL175" s="31"/>
      <c r="AQM175" s="31"/>
      <c r="AQN175" s="31"/>
      <c r="AQO175" s="31"/>
      <c r="AQP175" s="31"/>
      <c r="AQQ175" s="31"/>
      <c r="AQR175" s="31"/>
      <c r="AQS175" s="31"/>
      <c r="AQT175" s="31"/>
      <c r="AQU175" s="31"/>
      <c r="AQV175" s="31"/>
      <c r="AQW175" s="31"/>
      <c r="AQX175" s="31"/>
      <c r="AQY175" s="31"/>
      <c r="AQZ175" s="31"/>
      <c r="ARA175" s="31"/>
      <c r="ARB175" s="31"/>
      <c r="ARC175" s="31"/>
      <c r="ARD175" s="31"/>
      <c r="ARE175" s="31"/>
      <c r="ARF175" s="31"/>
      <c r="ARG175" s="31"/>
      <c r="ARH175" s="31"/>
      <c r="ARI175" s="31"/>
      <c r="ARJ175" s="31"/>
      <c r="ARK175" s="31"/>
      <c r="ARL175" s="31"/>
      <c r="ARM175" s="31"/>
      <c r="ARN175" s="31"/>
      <c r="ARO175" s="31"/>
      <c r="ARP175" s="31"/>
      <c r="ARQ175" s="31"/>
      <c r="ARR175" s="31"/>
      <c r="ARS175" s="31"/>
      <c r="ART175" s="31"/>
      <c r="ARU175" s="31"/>
      <c r="ARV175" s="31"/>
      <c r="ARW175" s="31"/>
      <c r="ARX175" s="31"/>
      <c r="ARY175" s="31"/>
      <c r="ARZ175" s="31"/>
      <c r="ASA175" s="31"/>
      <c r="ASB175" s="31"/>
      <c r="ASC175" s="31"/>
      <c r="ASD175" s="31"/>
      <c r="ASE175" s="31"/>
      <c r="ASF175" s="31"/>
      <c r="ASG175" s="31"/>
      <c r="ASH175" s="31"/>
      <c r="ASI175" s="31"/>
      <c r="ASJ175" s="31"/>
      <c r="ASK175" s="31"/>
      <c r="ASL175" s="31"/>
      <c r="ASM175" s="31"/>
      <c r="ASN175" s="31"/>
      <c r="ASO175" s="31"/>
      <c r="ASP175" s="31"/>
      <c r="ASQ175" s="31"/>
      <c r="ASR175" s="31"/>
      <c r="ASS175" s="31"/>
      <c r="AST175" s="31"/>
      <c r="ASU175" s="31"/>
      <c r="ASV175" s="31"/>
      <c r="ASW175" s="31"/>
      <c r="ASX175" s="31"/>
      <c r="ASY175" s="31"/>
      <c r="ASZ175" s="31"/>
      <c r="ATA175" s="31"/>
      <c r="ATB175" s="31"/>
      <c r="ATC175" s="31"/>
      <c r="ATD175" s="31"/>
      <c r="ATE175" s="31"/>
      <c r="ATF175" s="31"/>
      <c r="ATG175" s="31"/>
      <c r="ATH175" s="31"/>
      <c r="ATI175" s="31"/>
      <c r="ATJ175" s="31"/>
      <c r="ATK175" s="31"/>
      <c r="ATL175" s="31"/>
      <c r="ATM175" s="31"/>
      <c r="ATN175" s="31"/>
      <c r="ATO175" s="31"/>
      <c r="ATP175" s="31"/>
      <c r="ATQ175" s="31"/>
      <c r="ATR175" s="31"/>
      <c r="ATS175" s="31"/>
      <c r="ATT175" s="31"/>
      <c r="ATU175" s="31"/>
      <c r="ATV175" s="31"/>
      <c r="ATW175" s="31"/>
      <c r="ATX175" s="31"/>
      <c r="ATY175" s="31"/>
      <c r="ATZ175" s="31"/>
      <c r="AUA175" s="31"/>
      <c r="AUB175" s="31"/>
      <c r="AUC175" s="31"/>
      <c r="AUD175" s="31"/>
      <c r="AUE175" s="31"/>
      <c r="AUF175" s="31"/>
      <c r="AUG175" s="31"/>
      <c r="AUH175" s="31"/>
      <c r="AUI175" s="31"/>
      <c r="AUJ175" s="31"/>
      <c r="AUK175" s="31"/>
      <c r="AUL175" s="31"/>
      <c r="AUM175" s="31"/>
      <c r="AUN175" s="31"/>
      <c r="AUO175" s="31"/>
      <c r="AUP175" s="31"/>
      <c r="AUQ175" s="31"/>
      <c r="AUR175" s="31"/>
      <c r="AUS175" s="31"/>
      <c r="AUT175" s="31"/>
      <c r="AUU175" s="31"/>
      <c r="AUV175" s="31"/>
      <c r="AUW175" s="31"/>
      <c r="AUX175" s="31"/>
      <c r="AUY175" s="31"/>
      <c r="AUZ175" s="31"/>
      <c r="AVA175" s="31"/>
      <c r="AVB175" s="31"/>
      <c r="AVC175" s="31"/>
      <c r="AVD175" s="31"/>
      <c r="AVE175" s="31"/>
      <c r="AVF175" s="31"/>
      <c r="AVG175" s="31"/>
      <c r="AVH175" s="31"/>
      <c r="AVI175" s="31"/>
      <c r="AVJ175" s="31"/>
      <c r="AVK175" s="31"/>
      <c r="AVL175" s="31"/>
      <c r="AVM175" s="31"/>
      <c r="AVN175" s="31"/>
      <c r="AVO175" s="31"/>
      <c r="AVP175" s="31"/>
      <c r="AVQ175" s="31"/>
      <c r="AVR175" s="31"/>
      <c r="AVS175" s="31"/>
      <c r="AVT175" s="31"/>
      <c r="AVU175" s="31"/>
      <c r="AVV175" s="31"/>
      <c r="AVW175" s="31"/>
      <c r="AVX175" s="31"/>
      <c r="AVY175" s="31"/>
      <c r="AVZ175" s="31"/>
      <c r="AWA175" s="31"/>
      <c r="AWB175" s="31"/>
      <c r="AWC175" s="31"/>
      <c r="AWD175" s="31"/>
      <c r="AWE175" s="31"/>
      <c r="AWF175" s="31"/>
      <c r="AWG175" s="31"/>
      <c r="AWH175" s="31"/>
      <c r="AWI175" s="31"/>
      <c r="AWJ175" s="31"/>
      <c r="AWK175" s="31"/>
      <c r="AWL175" s="31"/>
      <c r="AWM175" s="31"/>
      <c r="AWN175" s="31"/>
      <c r="AWO175" s="31"/>
      <c r="AWP175" s="31"/>
      <c r="AWQ175" s="31"/>
      <c r="AWR175" s="31"/>
      <c r="AWS175" s="31"/>
      <c r="AWT175" s="31"/>
      <c r="AWU175" s="31"/>
      <c r="AWV175" s="31"/>
      <c r="AWW175" s="31"/>
      <c r="AWX175" s="31"/>
      <c r="AWY175" s="31"/>
      <c r="AWZ175" s="31"/>
      <c r="AXA175" s="31"/>
      <c r="AXB175" s="31"/>
      <c r="AXC175" s="31"/>
      <c r="AXD175" s="31"/>
      <c r="AXE175" s="31"/>
      <c r="AXF175" s="31"/>
      <c r="AXG175" s="31"/>
      <c r="AXH175" s="31"/>
      <c r="AXI175" s="31"/>
      <c r="AXJ175" s="31"/>
      <c r="AXK175" s="31"/>
      <c r="AXL175" s="31"/>
      <c r="AXM175" s="31"/>
      <c r="AXN175" s="31"/>
      <c r="AXO175" s="31"/>
      <c r="AXP175" s="31"/>
      <c r="AXQ175" s="31"/>
      <c r="AXR175" s="31"/>
      <c r="AXS175" s="31"/>
      <c r="AXT175" s="31"/>
      <c r="AXU175" s="31"/>
      <c r="AXV175" s="31"/>
      <c r="AXW175" s="31"/>
      <c r="AXX175" s="31"/>
      <c r="AXY175" s="31"/>
      <c r="AXZ175" s="31"/>
      <c r="AYA175" s="31"/>
      <c r="AYB175" s="31"/>
      <c r="AYC175" s="31"/>
      <c r="AYD175" s="31"/>
      <c r="AYE175" s="31"/>
      <c r="AYF175" s="31"/>
      <c r="AYG175" s="31"/>
      <c r="AYH175" s="31"/>
      <c r="AYI175" s="31"/>
      <c r="AYJ175" s="31"/>
      <c r="AYK175" s="31"/>
      <c r="AYL175" s="31"/>
      <c r="AYM175" s="31"/>
      <c r="AYN175" s="31"/>
      <c r="AYO175" s="31"/>
      <c r="AYP175" s="31"/>
      <c r="AYQ175" s="31"/>
      <c r="AYR175" s="31"/>
      <c r="AYS175" s="31"/>
      <c r="AYT175" s="31"/>
      <c r="AYU175" s="31"/>
      <c r="AYV175" s="31"/>
      <c r="AYW175" s="31"/>
      <c r="AYX175" s="31"/>
      <c r="AYY175" s="31"/>
      <c r="AYZ175" s="31"/>
      <c r="AZA175" s="31"/>
      <c r="AZB175" s="31"/>
      <c r="AZC175" s="31"/>
      <c r="AZD175" s="31"/>
      <c r="AZE175" s="31"/>
      <c r="AZF175" s="31"/>
      <c r="AZG175" s="31"/>
      <c r="AZH175" s="31"/>
      <c r="AZI175" s="31"/>
      <c r="AZJ175" s="31"/>
      <c r="AZK175" s="31"/>
      <c r="AZL175" s="31"/>
      <c r="AZM175" s="31"/>
      <c r="AZN175" s="31"/>
      <c r="AZO175" s="31"/>
      <c r="AZP175" s="31"/>
      <c r="AZQ175" s="31"/>
      <c r="AZR175" s="31"/>
      <c r="AZS175" s="31"/>
      <c r="AZT175" s="31"/>
      <c r="AZU175" s="31"/>
      <c r="AZV175" s="31"/>
      <c r="AZW175" s="31"/>
      <c r="AZX175" s="31"/>
      <c r="AZY175" s="31"/>
      <c r="AZZ175" s="31"/>
      <c r="BAA175" s="31"/>
      <c r="BAB175" s="31"/>
      <c r="BAC175" s="31"/>
      <c r="BAD175" s="31"/>
      <c r="BAE175" s="31"/>
      <c r="BAF175" s="31"/>
      <c r="BAG175" s="31"/>
      <c r="BAH175" s="31"/>
      <c r="BAI175" s="31"/>
      <c r="BAJ175" s="31"/>
      <c r="BAK175" s="31"/>
      <c r="BAL175" s="31"/>
      <c r="BAM175" s="31"/>
      <c r="BAN175" s="31"/>
      <c r="BAO175" s="31"/>
      <c r="BAP175" s="31"/>
      <c r="BAQ175" s="31"/>
      <c r="BAR175" s="31"/>
      <c r="BAS175" s="31"/>
      <c r="BAT175" s="31"/>
      <c r="BAU175" s="31"/>
      <c r="BAV175" s="31"/>
      <c r="BAW175" s="31"/>
      <c r="BAX175" s="31"/>
      <c r="BAY175" s="31"/>
      <c r="BAZ175" s="31"/>
      <c r="BBA175" s="31"/>
      <c r="BBB175" s="31"/>
      <c r="BBC175" s="31"/>
      <c r="BBD175" s="31"/>
      <c r="BBE175" s="31"/>
      <c r="BBF175" s="31"/>
      <c r="BBG175" s="31"/>
      <c r="BBH175" s="31"/>
      <c r="BBI175" s="31"/>
      <c r="BBJ175" s="31"/>
      <c r="BBK175" s="31"/>
      <c r="BBL175" s="31"/>
      <c r="BBM175" s="31"/>
      <c r="BBN175" s="31"/>
      <c r="BBO175" s="31"/>
      <c r="BBP175" s="31"/>
      <c r="BBQ175" s="31"/>
      <c r="BBR175" s="31"/>
      <c r="BBS175" s="31"/>
      <c r="BBT175" s="31"/>
      <c r="BBU175" s="31"/>
      <c r="BBV175" s="31"/>
      <c r="BBW175" s="31"/>
      <c r="BBX175" s="31"/>
      <c r="BBY175" s="31"/>
      <c r="BBZ175" s="31"/>
      <c r="BCA175" s="31"/>
      <c r="BCB175" s="31"/>
      <c r="BCC175" s="31"/>
      <c r="BCD175" s="31"/>
      <c r="BCE175" s="31"/>
      <c r="BCF175" s="31"/>
      <c r="BCG175" s="31"/>
      <c r="BCH175" s="31"/>
      <c r="BCI175" s="31"/>
      <c r="BCJ175" s="31"/>
      <c r="BCK175" s="31"/>
      <c r="BCL175" s="31"/>
      <c r="BCM175" s="31"/>
      <c r="BCN175" s="31"/>
      <c r="BCO175" s="31"/>
      <c r="BCP175" s="31"/>
      <c r="BCQ175" s="31"/>
      <c r="BCR175" s="31"/>
      <c r="BCS175" s="31"/>
      <c r="BCT175" s="31"/>
      <c r="BCU175" s="31"/>
      <c r="BCV175" s="31"/>
      <c r="BCW175" s="31"/>
      <c r="BCX175" s="31"/>
      <c r="BCY175" s="31"/>
      <c r="BCZ175" s="31"/>
      <c r="BDA175" s="31"/>
      <c r="BDB175" s="31"/>
      <c r="BDC175" s="31"/>
      <c r="BDD175" s="31"/>
      <c r="BDE175" s="31"/>
      <c r="BDF175" s="31"/>
      <c r="BDG175" s="31"/>
      <c r="BDH175" s="31"/>
      <c r="BDI175" s="31"/>
      <c r="BDJ175" s="31"/>
      <c r="BDK175" s="31"/>
      <c r="BDL175" s="31"/>
      <c r="BDM175" s="31"/>
      <c r="BDN175" s="31"/>
      <c r="BDO175" s="31"/>
      <c r="BDP175" s="31"/>
      <c r="BDQ175" s="31"/>
      <c r="BDR175" s="31"/>
      <c r="BDS175" s="31"/>
      <c r="BDT175" s="31"/>
      <c r="BDU175" s="31"/>
      <c r="BDV175" s="31"/>
      <c r="BDW175" s="31"/>
      <c r="BDX175" s="31"/>
      <c r="BDY175" s="31"/>
      <c r="BDZ175" s="31"/>
      <c r="BEA175" s="31"/>
      <c r="BEB175" s="31"/>
      <c r="BEC175" s="31"/>
      <c r="BED175" s="31"/>
      <c r="BEE175" s="31"/>
      <c r="BEF175" s="31"/>
      <c r="BEG175" s="31"/>
      <c r="BEH175" s="31"/>
      <c r="BEI175" s="31"/>
      <c r="BEJ175" s="31"/>
      <c r="BEK175" s="31"/>
      <c r="BEL175" s="31"/>
      <c r="BEM175" s="31"/>
      <c r="BEN175" s="31"/>
      <c r="BEO175" s="31"/>
      <c r="BEP175" s="31"/>
      <c r="BEQ175" s="31"/>
      <c r="BER175" s="31"/>
      <c r="BES175" s="31"/>
      <c r="BET175" s="31"/>
      <c r="BEU175" s="31"/>
      <c r="BEV175" s="31"/>
      <c r="BEW175" s="31"/>
      <c r="BEX175" s="31"/>
      <c r="BEY175" s="31"/>
      <c r="BEZ175" s="31"/>
      <c r="BFA175" s="31"/>
      <c r="BFB175" s="31"/>
      <c r="BFC175" s="31"/>
      <c r="BFD175" s="31"/>
      <c r="BFE175" s="31"/>
      <c r="BFF175" s="31"/>
      <c r="BFG175" s="31"/>
      <c r="BFH175" s="31"/>
      <c r="BFI175" s="31"/>
      <c r="BFJ175" s="31"/>
      <c r="BFK175" s="31"/>
      <c r="BFL175" s="31"/>
      <c r="BFM175" s="31"/>
      <c r="BFN175" s="31"/>
      <c r="BFO175" s="31"/>
      <c r="BFP175" s="31"/>
      <c r="BFQ175" s="31"/>
      <c r="BFR175" s="31"/>
      <c r="BFS175" s="31"/>
      <c r="BFT175" s="31"/>
      <c r="BFU175" s="31"/>
      <c r="BFV175" s="31"/>
      <c r="BFW175" s="31"/>
      <c r="BFX175" s="31"/>
      <c r="BFY175" s="31"/>
      <c r="BFZ175" s="31"/>
      <c r="BGA175" s="31"/>
      <c r="BGB175" s="31"/>
      <c r="BGC175" s="31"/>
      <c r="BGD175" s="31"/>
      <c r="BGE175" s="31"/>
      <c r="BGF175" s="31"/>
      <c r="BGG175" s="31"/>
      <c r="BGH175" s="31"/>
      <c r="BGI175" s="31"/>
      <c r="BGJ175" s="31"/>
      <c r="BGK175" s="31"/>
      <c r="BGL175" s="31"/>
      <c r="BGM175" s="31"/>
      <c r="BGN175" s="31"/>
      <c r="BGO175" s="31"/>
      <c r="BGP175" s="31"/>
      <c r="BGQ175" s="31"/>
      <c r="BGR175" s="31"/>
      <c r="BGS175" s="31"/>
      <c r="BGT175" s="31"/>
      <c r="BGU175" s="31"/>
      <c r="BGV175" s="31"/>
      <c r="BGW175" s="31"/>
      <c r="BGX175" s="31"/>
      <c r="BGY175" s="31"/>
      <c r="BGZ175" s="31"/>
      <c r="BHA175" s="31"/>
      <c r="BHB175" s="31"/>
      <c r="BHC175" s="31"/>
      <c r="BHD175" s="31"/>
      <c r="BHE175" s="31"/>
      <c r="BHF175" s="31"/>
      <c r="BHG175" s="31"/>
      <c r="BHH175" s="31"/>
      <c r="BHI175" s="31"/>
      <c r="BHJ175" s="31"/>
      <c r="BHK175" s="31"/>
      <c r="BHL175" s="31"/>
      <c r="BHM175" s="31"/>
      <c r="BHN175" s="31"/>
      <c r="BHO175" s="31"/>
      <c r="BHP175" s="31"/>
      <c r="BHQ175" s="31"/>
      <c r="BHR175" s="31"/>
      <c r="BHS175" s="31"/>
      <c r="BHT175" s="31"/>
      <c r="BHU175" s="31"/>
      <c r="BHV175" s="31"/>
      <c r="BHW175" s="31"/>
      <c r="BHX175" s="31"/>
      <c r="BHY175" s="31"/>
      <c r="BHZ175" s="31"/>
      <c r="BIA175" s="31"/>
      <c r="BIB175" s="31"/>
      <c r="BIC175" s="31"/>
      <c r="BID175" s="31"/>
      <c r="BIE175" s="31"/>
      <c r="BIF175" s="31"/>
      <c r="BIG175" s="31"/>
      <c r="BIH175" s="31"/>
      <c r="BII175" s="31"/>
      <c r="BIJ175" s="31"/>
      <c r="BIK175" s="31"/>
      <c r="BIL175" s="31"/>
      <c r="BIM175" s="31"/>
      <c r="BIN175" s="31"/>
      <c r="BIO175" s="31"/>
      <c r="BIP175" s="31"/>
      <c r="BIQ175" s="31"/>
      <c r="BIR175" s="31"/>
      <c r="BIS175" s="31"/>
      <c r="BIT175" s="31"/>
      <c r="BIU175" s="31"/>
      <c r="BIV175" s="31"/>
      <c r="BIW175" s="31"/>
      <c r="BIX175" s="31"/>
      <c r="BIY175" s="31"/>
      <c r="BIZ175" s="31"/>
      <c r="BJA175" s="31"/>
      <c r="BJB175" s="31"/>
      <c r="BJC175" s="31"/>
      <c r="BJD175" s="31"/>
      <c r="BJE175" s="31"/>
      <c r="BJF175" s="31"/>
      <c r="BJG175" s="31"/>
      <c r="BJH175" s="31"/>
      <c r="BJI175" s="31"/>
      <c r="BJJ175" s="31"/>
      <c r="BJK175" s="31"/>
      <c r="BJL175" s="31"/>
      <c r="BJM175" s="31"/>
      <c r="BJN175" s="31"/>
      <c r="BJO175" s="31"/>
      <c r="BJP175" s="31"/>
      <c r="BJQ175" s="31"/>
      <c r="BJR175" s="31"/>
      <c r="BJS175" s="31"/>
      <c r="BJT175" s="31"/>
      <c r="BJU175" s="31"/>
      <c r="BJV175" s="31"/>
      <c r="BJW175" s="31"/>
      <c r="BJX175" s="31"/>
      <c r="BJY175" s="31"/>
      <c r="BJZ175" s="31"/>
      <c r="BKA175" s="31"/>
      <c r="BKB175" s="31"/>
      <c r="BKC175" s="31"/>
      <c r="BKD175" s="31"/>
      <c r="BKE175" s="31"/>
      <c r="BKF175" s="31"/>
      <c r="BKG175" s="31"/>
      <c r="BKH175" s="31"/>
      <c r="BKI175" s="31"/>
      <c r="BKJ175" s="31"/>
      <c r="BKK175" s="31"/>
      <c r="BKL175" s="31"/>
      <c r="BKM175" s="31"/>
      <c r="BKN175" s="31"/>
      <c r="BKO175" s="31"/>
      <c r="BKP175" s="31"/>
      <c r="BKQ175" s="31"/>
      <c r="BKR175" s="31"/>
      <c r="BKS175" s="31"/>
      <c r="BKT175" s="31"/>
      <c r="BKU175" s="31"/>
      <c r="BKV175" s="31"/>
      <c r="BKW175" s="31"/>
      <c r="BKX175" s="31"/>
      <c r="BKY175" s="31"/>
      <c r="BKZ175" s="31"/>
      <c r="BLA175" s="31"/>
      <c r="BLB175" s="31"/>
      <c r="BLC175" s="31"/>
      <c r="BLD175" s="31"/>
      <c r="BLE175" s="31"/>
      <c r="BLF175" s="31"/>
      <c r="BLG175" s="31"/>
      <c r="BLH175" s="31"/>
      <c r="BLI175" s="31"/>
      <c r="BLJ175" s="31"/>
      <c r="BLK175" s="31"/>
      <c r="BLL175" s="31"/>
      <c r="BLM175" s="31"/>
      <c r="BLN175" s="31"/>
      <c r="BLO175" s="31"/>
      <c r="BLP175" s="31"/>
      <c r="BLQ175" s="31"/>
      <c r="BLR175" s="31"/>
      <c r="BLS175" s="31"/>
      <c r="BLT175" s="31"/>
      <c r="BLU175" s="31"/>
      <c r="BLV175" s="31"/>
      <c r="BLW175" s="31"/>
      <c r="BLX175" s="31"/>
      <c r="BLY175" s="31"/>
      <c r="BLZ175" s="31"/>
      <c r="BMA175" s="31"/>
      <c r="BMB175" s="31"/>
      <c r="BMC175" s="31"/>
      <c r="BMD175" s="31"/>
      <c r="BME175" s="31"/>
      <c r="BMF175" s="31"/>
      <c r="BMG175" s="31"/>
      <c r="BMH175" s="31"/>
      <c r="BMI175" s="31"/>
      <c r="BMJ175" s="31"/>
      <c r="BMK175" s="31"/>
      <c r="BML175" s="31"/>
      <c r="BMM175" s="31"/>
      <c r="BMN175" s="31"/>
      <c r="BMO175" s="31"/>
      <c r="BMP175" s="31"/>
      <c r="BMQ175" s="31"/>
      <c r="BMR175" s="31"/>
      <c r="BMS175" s="31"/>
      <c r="BMT175" s="31"/>
      <c r="BMU175" s="31"/>
      <c r="BMV175" s="31"/>
      <c r="BMW175" s="31"/>
      <c r="BMX175" s="31"/>
      <c r="BMY175" s="31"/>
      <c r="BMZ175" s="31"/>
      <c r="BNA175" s="31"/>
      <c r="BNB175" s="31"/>
      <c r="BNC175" s="31"/>
      <c r="BND175" s="31"/>
      <c r="BNE175" s="31"/>
      <c r="BNF175" s="31"/>
      <c r="BNG175" s="31"/>
      <c r="BNH175" s="31"/>
      <c r="BNI175" s="31"/>
      <c r="BNJ175" s="31"/>
      <c r="BNK175" s="31"/>
      <c r="BNL175" s="31"/>
      <c r="BNM175" s="31"/>
      <c r="BNN175" s="31"/>
      <c r="BNO175" s="31"/>
      <c r="BNP175" s="31"/>
      <c r="BNQ175" s="31"/>
      <c r="BNR175" s="31"/>
      <c r="BNS175" s="31"/>
      <c r="BNT175" s="31"/>
      <c r="BNU175" s="31"/>
      <c r="BNV175" s="31"/>
      <c r="BNW175" s="31"/>
      <c r="BNX175" s="31"/>
      <c r="BNY175" s="31"/>
      <c r="BNZ175" s="31"/>
      <c r="BOA175" s="31"/>
      <c r="BOB175" s="31"/>
      <c r="BOC175" s="31"/>
      <c r="BOD175" s="31"/>
      <c r="BOE175" s="31"/>
      <c r="BOF175" s="31"/>
      <c r="BOG175" s="31"/>
      <c r="BOH175" s="31"/>
      <c r="BOI175" s="31"/>
      <c r="BOJ175" s="31"/>
      <c r="BOK175" s="31"/>
      <c r="BOL175" s="31"/>
      <c r="BOM175" s="31"/>
      <c r="BON175" s="31"/>
      <c r="BOO175" s="31"/>
      <c r="BOP175" s="31"/>
      <c r="BOQ175" s="31"/>
      <c r="BOR175" s="31"/>
      <c r="BOS175" s="31"/>
      <c r="BOT175" s="31"/>
      <c r="BOU175" s="31"/>
      <c r="BOV175" s="31"/>
      <c r="BOW175" s="31"/>
      <c r="BOX175" s="31"/>
      <c r="BOY175" s="31"/>
      <c r="BOZ175" s="31"/>
      <c r="BPA175" s="31"/>
      <c r="BPB175" s="31"/>
      <c r="BPC175" s="31"/>
      <c r="BPD175" s="31"/>
      <c r="BPE175" s="31"/>
      <c r="BPF175" s="31"/>
      <c r="BPG175" s="31"/>
      <c r="BPH175" s="31"/>
      <c r="BPI175" s="31"/>
      <c r="BPJ175" s="31"/>
      <c r="BPK175" s="31"/>
      <c r="BPL175" s="31"/>
      <c r="BPM175" s="31"/>
      <c r="BPN175" s="31"/>
      <c r="BPO175" s="31"/>
      <c r="BPP175" s="31"/>
      <c r="BPQ175" s="31"/>
      <c r="BPR175" s="31"/>
      <c r="BPS175" s="31"/>
      <c r="BPT175" s="31"/>
      <c r="BPU175" s="31"/>
      <c r="BPV175" s="31"/>
      <c r="BPW175" s="31"/>
      <c r="BPX175" s="31"/>
      <c r="BPY175" s="31"/>
      <c r="BPZ175" s="31"/>
      <c r="BQA175" s="31"/>
      <c r="BQB175" s="31"/>
      <c r="BQC175" s="31"/>
      <c r="BQD175" s="31"/>
      <c r="BQE175" s="31"/>
      <c r="BQF175" s="31"/>
      <c r="BQG175" s="31"/>
      <c r="BQH175" s="31"/>
      <c r="BQI175" s="31"/>
      <c r="BQJ175" s="31"/>
      <c r="BQK175" s="31"/>
      <c r="BQL175" s="31"/>
      <c r="BQM175" s="31"/>
      <c r="BQN175" s="31"/>
      <c r="BQO175" s="31"/>
      <c r="BQP175" s="31"/>
      <c r="BQQ175" s="31"/>
      <c r="BQR175" s="31"/>
      <c r="BQS175" s="31"/>
      <c r="BQT175" s="31"/>
      <c r="BQU175" s="31"/>
      <c r="BQV175" s="31"/>
      <c r="BQW175" s="31"/>
      <c r="BQX175" s="31"/>
      <c r="BQY175" s="31"/>
      <c r="BQZ175" s="31"/>
      <c r="BRA175" s="31"/>
      <c r="BRB175" s="31"/>
      <c r="BRC175" s="31"/>
      <c r="BRD175" s="31"/>
      <c r="BRE175" s="31"/>
      <c r="BRF175" s="31"/>
      <c r="BRG175" s="31"/>
      <c r="BRH175" s="31"/>
      <c r="BRI175" s="31"/>
      <c r="BRJ175" s="31"/>
      <c r="BRK175" s="31"/>
      <c r="BRL175" s="31"/>
      <c r="BRM175" s="31"/>
      <c r="BRN175" s="31"/>
      <c r="BRO175" s="31"/>
      <c r="BRP175" s="31"/>
      <c r="BRQ175" s="31"/>
      <c r="BRR175" s="31"/>
      <c r="BRS175" s="31"/>
      <c r="BRT175" s="31"/>
      <c r="BRU175" s="31"/>
      <c r="BRV175" s="31"/>
      <c r="BRW175" s="31"/>
      <c r="BRX175" s="31"/>
      <c r="BRY175" s="31"/>
      <c r="BRZ175" s="31"/>
      <c r="BSA175" s="31"/>
      <c r="BSB175" s="31"/>
      <c r="BSC175" s="31"/>
      <c r="BSD175" s="31"/>
      <c r="BSE175" s="31"/>
      <c r="BSF175" s="31"/>
      <c r="BSG175" s="31"/>
      <c r="BSH175" s="31"/>
      <c r="BSI175" s="31"/>
      <c r="BSJ175" s="31"/>
      <c r="BSK175" s="31"/>
      <c r="BSL175" s="31"/>
      <c r="BSM175" s="31"/>
      <c r="BSN175" s="31"/>
      <c r="BSO175" s="31"/>
      <c r="BSP175" s="31"/>
      <c r="BSQ175" s="31"/>
      <c r="BSR175" s="31"/>
      <c r="BSS175" s="31"/>
      <c r="BST175" s="31"/>
      <c r="BSU175" s="31"/>
      <c r="BSV175" s="31"/>
      <c r="BSW175" s="31"/>
      <c r="BSX175" s="31"/>
      <c r="BSY175" s="31"/>
      <c r="BSZ175" s="31"/>
      <c r="BTA175" s="31"/>
      <c r="BTB175" s="31"/>
      <c r="BTC175" s="31"/>
      <c r="BTD175" s="31"/>
      <c r="BTE175" s="31"/>
      <c r="BTF175" s="31"/>
      <c r="BTG175" s="31"/>
      <c r="BTH175" s="31"/>
      <c r="BTI175" s="31"/>
      <c r="BTJ175" s="31"/>
      <c r="BTK175" s="31"/>
      <c r="BTL175" s="31"/>
      <c r="BTM175" s="31"/>
      <c r="BTN175" s="31"/>
      <c r="BTO175" s="31"/>
      <c r="BTP175" s="31"/>
      <c r="BTQ175" s="31"/>
      <c r="BTR175" s="31"/>
      <c r="BTS175" s="31"/>
      <c r="BTT175" s="31"/>
      <c r="BTU175" s="31"/>
      <c r="BTV175" s="31"/>
      <c r="BTW175" s="31"/>
      <c r="BTX175" s="31"/>
      <c r="BTY175" s="31"/>
      <c r="BTZ175" s="31"/>
      <c r="BUA175" s="31"/>
      <c r="BUB175" s="31"/>
      <c r="BUC175" s="31"/>
      <c r="BUD175" s="31"/>
      <c r="BUE175" s="31"/>
      <c r="BUF175" s="31"/>
      <c r="BUG175" s="31"/>
      <c r="BUH175" s="31"/>
      <c r="BUI175" s="31"/>
      <c r="BUJ175" s="31"/>
      <c r="BUK175" s="31"/>
      <c r="BUL175" s="31"/>
      <c r="BUM175" s="31"/>
      <c r="BUN175" s="31"/>
      <c r="BUO175" s="31"/>
      <c r="BUP175" s="31"/>
      <c r="BUQ175" s="31"/>
      <c r="BUR175" s="31"/>
      <c r="BUS175" s="31"/>
      <c r="BUT175" s="31"/>
      <c r="BUU175" s="31"/>
      <c r="BUV175" s="31"/>
      <c r="BUW175" s="31"/>
      <c r="BUX175" s="31"/>
      <c r="BUY175" s="31"/>
      <c r="BUZ175" s="31"/>
      <c r="BVA175" s="31"/>
      <c r="BVB175" s="31"/>
      <c r="BVC175" s="31"/>
      <c r="BVD175" s="31"/>
      <c r="BVE175" s="31"/>
      <c r="BVF175" s="31"/>
      <c r="BVG175" s="31"/>
      <c r="BVH175" s="31"/>
      <c r="BVI175" s="31"/>
      <c r="BVJ175" s="31"/>
      <c r="BVK175" s="31"/>
      <c r="BVL175" s="31"/>
      <c r="BVM175" s="31"/>
      <c r="BVN175" s="31"/>
      <c r="BVO175" s="31"/>
      <c r="BVP175" s="31"/>
      <c r="BVQ175" s="31"/>
      <c r="BVR175" s="31"/>
      <c r="BVS175" s="31"/>
      <c r="BVT175" s="31"/>
      <c r="BVU175" s="31"/>
      <c r="BVV175" s="31"/>
      <c r="BVW175" s="31"/>
      <c r="BVX175" s="31"/>
      <c r="BVY175" s="31"/>
      <c r="BVZ175" s="31"/>
      <c r="BWA175" s="31"/>
      <c r="BWB175" s="31"/>
      <c r="BWC175" s="31"/>
      <c r="BWD175" s="31"/>
      <c r="BWE175" s="31"/>
      <c r="BWF175" s="31"/>
      <c r="BWG175" s="31"/>
      <c r="BWH175" s="31"/>
      <c r="BWI175" s="31"/>
      <c r="BWJ175" s="31"/>
      <c r="BWK175" s="31"/>
      <c r="BWL175" s="31"/>
      <c r="BWM175" s="31"/>
      <c r="BWN175" s="31"/>
      <c r="BWO175" s="31"/>
      <c r="BWP175" s="31"/>
      <c r="BWQ175" s="31"/>
      <c r="BWR175" s="31"/>
      <c r="BWS175" s="31"/>
      <c r="BWT175" s="31"/>
      <c r="BWU175" s="31"/>
      <c r="BWV175" s="31"/>
      <c r="BWW175" s="31"/>
      <c r="BWX175" s="31"/>
      <c r="BWY175" s="31"/>
      <c r="BWZ175" s="31"/>
      <c r="BXA175" s="31"/>
      <c r="BXB175" s="31"/>
      <c r="BXC175" s="31"/>
      <c r="BXD175" s="31"/>
      <c r="BXE175" s="31"/>
      <c r="BXF175" s="31"/>
      <c r="BXG175" s="31"/>
      <c r="BXH175" s="31"/>
      <c r="BXI175" s="31"/>
      <c r="BXJ175" s="31"/>
      <c r="BXK175" s="31"/>
      <c r="BXL175" s="31"/>
      <c r="BXM175" s="31"/>
      <c r="BXN175" s="31"/>
      <c r="BXO175" s="31"/>
      <c r="BXP175" s="31"/>
      <c r="BXQ175" s="31"/>
      <c r="BXR175" s="31"/>
      <c r="BXS175" s="31"/>
      <c r="BXT175" s="31"/>
      <c r="BXU175" s="31"/>
      <c r="BXV175" s="31"/>
      <c r="BXW175" s="31"/>
      <c r="BXX175" s="31"/>
      <c r="BXY175" s="31"/>
      <c r="BXZ175" s="31"/>
      <c r="BYA175" s="31"/>
      <c r="BYB175" s="31"/>
      <c r="BYC175" s="31"/>
      <c r="BYD175" s="31"/>
      <c r="BYE175" s="31"/>
      <c r="BYF175" s="31"/>
      <c r="BYG175" s="31"/>
      <c r="BYH175" s="31"/>
      <c r="BYI175" s="31"/>
      <c r="BYJ175" s="31"/>
      <c r="BYK175" s="31"/>
      <c r="BYL175" s="31"/>
      <c r="BYM175" s="31"/>
      <c r="BYN175" s="31"/>
      <c r="BYO175" s="31"/>
      <c r="BYP175" s="31"/>
      <c r="BYQ175" s="31"/>
      <c r="BYR175" s="31"/>
      <c r="BYS175" s="31"/>
      <c r="BYT175" s="31"/>
      <c r="BYU175" s="31"/>
      <c r="BYV175" s="31"/>
      <c r="BYW175" s="31"/>
      <c r="BYX175" s="31"/>
      <c r="BYY175" s="31"/>
      <c r="BYZ175" s="31"/>
      <c r="BZA175" s="31"/>
      <c r="BZB175" s="31"/>
      <c r="BZC175" s="31"/>
      <c r="BZD175" s="31"/>
      <c r="BZE175" s="31"/>
      <c r="BZF175" s="31"/>
      <c r="BZG175" s="31"/>
      <c r="BZH175" s="31"/>
      <c r="BZI175" s="31"/>
      <c r="BZJ175" s="31"/>
      <c r="BZK175" s="31"/>
      <c r="BZL175" s="31"/>
      <c r="BZM175" s="31"/>
      <c r="BZN175" s="31"/>
      <c r="BZO175" s="31"/>
      <c r="BZP175" s="31"/>
      <c r="BZQ175" s="31"/>
      <c r="BZR175" s="31"/>
      <c r="BZS175" s="31"/>
      <c r="BZT175" s="31"/>
      <c r="BZU175" s="31"/>
      <c r="BZV175" s="31"/>
      <c r="BZW175" s="31"/>
      <c r="BZX175" s="31"/>
      <c r="BZY175" s="31"/>
      <c r="BZZ175" s="31"/>
      <c r="CAA175" s="31"/>
      <c r="CAB175" s="31"/>
      <c r="CAC175" s="31"/>
      <c r="CAD175" s="31"/>
      <c r="CAE175" s="31"/>
      <c r="CAF175" s="31"/>
      <c r="CAG175" s="31"/>
      <c r="CAH175" s="31"/>
      <c r="CAI175" s="31"/>
      <c r="CAJ175" s="31"/>
      <c r="CAK175" s="31"/>
      <c r="CAL175" s="31"/>
      <c r="CAM175" s="31"/>
      <c r="CAN175" s="31"/>
      <c r="CAO175" s="31"/>
      <c r="CAP175" s="31"/>
      <c r="CAQ175" s="31"/>
      <c r="CAR175" s="31"/>
      <c r="CAS175" s="31"/>
      <c r="CAT175" s="31"/>
      <c r="CAU175" s="31"/>
      <c r="CAV175" s="31"/>
      <c r="CAW175" s="31"/>
      <c r="CAX175" s="31"/>
      <c r="CAY175" s="31"/>
      <c r="CAZ175" s="31"/>
      <c r="CBA175" s="31"/>
      <c r="CBB175" s="31"/>
      <c r="CBC175" s="31"/>
      <c r="CBD175" s="31"/>
      <c r="CBE175" s="31"/>
      <c r="CBF175" s="31"/>
      <c r="CBG175" s="31"/>
      <c r="CBH175" s="31"/>
      <c r="CBI175" s="31"/>
      <c r="CBJ175" s="31"/>
      <c r="CBK175" s="31"/>
      <c r="CBL175" s="31"/>
      <c r="CBM175" s="31"/>
      <c r="CBN175" s="31"/>
      <c r="CBO175" s="31"/>
      <c r="CBP175" s="31"/>
      <c r="CBQ175" s="31"/>
      <c r="CBR175" s="31"/>
      <c r="CBS175" s="31"/>
      <c r="CBT175" s="31"/>
      <c r="CBU175" s="31"/>
      <c r="CBV175" s="31"/>
      <c r="CBW175" s="31"/>
      <c r="CBX175" s="31"/>
      <c r="CBY175" s="31"/>
      <c r="CBZ175" s="31"/>
      <c r="CCA175" s="31"/>
      <c r="CCB175" s="31"/>
      <c r="CCC175" s="31"/>
      <c r="CCD175" s="31"/>
      <c r="CCE175" s="31"/>
      <c r="CCF175" s="31"/>
      <c r="CCG175" s="31"/>
      <c r="CCH175" s="31"/>
      <c r="CCI175" s="31"/>
      <c r="CCJ175" s="31"/>
      <c r="CCK175" s="31"/>
      <c r="CCL175" s="31"/>
      <c r="CCM175" s="31"/>
      <c r="CCN175" s="31"/>
      <c r="CCO175" s="31"/>
      <c r="CCP175" s="31"/>
      <c r="CCQ175" s="31"/>
      <c r="CCR175" s="31"/>
      <c r="CCS175" s="31"/>
      <c r="CCT175" s="31"/>
      <c r="CCU175" s="31"/>
      <c r="CCV175" s="31"/>
      <c r="CCW175" s="31"/>
      <c r="CCX175" s="31"/>
      <c r="CCY175" s="31"/>
      <c r="CCZ175" s="31"/>
      <c r="CDA175" s="31"/>
      <c r="CDB175" s="31"/>
      <c r="CDC175" s="31"/>
      <c r="CDD175" s="31"/>
      <c r="CDE175" s="31"/>
      <c r="CDF175" s="31"/>
      <c r="CDG175" s="31"/>
      <c r="CDH175" s="31"/>
      <c r="CDI175" s="31"/>
      <c r="CDJ175" s="31"/>
      <c r="CDK175" s="31"/>
      <c r="CDL175" s="31"/>
      <c r="CDM175" s="31"/>
      <c r="CDN175" s="31"/>
      <c r="CDO175" s="31"/>
      <c r="CDP175" s="31"/>
      <c r="CDQ175" s="31"/>
      <c r="CDR175" s="31"/>
      <c r="CDS175" s="31"/>
      <c r="CDT175" s="31"/>
      <c r="CDU175" s="31"/>
      <c r="CDV175" s="31"/>
      <c r="CDW175" s="31"/>
      <c r="CDX175" s="31"/>
      <c r="CDY175" s="31"/>
      <c r="CDZ175" s="31"/>
      <c r="CEA175" s="31"/>
      <c r="CEB175" s="31"/>
      <c r="CEC175" s="31"/>
      <c r="CED175" s="31"/>
      <c r="CEE175" s="31"/>
      <c r="CEF175" s="31"/>
      <c r="CEG175" s="31"/>
      <c r="CEH175" s="31"/>
      <c r="CEI175" s="31"/>
      <c r="CEJ175" s="31"/>
      <c r="CEK175" s="31"/>
      <c r="CEL175" s="31"/>
      <c r="CEM175" s="31"/>
      <c r="CEN175" s="31"/>
      <c r="CEO175" s="31"/>
      <c r="CEP175" s="31"/>
      <c r="CEQ175" s="31"/>
      <c r="CER175" s="31"/>
      <c r="CES175" s="31"/>
      <c r="CET175" s="31"/>
      <c r="CEU175" s="31"/>
      <c r="CEV175" s="31"/>
      <c r="CEW175" s="31"/>
      <c r="CEX175" s="31"/>
      <c r="CEY175" s="31"/>
      <c r="CEZ175" s="31"/>
      <c r="CFA175" s="31"/>
      <c r="CFB175" s="31"/>
      <c r="CFC175" s="31"/>
      <c r="CFD175" s="31"/>
      <c r="CFE175" s="31"/>
      <c r="CFF175" s="31"/>
      <c r="CFG175" s="31"/>
      <c r="CFH175" s="31"/>
      <c r="CFI175" s="31"/>
      <c r="CFJ175" s="31"/>
      <c r="CFK175" s="31"/>
      <c r="CFL175" s="31"/>
      <c r="CFM175" s="31"/>
      <c r="CFN175" s="31"/>
      <c r="CFO175" s="31"/>
      <c r="CFP175" s="31"/>
      <c r="CFQ175" s="31"/>
      <c r="CFR175" s="31"/>
      <c r="CFS175" s="31"/>
      <c r="CFT175" s="31"/>
      <c r="CFU175" s="31"/>
      <c r="CFV175" s="31"/>
      <c r="CFW175" s="31"/>
      <c r="CFX175" s="31"/>
      <c r="CFY175" s="31"/>
      <c r="CFZ175" s="31"/>
      <c r="CGA175" s="31"/>
      <c r="CGB175" s="31"/>
      <c r="CGC175" s="31"/>
      <c r="CGD175" s="31"/>
      <c r="CGE175" s="31"/>
      <c r="CGF175" s="31"/>
      <c r="CGG175" s="31"/>
      <c r="CGH175" s="31"/>
      <c r="CGI175" s="31"/>
      <c r="CGJ175" s="31"/>
      <c r="CGK175" s="31"/>
      <c r="CGL175" s="31"/>
      <c r="CGM175" s="31"/>
      <c r="CGN175" s="31"/>
      <c r="CGO175" s="31"/>
      <c r="CGP175" s="31"/>
      <c r="CGQ175" s="31"/>
      <c r="CGR175" s="31"/>
      <c r="CGS175" s="31"/>
      <c r="CGT175" s="31"/>
      <c r="CGU175" s="31"/>
      <c r="CGV175" s="31"/>
      <c r="CGW175" s="31"/>
      <c r="CGX175" s="31"/>
      <c r="CGY175" s="31"/>
      <c r="CGZ175" s="31"/>
      <c r="CHA175" s="31"/>
      <c r="CHB175" s="31"/>
      <c r="CHC175" s="31"/>
      <c r="CHD175" s="31"/>
      <c r="CHE175" s="31"/>
      <c r="CHF175" s="31"/>
      <c r="CHG175" s="31"/>
      <c r="CHH175" s="31"/>
      <c r="CHI175" s="31"/>
      <c r="CHJ175" s="31"/>
      <c r="CHK175" s="31"/>
      <c r="CHL175" s="31"/>
      <c r="CHM175" s="31"/>
      <c r="CHN175" s="31"/>
      <c r="CHO175" s="31"/>
      <c r="CHP175" s="31"/>
      <c r="CHQ175" s="31"/>
      <c r="CHR175" s="31"/>
      <c r="CHS175" s="31"/>
      <c r="CHT175" s="31"/>
      <c r="CHU175" s="31"/>
      <c r="CHV175" s="31"/>
      <c r="CHW175" s="31"/>
      <c r="CHX175" s="31"/>
      <c r="CHY175" s="31"/>
      <c r="CHZ175" s="31"/>
      <c r="CIA175" s="31"/>
      <c r="CIB175" s="31"/>
      <c r="CIC175" s="31"/>
      <c r="CID175" s="31"/>
      <c r="CIE175" s="31"/>
      <c r="CIF175" s="31"/>
      <c r="CIG175" s="31"/>
      <c r="CIH175" s="31"/>
      <c r="CII175" s="31"/>
      <c r="CIJ175" s="31"/>
      <c r="CIK175" s="31"/>
      <c r="CIL175" s="31"/>
      <c r="CIM175" s="31"/>
      <c r="CIN175" s="31"/>
      <c r="CIO175" s="31"/>
      <c r="CIP175" s="31"/>
      <c r="CIQ175" s="31"/>
      <c r="CIR175" s="31"/>
      <c r="CIS175" s="31"/>
      <c r="CIT175" s="31"/>
      <c r="CIU175" s="31"/>
      <c r="CIV175" s="31"/>
      <c r="CIW175" s="31"/>
      <c r="CIX175" s="31"/>
      <c r="CIY175" s="31"/>
      <c r="CIZ175" s="31"/>
      <c r="CJA175" s="31"/>
      <c r="CJB175" s="31"/>
      <c r="CJC175" s="31"/>
      <c r="CJD175" s="31"/>
      <c r="CJE175" s="31"/>
      <c r="CJF175" s="31"/>
      <c r="CJG175" s="31"/>
      <c r="CJH175" s="31"/>
      <c r="CJI175" s="31"/>
      <c r="CJJ175" s="31"/>
      <c r="CJK175" s="31"/>
      <c r="CJL175" s="31"/>
      <c r="CJM175" s="31"/>
      <c r="CJN175" s="31"/>
      <c r="CJO175" s="31"/>
      <c r="CJP175" s="31"/>
      <c r="CJQ175" s="31"/>
      <c r="CJR175" s="31"/>
      <c r="CJS175" s="31"/>
      <c r="CJT175" s="31"/>
      <c r="CJU175" s="31"/>
      <c r="CJV175" s="31"/>
      <c r="CJW175" s="31"/>
      <c r="CJX175" s="31"/>
      <c r="CJY175" s="31"/>
      <c r="CJZ175" s="31"/>
      <c r="CKA175" s="31"/>
      <c r="CKB175" s="31"/>
      <c r="CKC175" s="31"/>
      <c r="CKD175" s="31"/>
      <c r="CKE175" s="31"/>
      <c r="CKF175" s="31"/>
      <c r="CKG175" s="31"/>
      <c r="CKH175" s="31"/>
      <c r="CKI175" s="31"/>
      <c r="CKJ175" s="31"/>
      <c r="CKK175" s="31"/>
      <c r="CKL175" s="31"/>
      <c r="CKM175" s="31"/>
      <c r="CKN175" s="31"/>
      <c r="CKO175" s="31"/>
      <c r="CKP175" s="31"/>
      <c r="CKQ175" s="31"/>
      <c r="CKR175" s="31"/>
      <c r="CKS175" s="31"/>
      <c r="CKT175" s="31"/>
      <c r="CKU175" s="31"/>
      <c r="CKV175" s="31"/>
      <c r="CKW175" s="31"/>
      <c r="CKX175" s="31"/>
      <c r="CKY175" s="31"/>
      <c r="CKZ175" s="31"/>
      <c r="CLA175" s="31"/>
      <c r="CLB175" s="31"/>
      <c r="CLC175" s="31"/>
      <c r="CLD175" s="31"/>
      <c r="CLE175" s="31"/>
      <c r="CLF175" s="31"/>
      <c r="CLG175" s="31"/>
      <c r="CLH175" s="31"/>
      <c r="CLI175" s="31"/>
      <c r="CLJ175" s="31"/>
      <c r="CLK175" s="31"/>
      <c r="CLL175" s="31"/>
      <c r="CLM175" s="31"/>
      <c r="CLN175" s="31"/>
      <c r="CLO175" s="31"/>
      <c r="CLP175" s="31"/>
      <c r="CLQ175" s="31"/>
      <c r="CLR175" s="31"/>
      <c r="CLS175" s="31"/>
      <c r="CLT175" s="31"/>
      <c r="CLU175" s="31"/>
      <c r="CLV175" s="31"/>
      <c r="CLW175" s="31"/>
      <c r="CLX175" s="31"/>
      <c r="CLY175" s="31"/>
      <c r="CLZ175" s="31"/>
      <c r="CMA175" s="31"/>
      <c r="CMB175" s="31"/>
      <c r="CMC175" s="31"/>
      <c r="CMD175" s="31"/>
      <c r="CME175" s="31"/>
      <c r="CMF175" s="31"/>
      <c r="CMG175" s="31"/>
      <c r="CMH175" s="31"/>
      <c r="CMI175" s="31"/>
      <c r="CMJ175" s="31"/>
      <c r="CMK175" s="31"/>
      <c r="CML175" s="31"/>
      <c r="CMM175" s="31"/>
      <c r="CMN175" s="31"/>
      <c r="CMO175" s="31"/>
      <c r="CMP175" s="31"/>
      <c r="CMQ175" s="31"/>
      <c r="CMR175" s="31"/>
      <c r="CMS175" s="31"/>
      <c r="CMT175" s="31"/>
      <c r="CMU175" s="31"/>
      <c r="CMV175" s="31"/>
      <c r="CMW175" s="31"/>
      <c r="CMX175" s="31"/>
      <c r="CMY175" s="31"/>
      <c r="CMZ175" s="31"/>
      <c r="CNA175" s="31"/>
      <c r="CNB175" s="31"/>
      <c r="CNC175" s="31"/>
      <c r="CND175" s="31"/>
      <c r="CNE175" s="31"/>
      <c r="CNF175" s="31"/>
      <c r="CNG175" s="31"/>
      <c r="CNH175" s="31"/>
      <c r="CNI175" s="31"/>
      <c r="CNJ175" s="31"/>
      <c r="CNK175" s="31"/>
      <c r="CNL175" s="31"/>
      <c r="CNM175" s="31"/>
      <c r="CNN175" s="31"/>
      <c r="CNO175" s="31"/>
      <c r="CNP175" s="31"/>
      <c r="CNQ175" s="31"/>
      <c r="CNR175" s="31"/>
      <c r="CNS175" s="31"/>
      <c r="CNT175" s="31"/>
      <c r="CNU175" s="31"/>
      <c r="CNV175" s="31"/>
      <c r="CNW175" s="31"/>
      <c r="CNX175" s="31"/>
      <c r="CNY175" s="31"/>
      <c r="CNZ175" s="31"/>
      <c r="COA175" s="31"/>
      <c r="COB175" s="31"/>
      <c r="COC175" s="31"/>
      <c r="COD175" s="31"/>
      <c r="COE175" s="31"/>
      <c r="COF175" s="31"/>
      <c r="COG175" s="31"/>
      <c r="COH175" s="31"/>
      <c r="COI175" s="31"/>
      <c r="COJ175" s="31"/>
      <c r="COK175" s="31"/>
      <c r="COL175" s="31"/>
      <c r="COM175" s="31"/>
      <c r="CON175" s="31"/>
      <c r="COO175" s="31"/>
      <c r="COP175" s="31"/>
      <c r="COQ175" s="31"/>
      <c r="COR175" s="31"/>
      <c r="COS175" s="31"/>
      <c r="COT175" s="31"/>
      <c r="COU175" s="31"/>
      <c r="COV175" s="31"/>
      <c r="COW175" s="31"/>
      <c r="COX175" s="31"/>
      <c r="COY175" s="31"/>
      <c r="COZ175" s="31"/>
      <c r="CPA175" s="31"/>
      <c r="CPB175" s="31"/>
      <c r="CPC175" s="31"/>
      <c r="CPD175" s="31"/>
      <c r="CPE175" s="31"/>
      <c r="CPF175" s="31"/>
      <c r="CPG175" s="31"/>
      <c r="CPH175" s="31"/>
      <c r="CPI175" s="31"/>
      <c r="CPJ175" s="31"/>
      <c r="CPK175" s="31"/>
      <c r="CPL175" s="31"/>
      <c r="CPM175" s="31"/>
      <c r="CPN175" s="31"/>
      <c r="CPO175" s="31"/>
      <c r="CPP175" s="31"/>
      <c r="CPQ175" s="31"/>
      <c r="CPR175" s="31"/>
      <c r="CPS175" s="31"/>
      <c r="CPT175" s="31"/>
      <c r="CPU175" s="31"/>
      <c r="CPV175" s="31"/>
      <c r="CPW175" s="31"/>
      <c r="CPX175" s="31"/>
      <c r="CPY175" s="31"/>
      <c r="CPZ175" s="31"/>
      <c r="CQA175" s="31"/>
      <c r="CQB175" s="31"/>
      <c r="CQC175" s="31"/>
      <c r="CQD175" s="31"/>
      <c r="CQE175" s="31"/>
      <c r="CQF175" s="31"/>
      <c r="CQG175" s="31"/>
      <c r="CQH175" s="31"/>
      <c r="CQI175" s="31"/>
      <c r="CQJ175" s="31"/>
      <c r="CQK175" s="31"/>
      <c r="CQL175" s="31"/>
      <c r="CQM175" s="31"/>
      <c r="CQN175" s="31"/>
      <c r="CQO175" s="31"/>
      <c r="CQP175" s="31"/>
      <c r="CQQ175" s="31"/>
      <c r="CQR175" s="31"/>
      <c r="CQS175" s="31"/>
      <c r="CQT175" s="31"/>
      <c r="CQU175" s="31"/>
      <c r="CQV175" s="31"/>
      <c r="CQW175" s="31"/>
      <c r="CQX175" s="31"/>
      <c r="CQY175" s="31"/>
      <c r="CQZ175" s="31"/>
      <c r="CRA175" s="31"/>
      <c r="CRB175" s="31"/>
      <c r="CRC175" s="31"/>
      <c r="CRD175" s="31"/>
      <c r="CRE175" s="31"/>
      <c r="CRF175" s="31"/>
      <c r="CRG175" s="31"/>
      <c r="CRH175" s="31"/>
      <c r="CRI175" s="31"/>
      <c r="CRJ175" s="31"/>
      <c r="CRK175" s="31"/>
      <c r="CRL175" s="31"/>
      <c r="CRM175" s="31"/>
      <c r="CRN175" s="31"/>
      <c r="CRO175" s="31"/>
      <c r="CRP175" s="31"/>
      <c r="CRQ175" s="31"/>
      <c r="CRR175" s="31"/>
      <c r="CRS175" s="31"/>
      <c r="CRT175" s="31"/>
      <c r="CRU175" s="31"/>
      <c r="CRV175" s="31"/>
      <c r="CRW175" s="31"/>
      <c r="CRX175" s="31"/>
      <c r="CRY175" s="31"/>
      <c r="CRZ175" s="31"/>
      <c r="CSA175" s="31"/>
      <c r="CSB175" s="31"/>
      <c r="CSC175" s="31"/>
      <c r="CSD175" s="31"/>
      <c r="CSE175" s="31"/>
      <c r="CSF175" s="31"/>
      <c r="CSG175" s="31"/>
      <c r="CSH175" s="31"/>
      <c r="CSI175" s="31"/>
      <c r="CSJ175" s="31"/>
      <c r="CSK175" s="31"/>
      <c r="CSL175" s="31"/>
      <c r="CSM175" s="31"/>
      <c r="CSN175" s="31"/>
      <c r="CSO175" s="31"/>
      <c r="CSP175" s="31"/>
      <c r="CSQ175" s="31"/>
      <c r="CSR175" s="31"/>
      <c r="CSS175" s="31"/>
      <c r="CST175" s="31"/>
      <c r="CSU175" s="31"/>
      <c r="CSV175" s="31"/>
      <c r="CSW175" s="31"/>
      <c r="CSX175" s="31"/>
      <c r="CSY175" s="31"/>
      <c r="CSZ175" s="31"/>
      <c r="CTA175" s="31"/>
      <c r="CTB175" s="31"/>
      <c r="CTC175" s="31"/>
      <c r="CTD175" s="31"/>
      <c r="CTE175" s="31"/>
      <c r="CTF175" s="31"/>
      <c r="CTG175" s="31"/>
      <c r="CTH175" s="31"/>
      <c r="CTI175" s="31"/>
      <c r="CTJ175" s="31"/>
      <c r="CTK175" s="31"/>
      <c r="CTL175" s="31"/>
      <c r="CTM175" s="31"/>
      <c r="CTN175" s="31"/>
      <c r="CTO175" s="31"/>
      <c r="CTP175" s="31"/>
      <c r="CTQ175" s="31"/>
      <c r="CTR175" s="31"/>
      <c r="CTS175" s="31"/>
      <c r="CTT175" s="31"/>
      <c r="CTU175" s="31"/>
      <c r="CTV175" s="31"/>
      <c r="CTW175" s="31"/>
      <c r="CTX175" s="31"/>
      <c r="CTY175" s="31"/>
      <c r="CTZ175" s="31"/>
      <c r="CUA175" s="31"/>
      <c r="CUB175" s="31"/>
      <c r="CUC175" s="31"/>
      <c r="CUD175" s="31"/>
      <c r="CUE175" s="31"/>
      <c r="CUF175" s="31"/>
      <c r="CUG175" s="31"/>
      <c r="CUH175" s="31"/>
      <c r="CUI175" s="31"/>
      <c r="CUJ175" s="31"/>
      <c r="CUK175" s="31"/>
      <c r="CUL175" s="31"/>
      <c r="CUM175" s="31"/>
      <c r="CUN175" s="31"/>
      <c r="CUO175" s="31"/>
      <c r="CUP175" s="31"/>
      <c r="CUQ175" s="31"/>
      <c r="CUR175" s="31"/>
      <c r="CUS175" s="31"/>
      <c r="CUT175" s="31"/>
      <c r="CUU175" s="31"/>
      <c r="CUV175" s="31"/>
      <c r="CUW175" s="31"/>
      <c r="CUX175" s="31"/>
      <c r="CUY175" s="31"/>
      <c r="CUZ175" s="31"/>
      <c r="CVA175" s="31"/>
      <c r="CVB175" s="31"/>
      <c r="CVC175" s="31"/>
      <c r="CVD175" s="31"/>
      <c r="CVE175" s="31"/>
      <c r="CVF175" s="31"/>
      <c r="CVG175" s="31"/>
      <c r="CVH175" s="31"/>
      <c r="CVI175" s="31"/>
      <c r="CVJ175" s="31"/>
      <c r="CVK175" s="31"/>
      <c r="CVL175" s="31"/>
      <c r="CVM175" s="31"/>
      <c r="CVN175" s="31"/>
      <c r="CVO175" s="31"/>
      <c r="CVP175" s="31"/>
      <c r="CVQ175" s="31"/>
      <c r="CVR175" s="31"/>
      <c r="CVS175" s="31"/>
      <c r="CVT175" s="31"/>
      <c r="CVU175" s="31"/>
      <c r="CVV175" s="31"/>
      <c r="CVW175" s="31"/>
      <c r="CVX175" s="31"/>
      <c r="CVY175" s="31"/>
      <c r="CVZ175" s="31"/>
      <c r="CWA175" s="31"/>
      <c r="CWB175" s="31"/>
      <c r="CWC175" s="31"/>
      <c r="CWD175" s="31"/>
      <c r="CWE175" s="31"/>
      <c r="CWF175" s="31"/>
      <c r="CWG175" s="31"/>
      <c r="CWH175" s="31"/>
      <c r="CWI175" s="31"/>
      <c r="CWJ175" s="31"/>
      <c r="CWK175" s="31"/>
      <c r="CWL175" s="31"/>
      <c r="CWM175" s="31"/>
      <c r="CWN175" s="31"/>
      <c r="CWO175" s="31"/>
      <c r="CWP175" s="31"/>
      <c r="CWQ175" s="31"/>
      <c r="CWR175" s="31"/>
      <c r="CWS175" s="31"/>
      <c r="CWT175" s="31"/>
      <c r="CWU175" s="31"/>
      <c r="CWV175" s="31"/>
      <c r="CWW175" s="31"/>
      <c r="CWX175" s="31"/>
      <c r="CWY175" s="31"/>
      <c r="CWZ175" s="31"/>
      <c r="CXA175" s="31"/>
      <c r="CXB175" s="31"/>
      <c r="CXC175" s="31"/>
      <c r="CXD175" s="31"/>
      <c r="CXE175" s="31"/>
      <c r="CXF175" s="31"/>
      <c r="CXG175" s="31"/>
      <c r="CXH175" s="31"/>
      <c r="CXI175" s="31"/>
      <c r="CXJ175" s="31"/>
      <c r="CXK175" s="31"/>
      <c r="CXL175" s="31"/>
      <c r="CXM175" s="31"/>
      <c r="CXN175" s="31"/>
      <c r="CXO175" s="31"/>
      <c r="CXP175" s="31"/>
      <c r="CXQ175" s="31"/>
      <c r="CXR175" s="31"/>
      <c r="CXS175" s="31"/>
      <c r="CXT175" s="31"/>
      <c r="CXU175" s="31"/>
      <c r="CXV175" s="31"/>
      <c r="CXW175" s="31"/>
      <c r="CXX175" s="31"/>
      <c r="CXY175" s="31"/>
      <c r="CXZ175" s="31"/>
      <c r="CYA175" s="31"/>
      <c r="CYB175" s="31"/>
      <c r="CYC175" s="31"/>
      <c r="CYD175" s="31"/>
      <c r="CYE175" s="31"/>
      <c r="CYF175" s="31"/>
      <c r="CYG175" s="31"/>
      <c r="CYH175" s="31"/>
      <c r="CYI175" s="31"/>
      <c r="CYJ175" s="31"/>
      <c r="CYK175" s="31"/>
      <c r="CYL175" s="31"/>
      <c r="CYM175" s="31"/>
      <c r="CYN175" s="31"/>
      <c r="CYO175" s="31"/>
      <c r="CYP175" s="31"/>
      <c r="CYQ175" s="31"/>
      <c r="CYR175" s="31"/>
      <c r="CYS175" s="31"/>
      <c r="CYT175" s="31"/>
      <c r="CYU175" s="31"/>
      <c r="CYV175" s="31"/>
      <c r="CYW175" s="31"/>
      <c r="CYX175" s="31"/>
      <c r="CYY175" s="31"/>
      <c r="CYZ175" s="31"/>
      <c r="CZA175" s="31"/>
      <c r="CZB175" s="31"/>
      <c r="CZC175" s="31"/>
      <c r="CZD175" s="31"/>
      <c r="CZE175" s="31"/>
      <c r="CZF175" s="31"/>
      <c r="CZG175" s="31"/>
      <c r="CZH175" s="31"/>
      <c r="CZI175" s="31"/>
      <c r="CZJ175" s="31"/>
      <c r="CZK175" s="31"/>
      <c r="CZL175" s="31"/>
      <c r="CZM175" s="31"/>
      <c r="CZN175" s="31"/>
      <c r="CZO175" s="31"/>
      <c r="CZP175" s="31"/>
      <c r="CZQ175" s="31"/>
      <c r="CZR175" s="31"/>
      <c r="CZS175" s="31"/>
      <c r="CZT175" s="31"/>
      <c r="CZU175" s="31"/>
      <c r="CZV175" s="31"/>
      <c r="CZW175" s="31"/>
      <c r="CZX175" s="31"/>
      <c r="CZY175" s="31"/>
      <c r="CZZ175" s="31"/>
      <c r="DAA175" s="31"/>
      <c r="DAB175" s="31"/>
      <c r="DAC175" s="31"/>
      <c r="DAD175" s="31"/>
      <c r="DAE175" s="31"/>
      <c r="DAF175" s="31"/>
      <c r="DAG175" s="31"/>
      <c r="DAH175" s="31"/>
      <c r="DAI175" s="31"/>
      <c r="DAJ175" s="31"/>
      <c r="DAK175" s="31"/>
      <c r="DAL175" s="31"/>
      <c r="DAM175" s="31"/>
      <c r="DAN175" s="31"/>
      <c r="DAO175" s="31"/>
      <c r="DAP175" s="31"/>
      <c r="DAQ175" s="31"/>
      <c r="DAR175" s="31"/>
      <c r="DAS175" s="31"/>
      <c r="DAT175" s="31"/>
      <c r="DAU175" s="31"/>
      <c r="DAV175" s="31"/>
      <c r="DAW175" s="31"/>
      <c r="DAX175" s="31"/>
      <c r="DAY175" s="31"/>
      <c r="DAZ175" s="31"/>
      <c r="DBA175" s="31"/>
      <c r="DBB175" s="31"/>
      <c r="DBC175" s="31"/>
      <c r="DBD175" s="31"/>
      <c r="DBE175" s="31"/>
      <c r="DBF175" s="31"/>
      <c r="DBG175" s="31"/>
      <c r="DBH175" s="31"/>
      <c r="DBI175" s="31"/>
      <c r="DBJ175" s="31"/>
      <c r="DBK175" s="31"/>
      <c r="DBL175" s="31"/>
      <c r="DBM175" s="31"/>
      <c r="DBN175" s="31"/>
      <c r="DBO175" s="31"/>
      <c r="DBP175" s="31"/>
      <c r="DBQ175" s="31"/>
      <c r="DBR175" s="31"/>
      <c r="DBS175" s="31"/>
      <c r="DBT175" s="31"/>
      <c r="DBU175" s="31"/>
      <c r="DBV175" s="31"/>
      <c r="DBW175" s="31"/>
      <c r="DBX175" s="31"/>
      <c r="DBY175" s="31"/>
      <c r="DBZ175" s="31"/>
      <c r="DCA175" s="31"/>
      <c r="DCB175" s="31"/>
      <c r="DCC175" s="31"/>
      <c r="DCD175" s="31"/>
      <c r="DCE175" s="31"/>
      <c r="DCF175" s="31"/>
      <c r="DCG175" s="31"/>
      <c r="DCH175" s="31"/>
      <c r="DCI175" s="31"/>
      <c r="DCJ175" s="31"/>
      <c r="DCK175" s="31"/>
      <c r="DCL175" s="31"/>
      <c r="DCM175" s="31"/>
      <c r="DCN175" s="31"/>
      <c r="DCO175" s="31"/>
      <c r="DCP175" s="31"/>
      <c r="DCQ175" s="31"/>
      <c r="DCR175" s="31"/>
      <c r="DCS175" s="31"/>
      <c r="DCT175" s="31"/>
      <c r="DCU175" s="31"/>
      <c r="DCV175" s="31"/>
      <c r="DCW175" s="31"/>
      <c r="DCX175" s="31"/>
      <c r="DCY175" s="31"/>
      <c r="DCZ175" s="31"/>
      <c r="DDA175" s="31"/>
      <c r="DDB175" s="31"/>
      <c r="DDC175" s="31"/>
      <c r="DDD175" s="31"/>
      <c r="DDE175" s="31"/>
      <c r="DDF175" s="31"/>
      <c r="DDG175" s="31"/>
      <c r="DDH175" s="31"/>
      <c r="DDI175" s="31"/>
      <c r="DDJ175" s="31"/>
      <c r="DDK175" s="31"/>
      <c r="DDL175" s="31"/>
      <c r="DDM175" s="31"/>
      <c r="DDN175" s="31"/>
      <c r="DDO175" s="31"/>
      <c r="DDP175" s="31"/>
      <c r="DDQ175" s="31"/>
      <c r="DDR175" s="31"/>
      <c r="DDS175" s="31"/>
      <c r="DDT175" s="31"/>
      <c r="DDU175" s="31"/>
      <c r="DDV175" s="31"/>
      <c r="DDW175" s="31"/>
      <c r="DDX175" s="31"/>
      <c r="DDY175" s="31"/>
      <c r="DDZ175" s="31"/>
      <c r="DEA175" s="31"/>
      <c r="DEB175" s="31"/>
      <c r="DEC175" s="31"/>
      <c r="DED175" s="31"/>
      <c r="DEE175" s="31"/>
      <c r="DEF175" s="31"/>
      <c r="DEG175" s="31"/>
      <c r="DEH175" s="31"/>
      <c r="DEI175" s="31"/>
      <c r="DEJ175" s="31"/>
      <c r="DEK175" s="31"/>
      <c r="DEL175" s="31"/>
      <c r="DEM175" s="31"/>
      <c r="DEN175" s="31"/>
      <c r="DEO175" s="31"/>
      <c r="DEP175" s="31"/>
      <c r="DEQ175" s="31"/>
      <c r="DER175" s="31"/>
      <c r="DES175" s="31"/>
      <c r="DET175" s="31"/>
      <c r="DEU175" s="31"/>
      <c r="DEV175" s="31"/>
      <c r="DEW175" s="31"/>
      <c r="DEX175" s="31"/>
      <c r="DEY175" s="31"/>
      <c r="DEZ175" s="31"/>
      <c r="DFA175" s="31"/>
      <c r="DFB175" s="31"/>
      <c r="DFC175" s="31"/>
      <c r="DFD175" s="31"/>
      <c r="DFE175" s="31"/>
      <c r="DFF175" s="31"/>
      <c r="DFG175" s="31"/>
      <c r="DFH175" s="31"/>
      <c r="DFI175" s="31"/>
      <c r="DFJ175" s="31"/>
      <c r="DFK175" s="31"/>
      <c r="DFL175" s="31"/>
      <c r="DFM175" s="31"/>
      <c r="DFN175" s="31"/>
      <c r="DFO175" s="31"/>
      <c r="DFP175" s="31"/>
      <c r="DFQ175" s="31"/>
      <c r="DFR175" s="31"/>
      <c r="DFS175" s="31"/>
      <c r="DFT175" s="31"/>
      <c r="DFU175" s="31"/>
      <c r="DFV175" s="31"/>
      <c r="DFW175" s="31"/>
      <c r="DFX175" s="31"/>
      <c r="DFY175" s="31"/>
      <c r="DFZ175" s="31"/>
      <c r="DGA175" s="31"/>
      <c r="DGB175" s="31"/>
      <c r="DGC175" s="31"/>
      <c r="DGD175" s="31"/>
      <c r="DGE175" s="31"/>
      <c r="DGF175" s="31"/>
      <c r="DGG175" s="31"/>
      <c r="DGH175" s="31"/>
      <c r="DGI175" s="31"/>
      <c r="DGJ175" s="31"/>
      <c r="DGK175" s="31"/>
      <c r="DGL175" s="31"/>
      <c r="DGM175" s="31"/>
      <c r="DGN175" s="31"/>
      <c r="DGO175" s="31"/>
      <c r="DGP175" s="31"/>
      <c r="DGQ175" s="31"/>
      <c r="DGR175" s="31"/>
      <c r="DGS175" s="31"/>
      <c r="DGT175" s="31"/>
      <c r="DGU175" s="31"/>
      <c r="DGV175" s="31"/>
      <c r="DGW175" s="31"/>
      <c r="DGX175" s="31"/>
      <c r="DGY175" s="31"/>
      <c r="DGZ175" s="31"/>
      <c r="DHA175" s="31"/>
      <c r="DHB175" s="31"/>
      <c r="DHC175" s="31"/>
      <c r="DHD175" s="31"/>
      <c r="DHE175" s="31"/>
      <c r="DHF175" s="31"/>
      <c r="DHG175" s="31"/>
      <c r="DHH175" s="31"/>
      <c r="DHI175" s="31"/>
      <c r="DHJ175" s="31"/>
      <c r="DHK175" s="31"/>
      <c r="DHL175" s="31"/>
      <c r="DHM175" s="31"/>
      <c r="DHN175" s="31"/>
      <c r="DHO175" s="31"/>
      <c r="DHP175" s="31"/>
      <c r="DHQ175" s="31"/>
      <c r="DHR175" s="31"/>
      <c r="DHS175" s="31"/>
      <c r="DHT175" s="31"/>
      <c r="DHU175" s="31"/>
      <c r="DHV175" s="31"/>
      <c r="DHW175" s="31"/>
      <c r="DHX175" s="31"/>
      <c r="DHY175" s="31"/>
      <c r="DHZ175" s="31"/>
      <c r="DIA175" s="31"/>
      <c r="DIB175" s="31"/>
      <c r="DIC175" s="31"/>
      <c r="DID175" s="31"/>
      <c r="DIE175" s="31"/>
      <c r="DIF175" s="31"/>
      <c r="DIG175" s="31"/>
      <c r="DIH175" s="31"/>
      <c r="DII175" s="31"/>
      <c r="DIJ175" s="31"/>
      <c r="DIK175" s="31"/>
      <c r="DIL175" s="31"/>
      <c r="DIM175" s="31"/>
      <c r="DIN175" s="31"/>
      <c r="DIO175" s="31"/>
      <c r="DIP175" s="31"/>
      <c r="DIQ175" s="31"/>
      <c r="DIR175" s="31"/>
      <c r="DIS175" s="31"/>
      <c r="DIT175" s="31"/>
      <c r="DIU175" s="31"/>
      <c r="DIV175" s="31"/>
      <c r="DIW175" s="31"/>
      <c r="DIX175" s="31"/>
      <c r="DIY175" s="31"/>
      <c r="DIZ175" s="31"/>
      <c r="DJA175" s="31"/>
      <c r="DJB175" s="31"/>
      <c r="DJC175" s="31"/>
      <c r="DJD175" s="31"/>
      <c r="DJE175" s="31"/>
      <c r="DJF175" s="31"/>
      <c r="DJG175" s="31"/>
      <c r="DJH175" s="31"/>
      <c r="DJI175" s="31"/>
      <c r="DJJ175" s="31"/>
      <c r="DJK175" s="31"/>
      <c r="DJL175" s="31"/>
      <c r="DJM175" s="31"/>
      <c r="DJN175" s="31"/>
      <c r="DJO175" s="31"/>
      <c r="DJP175" s="31"/>
      <c r="DJQ175" s="31"/>
      <c r="DJR175" s="31"/>
      <c r="DJS175" s="31"/>
      <c r="DJT175" s="31"/>
      <c r="DJU175" s="31"/>
      <c r="DJV175" s="31"/>
      <c r="DJW175" s="31"/>
      <c r="DJX175" s="31"/>
      <c r="DJY175" s="31"/>
      <c r="DJZ175" s="31"/>
      <c r="DKA175" s="31"/>
      <c r="DKB175" s="31"/>
      <c r="DKC175" s="31"/>
      <c r="DKD175" s="31"/>
      <c r="DKE175" s="31"/>
      <c r="DKF175" s="31"/>
      <c r="DKG175" s="31"/>
      <c r="DKH175" s="31"/>
      <c r="DKI175" s="31"/>
      <c r="DKJ175" s="31"/>
      <c r="DKK175" s="31"/>
      <c r="DKL175" s="31"/>
      <c r="DKM175" s="31"/>
      <c r="DKN175" s="31"/>
      <c r="DKO175" s="31"/>
      <c r="DKP175" s="31"/>
      <c r="DKQ175" s="31"/>
      <c r="DKR175" s="31"/>
      <c r="DKS175" s="31"/>
      <c r="DKT175" s="31"/>
      <c r="DKU175" s="31"/>
      <c r="DKV175" s="31"/>
      <c r="DKW175" s="31"/>
      <c r="DKX175" s="31"/>
      <c r="DKY175" s="31"/>
      <c r="DKZ175" s="31"/>
      <c r="DLA175" s="31"/>
      <c r="DLB175" s="31"/>
      <c r="DLC175" s="31"/>
      <c r="DLD175" s="31"/>
      <c r="DLE175" s="31"/>
      <c r="DLF175" s="31"/>
      <c r="DLG175" s="31"/>
      <c r="DLH175" s="31"/>
      <c r="DLI175" s="31"/>
      <c r="DLJ175" s="31"/>
      <c r="DLK175" s="31"/>
      <c r="DLL175" s="31"/>
      <c r="DLM175" s="31"/>
      <c r="DLN175" s="31"/>
      <c r="DLO175" s="31"/>
      <c r="DLP175" s="31"/>
      <c r="DLQ175" s="31"/>
      <c r="DLR175" s="31"/>
      <c r="DLS175" s="31"/>
      <c r="DLT175" s="31"/>
      <c r="DLU175" s="31"/>
      <c r="DLV175" s="31"/>
      <c r="DLW175" s="31"/>
      <c r="DLX175" s="31"/>
      <c r="DLY175" s="31"/>
      <c r="DLZ175" s="31"/>
      <c r="DMA175" s="31"/>
      <c r="DMB175" s="31"/>
      <c r="DMC175" s="31"/>
      <c r="DMD175" s="31"/>
      <c r="DME175" s="31"/>
      <c r="DMF175" s="31"/>
      <c r="DMG175" s="31"/>
      <c r="DMH175" s="31"/>
      <c r="DMI175" s="31"/>
      <c r="DMJ175" s="31"/>
      <c r="DMK175" s="31"/>
      <c r="DML175" s="31"/>
      <c r="DMM175" s="31"/>
      <c r="DMN175" s="31"/>
      <c r="DMO175" s="31"/>
      <c r="DMP175" s="31"/>
      <c r="DMQ175" s="31"/>
      <c r="DMR175" s="31"/>
      <c r="DMS175" s="31"/>
      <c r="DMT175" s="31"/>
      <c r="DMU175" s="31"/>
      <c r="DMV175" s="31"/>
      <c r="DMW175" s="31"/>
      <c r="DMX175" s="31"/>
      <c r="DMY175" s="31"/>
      <c r="DMZ175" s="31"/>
      <c r="DNA175" s="31"/>
      <c r="DNB175" s="31"/>
      <c r="DNC175" s="31"/>
      <c r="DND175" s="31"/>
      <c r="DNE175" s="31"/>
      <c r="DNF175" s="31"/>
      <c r="DNG175" s="31"/>
      <c r="DNH175" s="31"/>
      <c r="DNI175" s="31"/>
      <c r="DNJ175" s="31"/>
      <c r="DNK175" s="31"/>
      <c r="DNL175" s="31"/>
      <c r="DNM175" s="31"/>
      <c r="DNN175" s="31"/>
      <c r="DNO175" s="31"/>
      <c r="DNP175" s="31"/>
      <c r="DNQ175" s="31"/>
      <c r="DNR175" s="31"/>
      <c r="DNS175" s="31"/>
      <c r="DNT175" s="31"/>
      <c r="DNU175" s="31"/>
      <c r="DNV175" s="31"/>
      <c r="DNW175" s="31"/>
      <c r="DNX175" s="31"/>
      <c r="DNY175" s="31"/>
      <c r="DNZ175" s="31"/>
      <c r="DOA175" s="31"/>
      <c r="DOB175" s="31"/>
      <c r="DOC175" s="31"/>
      <c r="DOD175" s="31"/>
      <c r="DOE175" s="31"/>
      <c r="DOF175" s="31"/>
      <c r="DOG175" s="31"/>
      <c r="DOH175" s="31"/>
      <c r="DOI175" s="31"/>
      <c r="DOJ175" s="31"/>
      <c r="DOK175" s="31"/>
      <c r="DOL175" s="31"/>
      <c r="DOM175" s="31"/>
      <c r="DON175" s="31"/>
      <c r="DOO175" s="31"/>
      <c r="DOP175" s="31"/>
      <c r="DOQ175" s="31"/>
      <c r="DOR175" s="31"/>
      <c r="DOS175" s="31"/>
      <c r="DOT175" s="31"/>
      <c r="DOU175" s="31"/>
      <c r="DOV175" s="31"/>
      <c r="DOW175" s="31"/>
      <c r="DOX175" s="31"/>
      <c r="DOY175" s="31"/>
      <c r="DOZ175" s="31"/>
      <c r="DPA175" s="31"/>
      <c r="DPB175" s="31"/>
      <c r="DPC175" s="31"/>
      <c r="DPD175" s="31"/>
      <c r="DPE175" s="31"/>
      <c r="DPF175" s="31"/>
      <c r="DPG175" s="31"/>
      <c r="DPH175" s="31"/>
      <c r="DPI175" s="31"/>
      <c r="DPJ175" s="31"/>
      <c r="DPK175" s="31"/>
      <c r="DPL175" s="31"/>
      <c r="DPM175" s="31"/>
      <c r="DPN175" s="31"/>
      <c r="DPO175" s="31"/>
      <c r="DPP175" s="31"/>
      <c r="DPQ175" s="31"/>
      <c r="DPR175" s="31"/>
      <c r="DPS175" s="31"/>
      <c r="DPT175" s="31"/>
      <c r="DPU175" s="31"/>
      <c r="DPV175" s="31"/>
      <c r="DPW175" s="31"/>
      <c r="DPX175" s="31"/>
      <c r="DPY175" s="31"/>
      <c r="DPZ175" s="31"/>
      <c r="DQA175" s="31"/>
      <c r="DQB175" s="31"/>
      <c r="DQC175" s="31"/>
      <c r="DQD175" s="31"/>
      <c r="DQE175" s="31"/>
      <c r="DQF175" s="31"/>
      <c r="DQG175" s="31"/>
      <c r="DQH175" s="31"/>
      <c r="DQI175" s="31"/>
      <c r="DQJ175" s="31"/>
      <c r="DQK175" s="31"/>
      <c r="DQL175" s="31"/>
      <c r="DQM175" s="31"/>
      <c r="DQN175" s="31"/>
      <c r="DQO175" s="31"/>
      <c r="DQP175" s="31"/>
      <c r="DQQ175" s="31"/>
      <c r="DQR175" s="31"/>
      <c r="DQS175" s="31"/>
      <c r="DQT175" s="31"/>
      <c r="DQU175" s="31"/>
      <c r="DQV175" s="31"/>
      <c r="DQW175" s="31"/>
      <c r="DQX175" s="31"/>
      <c r="DQY175" s="31"/>
      <c r="DQZ175" s="31"/>
      <c r="DRA175" s="31"/>
      <c r="DRB175" s="31"/>
      <c r="DRC175" s="31"/>
      <c r="DRD175" s="31"/>
      <c r="DRE175" s="31"/>
      <c r="DRF175" s="31"/>
      <c r="DRG175" s="31"/>
      <c r="DRH175" s="31"/>
      <c r="DRI175" s="31"/>
      <c r="DRJ175" s="31"/>
      <c r="DRK175" s="31"/>
      <c r="DRL175" s="31"/>
      <c r="DRM175" s="31"/>
      <c r="DRN175" s="31"/>
      <c r="DRO175" s="31"/>
      <c r="DRP175" s="31"/>
      <c r="DRQ175" s="31"/>
      <c r="DRR175" s="31"/>
      <c r="DRS175" s="31"/>
      <c r="DRT175" s="31"/>
      <c r="DRU175" s="31"/>
      <c r="DRV175" s="31"/>
      <c r="DRW175" s="31"/>
      <c r="DRX175" s="31"/>
      <c r="DRY175" s="31"/>
      <c r="DRZ175" s="31"/>
      <c r="DSA175" s="31"/>
      <c r="DSB175" s="31"/>
      <c r="DSC175" s="31"/>
      <c r="DSD175" s="31"/>
      <c r="DSE175" s="31"/>
      <c r="DSF175" s="31"/>
      <c r="DSG175" s="31"/>
      <c r="DSH175" s="31"/>
      <c r="DSI175" s="31"/>
      <c r="DSJ175" s="31"/>
      <c r="DSK175" s="31"/>
      <c r="DSL175" s="31"/>
      <c r="DSM175" s="31"/>
      <c r="DSN175" s="31"/>
      <c r="DSO175" s="31"/>
      <c r="DSP175" s="31"/>
      <c r="DSQ175" s="31"/>
      <c r="DSR175" s="31"/>
      <c r="DSS175" s="31"/>
      <c r="DST175" s="31"/>
      <c r="DSU175" s="31"/>
      <c r="DSV175" s="31"/>
      <c r="DSW175" s="31"/>
      <c r="DSX175" s="31"/>
      <c r="DSY175" s="31"/>
      <c r="DSZ175" s="31"/>
      <c r="DTA175" s="31"/>
      <c r="DTB175" s="31"/>
      <c r="DTC175" s="31"/>
      <c r="DTD175" s="31"/>
      <c r="DTE175" s="31"/>
      <c r="DTF175" s="31"/>
      <c r="DTG175" s="31"/>
      <c r="DTH175" s="31"/>
      <c r="DTI175" s="31"/>
      <c r="DTJ175" s="31"/>
      <c r="DTK175" s="31"/>
      <c r="DTL175" s="31"/>
      <c r="DTM175" s="31"/>
      <c r="DTN175" s="31"/>
      <c r="DTO175" s="31"/>
      <c r="DTP175" s="31"/>
      <c r="DTQ175" s="31"/>
      <c r="DTR175" s="31"/>
      <c r="DTS175" s="31"/>
      <c r="DTT175" s="31"/>
      <c r="DTU175" s="31"/>
      <c r="DTV175" s="31"/>
      <c r="DTW175" s="31"/>
      <c r="DTX175" s="31"/>
      <c r="DTY175" s="31"/>
      <c r="DTZ175" s="31"/>
      <c r="DUA175" s="31"/>
      <c r="DUB175" s="31"/>
      <c r="DUC175" s="31"/>
      <c r="DUD175" s="31"/>
      <c r="DUE175" s="31"/>
      <c r="DUF175" s="31"/>
      <c r="DUG175" s="31"/>
      <c r="DUH175" s="31"/>
      <c r="DUI175" s="31"/>
      <c r="DUJ175" s="31"/>
      <c r="DUK175" s="31"/>
      <c r="DUL175" s="31"/>
      <c r="DUM175" s="31"/>
      <c r="DUN175" s="31"/>
      <c r="DUO175" s="31"/>
      <c r="DUP175" s="31"/>
      <c r="DUQ175" s="31"/>
      <c r="DUR175" s="31"/>
      <c r="DUS175" s="31"/>
      <c r="DUT175" s="31"/>
      <c r="DUU175" s="31"/>
      <c r="DUV175" s="31"/>
      <c r="DUW175" s="31"/>
      <c r="DUX175" s="31"/>
      <c r="DUY175" s="31"/>
      <c r="DUZ175" s="31"/>
      <c r="DVA175" s="31"/>
      <c r="DVB175" s="31"/>
      <c r="DVC175" s="31"/>
      <c r="DVD175" s="31"/>
      <c r="DVE175" s="31"/>
      <c r="DVF175" s="31"/>
      <c r="DVG175" s="31"/>
      <c r="DVH175" s="31"/>
      <c r="DVI175" s="31"/>
      <c r="DVJ175" s="31"/>
      <c r="DVK175" s="31"/>
      <c r="DVL175" s="31"/>
      <c r="DVM175" s="31"/>
      <c r="DVN175" s="31"/>
      <c r="DVO175" s="31"/>
      <c r="DVP175" s="31"/>
      <c r="DVQ175" s="31"/>
      <c r="DVR175" s="31"/>
      <c r="DVS175" s="31"/>
      <c r="DVT175" s="31"/>
      <c r="DVU175" s="31"/>
      <c r="DVV175" s="31"/>
      <c r="DVW175" s="31"/>
      <c r="DVX175" s="31"/>
      <c r="DVY175" s="31"/>
      <c r="DVZ175" s="31"/>
      <c r="DWA175" s="31"/>
      <c r="DWB175" s="31"/>
      <c r="DWC175" s="31"/>
      <c r="DWD175" s="31"/>
      <c r="DWE175" s="31"/>
      <c r="DWF175" s="31"/>
      <c r="DWG175" s="31"/>
      <c r="DWH175" s="31"/>
      <c r="DWI175" s="31"/>
      <c r="DWJ175" s="31"/>
      <c r="DWK175" s="31"/>
      <c r="DWL175" s="31"/>
      <c r="DWM175" s="31"/>
      <c r="DWN175" s="31"/>
      <c r="DWO175" s="31"/>
      <c r="DWP175" s="31"/>
      <c r="DWQ175" s="31"/>
      <c r="DWR175" s="31"/>
      <c r="DWS175" s="31"/>
      <c r="DWT175" s="31"/>
      <c r="DWU175" s="31"/>
      <c r="DWV175" s="31"/>
      <c r="DWW175" s="31"/>
      <c r="DWX175" s="31"/>
      <c r="DWY175" s="31"/>
      <c r="DWZ175" s="31"/>
      <c r="DXA175" s="31"/>
      <c r="DXB175" s="31"/>
      <c r="DXC175" s="31"/>
      <c r="DXD175" s="31"/>
      <c r="DXE175" s="31"/>
      <c r="DXF175" s="31"/>
      <c r="DXG175" s="31"/>
      <c r="DXH175" s="31"/>
      <c r="DXI175" s="31"/>
      <c r="DXJ175" s="31"/>
      <c r="DXK175" s="31"/>
      <c r="DXL175" s="31"/>
      <c r="DXM175" s="31"/>
      <c r="DXN175" s="31"/>
      <c r="DXO175" s="31"/>
      <c r="DXP175" s="31"/>
      <c r="DXQ175" s="31"/>
      <c r="DXR175" s="31"/>
      <c r="DXS175" s="31"/>
      <c r="DXT175" s="31"/>
      <c r="DXU175" s="31"/>
      <c r="DXV175" s="31"/>
      <c r="DXW175" s="31"/>
      <c r="DXX175" s="31"/>
      <c r="DXY175" s="31"/>
      <c r="DXZ175" s="31"/>
      <c r="DYA175" s="31"/>
      <c r="DYB175" s="31"/>
      <c r="DYC175" s="31"/>
      <c r="DYD175" s="31"/>
      <c r="DYE175" s="31"/>
      <c r="DYF175" s="31"/>
      <c r="DYG175" s="31"/>
      <c r="DYH175" s="31"/>
      <c r="DYI175" s="31"/>
      <c r="DYJ175" s="31"/>
      <c r="DYK175" s="31"/>
      <c r="DYL175" s="31"/>
      <c r="DYM175" s="31"/>
      <c r="DYN175" s="31"/>
      <c r="DYO175" s="31"/>
      <c r="DYP175" s="31"/>
      <c r="DYQ175" s="31"/>
      <c r="DYR175" s="31"/>
      <c r="DYS175" s="31"/>
      <c r="DYT175" s="31"/>
      <c r="DYU175" s="31"/>
      <c r="DYV175" s="31"/>
      <c r="DYW175" s="31"/>
      <c r="DYX175" s="31"/>
      <c r="DYY175" s="31"/>
      <c r="DYZ175" s="31"/>
      <c r="DZA175" s="31"/>
      <c r="DZB175" s="31"/>
      <c r="DZC175" s="31"/>
      <c r="DZD175" s="31"/>
      <c r="DZE175" s="31"/>
      <c r="DZF175" s="31"/>
      <c r="DZG175" s="31"/>
      <c r="DZH175" s="31"/>
      <c r="DZI175" s="31"/>
      <c r="DZJ175" s="31"/>
      <c r="DZK175" s="31"/>
      <c r="DZL175" s="31"/>
      <c r="DZM175" s="31"/>
      <c r="DZN175" s="31"/>
      <c r="DZO175" s="31"/>
      <c r="DZP175" s="31"/>
      <c r="DZQ175" s="31"/>
      <c r="DZR175" s="31"/>
      <c r="DZS175" s="31"/>
      <c r="DZT175" s="31"/>
      <c r="DZU175" s="31"/>
      <c r="DZV175" s="31"/>
      <c r="DZW175" s="31"/>
      <c r="DZX175" s="31"/>
      <c r="DZY175" s="31"/>
      <c r="DZZ175" s="31"/>
      <c r="EAA175" s="31"/>
      <c r="EAB175" s="31"/>
      <c r="EAC175" s="31"/>
      <c r="EAD175" s="31"/>
      <c r="EAE175" s="31"/>
      <c r="EAF175" s="31"/>
      <c r="EAG175" s="31"/>
      <c r="EAH175" s="31"/>
      <c r="EAI175" s="31"/>
      <c r="EAJ175" s="31"/>
      <c r="EAK175" s="31"/>
      <c r="EAL175" s="31"/>
      <c r="EAM175" s="31"/>
      <c r="EAN175" s="31"/>
      <c r="EAO175" s="31"/>
      <c r="EAP175" s="31"/>
      <c r="EAQ175" s="31"/>
      <c r="EAR175" s="31"/>
      <c r="EAS175" s="31"/>
      <c r="EAT175" s="31"/>
      <c r="EAU175" s="31"/>
      <c r="EAV175" s="31"/>
      <c r="EAW175" s="31"/>
      <c r="EAX175" s="31"/>
      <c r="EAY175" s="31"/>
      <c r="EAZ175" s="31"/>
      <c r="EBA175" s="31"/>
      <c r="EBB175" s="31"/>
      <c r="EBC175" s="31"/>
      <c r="EBD175" s="31"/>
      <c r="EBE175" s="31"/>
      <c r="EBF175" s="31"/>
      <c r="EBG175" s="31"/>
      <c r="EBH175" s="31"/>
      <c r="EBI175" s="31"/>
      <c r="EBJ175" s="31"/>
      <c r="EBK175" s="31"/>
      <c r="EBL175" s="31"/>
      <c r="EBM175" s="31"/>
      <c r="EBN175" s="31"/>
      <c r="EBO175" s="31"/>
      <c r="EBP175" s="31"/>
      <c r="EBQ175" s="31"/>
      <c r="EBR175" s="31"/>
      <c r="EBS175" s="31"/>
      <c r="EBT175" s="31"/>
      <c r="EBU175" s="31"/>
      <c r="EBV175" s="31"/>
      <c r="EBW175" s="31"/>
      <c r="EBX175" s="31"/>
      <c r="EBY175" s="31"/>
      <c r="EBZ175" s="31"/>
      <c r="ECA175" s="31"/>
      <c r="ECB175" s="31"/>
      <c r="ECC175" s="31"/>
      <c r="ECD175" s="31"/>
      <c r="ECE175" s="31"/>
      <c r="ECF175" s="31"/>
      <c r="ECG175" s="31"/>
      <c r="ECH175" s="31"/>
      <c r="ECI175" s="31"/>
      <c r="ECJ175" s="31"/>
      <c r="ECK175" s="31"/>
      <c r="ECL175" s="31"/>
      <c r="ECM175" s="31"/>
      <c r="ECN175" s="31"/>
      <c r="ECO175" s="31"/>
      <c r="ECP175" s="31"/>
      <c r="ECQ175" s="31"/>
      <c r="ECR175" s="31"/>
      <c r="ECS175" s="31"/>
      <c r="ECT175" s="31"/>
      <c r="ECU175" s="31"/>
      <c r="ECV175" s="31"/>
      <c r="ECW175" s="31"/>
      <c r="ECX175" s="31"/>
      <c r="ECY175" s="31"/>
      <c r="ECZ175" s="31"/>
      <c r="EDA175" s="31"/>
      <c r="EDB175" s="31"/>
      <c r="EDC175" s="31"/>
      <c r="EDD175" s="31"/>
      <c r="EDE175" s="31"/>
      <c r="EDF175" s="31"/>
      <c r="EDG175" s="31"/>
      <c r="EDH175" s="31"/>
      <c r="EDI175" s="31"/>
      <c r="EDJ175" s="31"/>
      <c r="EDK175" s="31"/>
      <c r="EDL175" s="31"/>
      <c r="EDM175" s="31"/>
      <c r="EDN175" s="31"/>
      <c r="EDO175" s="31"/>
      <c r="EDP175" s="31"/>
      <c r="EDQ175" s="31"/>
      <c r="EDR175" s="31"/>
      <c r="EDS175" s="31"/>
      <c r="EDT175" s="31"/>
      <c r="EDU175" s="31"/>
      <c r="EDV175" s="31"/>
      <c r="EDW175" s="31"/>
      <c r="EDX175" s="31"/>
      <c r="EDY175" s="31"/>
      <c r="EDZ175" s="31"/>
      <c r="EEA175" s="31"/>
      <c r="EEB175" s="31"/>
      <c r="EEC175" s="31"/>
      <c r="EED175" s="31"/>
      <c r="EEE175" s="31"/>
      <c r="EEF175" s="31"/>
      <c r="EEG175" s="31"/>
      <c r="EEH175" s="31"/>
      <c r="EEI175" s="31"/>
      <c r="EEJ175" s="31"/>
      <c r="EEK175" s="31"/>
      <c r="EEL175" s="31"/>
      <c r="EEM175" s="31"/>
      <c r="EEN175" s="31"/>
      <c r="EEO175" s="31"/>
      <c r="EEP175" s="31"/>
      <c r="EEQ175" s="31"/>
      <c r="EER175" s="31"/>
      <c r="EES175" s="31"/>
      <c r="EET175" s="31"/>
      <c r="EEU175" s="31"/>
      <c r="EEV175" s="31"/>
      <c r="EEW175" s="31"/>
      <c r="EEX175" s="31"/>
      <c r="EEY175" s="31"/>
      <c r="EEZ175" s="31"/>
      <c r="EFA175" s="31"/>
      <c r="EFB175" s="31"/>
      <c r="EFC175" s="31"/>
      <c r="EFD175" s="31"/>
      <c r="EFE175" s="31"/>
      <c r="EFF175" s="31"/>
      <c r="EFG175" s="31"/>
      <c r="EFH175" s="31"/>
      <c r="EFI175" s="31"/>
      <c r="EFJ175" s="31"/>
      <c r="EFK175" s="31"/>
      <c r="EFL175" s="31"/>
      <c r="EFM175" s="31"/>
      <c r="EFN175" s="31"/>
      <c r="EFO175" s="31"/>
      <c r="EFP175" s="31"/>
      <c r="EFQ175" s="31"/>
      <c r="EFR175" s="31"/>
      <c r="EFS175" s="31"/>
      <c r="EFT175" s="31"/>
      <c r="EFU175" s="31"/>
      <c r="EFV175" s="31"/>
      <c r="EFW175" s="31"/>
      <c r="EFX175" s="31"/>
      <c r="EFY175" s="31"/>
      <c r="EFZ175" s="31"/>
      <c r="EGA175" s="31"/>
      <c r="EGB175" s="31"/>
      <c r="EGC175" s="31"/>
      <c r="EGD175" s="31"/>
      <c r="EGE175" s="31"/>
      <c r="EGF175" s="31"/>
      <c r="EGG175" s="31"/>
      <c r="EGH175" s="31"/>
      <c r="EGI175" s="31"/>
      <c r="EGJ175" s="31"/>
      <c r="EGK175" s="31"/>
      <c r="EGL175" s="31"/>
      <c r="EGM175" s="31"/>
      <c r="EGN175" s="31"/>
      <c r="EGO175" s="31"/>
      <c r="EGP175" s="31"/>
      <c r="EGQ175" s="31"/>
      <c r="EGR175" s="31"/>
      <c r="EGS175" s="31"/>
      <c r="EGT175" s="31"/>
      <c r="EGU175" s="31"/>
      <c r="EGV175" s="31"/>
      <c r="EGW175" s="31"/>
      <c r="EGX175" s="31"/>
      <c r="EGY175" s="31"/>
      <c r="EGZ175" s="31"/>
      <c r="EHA175" s="31"/>
      <c r="EHB175" s="31"/>
      <c r="EHC175" s="31"/>
      <c r="EHD175" s="31"/>
      <c r="EHE175" s="31"/>
      <c r="EHF175" s="31"/>
      <c r="EHG175" s="31"/>
      <c r="EHH175" s="31"/>
      <c r="EHI175" s="31"/>
      <c r="EHJ175" s="31"/>
      <c r="EHK175" s="31"/>
      <c r="EHL175" s="31"/>
      <c r="EHM175" s="31"/>
      <c r="EHN175" s="31"/>
      <c r="EHO175" s="31"/>
      <c r="EHP175" s="31"/>
      <c r="EHQ175" s="31"/>
      <c r="EHR175" s="31"/>
      <c r="EHS175" s="31"/>
      <c r="EHT175" s="31"/>
      <c r="EHU175" s="31"/>
      <c r="EHV175" s="31"/>
      <c r="EHW175" s="31"/>
      <c r="EHX175" s="31"/>
      <c r="EHY175" s="31"/>
      <c r="EHZ175" s="31"/>
      <c r="EIA175" s="31"/>
      <c r="EIB175" s="31"/>
      <c r="EIC175" s="31"/>
      <c r="EID175" s="31"/>
      <c r="EIE175" s="31"/>
      <c r="EIF175" s="31"/>
      <c r="EIG175" s="31"/>
      <c r="EIH175" s="31"/>
      <c r="EII175" s="31"/>
      <c r="EIJ175" s="31"/>
      <c r="EIK175" s="31"/>
      <c r="EIL175" s="31"/>
      <c r="EIM175" s="31"/>
      <c r="EIN175" s="31"/>
      <c r="EIO175" s="31"/>
      <c r="EIP175" s="31"/>
      <c r="EIQ175" s="31"/>
      <c r="EIR175" s="31"/>
      <c r="EIS175" s="31"/>
      <c r="EIT175" s="31"/>
      <c r="EIU175" s="31"/>
      <c r="EIV175" s="31"/>
      <c r="EIW175" s="31"/>
      <c r="EIX175" s="31"/>
      <c r="EIY175" s="31"/>
      <c r="EIZ175" s="31"/>
      <c r="EJA175" s="31"/>
      <c r="EJB175" s="31"/>
      <c r="EJC175" s="31"/>
      <c r="EJD175" s="31"/>
      <c r="EJE175" s="31"/>
      <c r="EJF175" s="31"/>
      <c r="EJG175" s="31"/>
      <c r="EJH175" s="31"/>
      <c r="EJI175" s="31"/>
      <c r="EJJ175" s="31"/>
      <c r="EJK175" s="31"/>
      <c r="EJL175" s="31"/>
      <c r="EJM175" s="31"/>
      <c r="EJN175" s="31"/>
      <c r="EJO175" s="31"/>
      <c r="EJP175" s="31"/>
      <c r="EJQ175" s="31"/>
      <c r="EJR175" s="31"/>
      <c r="EJS175" s="31"/>
      <c r="EJT175" s="31"/>
      <c r="EJU175" s="31"/>
      <c r="EJV175" s="31"/>
      <c r="EJW175" s="31"/>
      <c r="EJX175" s="31"/>
      <c r="EJY175" s="31"/>
      <c r="EJZ175" s="31"/>
      <c r="EKA175" s="31"/>
      <c r="EKB175" s="31"/>
      <c r="EKC175" s="31"/>
      <c r="EKD175" s="31"/>
      <c r="EKE175" s="31"/>
      <c r="EKF175" s="31"/>
      <c r="EKG175" s="31"/>
      <c r="EKH175" s="31"/>
      <c r="EKI175" s="31"/>
      <c r="EKJ175" s="31"/>
      <c r="EKK175" s="31"/>
      <c r="EKL175" s="31"/>
      <c r="EKM175" s="31"/>
      <c r="EKN175" s="31"/>
      <c r="EKO175" s="31"/>
      <c r="EKP175" s="31"/>
      <c r="EKQ175" s="31"/>
      <c r="EKR175" s="31"/>
      <c r="EKS175" s="31"/>
      <c r="EKT175" s="31"/>
      <c r="EKU175" s="31"/>
      <c r="EKV175" s="31"/>
      <c r="EKW175" s="31"/>
      <c r="EKX175" s="31"/>
      <c r="EKY175" s="31"/>
      <c r="EKZ175" s="31"/>
      <c r="ELA175" s="31"/>
      <c r="ELB175" s="31"/>
      <c r="ELC175" s="31"/>
      <c r="ELD175" s="31"/>
      <c r="ELE175" s="31"/>
      <c r="ELF175" s="31"/>
      <c r="ELG175" s="31"/>
      <c r="ELH175" s="31"/>
      <c r="ELI175" s="31"/>
      <c r="ELJ175" s="31"/>
      <c r="ELK175" s="31"/>
      <c r="ELL175" s="31"/>
      <c r="ELM175" s="31"/>
      <c r="ELN175" s="31"/>
      <c r="ELO175" s="31"/>
      <c r="ELP175" s="31"/>
      <c r="ELQ175" s="31"/>
      <c r="ELR175" s="31"/>
      <c r="ELS175" s="31"/>
      <c r="ELT175" s="31"/>
      <c r="ELU175" s="31"/>
      <c r="ELV175" s="31"/>
      <c r="ELW175" s="31"/>
      <c r="ELX175" s="31"/>
      <c r="ELY175" s="31"/>
      <c r="ELZ175" s="31"/>
      <c r="EMA175" s="31"/>
      <c r="EMB175" s="31"/>
      <c r="EMC175" s="31"/>
      <c r="EMD175" s="31"/>
      <c r="EME175" s="31"/>
      <c r="EMF175" s="31"/>
      <c r="EMG175" s="31"/>
      <c r="EMH175" s="31"/>
      <c r="EMI175" s="31"/>
      <c r="EMJ175" s="31"/>
      <c r="EMK175" s="31"/>
      <c r="EML175" s="31"/>
      <c r="EMM175" s="31"/>
      <c r="EMN175" s="31"/>
      <c r="EMO175" s="31"/>
      <c r="EMP175" s="31"/>
      <c r="EMQ175" s="31"/>
      <c r="EMR175" s="31"/>
      <c r="EMS175" s="31"/>
      <c r="EMT175" s="31"/>
      <c r="EMU175" s="31"/>
      <c r="EMV175" s="31"/>
      <c r="EMW175" s="31"/>
      <c r="EMX175" s="31"/>
      <c r="EMY175" s="31"/>
      <c r="EMZ175" s="31"/>
      <c r="ENA175" s="31"/>
      <c r="ENB175" s="31"/>
      <c r="ENC175" s="31"/>
      <c r="END175" s="31"/>
      <c r="ENE175" s="31"/>
      <c r="ENF175" s="31"/>
      <c r="ENG175" s="31"/>
      <c r="ENH175" s="31"/>
      <c r="ENI175" s="31"/>
      <c r="ENJ175" s="31"/>
      <c r="ENK175" s="31"/>
      <c r="ENL175" s="31"/>
      <c r="ENM175" s="31"/>
      <c r="ENN175" s="31"/>
      <c r="ENO175" s="31"/>
      <c r="ENP175" s="31"/>
      <c r="ENQ175" s="31"/>
      <c r="ENR175" s="31"/>
      <c r="ENS175" s="31"/>
      <c r="ENT175" s="31"/>
      <c r="ENU175" s="31"/>
      <c r="ENV175" s="31"/>
      <c r="ENW175" s="31"/>
      <c r="ENX175" s="31"/>
      <c r="ENY175" s="31"/>
      <c r="ENZ175" s="31"/>
      <c r="EOA175" s="31"/>
      <c r="EOB175" s="31"/>
      <c r="EOC175" s="31"/>
      <c r="EOD175" s="31"/>
      <c r="EOE175" s="31"/>
      <c r="EOF175" s="31"/>
      <c r="EOG175" s="31"/>
      <c r="EOH175" s="31"/>
      <c r="EOI175" s="31"/>
      <c r="EOJ175" s="31"/>
      <c r="EOK175" s="31"/>
      <c r="EOL175" s="31"/>
      <c r="EOM175" s="31"/>
      <c r="EON175" s="31"/>
      <c r="EOO175" s="31"/>
      <c r="EOP175" s="31"/>
      <c r="EOQ175" s="31"/>
      <c r="EOR175" s="31"/>
      <c r="EOS175" s="31"/>
      <c r="EOT175" s="31"/>
      <c r="EOU175" s="31"/>
      <c r="EOV175" s="31"/>
      <c r="EOW175" s="31"/>
      <c r="EOX175" s="31"/>
      <c r="EOY175" s="31"/>
      <c r="EOZ175" s="31"/>
      <c r="EPA175" s="31"/>
      <c r="EPB175" s="31"/>
      <c r="EPC175" s="31"/>
      <c r="EPD175" s="31"/>
      <c r="EPE175" s="31"/>
      <c r="EPF175" s="31"/>
      <c r="EPG175" s="31"/>
      <c r="EPH175" s="31"/>
      <c r="EPI175" s="31"/>
      <c r="EPJ175" s="31"/>
      <c r="EPK175" s="31"/>
      <c r="EPL175" s="31"/>
      <c r="EPM175" s="31"/>
      <c r="EPN175" s="31"/>
      <c r="EPO175" s="31"/>
      <c r="EPP175" s="31"/>
      <c r="EPQ175" s="31"/>
      <c r="EPR175" s="31"/>
      <c r="EPS175" s="31"/>
      <c r="EPT175" s="31"/>
      <c r="EPU175" s="31"/>
      <c r="EPV175" s="31"/>
      <c r="EPW175" s="31"/>
      <c r="EPX175" s="31"/>
      <c r="EPY175" s="31"/>
      <c r="EPZ175" s="31"/>
      <c r="EQA175" s="31"/>
      <c r="EQB175" s="31"/>
      <c r="EQC175" s="31"/>
      <c r="EQD175" s="31"/>
      <c r="EQE175" s="31"/>
      <c r="EQF175" s="31"/>
      <c r="EQG175" s="31"/>
      <c r="EQH175" s="31"/>
      <c r="EQI175" s="31"/>
      <c r="EQJ175" s="31"/>
      <c r="EQK175" s="31"/>
      <c r="EQL175" s="31"/>
      <c r="EQM175" s="31"/>
      <c r="EQN175" s="31"/>
      <c r="EQO175" s="31"/>
      <c r="EQP175" s="31"/>
      <c r="EQQ175" s="31"/>
      <c r="EQR175" s="31"/>
      <c r="EQS175" s="31"/>
      <c r="EQT175" s="31"/>
      <c r="EQU175" s="31"/>
      <c r="EQV175" s="31"/>
      <c r="EQW175" s="31"/>
      <c r="EQX175" s="31"/>
      <c r="EQY175" s="31"/>
      <c r="EQZ175" s="31"/>
      <c r="ERA175" s="31"/>
      <c r="ERB175" s="31"/>
      <c r="ERC175" s="31"/>
      <c r="ERD175" s="31"/>
      <c r="ERE175" s="31"/>
      <c r="ERF175" s="31"/>
      <c r="ERG175" s="31"/>
      <c r="ERH175" s="31"/>
      <c r="ERI175" s="31"/>
      <c r="ERJ175" s="31"/>
      <c r="ERK175" s="31"/>
      <c r="ERL175" s="31"/>
      <c r="ERM175" s="31"/>
      <c r="ERN175" s="31"/>
      <c r="ERO175" s="31"/>
      <c r="ERP175" s="31"/>
      <c r="ERQ175" s="31"/>
      <c r="ERR175" s="31"/>
      <c r="ERS175" s="31"/>
      <c r="ERT175" s="31"/>
      <c r="ERU175" s="31"/>
      <c r="ERV175" s="31"/>
      <c r="ERW175" s="31"/>
      <c r="ERX175" s="31"/>
      <c r="ERY175" s="31"/>
      <c r="ERZ175" s="31"/>
      <c r="ESA175" s="31"/>
      <c r="ESB175" s="31"/>
      <c r="ESC175" s="31"/>
      <c r="ESD175" s="31"/>
      <c r="ESE175" s="31"/>
      <c r="ESF175" s="31"/>
      <c r="ESG175" s="31"/>
      <c r="ESH175" s="31"/>
      <c r="ESI175" s="31"/>
      <c r="ESJ175" s="31"/>
      <c r="ESK175" s="31"/>
      <c r="ESL175" s="31"/>
      <c r="ESM175" s="31"/>
      <c r="ESN175" s="31"/>
      <c r="ESO175" s="31"/>
      <c r="ESP175" s="31"/>
      <c r="ESQ175" s="31"/>
      <c r="ESR175" s="31"/>
      <c r="ESS175" s="31"/>
      <c r="EST175" s="31"/>
      <c r="ESU175" s="31"/>
      <c r="ESV175" s="31"/>
      <c r="ESW175" s="31"/>
      <c r="ESX175" s="31"/>
      <c r="ESY175" s="31"/>
      <c r="ESZ175" s="31"/>
      <c r="ETA175" s="31"/>
      <c r="ETB175" s="31"/>
      <c r="ETC175" s="31"/>
      <c r="ETD175" s="31"/>
      <c r="ETE175" s="31"/>
      <c r="ETF175" s="31"/>
      <c r="ETG175" s="31"/>
      <c r="ETH175" s="31"/>
      <c r="ETI175" s="31"/>
      <c r="ETJ175" s="31"/>
      <c r="ETK175" s="31"/>
      <c r="ETL175" s="31"/>
      <c r="ETM175" s="31"/>
      <c r="ETN175" s="31"/>
      <c r="ETO175" s="31"/>
      <c r="ETP175" s="31"/>
      <c r="ETQ175" s="31"/>
      <c r="ETR175" s="31"/>
      <c r="ETS175" s="31"/>
      <c r="ETT175" s="31"/>
      <c r="ETU175" s="31"/>
      <c r="ETV175" s="31"/>
      <c r="ETW175" s="31"/>
      <c r="ETX175" s="31"/>
      <c r="ETY175" s="31"/>
      <c r="ETZ175" s="31"/>
      <c r="EUA175" s="31"/>
      <c r="EUB175" s="31"/>
      <c r="EUC175" s="31"/>
      <c r="EUD175" s="31"/>
      <c r="EUE175" s="31"/>
      <c r="EUF175" s="31"/>
      <c r="EUG175" s="31"/>
      <c r="EUH175" s="31"/>
      <c r="EUI175" s="31"/>
      <c r="EUJ175" s="31"/>
      <c r="EUK175" s="31"/>
      <c r="EUL175" s="31"/>
      <c r="EUM175" s="31"/>
      <c r="EUN175" s="31"/>
      <c r="EUO175" s="31"/>
      <c r="EUP175" s="31"/>
      <c r="EUQ175" s="31"/>
      <c r="EUR175" s="31"/>
      <c r="EUS175" s="31"/>
      <c r="EUT175" s="31"/>
      <c r="EUU175" s="31"/>
      <c r="EUV175" s="31"/>
      <c r="EUW175" s="31"/>
      <c r="EUX175" s="31"/>
      <c r="EUY175" s="31"/>
      <c r="EUZ175" s="31"/>
      <c r="EVA175" s="31"/>
      <c r="EVB175" s="31"/>
      <c r="EVC175" s="31"/>
      <c r="EVD175" s="31"/>
      <c r="EVE175" s="31"/>
      <c r="EVF175" s="31"/>
      <c r="EVG175" s="31"/>
      <c r="EVH175" s="31"/>
      <c r="EVI175" s="31"/>
      <c r="EVJ175" s="31"/>
      <c r="EVK175" s="31"/>
      <c r="EVL175" s="31"/>
      <c r="EVM175" s="31"/>
      <c r="EVN175" s="31"/>
      <c r="EVO175" s="31"/>
      <c r="EVP175" s="31"/>
      <c r="EVQ175" s="31"/>
      <c r="EVR175" s="31"/>
      <c r="EVS175" s="31"/>
      <c r="EVT175" s="31"/>
      <c r="EVU175" s="31"/>
      <c r="EVV175" s="31"/>
      <c r="EVW175" s="31"/>
      <c r="EVX175" s="31"/>
      <c r="EVY175" s="31"/>
      <c r="EVZ175" s="31"/>
      <c r="EWA175" s="31"/>
      <c r="EWB175" s="31"/>
      <c r="EWC175" s="31"/>
      <c r="EWD175" s="31"/>
      <c r="EWE175" s="31"/>
      <c r="EWF175" s="31"/>
      <c r="EWG175" s="31"/>
      <c r="EWH175" s="31"/>
      <c r="EWI175" s="31"/>
      <c r="EWJ175" s="31"/>
      <c r="EWK175" s="31"/>
      <c r="EWL175" s="31"/>
      <c r="EWM175" s="31"/>
      <c r="EWN175" s="31"/>
      <c r="EWO175" s="31"/>
      <c r="EWP175" s="31"/>
      <c r="EWQ175" s="31"/>
      <c r="EWR175" s="31"/>
      <c r="EWS175" s="31"/>
      <c r="EWT175" s="31"/>
      <c r="EWU175" s="31"/>
      <c r="EWV175" s="31"/>
      <c r="EWW175" s="31"/>
      <c r="EWX175" s="31"/>
      <c r="EWY175" s="31"/>
      <c r="EWZ175" s="31"/>
      <c r="EXA175" s="31"/>
      <c r="EXB175" s="31"/>
      <c r="EXC175" s="31"/>
      <c r="EXD175" s="31"/>
      <c r="EXE175" s="31"/>
      <c r="EXF175" s="31"/>
      <c r="EXG175" s="31"/>
      <c r="EXH175" s="31"/>
      <c r="EXI175" s="31"/>
      <c r="EXJ175" s="31"/>
      <c r="EXK175" s="31"/>
      <c r="EXL175" s="31"/>
      <c r="EXM175" s="31"/>
      <c r="EXN175" s="31"/>
      <c r="EXO175" s="31"/>
      <c r="EXP175" s="31"/>
      <c r="EXQ175" s="31"/>
      <c r="EXR175" s="31"/>
      <c r="EXS175" s="31"/>
      <c r="EXT175" s="31"/>
      <c r="EXU175" s="31"/>
      <c r="EXV175" s="31"/>
      <c r="EXW175" s="31"/>
      <c r="EXX175" s="31"/>
      <c r="EXY175" s="31"/>
      <c r="EXZ175" s="31"/>
      <c r="EYA175" s="31"/>
      <c r="EYB175" s="31"/>
      <c r="EYC175" s="31"/>
      <c r="EYD175" s="31"/>
      <c r="EYE175" s="31"/>
      <c r="EYF175" s="31"/>
      <c r="EYG175" s="31"/>
      <c r="EYH175" s="31"/>
      <c r="EYI175" s="31"/>
      <c r="EYJ175" s="31"/>
      <c r="EYK175" s="31"/>
      <c r="EYL175" s="31"/>
      <c r="EYM175" s="31"/>
      <c r="EYN175" s="31"/>
      <c r="EYO175" s="31"/>
      <c r="EYP175" s="31"/>
      <c r="EYQ175" s="31"/>
      <c r="EYR175" s="31"/>
      <c r="EYS175" s="31"/>
      <c r="EYT175" s="31"/>
      <c r="EYU175" s="31"/>
      <c r="EYV175" s="31"/>
      <c r="EYW175" s="31"/>
      <c r="EYX175" s="31"/>
      <c r="EYY175" s="31"/>
      <c r="EYZ175" s="31"/>
      <c r="EZA175" s="31"/>
      <c r="EZB175" s="31"/>
      <c r="EZC175" s="31"/>
      <c r="EZD175" s="31"/>
      <c r="EZE175" s="31"/>
      <c r="EZF175" s="31"/>
      <c r="EZG175" s="31"/>
      <c r="EZH175" s="31"/>
      <c r="EZI175" s="31"/>
      <c r="EZJ175" s="31"/>
      <c r="EZK175" s="31"/>
      <c r="EZL175" s="31"/>
      <c r="EZM175" s="31"/>
      <c r="EZN175" s="31"/>
      <c r="EZO175" s="31"/>
      <c r="EZP175" s="31"/>
      <c r="EZQ175" s="31"/>
      <c r="EZR175" s="31"/>
      <c r="EZS175" s="31"/>
      <c r="EZT175" s="31"/>
      <c r="EZU175" s="31"/>
      <c r="EZV175" s="31"/>
      <c r="EZW175" s="31"/>
      <c r="EZX175" s="31"/>
      <c r="EZY175" s="31"/>
      <c r="EZZ175" s="31"/>
      <c r="FAA175" s="31"/>
      <c r="FAB175" s="31"/>
      <c r="FAC175" s="31"/>
      <c r="FAD175" s="31"/>
      <c r="FAE175" s="31"/>
      <c r="FAF175" s="31"/>
      <c r="FAG175" s="31"/>
      <c r="FAH175" s="31"/>
      <c r="FAI175" s="31"/>
      <c r="FAJ175" s="31"/>
      <c r="FAK175" s="31"/>
      <c r="FAL175" s="31"/>
      <c r="FAM175" s="31"/>
      <c r="FAN175" s="31"/>
      <c r="FAO175" s="31"/>
      <c r="FAP175" s="31"/>
      <c r="FAQ175" s="31"/>
      <c r="FAR175" s="31"/>
      <c r="FAS175" s="31"/>
      <c r="FAT175" s="31"/>
      <c r="FAU175" s="31"/>
      <c r="FAV175" s="31"/>
      <c r="FAW175" s="31"/>
      <c r="FAX175" s="31"/>
      <c r="FAY175" s="31"/>
      <c r="FAZ175" s="31"/>
      <c r="FBA175" s="31"/>
      <c r="FBB175" s="31"/>
      <c r="FBC175" s="31"/>
      <c r="FBD175" s="31"/>
      <c r="FBE175" s="31"/>
      <c r="FBF175" s="31"/>
      <c r="FBG175" s="31"/>
      <c r="FBH175" s="31"/>
      <c r="FBI175" s="31"/>
      <c r="FBJ175" s="31"/>
      <c r="FBK175" s="31"/>
      <c r="FBL175" s="31"/>
      <c r="FBM175" s="31"/>
      <c r="FBN175" s="31"/>
      <c r="FBO175" s="31"/>
      <c r="FBP175" s="31"/>
      <c r="FBQ175" s="31"/>
      <c r="FBR175" s="31"/>
      <c r="FBS175" s="31"/>
      <c r="FBT175" s="31"/>
      <c r="FBU175" s="31"/>
      <c r="FBV175" s="31"/>
      <c r="FBW175" s="31"/>
      <c r="FBX175" s="31"/>
      <c r="FBY175" s="31"/>
      <c r="FBZ175" s="31"/>
      <c r="FCA175" s="31"/>
      <c r="FCB175" s="31"/>
      <c r="FCC175" s="31"/>
      <c r="FCD175" s="31"/>
      <c r="FCE175" s="31"/>
      <c r="FCF175" s="31"/>
      <c r="FCG175" s="31"/>
      <c r="FCH175" s="31"/>
      <c r="FCI175" s="31"/>
      <c r="FCJ175" s="31"/>
      <c r="FCK175" s="31"/>
      <c r="FCL175" s="31"/>
      <c r="FCM175" s="31"/>
      <c r="FCN175" s="31"/>
      <c r="FCO175" s="31"/>
      <c r="FCP175" s="31"/>
      <c r="FCQ175" s="31"/>
      <c r="FCR175" s="31"/>
      <c r="FCS175" s="31"/>
      <c r="FCT175" s="31"/>
      <c r="FCU175" s="31"/>
      <c r="FCV175" s="31"/>
      <c r="FCW175" s="31"/>
      <c r="FCX175" s="31"/>
      <c r="FCY175" s="31"/>
      <c r="FCZ175" s="31"/>
      <c r="FDA175" s="31"/>
      <c r="FDB175" s="31"/>
      <c r="FDC175" s="31"/>
      <c r="FDD175" s="31"/>
      <c r="FDE175" s="31"/>
      <c r="FDF175" s="31"/>
      <c r="FDG175" s="31"/>
      <c r="FDH175" s="31"/>
      <c r="FDI175" s="31"/>
      <c r="FDJ175" s="31"/>
      <c r="FDK175" s="31"/>
      <c r="FDL175" s="31"/>
      <c r="FDM175" s="31"/>
      <c r="FDN175" s="31"/>
      <c r="FDO175" s="31"/>
      <c r="FDP175" s="31"/>
      <c r="FDQ175" s="31"/>
      <c r="FDR175" s="31"/>
      <c r="FDS175" s="31"/>
      <c r="FDT175" s="31"/>
      <c r="FDU175" s="31"/>
      <c r="FDV175" s="31"/>
      <c r="FDW175" s="31"/>
      <c r="FDX175" s="31"/>
      <c r="FDY175" s="31"/>
      <c r="FDZ175" s="31"/>
      <c r="FEA175" s="31"/>
      <c r="FEB175" s="31"/>
      <c r="FEC175" s="31"/>
      <c r="FED175" s="31"/>
      <c r="FEE175" s="31"/>
      <c r="FEF175" s="31"/>
      <c r="FEG175" s="31"/>
      <c r="FEH175" s="31"/>
      <c r="FEI175" s="31"/>
      <c r="FEJ175" s="31"/>
      <c r="FEK175" s="31"/>
      <c r="FEL175" s="31"/>
      <c r="FEM175" s="31"/>
      <c r="FEN175" s="31"/>
      <c r="FEO175" s="31"/>
      <c r="FEP175" s="31"/>
      <c r="FEQ175" s="31"/>
      <c r="FER175" s="31"/>
      <c r="FES175" s="31"/>
      <c r="FET175" s="31"/>
      <c r="FEU175" s="31"/>
      <c r="FEV175" s="31"/>
      <c r="FEW175" s="31"/>
      <c r="FEX175" s="31"/>
      <c r="FEY175" s="31"/>
      <c r="FEZ175" s="31"/>
      <c r="FFA175" s="31"/>
      <c r="FFB175" s="31"/>
      <c r="FFC175" s="31"/>
      <c r="FFD175" s="31"/>
      <c r="FFE175" s="31"/>
      <c r="FFF175" s="31"/>
      <c r="FFG175" s="31"/>
      <c r="FFH175" s="31"/>
      <c r="FFI175" s="31"/>
      <c r="FFJ175" s="31"/>
      <c r="FFK175" s="31"/>
      <c r="FFL175" s="31"/>
      <c r="FFM175" s="31"/>
      <c r="FFN175" s="31"/>
      <c r="FFO175" s="31"/>
      <c r="FFP175" s="31"/>
      <c r="FFQ175" s="31"/>
      <c r="FFR175" s="31"/>
      <c r="FFS175" s="31"/>
      <c r="FFT175" s="31"/>
      <c r="FFU175" s="31"/>
      <c r="FFV175" s="31"/>
      <c r="FFW175" s="31"/>
      <c r="FFX175" s="31"/>
      <c r="FFY175" s="31"/>
      <c r="FFZ175" s="31"/>
      <c r="FGA175" s="31"/>
      <c r="FGB175" s="31"/>
      <c r="FGC175" s="31"/>
      <c r="FGD175" s="31"/>
      <c r="FGE175" s="31"/>
      <c r="FGF175" s="31"/>
      <c r="FGG175" s="31"/>
      <c r="FGH175" s="31"/>
      <c r="FGI175" s="31"/>
      <c r="FGJ175" s="31"/>
      <c r="FGK175" s="31"/>
      <c r="FGL175" s="31"/>
      <c r="FGM175" s="31"/>
      <c r="FGN175" s="31"/>
      <c r="FGO175" s="31"/>
      <c r="FGP175" s="31"/>
      <c r="FGQ175" s="31"/>
      <c r="FGR175" s="31"/>
      <c r="FGS175" s="31"/>
      <c r="FGT175" s="31"/>
      <c r="FGU175" s="31"/>
      <c r="FGV175" s="31"/>
      <c r="FGW175" s="31"/>
      <c r="FGX175" s="31"/>
      <c r="FGY175" s="31"/>
      <c r="FGZ175" s="31"/>
      <c r="FHA175" s="31"/>
      <c r="FHB175" s="31"/>
      <c r="FHC175" s="31"/>
      <c r="FHD175" s="31"/>
      <c r="FHE175" s="31"/>
      <c r="FHF175" s="31"/>
      <c r="FHG175" s="31"/>
      <c r="FHH175" s="31"/>
      <c r="FHI175" s="31"/>
      <c r="FHJ175" s="31"/>
      <c r="FHK175" s="31"/>
      <c r="FHL175" s="31"/>
      <c r="FHM175" s="31"/>
      <c r="FHN175" s="31"/>
      <c r="FHO175" s="31"/>
      <c r="FHP175" s="31"/>
      <c r="FHQ175" s="31"/>
      <c r="FHR175" s="31"/>
      <c r="FHS175" s="31"/>
      <c r="FHT175" s="31"/>
      <c r="FHU175" s="31"/>
      <c r="FHV175" s="31"/>
      <c r="FHW175" s="31"/>
      <c r="FHX175" s="31"/>
      <c r="FHY175" s="31"/>
      <c r="FHZ175" s="31"/>
      <c r="FIA175" s="31"/>
      <c r="FIB175" s="31"/>
      <c r="FIC175" s="31"/>
      <c r="FID175" s="31"/>
      <c r="FIE175" s="31"/>
      <c r="FIF175" s="31"/>
      <c r="FIG175" s="31"/>
      <c r="FIH175" s="31"/>
      <c r="FII175" s="31"/>
      <c r="FIJ175" s="31"/>
      <c r="FIK175" s="31"/>
      <c r="FIL175" s="31"/>
      <c r="FIM175" s="31"/>
      <c r="FIN175" s="31"/>
      <c r="FIO175" s="31"/>
      <c r="FIP175" s="31"/>
      <c r="FIQ175" s="31"/>
      <c r="FIR175" s="31"/>
      <c r="FIS175" s="31"/>
      <c r="FIT175" s="31"/>
      <c r="FIU175" s="31"/>
      <c r="FIV175" s="31"/>
      <c r="FIW175" s="31"/>
      <c r="FIX175" s="31"/>
      <c r="FIY175" s="31"/>
      <c r="FIZ175" s="31"/>
      <c r="FJA175" s="31"/>
      <c r="FJB175" s="31"/>
      <c r="FJC175" s="31"/>
      <c r="FJD175" s="31"/>
      <c r="FJE175" s="31"/>
      <c r="FJF175" s="31"/>
      <c r="FJG175" s="31"/>
      <c r="FJH175" s="31"/>
      <c r="FJI175" s="31"/>
      <c r="FJJ175" s="31"/>
      <c r="FJK175" s="31"/>
      <c r="FJL175" s="31"/>
      <c r="FJM175" s="31"/>
      <c r="FJN175" s="31"/>
      <c r="FJO175" s="31"/>
      <c r="FJP175" s="31"/>
      <c r="FJQ175" s="31"/>
      <c r="FJR175" s="31"/>
      <c r="FJS175" s="31"/>
      <c r="FJT175" s="31"/>
      <c r="FJU175" s="31"/>
      <c r="FJV175" s="31"/>
      <c r="FJW175" s="31"/>
      <c r="FJX175" s="31"/>
      <c r="FJY175" s="31"/>
      <c r="FJZ175" s="31"/>
      <c r="FKA175" s="31"/>
      <c r="FKB175" s="31"/>
      <c r="FKC175" s="31"/>
      <c r="FKD175" s="31"/>
      <c r="FKE175" s="31"/>
      <c r="FKF175" s="31"/>
      <c r="FKG175" s="31"/>
      <c r="FKH175" s="31"/>
      <c r="FKI175" s="31"/>
      <c r="FKJ175" s="31"/>
      <c r="FKK175" s="31"/>
      <c r="FKL175" s="31"/>
      <c r="FKM175" s="31"/>
      <c r="FKN175" s="31"/>
      <c r="FKO175" s="31"/>
      <c r="FKP175" s="31"/>
      <c r="FKQ175" s="31"/>
      <c r="FKR175" s="31"/>
      <c r="FKS175" s="31"/>
      <c r="FKT175" s="31"/>
      <c r="FKU175" s="31"/>
      <c r="FKV175" s="31"/>
      <c r="FKW175" s="31"/>
      <c r="FKX175" s="31"/>
      <c r="FKY175" s="31"/>
      <c r="FKZ175" s="31"/>
      <c r="FLA175" s="31"/>
      <c r="FLB175" s="31"/>
      <c r="FLC175" s="31"/>
      <c r="FLD175" s="31"/>
      <c r="FLE175" s="31"/>
      <c r="FLF175" s="31"/>
      <c r="FLG175" s="31"/>
      <c r="FLH175" s="31"/>
      <c r="FLI175" s="31"/>
      <c r="FLJ175" s="31"/>
      <c r="FLK175" s="31"/>
      <c r="FLL175" s="31"/>
      <c r="FLM175" s="31"/>
      <c r="FLN175" s="31"/>
      <c r="FLO175" s="31"/>
      <c r="FLP175" s="31"/>
      <c r="FLQ175" s="31"/>
      <c r="FLR175" s="31"/>
      <c r="FLS175" s="31"/>
      <c r="FLT175" s="31"/>
      <c r="FLU175" s="31"/>
      <c r="FLV175" s="31"/>
      <c r="FLW175" s="31"/>
      <c r="FLX175" s="31"/>
      <c r="FLY175" s="31"/>
      <c r="FLZ175" s="31"/>
      <c r="FMA175" s="31"/>
      <c r="FMB175" s="31"/>
      <c r="FMC175" s="31"/>
      <c r="FMD175" s="31"/>
      <c r="FME175" s="31"/>
      <c r="FMF175" s="31"/>
      <c r="FMG175" s="31"/>
      <c r="FMH175" s="31"/>
      <c r="FMI175" s="31"/>
      <c r="FMJ175" s="31"/>
      <c r="FMK175" s="31"/>
      <c r="FML175" s="31"/>
      <c r="FMM175" s="31"/>
      <c r="FMN175" s="31"/>
      <c r="FMO175" s="31"/>
      <c r="FMP175" s="31"/>
      <c r="FMQ175" s="31"/>
      <c r="FMR175" s="31"/>
      <c r="FMS175" s="31"/>
      <c r="FMT175" s="31"/>
      <c r="FMU175" s="31"/>
      <c r="FMV175" s="31"/>
      <c r="FMW175" s="31"/>
      <c r="FMX175" s="31"/>
      <c r="FMY175" s="31"/>
      <c r="FMZ175" s="31"/>
      <c r="FNA175" s="31"/>
      <c r="FNB175" s="31"/>
      <c r="FNC175" s="31"/>
      <c r="FND175" s="31"/>
      <c r="FNE175" s="31"/>
      <c r="FNF175" s="31"/>
      <c r="FNG175" s="31"/>
      <c r="FNH175" s="31"/>
      <c r="FNI175" s="31"/>
      <c r="FNJ175" s="31"/>
      <c r="FNK175" s="31"/>
      <c r="FNL175" s="31"/>
      <c r="FNM175" s="31"/>
      <c r="FNN175" s="31"/>
      <c r="FNO175" s="31"/>
      <c r="FNP175" s="31"/>
      <c r="FNQ175" s="31"/>
      <c r="FNR175" s="31"/>
      <c r="FNS175" s="31"/>
      <c r="FNT175" s="31"/>
      <c r="FNU175" s="31"/>
      <c r="FNV175" s="31"/>
      <c r="FNW175" s="31"/>
      <c r="FNX175" s="31"/>
      <c r="FNY175" s="31"/>
      <c r="FNZ175" s="31"/>
      <c r="FOA175" s="31"/>
      <c r="FOB175" s="31"/>
      <c r="FOC175" s="31"/>
      <c r="FOD175" s="31"/>
      <c r="FOE175" s="31"/>
      <c r="FOF175" s="31"/>
      <c r="FOG175" s="31"/>
      <c r="FOH175" s="31"/>
      <c r="FOI175" s="31"/>
      <c r="FOJ175" s="31"/>
      <c r="FOK175" s="31"/>
      <c r="FOL175" s="31"/>
      <c r="FOM175" s="31"/>
      <c r="FON175" s="31"/>
      <c r="FOO175" s="31"/>
      <c r="FOP175" s="31"/>
      <c r="FOQ175" s="31"/>
      <c r="FOR175" s="31"/>
      <c r="FOS175" s="31"/>
      <c r="FOT175" s="31"/>
      <c r="FOU175" s="31"/>
      <c r="FOV175" s="31"/>
      <c r="FOW175" s="31"/>
      <c r="FOX175" s="31"/>
      <c r="FOY175" s="31"/>
      <c r="FOZ175" s="31"/>
      <c r="FPA175" s="31"/>
      <c r="FPB175" s="31"/>
      <c r="FPC175" s="31"/>
      <c r="FPD175" s="31"/>
      <c r="FPE175" s="31"/>
      <c r="FPF175" s="31"/>
      <c r="FPG175" s="31"/>
      <c r="FPH175" s="31"/>
      <c r="FPI175" s="31"/>
      <c r="FPJ175" s="31"/>
      <c r="FPK175" s="31"/>
      <c r="FPL175" s="31"/>
      <c r="FPM175" s="31"/>
      <c r="FPN175" s="31"/>
      <c r="FPO175" s="31"/>
      <c r="FPP175" s="31"/>
      <c r="FPQ175" s="31"/>
      <c r="FPR175" s="31"/>
      <c r="FPS175" s="31"/>
      <c r="FPT175" s="31"/>
      <c r="FPU175" s="31"/>
      <c r="FPV175" s="31"/>
      <c r="FPW175" s="31"/>
      <c r="FPX175" s="31"/>
      <c r="FPY175" s="31"/>
      <c r="FPZ175" s="31"/>
      <c r="FQA175" s="31"/>
      <c r="FQB175" s="31"/>
      <c r="FQC175" s="31"/>
      <c r="FQD175" s="31"/>
      <c r="FQE175" s="31"/>
      <c r="FQF175" s="31"/>
      <c r="FQG175" s="31"/>
      <c r="FQH175" s="31"/>
      <c r="FQI175" s="31"/>
      <c r="FQJ175" s="31"/>
      <c r="FQK175" s="31"/>
      <c r="FQL175" s="31"/>
      <c r="FQM175" s="31"/>
      <c r="FQN175" s="31"/>
      <c r="FQO175" s="31"/>
      <c r="FQP175" s="31"/>
      <c r="FQQ175" s="31"/>
      <c r="FQR175" s="31"/>
      <c r="FQS175" s="31"/>
      <c r="FQT175" s="31"/>
      <c r="FQU175" s="31"/>
      <c r="FQV175" s="31"/>
      <c r="FQW175" s="31"/>
      <c r="FQX175" s="31"/>
      <c r="FQY175" s="31"/>
      <c r="FQZ175" s="31"/>
      <c r="FRA175" s="31"/>
      <c r="FRB175" s="31"/>
      <c r="FRC175" s="31"/>
      <c r="FRD175" s="31"/>
      <c r="FRE175" s="31"/>
      <c r="FRF175" s="31"/>
      <c r="FRG175" s="31"/>
      <c r="FRH175" s="31"/>
      <c r="FRI175" s="31"/>
      <c r="FRJ175" s="31"/>
      <c r="FRK175" s="31"/>
      <c r="FRL175" s="31"/>
      <c r="FRM175" s="31"/>
      <c r="FRN175" s="31"/>
      <c r="FRO175" s="31"/>
      <c r="FRP175" s="31"/>
      <c r="FRQ175" s="31"/>
      <c r="FRR175" s="31"/>
      <c r="FRS175" s="31"/>
      <c r="FRT175" s="31"/>
      <c r="FRU175" s="31"/>
      <c r="FRV175" s="31"/>
      <c r="FRW175" s="31"/>
      <c r="FRX175" s="31"/>
      <c r="FRY175" s="31"/>
      <c r="FRZ175" s="31"/>
      <c r="FSA175" s="31"/>
      <c r="FSB175" s="31"/>
      <c r="FSC175" s="31"/>
      <c r="FSD175" s="31"/>
      <c r="FSE175" s="31"/>
      <c r="FSF175" s="31"/>
      <c r="FSG175" s="31"/>
      <c r="FSH175" s="31"/>
      <c r="FSI175" s="31"/>
      <c r="FSJ175" s="31"/>
      <c r="FSK175" s="31"/>
      <c r="FSL175" s="31"/>
      <c r="FSM175" s="31"/>
      <c r="FSN175" s="31"/>
      <c r="FSO175" s="31"/>
      <c r="FSP175" s="31"/>
      <c r="FSQ175" s="31"/>
      <c r="FSR175" s="31"/>
      <c r="FSS175" s="31"/>
      <c r="FST175" s="31"/>
      <c r="FSU175" s="31"/>
      <c r="FSV175" s="31"/>
      <c r="FSW175" s="31"/>
      <c r="FSX175" s="31"/>
      <c r="FSY175" s="31"/>
      <c r="FSZ175" s="31"/>
      <c r="FTA175" s="31"/>
      <c r="FTB175" s="31"/>
      <c r="FTC175" s="31"/>
      <c r="FTD175" s="31"/>
      <c r="FTE175" s="31"/>
      <c r="FTF175" s="31"/>
      <c r="FTG175" s="31"/>
      <c r="FTH175" s="31"/>
      <c r="FTI175" s="31"/>
      <c r="FTJ175" s="31"/>
      <c r="FTK175" s="31"/>
      <c r="FTL175" s="31"/>
      <c r="FTM175" s="31"/>
      <c r="FTN175" s="31"/>
      <c r="FTO175" s="31"/>
      <c r="FTP175" s="31"/>
      <c r="FTQ175" s="31"/>
      <c r="FTR175" s="31"/>
      <c r="FTS175" s="31"/>
      <c r="FTT175" s="31"/>
      <c r="FTU175" s="31"/>
      <c r="FTV175" s="31"/>
      <c r="FTW175" s="31"/>
      <c r="FTX175" s="31"/>
      <c r="FTY175" s="31"/>
      <c r="FTZ175" s="31"/>
      <c r="FUA175" s="31"/>
      <c r="FUB175" s="31"/>
      <c r="FUC175" s="31"/>
      <c r="FUD175" s="31"/>
      <c r="FUE175" s="31"/>
      <c r="FUF175" s="31"/>
      <c r="FUG175" s="31"/>
      <c r="FUH175" s="31"/>
      <c r="FUI175" s="31"/>
      <c r="FUJ175" s="31"/>
      <c r="FUK175" s="31"/>
      <c r="FUL175" s="31"/>
      <c r="FUM175" s="31"/>
      <c r="FUN175" s="31"/>
      <c r="FUO175" s="31"/>
      <c r="FUP175" s="31"/>
      <c r="FUQ175" s="31"/>
      <c r="FUR175" s="31"/>
      <c r="FUS175" s="31"/>
      <c r="FUT175" s="31"/>
      <c r="FUU175" s="31"/>
      <c r="FUV175" s="31"/>
      <c r="FUW175" s="31"/>
      <c r="FUX175" s="31"/>
      <c r="FUY175" s="31"/>
      <c r="FUZ175" s="31"/>
      <c r="FVA175" s="31"/>
      <c r="FVB175" s="31"/>
      <c r="FVC175" s="31"/>
      <c r="FVD175" s="31"/>
      <c r="FVE175" s="31"/>
      <c r="FVF175" s="31"/>
      <c r="FVG175" s="31"/>
      <c r="FVH175" s="31"/>
      <c r="FVI175" s="31"/>
      <c r="FVJ175" s="31"/>
      <c r="FVK175" s="31"/>
      <c r="FVL175" s="31"/>
      <c r="FVM175" s="31"/>
      <c r="FVN175" s="31"/>
      <c r="FVO175" s="31"/>
      <c r="FVP175" s="31"/>
      <c r="FVQ175" s="31"/>
      <c r="FVR175" s="31"/>
      <c r="FVS175" s="31"/>
      <c r="FVT175" s="31"/>
      <c r="FVU175" s="31"/>
      <c r="FVV175" s="31"/>
      <c r="FVW175" s="31"/>
      <c r="FVX175" s="31"/>
      <c r="FVY175" s="31"/>
      <c r="FVZ175" s="31"/>
      <c r="FWA175" s="31"/>
      <c r="FWB175" s="31"/>
      <c r="FWC175" s="31"/>
      <c r="FWD175" s="31"/>
      <c r="FWE175" s="31"/>
      <c r="FWF175" s="31"/>
      <c r="FWG175" s="31"/>
      <c r="FWH175" s="31"/>
      <c r="FWI175" s="31"/>
      <c r="FWJ175" s="31"/>
      <c r="FWK175" s="31"/>
      <c r="FWL175" s="31"/>
      <c r="FWM175" s="31"/>
      <c r="FWN175" s="31"/>
      <c r="FWO175" s="31"/>
      <c r="FWP175" s="31"/>
      <c r="FWQ175" s="31"/>
      <c r="FWR175" s="31"/>
      <c r="FWS175" s="31"/>
      <c r="FWT175" s="31"/>
      <c r="FWU175" s="31"/>
      <c r="FWV175" s="31"/>
      <c r="FWW175" s="31"/>
      <c r="FWX175" s="31"/>
      <c r="FWY175" s="31"/>
      <c r="FWZ175" s="31"/>
      <c r="FXA175" s="31"/>
      <c r="FXB175" s="31"/>
      <c r="FXC175" s="31"/>
      <c r="FXD175" s="31"/>
      <c r="FXE175" s="31"/>
      <c r="FXF175" s="31"/>
      <c r="FXG175" s="31"/>
      <c r="FXH175" s="31"/>
      <c r="FXI175" s="31"/>
      <c r="FXJ175" s="31"/>
      <c r="FXK175" s="31"/>
      <c r="FXL175" s="31"/>
      <c r="FXM175" s="31"/>
      <c r="FXN175" s="31"/>
      <c r="FXO175" s="31"/>
      <c r="FXP175" s="31"/>
      <c r="FXQ175" s="31"/>
      <c r="FXR175" s="31"/>
      <c r="FXS175" s="31"/>
      <c r="FXT175" s="31"/>
      <c r="FXU175" s="31"/>
      <c r="FXV175" s="31"/>
      <c r="FXW175" s="31"/>
      <c r="FXX175" s="31"/>
      <c r="FXY175" s="31"/>
      <c r="FXZ175" s="31"/>
      <c r="FYA175" s="31"/>
      <c r="FYB175" s="31"/>
      <c r="FYC175" s="31"/>
      <c r="FYD175" s="31"/>
      <c r="FYE175" s="31"/>
      <c r="FYF175" s="31"/>
      <c r="FYG175" s="31"/>
      <c r="FYH175" s="31"/>
      <c r="FYI175" s="31"/>
      <c r="FYJ175" s="31"/>
      <c r="FYK175" s="31"/>
      <c r="FYL175" s="31"/>
      <c r="FYM175" s="31"/>
      <c r="FYN175" s="31"/>
      <c r="FYO175" s="31"/>
      <c r="FYP175" s="31"/>
      <c r="FYQ175" s="31"/>
      <c r="FYR175" s="31"/>
      <c r="FYS175" s="31"/>
      <c r="FYT175" s="31"/>
      <c r="FYU175" s="31"/>
      <c r="FYV175" s="31"/>
      <c r="FYW175" s="31"/>
      <c r="FYX175" s="31"/>
      <c r="FYY175" s="31"/>
      <c r="FYZ175" s="31"/>
      <c r="FZA175" s="31"/>
      <c r="FZB175" s="31"/>
      <c r="FZC175" s="31"/>
      <c r="FZD175" s="31"/>
      <c r="FZE175" s="31"/>
      <c r="FZF175" s="31"/>
      <c r="FZG175" s="31"/>
      <c r="FZH175" s="31"/>
      <c r="FZI175" s="31"/>
      <c r="FZJ175" s="31"/>
      <c r="FZK175" s="31"/>
      <c r="FZL175" s="31"/>
      <c r="FZM175" s="31"/>
      <c r="FZN175" s="31"/>
      <c r="FZO175" s="31"/>
      <c r="FZP175" s="31"/>
      <c r="FZQ175" s="31"/>
      <c r="FZR175" s="31"/>
      <c r="FZS175" s="31"/>
      <c r="FZT175" s="31"/>
      <c r="FZU175" s="31"/>
      <c r="FZV175" s="31"/>
      <c r="FZW175" s="31"/>
      <c r="FZX175" s="31"/>
      <c r="FZY175" s="31"/>
      <c r="FZZ175" s="31"/>
      <c r="GAA175" s="31"/>
      <c r="GAB175" s="31"/>
      <c r="GAC175" s="31"/>
      <c r="GAD175" s="31"/>
      <c r="GAE175" s="31"/>
      <c r="GAF175" s="31"/>
      <c r="GAG175" s="31"/>
      <c r="GAH175" s="31"/>
      <c r="GAI175" s="31"/>
      <c r="GAJ175" s="31"/>
      <c r="GAK175" s="31"/>
      <c r="GAL175" s="31"/>
      <c r="GAM175" s="31"/>
      <c r="GAN175" s="31"/>
      <c r="GAO175" s="31"/>
      <c r="GAP175" s="31"/>
      <c r="GAQ175" s="31"/>
      <c r="GAR175" s="31"/>
      <c r="GAS175" s="31"/>
      <c r="GAT175" s="31"/>
      <c r="GAU175" s="31"/>
      <c r="GAV175" s="31"/>
      <c r="GAW175" s="31"/>
      <c r="GAX175" s="31"/>
      <c r="GAY175" s="31"/>
      <c r="GAZ175" s="31"/>
      <c r="GBA175" s="31"/>
      <c r="GBB175" s="31"/>
      <c r="GBC175" s="31"/>
      <c r="GBD175" s="31"/>
      <c r="GBE175" s="31"/>
      <c r="GBF175" s="31"/>
      <c r="GBG175" s="31"/>
      <c r="GBH175" s="31"/>
      <c r="GBI175" s="31"/>
      <c r="GBJ175" s="31"/>
      <c r="GBK175" s="31"/>
      <c r="GBL175" s="31"/>
      <c r="GBM175" s="31"/>
      <c r="GBN175" s="31"/>
      <c r="GBO175" s="31"/>
      <c r="GBP175" s="31"/>
      <c r="GBQ175" s="31"/>
      <c r="GBR175" s="31"/>
      <c r="GBS175" s="31"/>
      <c r="GBT175" s="31"/>
      <c r="GBU175" s="31"/>
      <c r="GBV175" s="31"/>
      <c r="GBW175" s="31"/>
      <c r="GBX175" s="31"/>
      <c r="GBY175" s="31"/>
      <c r="GBZ175" s="31"/>
      <c r="GCA175" s="31"/>
      <c r="GCB175" s="31"/>
      <c r="GCC175" s="31"/>
      <c r="GCD175" s="31"/>
      <c r="GCE175" s="31"/>
      <c r="GCF175" s="31"/>
      <c r="GCG175" s="31"/>
      <c r="GCH175" s="31"/>
      <c r="GCI175" s="31"/>
      <c r="GCJ175" s="31"/>
      <c r="GCK175" s="31"/>
      <c r="GCL175" s="31"/>
      <c r="GCM175" s="31"/>
      <c r="GCN175" s="31"/>
      <c r="GCO175" s="31"/>
      <c r="GCP175" s="31"/>
      <c r="GCQ175" s="31"/>
      <c r="GCR175" s="31"/>
      <c r="GCS175" s="31"/>
      <c r="GCT175" s="31"/>
      <c r="GCU175" s="31"/>
      <c r="GCV175" s="31"/>
      <c r="GCW175" s="31"/>
      <c r="GCX175" s="31"/>
      <c r="GCY175" s="31"/>
      <c r="GCZ175" s="31"/>
      <c r="GDA175" s="31"/>
      <c r="GDB175" s="31"/>
      <c r="GDC175" s="31"/>
      <c r="GDD175" s="31"/>
      <c r="GDE175" s="31"/>
      <c r="GDF175" s="31"/>
      <c r="GDG175" s="31"/>
      <c r="GDH175" s="31"/>
      <c r="GDI175" s="31"/>
      <c r="GDJ175" s="31"/>
      <c r="GDK175" s="31"/>
      <c r="GDL175" s="31"/>
      <c r="GDM175" s="31"/>
      <c r="GDN175" s="31"/>
      <c r="GDO175" s="31"/>
      <c r="GDP175" s="31"/>
      <c r="GDQ175" s="31"/>
      <c r="GDR175" s="31"/>
      <c r="GDS175" s="31"/>
      <c r="GDT175" s="31"/>
      <c r="GDU175" s="31"/>
      <c r="GDV175" s="31"/>
      <c r="GDW175" s="31"/>
      <c r="GDX175" s="31"/>
      <c r="GDY175" s="31"/>
      <c r="GDZ175" s="31"/>
      <c r="GEA175" s="31"/>
      <c r="GEB175" s="31"/>
      <c r="GEC175" s="31"/>
      <c r="GED175" s="31"/>
      <c r="GEE175" s="31"/>
      <c r="GEF175" s="31"/>
      <c r="GEG175" s="31"/>
      <c r="GEH175" s="31"/>
      <c r="GEI175" s="31"/>
      <c r="GEJ175" s="31"/>
      <c r="GEK175" s="31"/>
      <c r="GEL175" s="31"/>
      <c r="GEM175" s="31"/>
      <c r="GEN175" s="31"/>
      <c r="GEO175" s="31"/>
      <c r="GEP175" s="31"/>
      <c r="GEQ175" s="31"/>
      <c r="GER175" s="31"/>
      <c r="GES175" s="31"/>
      <c r="GET175" s="31"/>
      <c r="GEU175" s="31"/>
      <c r="GEV175" s="31"/>
      <c r="GEW175" s="31"/>
      <c r="GEX175" s="31"/>
      <c r="GEY175" s="31"/>
      <c r="GEZ175" s="31"/>
      <c r="GFA175" s="31"/>
      <c r="GFB175" s="31"/>
      <c r="GFC175" s="31"/>
      <c r="GFD175" s="31"/>
      <c r="GFE175" s="31"/>
      <c r="GFF175" s="31"/>
      <c r="GFG175" s="31"/>
      <c r="GFH175" s="31"/>
      <c r="GFI175" s="31"/>
      <c r="GFJ175" s="31"/>
      <c r="GFK175" s="31"/>
      <c r="GFL175" s="31"/>
      <c r="GFM175" s="31"/>
      <c r="GFN175" s="31"/>
      <c r="GFO175" s="31"/>
      <c r="GFP175" s="31"/>
      <c r="GFQ175" s="31"/>
      <c r="GFR175" s="31"/>
      <c r="GFS175" s="31"/>
      <c r="GFT175" s="31"/>
      <c r="GFU175" s="31"/>
      <c r="GFV175" s="31"/>
      <c r="GFW175" s="31"/>
      <c r="GFX175" s="31"/>
      <c r="GFY175" s="31"/>
      <c r="GFZ175" s="31"/>
      <c r="GGA175" s="31"/>
      <c r="GGB175" s="31"/>
      <c r="GGC175" s="31"/>
      <c r="GGD175" s="31"/>
      <c r="GGE175" s="31"/>
      <c r="GGF175" s="31"/>
      <c r="GGG175" s="31"/>
      <c r="GGH175" s="31"/>
      <c r="GGI175" s="31"/>
      <c r="GGJ175" s="31"/>
      <c r="GGK175" s="31"/>
      <c r="GGL175" s="31"/>
      <c r="GGM175" s="31"/>
      <c r="GGN175" s="31"/>
      <c r="GGO175" s="31"/>
      <c r="GGP175" s="31"/>
      <c r="GGQ175" s="31"/>
      <c r="GGR175" s="31"/>
      <c r="GGS175" s="31"/>
      <c r="GGT175" s="31"/>
      <c r="GGU175" s="31"/>
      <c r="GGV175" s="31"/>
      <c r="GGW175" s="31"/>
      <c r="GGX175" s="31"/>
      <c r="GGY175" s="31"/>
      <c r="GGZ175" s="31"/>
      <c r="GHA175" s="31"/>
      <c r="GHB175" s="31"/>
      <c r="GHC175" s="31"/>
      <c r="GHD175" s="31"/>
      <c r="GHE175" s="31"/>
      <c r="GHF175" s="31"/>
      <c r="GHG175" s="31"/>
      <c r="GHH175" s="31"/>
      <c r="GHI175" s="31"/>
      <c r="GHJ175" s="31"/>
      <c r="GHK175" s="31"/>
      <c r="GHL175" s="31"/>
      <c r="GHM175" s="31"/>
      <c r="GHN175" s="31"/>
      <c r="GHO175" s="31"/>
      <c r="GHP175" s="31"/>
      <c r="GHQ175" s="31"/>
      <c r="GHR175" s="31"/>
      <c r="GHS175" s="31"/>
      <c r="GHT175" s="31"/>
      <c r="GHU175" s="31"/>
      <c r="GHV175" s="31"/>
      <c r="GHW175" s="31"/>
      <c r="GHX175" s="31"/>
      <c r="GHY175" s="31"/>
      <c r="GHZ175" s="31"/>
      <c r="GIA175" s="31"/>
      <c r="GIB175" s="31"/>
      <c r="GIC175" s="31"/>
      <c r="GID175" s="31"/>
      <c r="GIE175" s="31"/>
      <c r="GIF175" s="31"/>
      <c r="GIG175" s="31"/>
      <c r="GIH175" s="31"/>
      <c r="GII175" s="31"/>
      <c r="GIJ175" s="31"/>
      <c r="GIK175" s="31"/>
      <c r="GIL175" s="31"/>
      <c r="GIM175" s="31"/>
      <c r="GIN175" s="31"/>
      <c r="GIO175" s="31"/>
      <c r="GIP175" s="31"/>
      <c r="GIQ175" s="31"/>
      <c r="GIR175" s="31"/>
      <c r="GIS175" s="31"/>
      <c r="GIT175" s="31"/>
      <c r="GIU175" s="31"/>
      <c r="GIV175" s="31"/>
      <c r="GIW175" s="31"/>
      <c r="GIX175" s="31"/>
      <c r="GIY175" s="31"/>
      <c r="GIZ175" s="31"/>
      <c r="GJA175" s="31"/>
      <c r="GJB175" s="31"/>
      <c r="GJC175" s="31"/>
      <c r="GJD175" s="31"/>
      <c r="GJE175" s="31"/>
      <c r="GJF175" s="31"/>
      <c r="GJG175" s="31"/>
      <c r="GJH175" s="31"/>
      <c r="GJI175" s="31"/>
      <c r="GJJ175" s="31"/>
      <c r="GJK175" s="31"/>
      <c r="GJL175" s="31"/>
      <c r="GJM175" s="31"/>
      <c r="GJN175" s="31"/>
      <c r="GJO175" s="31"/>
      <c r="GJP175" s="31"/>
      <c r="GJQ175" s="31"/>
      <c r="GJR175" s="31"/>
      <c r="GJS175" s="31"/>
      <c r="GJT175" s="31"/>
      <c r="GJU175" s="31"/>
      <c r="GJV175" s="31"/>
      <c r="GJW175" s="31"/>
      <c r="GJX175" s="31"/>
      <c r="GJY175" s="31"/>
      <c r="GJZ175" s="31"/>
      <c r="GKA175" s="31"/>
      <c r="GKB175" s="31"/>
      <c r="GKC175" s="31"/>
      <c r="GKD175" s="31"/>
      <c r="GKE175" s="31"/>
      <c r="GKF175" s="31"/>
      <c r="GKG175" s="31"/>
      <c r="GKH175" s="31"/>
      <c r="GKI175" s="31"/>
      <c r="GKJ175" s="31"/>
      <c r="GKK175" s="31"/>
      <c r="GKL175" s="31"/>
      <c r="GKM175" s="31"/>
      <c r="GKN175" s="31"/>
      <c r="GKO175" s="31"/>
      <c r="GKP175" s="31"/>
      <c r="GKQ175" s="31"/>
      <c r="GKR175" s="31"/>
      <c r="GKS175" s="31"/>
      <c r="GKT175" s="31"/>
      <c r="GKU175" s="31"/>
      <c r="GKV175" s="31"/>
      <c r="GKW175" s="31"/>
      <c r="GKX175" s="31"/>
      <c r="GKY175" s="31"/>
      <c r="GKZ175" s="31"/>
      <c r="GLA175" s="31"/>
      <c r="GLB175" s="31"/>
      <c r="GLC175" s="31"/>
      <c r="GLD175" s="31"/>
      <c r="GLE175" s="31"/>
      <c r="GLF175" s="31"/>
      <c r="GLG175" s="31"/>
      <c r="GLH175" s="31"/>
      <c r="GLI175" s="31"/>
      <c r="GLJ175" s="31"/>
      <c r="GLK175" s="31"/>
      <c r="GLL175" s="31"/>
      <c r="GLM175" s="31"/>
      <c r="GLN175" s="31"/>
      <c r="GLO175" s="31"/>
      <c r="GLP175" s="31"/>
      <c r="GLQ175" s="31"/>
      <c r="GLR175" s="31"/>
      <c r="GLS175" s="31"/>
      <c r="GLT175" s="31"/>
      <c r="GLU175" s="31"/>
      <c r="GLV175" s="31"/>
      <c r="GLW175" s="31"/>
      <c r="GLX175" s="31"/>
      <c r="GLY175" s="31"/>
      <c r="GLZ175" s="31"/>
      <c r="GMA175" s="31"/>
      <c r="GMB175" s="31"/>
      <c r="GMC175" s="31"/>
      <c r="GMD175" s="31"/>
      <c r="GME175" s="31"/>
      <c r="GMF175" s="31"/>
      <c r="GMG175" s="31"/>
      <c r="GMH175" s="31"/>
      <c r="GMI175" s="31"/>
      <c r="GMJ175" s="31"/>
      <c r="GMK175" s="31"/>
      <c r="GML175" s="31"/>
      <c r="GMM175" s="31"/>
      <c r="GMN175" s="31"/>
      <c r="GMO175" s="31"/>
      <c r="GMP175" s="31"/>
      <c r="GMQ175" s="31"/>
      <c r="GMR175" s="31"/>
      <c r="GMS175" s="31"/>
      <c r="GMT175" s="31"/>
      <c r="GMU175" s="31"/>
      <c r="GMV175" s="31"/>
      <c r="GMW175" s="31"/>
      <c r="GMX175" s="31"/>
      <c r="GMY175" s="31"/>
      <c r="GMZ175" s="31"/>
      <c r="GNA175" s="31"/>
      <c r="GNB175" s="31"/>
      <c r="GNC175" s="31"/>
      <c r="GND175" s="31"/>
      <c r="GNE175" s="31"/>
      <c r="GNF175" s="31"/>
      <c r="GNG175" s="31"/>
      <c r="GNH175" s="31"/>
      <c r="GNI175" s="31"/>
      <c r="GNJ175" s="31"/>
      <c r="GNK175" s="31"/>
      <c r="GNL175" s="31"/>
      <c r="GNM175" s="31"/>
      <c r="GNN175" s="31"/>
      <c r="GNO175" s="31"/>
      <c r="GNP175" s="31"/>
      <c r="GNQ175" s="31"/>
      <c r="GNR175" s="31"/>
      <c r="GNS175" s="31"/>
      <c r="GNT175" s="31"/>
      <c r="GNU175" s="31"/>
      <c r="GNV175" s="31"/>
      <c r="GNW175" s="31"/>
      <c r="GNX175" s="31"/>
      <c r="GNY175" s="31"/>
      <c r="GNZ175" s="31"/>
      <c r="GOA175" s="31"/>
      <c r="GOB175" s="31"/>
      <c r="GOC175" s="31"/>
      <c r="GOD175" s="31"/>
      <c r="GOE175" s="31"/>
      <c r="GOF175" s="31"/>
      <c r="GOG175" s="31"/>
      <c r="GOH175" s="31"/>
      <c r="GOI175" s="31"/>
      <c r="GOJ175" s="31"/>
      <c r="GOK175" s="31"/>
      <c r="GOL175" s="31"/>
      <c r="GOM175" s="31"/>
      <c r="GON175" s="31"/>
      <c r="GOO175" s="31"/>
      <c r="GOP175" s="31"/>
      <c r="GOQ175" s="31"/>
      <c r="GOR175" s="31"/>
      <c r="GOS175" s="31"/>
      <c r="GOT175" s="31"/>
      <c r="GOU175" s="31"/>
      <c r="GOV175" s="31"/>
      <c r="GOW175" s="31"/>
      <c r="GOX175" s="31"/>
      <c r="GOY175" s="31"/>
      <c r="GOZ175" s="31"/>
      <c r="GPA175" s="31"/>
      <c r="GPB175" s="31"/>
      <c r="GPC175" s="31"/>
      <c r="GPD175" s="31"/>
      <c r="GPE175" s="31"/>
      <c r="GPF175" s="31"/>
      <c r="GPG175" s="31"/>
      <c r="GPH175" s="31"/>
      <c r="GPI175" s="31"/>
      <c r="GPJ175" s="31"/>
      <c r="GPK175" s="31"/>
      <c r="GPL175" s="31"/>
      <c r="GPM175" s="31"/>
      <c r="GPN175" s="31"/>
      <c r="GPO175" s="31"/>
      <c r="GPP175" s="31"/>
      <c r="GPQ175" s="31"/>
      <c r="GPR175" s="31"/>
      <c r="GPS175" s="31"/>
      <c r="GPT175" s="31"/>
      <c r="GPU175" s="31"/>
      <c r="GPV175" s="31"/>
      <c r="GPW175" s="31"/>
      <c r="GPX175" s="31"/>
      <c r="GPY175" s="31"/>
      <c r="GPZ175" s="31"/>
      <c r="GQA175" s="31"/>
      <c r="GQB175" s="31"/>
      <c r="GQC175" s="31"/>
      <c r="GQD175" s="31"/>
      <c r="GQE175" s="31"/>
      <c r="GQF175" s="31"/>
      <c r="GQG175" s="31"/>
      <c r="GQH175" s="31"/>
      <c r="GQI175" s="31"/>
      <c r="GQJ175" s="31"/>
      <c r="GQK175" s="31"/>
      <c r="GQL175" s="31"/>
      <c r="GQM175" s="31"/>
      <c r="GQN175" s="31"/>
      <c r="GQO175" s="31"/>
      <c r="GQP175" s="31"/>
      <c r="GQQ175" s="31"/>
      <c r="GQR175" s="31"/>
      <c r="GQS175" s="31"/>
      <c r="GQT175" s="31"/>
      <c r="GQU175" s="31"/>
      <c r="GQV175" s="31"/>
      <c r="GQW175" s="31"/>
      <c r="GQX175" s="31"/>
      <c r="GQY175" s="31"/>
      <c r="GQZ175" s="31"/>
      <c r="GRA175" s="31"/>
      <c r="GRB175" s="31"/>
      <c r="GRC175" s="31"/>
      <c r="GRD175" s="31"/>
      <c r="GRE175" s="31"/>
      <c r="GRF175" s="31"/>
      <c r="GRG175" s="31"/>
      <c r="GRH175" s="31"/>
      <c r="GRI175" s="31"/>
      <c r="GRJ175" s="31"/>
      <c r="GRK175" s="31"/>
      <c r="GRL175" s="31"/>
      <c r="GRM175" s="31"/>
      <c r="GRN175" s="31"/>
      <c r="GRO175" s="31"/>
      <c r="GRP175" s="31"/>
      <c r="GRQ175" s="31"/>
      <c r="GRR175" s="31"/>
      <c r="GRS175" s="31"/>
      <c r="GRT175" s="31"/>
      <c r="GRU175" s="31"/>
      <c r="GRV175" s="31"/>
      <c r="GRW175" s="31"/>
      <c r="GRX175" s="31"/>
      <c r="GRY175" s="31"/>
      <c r="GRZ175" s="31"/>
      <c r="GSA175" s="31"/>
      <c r="GSB175" s="31"/>
      <c r="GSC175" s="31"/>
      <c r="GSD175" s="31"/>
      <c r="GSE175" s="31"/>
      <c r="GSF175" s="31"/>
      <c r="GSG175" s="31"/>
      <c r="GSH175" s="31"/>
      <c r="GSI175" s="31"/>
      <c r="GSJ175" s="31"/>
      <c r="GSK175" s="31"/>
      <c r="GSL175" s="31"/>
      <c r="GSM175" s="31"/>
      <c r="GSN175" s="31"/>
      <c r="GSO175" s="31"/>
      <c r="GSP175" s="31"/>
      <c r="GSQ175" s="31"/>
      <c r="GSR175" s="31"/>
      <c r="GSS175" s="31"/>
      <c r="GST175" s="31"/>
      <c r="GSU175" s="31"/>
      <c r="GSV175" s="31"/>
      <c r="GSW175" s="31"/>
      <c r="GSX175" s="31"/>
      <c r="GSY175" s="31"/>
      <c r="GSZ175" s="31"/>
      <c r="GTA175" s="31"/>
      <c r="GTB175" s="31"/>
      <c r="GTC175" s="31"/>
      <c r="GTD175" s="31"/>
      <c r="GTE175" s="31"/>
      <c r="GTF175" s="31"/>
      <c r="GTG175" s="31"/>
      <c r="GTH175" s="31"/>
      <c r="GTI175" s="31"/>
      <c r="GTJ175" s="31"/>
      <c r="GTK175" s="31"/>
      <c r="GTL175" s="31"/>
      <c r="GTM175" s="31"/>
      <c r="GTN175" s="31"/>
      <c r="GTO175" s="31"/>
      <c r="GTP175" s="31"/>
      <c r="GTQ175" s="31"/>
      <c r="GTR175" s="31"/>
      <c r="GTS175" s="31"/>
      <c r="GTT175" s="31"/>
      <c r="GTU175" s="31"/>
      <c r="GTV175" s="31"/>
      <c r="GTW175" s="31"/>
      <c r="GTX175" s="31"/>
      <c r="GTY175" s="31"/>
      <c r="GTZ175" s="31"/>
      <c r="GUA175" s="31"/>
      <c r="GUB175" s="31"/>
      <c r="GUC175" s="31"/>
      <c r="GUD175" s="31"/>
      <c r="GUE175" s="31"/>
      <c r="GUF175" s="31"/>
      <c r="GUG175" s="31"/>
      <c r="GUH175" s="31"/>
      <c r="GUI175" s="31"/>
      <c r="GUJ175" s="31"/>
      <c r="GUK175" s="31"/>
      <c r="GUL175" s="31"/>
      <c r="GUM175" s="31"/>
      <c r="GUN175" s="31"/>
      <c r="GUO175" s="31"/>
      <c r="GUP175" s="31"/>
      <c r="GUQ175" s="31"/>
      <c r="GUR175" s="31"/>
      <c r="GUS175" s="31"/>
      <c r="GUT175" s="31"/>
      <c r="GUU175" s="31"/>
      <c r="GUV175" s="31"/>
      <c r="GUW175" s="31"/>
      <c r="GUX175" s="31"/>
      <c r="GUY175" s="31"/>
      <c r="GUZ175" s="31"/>
      <c r="GVA175" s="31"/>
      <c r="GVB175" s="31"/>
      <c r="GVC175" s="31"/>
      <c r="GVD175" s="31"/>
      <c r="GVE175" s="31"/>
      <c r="GVF175" s="31"/>
      <c r="GVG175" s="31"/>
      <c r="GVH175" s="31"/>
      <c r="GVI175" s="31"/>
      <c r="GVJ175" s="31"/>
      <c r="GVK175" s="31"/>
      <c r="GVL175" s="31"/>
      <c r="GVM175" s="31"/>
      <c r="GVN175" s="31"/>
      <c r="GVO175" s="31"/>
      <c r="GVP175" s="31"/>
      <c r="GVQ175" s="31"/>
      <c r="GVR175" s="31"/>
      <c r="GVS175" s="31"/>
      <c r="GVT175" s="31"/>
      <c r="GVU175" s="31"/>
      <c r="GVV175" s="31"/>
      <c r="GVW175" s="31"/>
      <c r="GVX175" s="31"/>
      <c r="GVY175" s="31"/>
      <c r="GVZ175" s="31"/>
      <c r="GWA175" s="31"/>
      <c r="GWB175" s="31"/>
      <c r="GWC175" s="31"/>
      <c r="GWD175" s="31"/>
      <c r="GWE175" s="31"/>
      <c r="GWF175" s="31"/>
      <c r="GWG175" s="31"/>
      <c r="GWH175" s="31"/>
      <c r="GWI175" s="31"/>
      <c r="GWJ175" s="31"/>
      <c r="GWK175" s="31"/>
      <c r="GWL175" s="31"/>
      <c r="GWM175" s="31"/>
      <c r="GWN175" s="31"/>
      <c r="GWO175" s="31"/>
      <c r="GWP175" s="31"/>
      <c r="GWQ175" s="31"/>
      <c r="GWR175" s="31"/>
      <c r="GWS175" s="31"/>
      <c r="GWT175" s="31"/>
      <c r="GWU175" s="31"/>
      <c r="GWV175" s="31"/>
      <c r="GWW175" s="31"/>
      <c r="GWX175" s="31"/>
      <c r="GWY175" s="31"/>
      <c r="GWZ175" s="31"/>
      <c r="GXA175" s="31"/>
      <c r="GXB175" s="31"/>
      <c r="GXC175" s="31"/>
      <c r="GXD175" s="31"/>
      <c r="GXE175" s="31"/>
      <c r="GXF175" s="31"/>
      <c r="GXG175" s="31"/>
      <c r="GXH175" s="31"/>
      <c r="GXI175" s="31"/>
      <c r="GXJ175" s="31"/>
      <c r="GXK175" s="31"/>
      <c r="GXL175" s="31"/>
      <c r="GXM175" s="31"/>
      <c r="GXN175" s="31"/>
      <c r="GXO175" s="31"/>
      <c r="GXP175" s="31"/>
      <c r="GXQ175" s="31"/>
      <c r="GXR175" s="31"/>
      <c r="GXS175" s="31"/>
      <c r="GXT175" s="31"/>
      <c r="GXU175" s="31"/>
      <c r="GXV175" s="31"/>
      <c r="GXW175" s="31"/>
      <c r="GXX175" s="31"/>
      <c r="GXY175" s="31"/>
      <c r="GXZ175" s="31"/>
      <c r="GYA175" s="31"/>
      <c r="GYB175" s="31"/>
      <c r="GYC175" s="31"/>
      <c r="GYD175" s="31"/>
      <c r="GYE175" s="31"/>
      <c r="GYF175" s="31"/>
      <c r="GYG175" s="31"/>
      <c r="GYH175" s="31"/>
      <c r="GYI175" s="31"/>
      <c r="GYJ175" s="31"/>
      <c r="GYK175" s="31"/>
      <c r="GYL175" s="31"/>
      <c r="GYM175" s="31"/>
      <c r="GYN175" s="31"/>
      <c r="GYO175" s="31"/>
      <c r="GYP175" s="31"/>
      <c r="GYQ175" s="31"/>
      <c r="GYR175" s="31"/>
      <c r="GYS175" s="31"/>
      <c r="GYT175" s="31"/>
      <c r="GYU175" s="31"/>
      <c r="GYV175" s="31"/>
      <c r="GYW175" s="31"/>
      <c r="GYX175" s="31"/>
      <c r="GYY175" s="31"/>
      <c r="GYZ175" s="31"/>
      <c r="GZA175" s="31"/>
      <c r="GZB175" s="31"/>
      <c r="GZC175" s="31"/>
      <c r="GZD175" s="31"/>
      <c r="GZE175" s="31"/>
      <c r="GZF175" s="31"/>
      <c r="GZG175" s="31"/>
      <c r="GZH175" s="31"/>
      <c r="GZI175" s="31"/>
      <c r="GZJ175" s="31"/>
      <c r="GZK175" s="31"/>
      <c r="GZL175" s="31"/>
      <c r="GZM175" s="31"/>
      <c r="GZN175" s="31"/>
      <c r="GZO175" s="31"/>
      <c r="GZP175" s="31"/>
      <c r="GZQ175" s="31"/>
      <c r="GZR175" s="31"/>
      <c r="GZS175" s="31"/>
      <c r="GZT175" s="31"/>
      <c r="GZU175" s="31"/>
      <c r="GZV175" s="31"/>
      <c r="GZW175" s="31"/>
      <c r="GZX175" s="31"/>
      <c r="GZY175" s="31"/>
      <c r="GZZ175" s="31"/>
      <c r="HAA175" s="31"/>
      <c r="HAB175" s="31"/>
      <c r="HAC175" s="31"/>
      <c r="HAD175" s="31"/>
      <c r="HAE175" s="31"/>
      <c r="HAF175" s="31"/>
      <c r="HAG175" s="31"/>
      <c r="HAH175" s="31"/>
      <c r="HAI175" s="31"/>
      <c r="HAJ175" s="31"/>
      <c r="HAK175" s="31"/>
      <c r="HAL175" s="31"/>
      <c r="HAM175" s="31"/>
      <c r="HAN175" s="31"/>
      <c r="HAO175" s="31"/>
      <c r="HAP175" s="31"/>
      <c r="HAQ175" s="31"/>
      <c r="HAR175" s="31"/>
      <c r="HAS175" s="31"/>
      <c r="HAT175" s="31"/>
      <c r="HAU175" s="31"/>
      <c r="HAV175" s="31"/>
      <c r="HAW175" s="31"/>
      <c r="HAX175" s="31"/>
      <c r="HAY175" s="31"/>
      <c r="HAZ175" s="31"/>
      <c r="HBA175" s="31"/>
      <c r="HBB175" s="31"/>
      <c r="HBC175" s="31"/>
      <c r="HBD175" s="31"/>
      <c r="HBE175" s="31"/>
      <c r="HBF175" s="31"/>
      <c r="HBG175" s="31"/>
      <c r="HBH175" s="31"/>
      <c r="HBI175" s="31"/>
      <c r="HBJ175" s="31"/>
      <c r="HBK175" s="31"/>
      <c r="HBL175" s="31"/>
      <c r="HBM175" s="31"/>
      <c r="HBN175" s="31"/>
      <c r="HBO175" s="31"/>
      <c r="HBP175" s="31"/>
      <c r="HBQ175" s="31"/>
      <c r="HBR175" s="31"/>
      <c r="HBS175" s="31"/>
      <c r="HBT175" s="31"/>
      <c r="HBU175" s="31"/>
      <c r="HBV175" s="31"/>
      <c r="HBW175" s="31"/>
      <c r="HBX175" s="31"/>
      <c r="HBY175" s="31"/>
      <c r="HBZ175" s="31"/>
      <c r="HCA175" s="31"/>
      <c r="HCB175" s="31"/>
      <c r="HCC175" s="31"/>
      <c r="HCD175" s="31"/>
      <c r="HCE175" s="31"/>
      <c r="HCF175" s="31"/>
      <c r="HCG175" s="31"/>
      <c r="HCH175" s="31"/>
      <c r="HCI175" s="31"/>
      <c r="HCJ175" s="31"/>
      <c r="HCK175" s="31"/>
      <c r="HCL175" s="31"/>
      <c r="HCM175" s="31"/>
      <c r="HCN175" s="31"/>
      <c r="HCO175" s="31"/>
      <c r="HCP175" s="31"/>
      <c r="HCQ175" s="31"/>
      <c r="HCR175" s="31"/>
      <c r="HCS175" s="31"/>
      <c r="HCT175" s="31"/>
      <c r="HCU175" s="31"/>
      <c r="HCV175" s="31"/>
      <c r="HCW175" s="31"/>
      <c r="HCX175" s="31"/>
      <c r="HCY175" s="31"/>
      <c r="HCZ175" s="31"/>
      <c r="HDA175" s="31"/>
      <c r="HDB175" s="31"/>
      <c r="HDC175" s="31"/>
      <c r="HDD175" s="31"/>
      <c r="HDE175" s="31"/>
      <c r="HDF175" s="31"/>
      <c r="HDG175" s="31"/>
      <c r="HDH175" s="31"/>
      <c r="HDI175" s="31"/>
      <c r="HDJ175" s="31"/>
      <c r="HDK175" s="31"/>
      <c r="HDL175" s="31"/>
      <c r="HDM175" s="31"/>
      <c r="HDN175" s="31"/>
      <c r="HDO175" s="31"/>
      <c r="HDP175" s="31"/>
      <c r="HDQ175" s="31"/>
      <c r="HDR175" s="31"/>
      <c r="HDS175" s="31"/>
      <c r="HDT175" s="31"/>
      <c r="HDU175" s="31"/>
      <c r="HDV175" s="31"/>
      <c r="HDW175" s="31"/>
      <c r="HDX175" s="31"/>
      <c r="HDY175" s="31"/>
      <c r="HDZ175" s="31"/>
      <c r="HEA175" s="31"/>
      <c r="HEB175" s="31"/>
      <c r="HEC175" s="31"/>
      <c r="HED175" s="31"/>
      <c r="HEE175" s="31"/>
      <c r="HEF175" s="31"/>
      <c r="HEG175" s="31"/>
      <c r="HEH175" s="31"/>
      <c r="HEI175" s="31"/>
      <c r="HEJ175" s="31"/>
      <c r="HEK175" s="31"/>
      <c r="HEL175" s="31"/>
      <c r="HEM175" s="31"/>
      <c r="HEN175" s="31"/>
      <c r="HEO175" s="31"/>
      <c r="HEP175" s="31"/>
      <c r="HEQ175" s="31"/>
      <c r="HER175" s="31"/>
      <c r="HES175" s="31"/>
      <c r="HET175" s="31"/>
      <c r="HEU175" s="31"/>
      <c r="HEV175" s="31"/>
      <c r="HEW175" s="31"/>
      <c r="HEX175" s="31"/>
      <c r="HEY175" s="31"/>
      <c r="HEZ175" s="31"/>
      <c r="HFA175" s="31"/>
      <c r="HFB175" s="31"/>
      <c r="HFC175" s="31"/>
      <c r="HFD175" s="31"/>
      <c r="HFE175" s="31"/>
      <c r="HFF175" s="31"/>
      <c r="HFG175" s="31"/>
      <c r="HFH175" s="31"/>
      <c r="HFI175" s="31"/>
      <c r="HFJ175" s="31"/>
      <c r="HFK175" s="31"/>
      <c r="HFL175" s="31"/>
      <c r="HFM175" s="31"/>
      <c r="HFN175" s="31"/>
      <c r="HFO175" s="31"/>
      <c r="HFP175" s="31"/>
      <c r="HFQ175" s="31"/>
      <c r="HFR175" s="31"/>
      <c r="HFS175" s="31"/>
      <c r="HFT175" s="31"/>
      <c r="HFU175" s="31"/>
      <c r="HFV175" s="31"/>
      <c r="HFW175" s="31"/>
      <c r="HFX175" s="31"/>
      <c r="HFY175" s="31"/>
      <c r="HFZ175" s="31"/>
      <c r="HGA175" s="31"/>
      <c r="HGB175" s="31"/>
      <c r="HGC175" s="31"/>
      <c r="HGD175" s="31"/>
      <c r="HGE175" s="31"/>
      <c r="HGF175" s="31"/>
      <c r="HGG175" s="31"/>
      <c r="HGH175" s="31"/>
      <c r="HGI175" s="31"/>
      <c r="HGJ175" s="31"/>
      <c r="HGK175" s="31"/>
      <c r="HGL175" s="31"/>
      <c r="HGM175" s="31"/>
      <c r="HGN175" s="31"/>
      <c r="HGO175" s="31"/>
      <c r="HGP175" s="31"/>
      <c r="HGQ175" s="31"/>
      <c r="HGR175" s="31"/>
      <c r="HGS175" s="31"/>
      <c r="HGT175" s="31"/>
      <c r="HGU175" s="31"/>
      <c r="HGV175" s="31"/>
      <c r="HGW175" s="31"/>
      <c r="HGX175" s="31"/>
      <c r="HGY175" s="31"/>
      <c r="HGZ175" s="31"/>
      <c r="HHA175" s="31"/>
      <c r="HHB175" s="31"/>
      <c r="HHC175" s="31"/>
      <c r="HHD175" s="31"/>
      <c r="HHE175" s="31"/>
      <c r="HHF175" s="31"/>
      <c r="HHG175" s="31"/>
      <c r="HHH175" s="31"/>
      <c r="HHI175" s="31"/>
      <c r="HHJ175" s="31"/>
      <c r="HHK175" s="31"/>
      <c r="HHL175" s="31"/>
      <c r="HHM175" s="31"/>
      <c r="HHN175" s="31"/>
      <c r="HHO175" s="31"/>
      <c r="HHP175" s="31"/>
      <c r="HHQ175" s="31"/>
      <c r="HHR175" s="31"/>
      <c r="HHS175" s="31"/>
      <c r="HHT175" s="31"/>
      <c r="HHU175" s="31"/>
      <c r="HHV175" s="31"/>
      <c r="HHW175" s="31"/>
      <c r="HHX175" s="31"/>
      <c r="HHY175" s="31"/>
      <c r="HHZ175" s="31"/>
      <c r="HIA175" s="31"/>
      <c r="HIB175" s="31"/>
      <c r="HIC175" s="31"/>
      <c r="HID175" s="31"/>
      <c r="HIE175" s="31"/>
      <c r="HIF175" s="31"/>
      <c r="HIG175" s="31"/>
      <c r="HIH175" s="31"/>
      <c r="HII175" s="31"/>
      <c r="HIJ175" s="31"/>
      <c r="HIK175" s="31"/>
      <c r="HIL175" s="31"/>
      <c r="HIM175" s="31"/>
      <c r="HIN175" s="31"/>
      <c r="HIO175" s="31"/>
      <c r="HIP175" s="31"/>
      <c r="HIQ175" s="31"/>
      <c r="HIR175" s="31"/>
      <c r="HIS175" s="31"/>
      <c r="HIT175" s="31"/>
      <c r="HIU175" s="31"/>
      <c r="HIV175" s="31"/>
      <c r="HIW175" s="31"/>
      <c r="HIX175" s="31"/>
      <c r="HIY175" s="31"/>
      <c r="HIZ175" s="31"/>
      <c r="HJA175" s="31"/>
      <c r="HJB175" s="31"/>
      <c r="HJC175" s="31"/>
      <c r="HJD175" s="31"/>
      <c r="HJE175" s="31"/>
      <c r="HJF175" s="31"/>
      <c r="HJG175" s="31"/>
      <c r="HJH175" s="31"/>
      <c r="HJI175" s="31"/>
      <c r="HJJ175" s="31"/>
      <c r="HJK175" s="31"/>
      <c r="HJL175" s="31"/>
      <c r="HJM175" s="31"/>
      <c r="HJN175" s="31"/>
      <c r="HJO175" s="31"/>
      <c r="HJP175" s="31"/>
      <c r="HJQ175" s="31"/>
      <c r="HJR175" s="31"/>
      <c r="HJS175" s="31"/>
      <c r="HJT175" s="31"/>
      <c r="HJU175" s="31"/>
      <c r="HJV175" s="31"/>
      <c r="HJW175" s="31"/>
      <c r="HJX175" s="31"/>
      <c r="HJY175" s="31"/>
      <c r="HJZ175" s="31"/>
      <c r="HKA175" s="31"/>
      <c r="HKB175" s="31"/>
      <c r="HKC175" s="31"/>
      <c r="HKD175" s="31"/>
      <c r="HKE175" s="31"/>
      <c r="HKF175" s="31"/>
      <c r="HKG175" s="31"/>
      <c r="HKH175" s="31"/>
      <c r="HKI175" s="31"/>
      <c r="HKJ175" s="31"/>
      <c r="HKK175" s="31"/>
      <c r="HKL175" s="31"/>
      <c r="HKM175" s="31"/>
      <c r="HKN175" s="31"/>
      <c r="HKO175" s="31"/>
      <c r="HKP175" s="31"/>
      <c r="HKQ175" s="31"/>
      <c r="HKR175" s="31"/>
      <c r="HKS175" s="31"/>
      <c r="HKT175" s="31"/>
      <c r="HKU175" s="31"/>
      <c r="HKV175" s="31"/>
      <c r="HKW175" s="31"/>
      <c r="HKX175" s="31"/>
      <c r="HKY175" s="31"/>
      <c r="HKZ175" s="31"/>
      <c r="HLA175" s="31"/>
      <c r="HLB175" s="31"/>
      <c r="HLC175" s="31"/>
      <c r="HLD175" s="31"/>
      <c r="HLE175" s="31"/>
      <c r="HLF175" s="31"/>
      <c r="HLG175" s="31"/>
      <c r="HLH175" s="31"/>
      <c r="HLI175" s="31"/>
      <c r="HLJ175" s="31"/>
      <c r="HLK175" s="31"/>
      <c r="HLL175" s="31"/>
      <c r="HLM175" s="31"/>
      <c r="HLN175" s="31"/>
      <c r="HLO175" s="31"/>
      <c r="HLP175" s="31"/>
      <c r="HLQ175" s="31"/>
      <c r="HLR175" s="31"/>
      <c r="HLS175" s="31"/>
      <c r="HLT175" s="31"/>
      <c r="HLU175" s="31"/>
      <c r="HLV175" s="31"/>
      <c r="HLW175" s="31"/>
      <c r="HLX175" s="31"/>
      <c r="HLY175" s="31"/>
      <c r="HLZ175" s="31"/>
      <c r="HMA175" s="31"/>
      <c r="HMB175" s="31"/>
      <c r="HMC175" s="31"/>
      <c r="HMD175" s="31"/>
      <c r="HME175" s="31"/>
      <c r="HMF175" s="31"/>
      <c r="HMG175" s="31"/>
      <c r="HMH175" s="31"/>
      <c r="HMI175" s="31"/>
      <c r="HMJ175" s="31"/>
      <c r="HMK175" s="31"/>
      <c r="HML175" s="31"/>
      <c r="HMM175" s="31"/>
      <c r="HMN175" s="31"/>
      <c r="HMO175" s="31"/>
      <c r="HMP175" s="31"/>
      <c r="HMQ175" s="31"/>
      <c r="HMR175" s="31"/>
      <c r="HMS175" s="31"/>
      <c r="HMT175" s="31"/>
      <c r="HMU175" s="31"/>
      <c r="HMV175" s="31"/>
      <c r="HMW175" s="31"/>
      <c r="HMX175" s="31"/>
      <c r="HMY175" s="31"/>
      <c r="HMZ175" s="31"/>
      <c r="HNA175" s="31"/>
      <c r="HNB175" s="31"/>
      <c r="HNC175" s="31"/>
      <c r="HND175" s="31"/>
      <c r="HNE175" s="31"/>
      <c r="HNF175" s="31"/>
      <c r="HNG175" s="31"/>
      <c r="HNH175" s="31"/>
      <c r="HNI175" s="31"/>
      <c r="HNJ175" s="31"/>
      <c r="HNK175" s="31"/>
      <c r="HNL175" s="31"/>
      <c r="HNM175" s="31"/>
      <c r="HNN175" s="31"/>
      <c r="HNO175" s="31"/>
      <c r="HNP175" s="31"/>
      <c r="HNQ175" s="31"/>
      <c r="HNR175" s="31"/>
      <c r="HNS175" s="31"/>
      <c r="HNT175" s="31"/>
      <c r="HNU175" s="31"/>
      <c r="HNV175" s="31"/>
      <c r="HNW175" s="31"/>
      <c r="HNX175" s="31"/>
      <c r="HNY175" s="31"/>
      <c r="HNZ175" s="31"/>
      <c r="HOA175" s="31"/>
      <c r="HOB175" s="31"/>
      <c r="HOC175" s="31"/>
      <c r="HOD175" s="31"/>
      <c r="HOE175" s="31"/>
      <c r="HOF175" s="31"/>
      <c r="HOG175" s="31"/>
      <c r="HOH175" s="31"/>
      <c r="HOI175" s="31"/>
      <c r="HOJ175" s="31"/>
      <c r="HOK175" s="31"/>
      <c r="HOL175" s="31"/>
      <c r="HOM175" s="31"/>
      <c r="HON175" s="31"/>
      <c r="HOO175" s="31"/>
      <c r="HOP175" s="31"/>
      <c r="HOQ175" s="31"/>
      <c r="HOR175" s="31"/>
      <c r="HOS175" s="31"/>
      <c r="HOT175" s="31"/>
      <c r="HOU175" s="31"/>
      <c r="HOV175" s="31"/>
      <c r="HOW175" s="31"/>
      <c r="HOX175" s="31"/>
      <c r="HOY175" s="31"/>
      <c r="HOZ175" s="31"/>
      <c r="HPA175" s="31"/>
      <c r="HPB175" s="31"/>
      <c r="HPC175" s="31"/>
      <c r="HPD175" s="31"/>
      <c r="HPE175" s="31"/>
      <c r="HPF175" s="31"/>
      <c r="HPG175" s="31"/>
      <c r="HPH175" s="31"/>
      <c r="HPI175" s="31"/>
      <c r="HPJ175" s="31"/>
      <c r="HPK175" s="31"/>
      <c r="HPL175" s="31"/>
      <c r="HPM175" s="31"/>
      <c r="HPN175" s="31"/>
      <c r="HPO175" s="31"/>
      <c r="HPP175" s="31"/>
      <c r="HPQ175" s="31"/>
      <c r="HPR175" s="31"/>
      <c r="HPS175" s="31"/>
      <c r="HPT175" s="31"/>
      <c r="HPU175" s="31"/>
      <c r="HPV175" s="31"/>
      <c r="HPW175" s="31"/>
      <c r="HPX175" s="31"/>
      <c r="HPY175" s="31"/>
      <c r="HPZ175" s="31"/>
      <c r="HQA175" s="31"/>
      <c r="HQB175" s="31"/>
      <c r="HQC175" s="31"/>
      <c r="HQD175" s="31"/>
      <c r="HQE175" s="31"/>
      <c r="HQF175" s="31"/>
      <c r="HQG175" s="31"/>
      <c r="HQH175" s="31"/>
      <c r="HQI175" s="31"/>
      <c r="HQJ175" s="31"/>
      <c r="HQK175" s="31"/>
      <c r="HQL175" s="31"/>
      <c r="HQM175" s="31"/>
      <c r="HQN175" s="31"/>
      <c r="HQO175" s="31"/>
      <c r="HQP175" s="31"/>
      <c r="HQQ175" s="31"/>
      <c r="HQR175" s="31"/>
      <c r="HQS175" s="31"/>
      <c r="HQT175" s="31"/>
      <c r="HQU175" s="31"/>
      <c r="HQV175" s="31"/>
      <c r="HQW175" s="31"/>
      <c r="HQX175" s="31"/>
      <c r="HQY175" s="31"/>
      <c r="HQZ175" s="31"/>
      <c r="HRA175" s="31"/>
      <c r="HRB175" s="31"/>
      <c r="HRC175" s="31"/>
      <c r="HRD175" s="31"/>
      <c r="HRE175" s="31"/>
      <c r="HRF175" s="31"/>
      <c r="HRG175" s="31"/>
      <c r="HRH175" s="31"/>
      <c r="HRI175" s="31"/>
      <c r="HRJ175" s="31"/>
      <c r="HRK175" s="31"/>
      <c r="HRL175" s="31"/>
      <c r="HRM175" s="31"/>
      <c r="HRN175" s="31"/>
      <c r="HRO175" s="31"/>
      <c r="HRP175" s="31"/>
      <c r="HRQ175" s="31"/>
      <c r="HRR175" s="31"/>
      <c r="HRS175" s="31"/>
      <c r="HRT175" s="31"/>
      <c r="HRU175" s="31"/>
      <c r="HRV175" s="31"/>
      <c r="HRW175" s="31"/>
      <c r="HRX175" s="31"/>
      <c r="HRY175" s="31"/>
      <c r="HRZ175" s="31"/>
      <c r="HSA175" s="31"/>
      <c r="HSB175" s="31"/>
      <c r="HSC175" s="31"/>
      <c r="HSD175" s="31"/>
      <c r="HSE175" s="31"/>
      <c r="HSF175" s="31"/>
      <c r="HSG175" s="31"/>
      <c r="HSH175" s="31"/>
      <c r="HSI175" s="31"/>
      <c r="HSJ175" s="31"/>
      <c r="HSK175" s="31"/>
      <c r="HSL175" s="31"/>
      <c r="HSM175" s="31"/>
      <c r="HSN175" s="31"/>
      <c r="HSO175" s="31"/>
      <c r="HSP175" s="31"/>
      <c r="HSQ175" s="31"/>
      <c r="HSR175" s="31"/>
      <c r="HSS175" s="31"/>
      <c r="HST175" s="31"/>
      <c r="HSU175" s="31"/>
      <c r="HSV175" s="31"/>
      <c r="HSW175" s="31"/>
      <c r="HSX175" s="31"/>
      <c r="HSY175" s="31"/>
      <c r="HSZ175" s="31"/>
      <c r="HTA175" s="31"/>
      <c r="HTB175" s="31"/>
      <c r="HTC175" s="31"/>
      <c r="HTD175" s="31"/>
      <c r="HTE175" s="31"/>
      <c r="HTF175" s="31"/>
      <c r="HTG175" s="31"/>
      <c r="HTH175" s="31"/>
      <c r="HTI175" s="31"/>
      <c r="HTJ175" s="31"/>
      <c r="HTK175" s="31"/>
      <c r="HTL175" s="31"/>
      <c r="HTM175" s="31"/>
      <c r="HTN175" s="31"/>
      <c r="HTO175" s="31"/>
      <c r="HTP175" s="31"/>
      <c r="HTQ175" s="31"/>
      <c r="HTR175" s="31"/>
      <c r="HTS175" s="31"/>
      <c r="HTT175" s="31"/>
      <c r="HTU175" s="31"/>
      <c r="HTV175" s="31"/>
      <c r="HTW175" s="31"/>
      <c r="HTX175" s="31"/>
      <c r="HTY175" s="31"/>
      <c r="HTZ175" s="31"/>
      <c r="HUA175" s="31"/>
      <c r="HUB175" s="31"/>
      <c r="HUC175" s="31"/>
      <c r="HUD175" s="31"/>
      <c r="HUE175" s="31"/>
      <c r="HUF175" s="31"/>
      <c r="HUG175" s="31"/>
      <c r="HUH175" s="31"/>
      <c r="HUI175" s="31"/>
      <c r="HUJ175" s="31"/>
      <c r="HUK175" s="31"/>
      <c r="HUL175" s="31"/>
      <c r="HUM175" s="31"/>
      <c r="HUN175" s="31"/>
      <c r="HUO175" s="31"/>
      <c r="HUP175" s="31"/>
      <c r="HUQ175" s="31"/>
      <c r="HUR175" s="31"/>
      <c r="HUS175" s="31"/>
      <c r="HUT175" s="31"/>
      <c r="HUU175" s="31"/>
      <c r="HUV175" s="31"/>
      <c r="HUW175" s="31"/>
      <c r="HUX175" s="31"/>
      <c r="HUY175" s="31"/>
      <c r="HUZ175" s="31"/>
      <c r="HVA175" s="31"/>
      <c r="HVB175" s="31"/>
      <c r="HVC175" s="31"/>
      <c r="HVD175" s="31"/>
      <c r="HVE175" s="31"/>
      <c r="HVF175" s="31"/>
      <c r="HVG175" s="31"/>
      <c r="HVH175" s="31"/>
      <c r="HVI175" s="31"/>
      <c r="HVJ175" s="31"/>
      <c r="HVK175" s="31"/>
      <c r="HVL175" s="31"/>
      <c r="HVM175" s="31"/>
      <c r="HVN175" s="31"/>
      <c r="HVO175" s="31"/>
      <c r="HVP175" s="31"/>
      <c r="HVQ175" s="31"/>
      <c r="HVR175" s="31"/>
      <c r="HVS175" s="31"/>
      <c r="HVT175" s="31"/>
      <c r="HVU175" s="31"/>
      <c r="HVV175" s="31"/>
      <c r="HVW175" s="31"/>
      <c r="HVX175" s="31"/>
      <c r="HVY175" s="31"/>
      <c r="HVZ175" s="31"/>
      <c r="HWA175" s="31"/>
      <c r="HWB175" s="31"/>
      <c r="HWC175" s="31"/>
      <c r="HWD175" s="31"/>
      <c r="HWE175" s="31"/>
      <c r="HWF175" s="31"/>
      <c r="HWG175" s="31"/>
      <c r="HWH175" s="31"/>
      <c r="HWI175" s="31"/>
      <c r="HWJ175" s="31"/>
      <c r="HWK175" s="31"/>
      <c r="HWL175" s="31"/>
      <c r="HWM175" s="31"/>
      <c r="HWN175" s="31"/>
      <c r="HWO175" s="31"/>
      <c r="HWP175" s="31"/>
      <c r="HWQ175" s="31"/>
      <c r="HWR175" s="31"/>
      <c r="HWS175" s="31"/>
      <c r="HWT175" s="31"/>
      <c r="HWU175" s="31"/>
      <c r="HWV175" s="31"/>
      <c r="HWW175" s="31"/>
      <c r="HWX175" s="31"/>
      <c r="HWY175" s="31"/>
      <c r="HWZ175" s="31"/>
      <c r="HXA175" s="31"/>
      <c r="HXB175" s="31"/>
      <c r="HXC175" s="31"/>
      <c r="HXD175" s="31"/>
      <c r="HXE175" s="31"/>
      <c r="HXF175" s="31"/>
      <c r="HXG175" s="31"/>
      <c r="HXH175" s="31"/>
      <c r="HXI175" s="31"/>
      <c r="HXJ175" s="31"/>
      <c r="HXK175" s="31"/>
      <c r="HXL175" s="31"/>
      <c r="HXM175" s="31"/>
      <c r="HXN175" s="31"/>
      <c r="HXO175" s="31"/>
      <c r="HXP175" s="31"/>
      <c r="HXQ175" s="31"/>
      <c r="HXR175" s="31"/>
      <c r="HXS175" s="31"/>
      <c r="HXT175" s="31"/>
      <c r="HXU175" s="31"/>
      <c r="HXV175" s="31"/>
      <c r="HXW175" s="31"/>
      <c r="HXX175" s="31"/>
      <c r="HXY175" s="31"/>
      <c r="HXZ175" s="31"/>
      <c r="HYA175" s="31"/>
      <c r="HYB175" s="31"/>
      <c r="HYC175" s="31"/>
      <c r="HYD175" s="31"/>
      <c r="HYE175" s="31"/>
      <c r="HYF175" s="31"/>
      <c r="HYG175" s="31"/>
      <c r="HYH175" s="31"/>
      <c r="HYI175" s="31"/>
      <c r="HYJ175" s="31"/>
      <c r="HYK175" s="31"/>
      <c r="HYL175" s="31"/>
      <c r="HYM175" s="31"/>
      <c r="HYN175" s="31"/>
      <c r="HYO175" s="31"/>
      <c r="HYP175" s="31"/>
      <c r="HYQ175" s="31"/>
      <c r="HYR175" s="31"/>
      <c r="HYS175" s="31"/>
      <c r="HYT175" s="31"/>
      <c r="HYU175" s="31"/>
      <c r="HYV175" s="31"/>
      <c r="HYW175" s="31"/>
      <c r="HYX175" s="31"/>
      <c r="HYY175" s="31"/>
      <c r="HYZ175" s="31"/>
      <c r="HZA175" s="31"/>
      <c r="HZB175" s="31"/>
      <c r="HZC175" s="31"/>
      <c r="HZD175" s="31"/>
      <c r="HZE175" s="31"/>
      <c r="HZF175" s="31"/>
      <c r="HZG175" s="31"/>
      <c r="HZH175" s="31"/>
      <c r="HZI175" s="31"/>
      <c r="HZJ175" s="31"/>
      <c r="HZK175" s="31"/>
      <c r="HZL175" s="31"/>
      <c r="HZM175" s="31"/>
      <c r="HZN175" s="31"/>
      <c r="HZO175" s="31"/>
      <c r="HZP175" s="31"/>
      <c r="HZQ175" s="31"/>
      <c r="HZR175" s="31"/>
      <c r="HZS175" s="31"/>
      <c r="HZT175" s="31"/>
      <c r="HZU175" s="31"/>
      <c r="HZV175" s="31"/>
      <c r="HZW175" s="31"/>
      <c r="HZX175" s="31"/>
      <c r="HZY175" s="31"/>
      <c r="HZZ175" s="31"/>
      <c r="IAA175" s="31"/>
      <c r="IAB175" s="31"/>
      <c r="IAC175" s="31"/>
      <c r="IAD175" s="31"/>
      <c r="IAE175" s="31"/>
      <c r="IAF175" s="31"/>
      <c r="IAG175" s="31"/>
      <c r="IAH175" s="31"/>
      <c r="IAI175" s="31"/>
      <c r="IAJ175" s="31"/>
      <c r="IAK175" s="31"/>
      <c r="IAL175" s="31"/>
      <c r="IAM175" s="31"/>
      <c r="IAN175" s="31"/>
      <c r="IAO175" s="31"/>
      <c r="IAP175" s="31"/>
      <c r="IAQ175" s="31"/>
      <c r="IAR175" s="31"/>
      <c r="IAS175" s="31"/>
      <c r="IAT175" s="31"/>
      <c r="IAU175" s="31"/>
      <c r="IAV175" s="31"/>
      <c r="IAW175" s="31"/>
      <c r="IAX175" s="31"/>
      <c r="IAY175" s="31"/>
      <c r="IAZ175" s="31"/>
      <c r="IBA175" s="31"/>
      <c r="IBB175" s="31"/>
      <c r="IBC175" s="31"/>
      <c r="IBD175" s="31"/>
      <c r="IBE175" s="31"/>
      <c r="IBF175" s="31"/>
      <c r="IBG175" s="31"/>
      <c r="IBH175" s="31"/>
      <c r="IBI175" s="31"/>
      <c r="IBJ175" s="31"/>
      <c r="IBK175" s="31"/>
      <c r="IBL175" s="31"/>
      <c r="IBM175" s="31"/>
      <c r="IBN175" s="31"/>
      <c r="IBO175" s="31"/>
      <c r="IBP175" s="31"/>
      <c r="IBQ175" s="31"/>
      <c r="IBR175" s="31"/>
      <c r="IBS175" s="31"/>
      <c r="IBT175" s="31"/>
      <c r="IBU175" s="31"/>
      <c r="IBV175" s="31"/>
      <c r="IBW175" s="31"/>
      <c r="IBX175" s="31"/>
      <c r="IBY175" s="31"/>
      <c r="IBZ175" s="31"/>
      <c r="ICA175" s="31"/>
      <c r="ICB175" s="31"/>
      <c r="ICC175" s="31"/>
      <c r="ICD175" s="31"/>
      <c r="ICE175" s="31"/>
      <c r="ICF175" s="31"/>
      <c r="ICG175" s="31"/>
      <c r="ICH175" s="31"/>
      <c r="ICI175" s="31"/>
      <c r="ICJ175" s="31"/>
      <c r="ICK175" s="31"/>
      <c r="ICL175" s="31"/>
      <c r="ICM175" s="31"/>
      <c r="ICN175" s="31"/>
      <c r="ICO175" s="31"/>
      <c r="ICP175" s="31"/>
      <c r="ICQ175" s="31"/>
      <c r="ICR175" s="31"/>
      <c r="ICS175" s="31"/>
      <c r="ICT175" s="31"/>
      <c r="ICU175" s="31"/>
      <c r="ICV175" s="31"/>
      <c r="ICW175" s="31"/>
      <c r="ICX175" s="31"/>
      <c r="ICY175" s="31"/>
      <c r="ICZ175" s="31"/>
      <c r="IDA175" s="31"/>
      <c r="IDB175" s="31"/>
      <c r="IDC175" s="31"/>
      <c r="IDD175" s="31"/>
      <c r="IDE175" s="31"/>
      <c r="IDF175" s="31"/>
      <c r="IDG175" s="31"/>
      <c r="IDH175" s="31"/>
      <c r="IDI175" s="31"/>
      <c r="IDJ175" s="31"/>
      <c r="IDK175" s="31"/>
      <c r="IDL175" s="31"/>
      <c r="IDM175" s="31"/>
      <c r="IDN175" s="31"/>
      <c r="IDO175" s="31"/>
      <c r="IDP175" s="31"/>
      <c r="IDQ175" s="31"/>
      <c r="IDR175" s="31"/>
      <c r="IDS175" s="31"/>
      <c r="IDT175" s="31"/>
      <c r="IDU175" s="31"/>
      <c r="IDV175" s="31"/>
      <c r="IDW175" s="31"/>
      <c r="IDX175" s="31"/>
      <c r="IDY175" s="31"/>
      <c r="IDZ175" s="31"/>
      <c r="IEA175" s="31"/>
      <c r="IEB175" s="31"/>
      <c r="IEC175" s="31"/>
      <c r="IED175" s="31"/>
      <c r="IEE175" s="31"/>
      <c r="IEF175" s="31"/>
      <c r="IEG175" s="31"/>
      <c r="IEH175" s="31"/>
      <c r="IEI175" s="31"/>
      <c r="IEJ175" s="31"/>
      <c r="IEK175" s="31"/>
      <c r="IEL175" s="31"/>
      <c r="IEM175" s="31"/>
      <c r="IEN175" s="31"/>
      <c r="IEO175" s="31"/>
      <c r="IEP175" s="31"/>
      <c r="IEQ175" s="31"/>
      <c r="IER175" s="31"/>
      <c r="IES175" s="31"/>
      <c r="IET175" s="31"/>
      <c r="IEU175" s="31"/>
      <c r="IEV175" s="31"/>
      <c r="IEW175" s="31"/>
      <c r="IEX175" s="31"/>
      <c r="IEY175" s="31"/>
      <c r="IEZ175" s="31"/>
      <c r="IFA175" s="31"/>
      <c r="IFB175" s="31"/>
      <c r="IFC175" s="31"/>
      <c r="IFD175" s="31"/>
      <c r="IFE175" s="31"/>
      <c r="IFF175" s="31"/>
      <c r="IFG175" s="31"/>
      <c r="IFH175" s="31"/>
      <c r="IFI175" s="31"/>
      <c r="IFJ175" s="31"/>
      <c r="IFK175" s="31"/>
      <c r="IFL175" s="31"/>
      <c r="IFM175" s="31"/>
      <c r="IFN175" s="31"/>
      <c r="IFO175" s="31"/>
      <c r="IFP175" s="31"/>
      <c r="IFQ175" s="31"/>
      <c r="IFR175" s="31"/>
      <c r="IFS175" s="31"/>
      <c r="IFT175" s="31"/>
      <c r="IFU175" s="31"/>
      <c r="IFV175" s="31"/>
      <c r="IFW175" s="31"/>
      <c r="IFX175" s="31"/>
      <c r="IFY175" s="31"/>
      <c r="IFZ175" s="31"/>
      <c r="IGA175" s="31"/>
      <c r="IGB175" s="31"/>
      <c r="IGC175" s="31"/>
      <c r="IGD175" s="31"/>
      <c r="IGE175" s="31"/>
      <c r="IGF175" s="31"/>
      <c r="IGG175" s="31"/>
      <c r="IGH175" s="31"/>
      <c r="IGI175" s="31"/>
      <c r="IGJ175" s="31"/>
      <c r="IGK175" s="31"/>
      <c r="IGL175" s="31"/>
      <c r="IGM175" s="31"/>
      <c r="IGN175" s="31"/>
      <c r="IGO175" s="31"/>
      <c r="IGP175" s="31"/>
      <c r="IGQ175" s="31"/>
      <c r="IGR175" s="31"/>
      <c r="IGS175" s="31"/>
      <c r="IGT175" s="31"/>
      <c r="IGU175" s="31"/>
      <c r="IGV175" s="31"/>
      <c r="IGW175" s="31"/>
      <c r="IGX175" s="31"/>
      <c r="IGY175" s="31"/>
      <c r="IGZ175" s="31"/>
      <c r="IHA175" s="31"/>
      <c r="IHB175" s="31"/>
      <c r="IHC175" s="31"/>
      <c r="IHD175" s="31"/>
      <c r="IHE175" s="31"/>
      <c r="IHF175" s="31"/>
      <c r="IHG175" s="31"/>
      <c r="IHH175" s="31"/>
      <c r="IHI175" s="31"/>
      <c r="IHJ175" s="31"/>
      <c r="IHK175" s="31"/>
      <c r="IHL175" s="31"/>
      <c r="IHM175" s="31"/>
      <c r="IHN175" s="31"/>
      <c r="IHO175" s="31"/>
      <c r="IHP175" s="31"/>
      <c r="IHQ175" s="31"/>
      <c r="IHR175" s="31"/>
      <c r="IHS175" s="31"/>
      <c r="IHT175" s="31"/>
      <c r="IHU175" s="31"/>
      <c r="IHV175" s="31"/>
      <c r="IHW175" s="31"/>
      <c r="IHX175" s="31"/>
      <c r="IHY175" s="31"/>
      <c r="IHZ175" s="31"/>
      <c r="IIA175" s="31"/>
      <c r="IIB175" s="31"/>
      <c r="IIC175" s="31"/>
      <c r="IID175" s="31"/>
      <c r="IIE175" s="31"/>
      <c r="IIF175" s="31"/>
      <c r="IIG175" s="31"/>
      <c r="IIH175" s="31"/>
      <c r="III175" s="31"/>
      <c r="IIJ175" s="31"/>
      <c r="IIK175" s="31"/>
      <c r="IIL175" s="31"/>
      <c r="IIM175" s="31"/>
      <c r="IIN175" s="31"/>
      <c r="IIO175" s="31"/>
      <c r="IIP175" s="31"/>
      <c r="IIQ175" s="31"/>
      <c r="IIR175" s="31"/>
      <c r="IIS175" s="31"/>
      <c r="IIT175" s="31"/>
      <c r="IIU175" s="31"/>
      <c r="IIV175" s="31"/>
      <c r="IIW175" s="31"/>
      <c r="IIX175" s="31"/>
      <c r="IIY175" s="31"/>
      <c r="IIZ175" s="31"/>
      <c r="IJA175" s="31"/>
      <c r="IJB175" s="31"/>
      <c r="IJC175" s="31"/>
      <c r="IJD175" s="31"/>
      <c r="IJE175" s="31"/>
      <c r="IJF175" s="31"/>
      <c r="IJG175" s="31"/>
      <c r="IJH175" s="31"/>
      <c r="IJI175" s="31"/>
      <c r="IJJ175" s="31"/>
      <c r="IJK175" s="31"/>
      <c r="IJL175" s="31"/>
      <c r="IJM175" s="31"/>
      <c r="IJN175" s="31"/>
      <c r="IJO175" s="31"/>
      <c r="IJP175" s="31"/>
      <c r="IJQ175" s="31"/>
      <c r="IJR175" s="31"/>
      <c r="IJS175" s="31"/>
      <c r="IJT175" s="31"/>
      <c r="IJU175" s="31"/>
      <c r="IJV175" s="31"/>
      <c r="IJW175" s="31"/>
      <c r="IJX175" s="31"/>
      <c r="IJY175" s="31"/>
      <c r="IJZ175" s="31"/>
      <c r="IKA175" s="31"/>
      <c r="IKB175" s="31"/>
      <c r="IKC175" s="31"/>
      <c r="IKD175" s="31"/>
      <c r="IKE175" s="31"/>
      <c r="IKF175" s="31"/>
      <c r="IKG175" s="31"/>
      <c r="IKH175" s="31"/>
      <c r="IKI175" s="31"/>
      <c r="IKJ175" s="31"/>
      <c r="IKK175" s="31"/>
      <c r="IKL175" s="31"/>
      <c r="IKM175" s="31"/>
      <c r="IKN175" s="31"/>
      <c r="IKO175" s="31"/>
      <c r="IKP175" s="31"/>
      <c r="IKQ175" s="31"/>
      <c r="IKR175" s="31"/>
      <c r="IKS175" s="31"/>
      <c r="IKT175" s="31"/>
      <c r="IKU175" s="31"/>
      <c r="IKV175" s="31"/>
      <c r="IKW175" s="31"/>
      <c r="IKX175" s="31"/>
      <c r="IKY175" s="31"/>
      <c r="IKZ175" s="31"/>
      <c r="ILA175" s="31"/>
      <c r="ILB175" s="31"/>
      <c r="ILC175" s="31"/>
      <c r="ILD175" s="31"/>
      <c r="ILE175" s="31"/>
      <c r="ILF175" s="31"/>
      <c r="ILG175" s="31"/>
      <c r="ILH175" s="31"/>
      <c r="ILI175" s="31"/>
      <c r="ILJ175" s="31"/>
      <c r="ILK175" s="31"/>
      <c r="ILL175" s="31"/>
      <c r="ILM175" s="31"/>
      <c r="ILN175" s="31"/>
      <c r="ILO175" s="31"/>
      <c r="ILP175" s="31"/>
      <c r="ILQ175" s="31"/>
      <c r="ILR175" s="31"/>
      <c r="ILS175" s="31"/>
      <c r="ILT175" s="31"/>
      <c r="ILU175" s="31"/>
      <c r="ILV175" s="31"/>
      <c r="ILW175" s="31"/>
      <c r="ILX175" s="31"/>
      <c r="ILY175" s="31"/>
      <c r="ILZ175" s="31"/>
      <c r="IMA175" s="31"/>
      <c r="IMB175" s="31"/>
      <c r="IMC175" s="31"/>
      <c r="IMD175" s="31"/>
      <c r="IME175" s="31"/>
      <c r="IMF175" s="31"/>
      <c r="IMG175" s="31"/>
      <c r="IMH175" s="31"/>
      <c r="IMI175" s="31"/>
      <c r="IMJ175" s="31"/>
      <c r="IMK175" s="31"/>
      <c r="IML175" s="31"/>
      <c r="IMM175" s="31"/>
      <c r="IMN175" s="31"/>
      <c r="IMO175" s="31"/>
      <c r="IMP175" s="31"/>
      <c r="IMQ175" s="31"/>
      <c r="IMR175" s="31"/>
      <c r="IMS175" s="31"/>
      <c r="IMT175" s="31"/>
      <c r="IMU175" s="31"/>
      <c r="IMV175" s="31"/>
      <c r="IMW175" s="31"/>
      <c r="IMX175" s="31"/>
      <c r="IMY175" s="31"/>
      <c r="IMZ175" s="31"/>
      <c r="INA175" s="31"/>
      <c r="INB175" s="31"/>
      <c r="INC175" s="31"/>
      <c r="IND175" s="31"/>
      <c r="INE175" s="31"/>
      <c r="INF175" s="31"/>
      <c r="ING175" s="31"/>
      <c r="INH175" s="31"/>
      <c r="INI175" s="31"/>
      <c r="INJ175" s="31"/>
      <c r="INK175" s="31"/>
      <c r="INL175" s="31"/>
      <c r="INM175" s="31"/>
      <c r="INN175" s="31"/>
      <c r="INO175" s="31"/>
      <c r="INP175" s="31"/>
      <c r="INQ175" s="31"/>
      <c r="INR175" s="31"/>
      <c r="INS175" s="31"/>
      <c r="INT175" s="31"/>
      <c r="INU175" s="31"/>
      <c r="INV175" s="31"/>
      <c r="INW175" s="31"/>
      <c r="INX175" s="31"/>
      <c r="INY175" s="31"/>
      <c r="INZ175" s="31"/>
      <c r="IOA175" s="31"/>
      <c r="IOB175" s="31"/>
      <c r="IOC175" s="31"/>
      <c r="IOD175" s="31"/>
      <c r="IOE175" s="31"/>
      <c r="IOF175" s="31"/>
      <c r="IOG175" s="31"/>
      <c r="IOH175" s="31"/>
      <c r="IOI175" s="31"/>
      <c r="IOJ175" s="31"/>
      <c r="IOK175" s="31"/>
      <c r="IOL175" s="31"/>
      <c r="IOM175" s="31"/>
      <c r="ION175" s="31"/>
      <c r="IOO175" s="31"/>
      <c r="IOP175" s="31"/>
      <c r="IOQ175" s="31"/>
      <c r="IOR175" s="31"/>
      <c r="IOS175" s="31"/>
      <c r="IOT175" s="31"/>
      <c r="IOU175" s="31"/>
      <c r="IOV175" s="31"/>
      <c r="IOW175" s="31"/>
      <c r="IOX175" s="31"/>
      <c r="IOY175" s="31"/>
      <c r="IOZ175" s="31"/>
      <c r="IPA175" s="31"/>
      <c r="IPB175" s="31"/>
      <c r="IPC175" s="31"/>
      <c r="IPD175" s="31"/>
      <c r="IPE175" s="31"/>
      <c r="IPF175" s="31"/>
      <c r="IPG175" s="31"/>
      <c r="IPH175" s="31"/>
      <c r="IPI175" s="31"/>
      <c r="IPJ175" s="31"/>
      <c r="IPK175" s="31"/>
      <c r="IPL175" s="31"/>
      <c r="IPM175" s="31"/>
      <c r="IPN175" s="31"/>
      <c r="IPO175" s="31"/>
      <c r="IPP175" s="31"/>
      <c r="IPQ175" s="31"/>
      <c r="IPR175" s="31"/>
      <c r="IPS175" s="31"/>
      <c r="IPT175" s="31"/>
      <c r="IPU175" s="31"/>
      <c r="IPV175" s="31"/>
      <c r="IPW175" s="31"/>
      <c r="IPX175" s="31"/>
      <c r="IPY175" s="31"/>
      <c r="IPZ175" s="31"/>
      <c r="IQA175" s="31"/>
      <c r="IQB175" s="31"/>
      <c r="IQC175" s="31"/>
      <c r="IQD175" s="31"/>
      <c r="IQE175" s="31"/>
      <c r="IQF175" s="31"/>
      <c r="IQG175" s="31"/>
      <c r="IQH175" s="31"/>
      <c r="IQI175" s="31"/>
      <c r="IQJ175" s="31"/>
      <c r="IQK175" s="31"/>
      <c r="IQL175" s="31"/>
      <c r="IQM175" s="31"/>
      <c r="IQN175" s="31"/>
      <c r="IQO175" s="31"/>
      <c r="IQP175" s="31"/>
      <c r="IQQ175" s="31"/>
      <c r="IQR175" s="31"/>
      <c r="IQS175" s="31"/>
      <c r="IQT175" s="31"/>
      <c r="IQU175" s="31"/>
      <c r="IQV175" s="31"/>
      <c r="IQW175" s="31"/>
      <c r="IQX175" s="31"/>
      <c r="IQY175" s="31"/>
      <c r="IQZ175" s="31"/>
      <c r="IRA175" s="31"/>
      <c r="IRB175" s="31"/>
      <c r="IRC175" s="31"/>
      <c r="IRD175" s="31"/>
      <c r="IRE175" s="31"/>
      <c r="IRF175" s="31"/>
      <c r="IRG175" s="31"/>
      <c r="IRH175" s="31"/>
      <c r="IRI175" s="31"/>
      <c r="IRJ175" s="31"/>
      <c r="IRK175" s="31"/>
      <c r="IRL175" s="31"/>
      <c r="IRM175" s="31"/>
      <c r="IRN175" s="31"/>
      <c r="IRO175" s="31"/>
      <c r="IRP175" s="31"/>
      <c r="IRQ175" s="31"/>
      <c r="IRR175" s="31"/>
      <c r="IRS175" s="31"/>
      <c r="IRT175" s="31"/>
      <c r="IRU175" s="31"/>
      <c r="IRV175" s="31"/>
      <c r="IRW175" s="31"/>
      <c r="IRX175" s="31"/>
      <c r="IRY175" s="31"/>
      <c r="IRZ175" s="31"/>
      <c r="ISA175" s="31"/>
      <c r="ISB175" s="31"/>
      <c r="ISC175" s="31"/>
      <c r="ISD175" s="31"/>
      <c r="ISE175" s="31"/>
      <c r="ISF175" s="31"/>
      <c r="ISG175" s="31"/>
      <c r="ISH175" s="31"/>
      <c r="ISI175" s="31"/>
      <c r="ISJ175" s="31"/>
      <c r="ISK175" s="31"/>
      <c r="ISL175" s="31"/>
      <c r="ISM175" s="31"/>
      <c r="ISN175" s="31"/>
      <c r="ISO175" s="31"/>
      <c r="ISP175" s="31"/>
      <c r="ISQ175" s="31"/>
      <c r="ISR175" s="31"/>
      <c r="ISS175" s="31"/>
      <c r="IST175" s="31"/>
      <c r="ISU175" s="31"/>
      <c r="ISV175" s="31"/>
      <c r="ISW175" s="31"/>
      <c r="ISX175" s="31"/>
      <c r="ISY175" s="31"/>
      <c r="ISZ175" s="31"/>
      <c r="ITA175" s="31"/>
      <c r="ITB175" s="31"/>
      <c r="ITC175" s="31"/>
      <c r="ITD175" s="31"/>
      <c r="ITE175" s="31"/>
      <c r="ITF175" s="31"/>
      <c r="ITG175" s="31"/>
      <c r="ITH175" s="31"/>
      <c r="ITI175" s="31"/>
      <c r="ITJ175" s="31"/>
      <c r="ITK175" s="31"/>
      <c r="ITL175" s="31"/>
      <c r="ITM175" s="31"/>
      <c r="ITN175" s="31"/>
      <c r="ITO175" s="31"/>
      <c r="ITP175" s="31"/>
      <c r="ITQ175" s="31"/>
      <c r="ITR175" s="31"/>
      <c r="ITS175" s="31"/>
      <c r="ITT175" s="31"/>
      <c r="ITU175" s="31"/>
      <c r="ITV175" s="31"/>
      <c r="ITW175" s="31"/>
      <c r="ITX175" s="31"/>
      <c r="ITY175" s="31"/>
      <c r="ITZ175" s="31"/>
      <c r="IUA175" s="31"/>
      <c r="IUB175" s="31"/>
      <c r="IUC175" s="31"/>
      <c r="IUD175" s="31"/>
      <c r="IUE175" s="31"/>
      <c r="IUF175" s="31"/>
      <c r="IUG175" s="31"/>
      <c r="IUH175" s="31"/>
      <c r="IUI175" s="31"/>
      <c r="IUJ175" s="31"/>
      <c r="IUK175" s="31"/>
      <c r="IUL175" s="31"/>
      <c r="IUM175" s="31"/>
      <c r="IUN175" s="31"/>
      <c r="IUO175" s="31"/>
      <c r="IUP175" s="31"/>
      <c r="IUQ175" s="31"/>
      <c r="IUR175" s="31"/>
      <c r="IUS175" s="31"/>
      <c r="IUT175" s="31"/>
      <c r="IUU175" s="31"/>
      <c r="IUV175" s="31"/>
      <c r="IUW175" s="31"/>
      <c r="IUX175" s="31"/>
      <c r="IUY175" s="31"/>
      <c r="IUZ175" s="31"/>
      <c r="IVA175" s="31"/>
      <c r="IVB175" s="31"/>
      <c r="IVC175" s="31"/>
      <c r="IVD175" s="31"/>
      <c r="IVE175" s="31"/>
      <c r="IVF175" s="31"/>
      <c r="IVG175" s="31"/>
      <c r="IVH175" s="31"/>
      <c r="IVI175" s="31"/>
      <c r="IVJ175" s="31"/>
      <c r="IVK175" s="31"/>
      <c r="IVL175" s="31"/>
      <c r="IVM175" s="31"/>
      <c r="IVN175" s="31"/>
      <c r="IVO175" s="31"/>
      <c r="IVP175" s="31"/>
      <c r="IVQ175" s="31"/>
      <c r="IVR175" s="31"/>
      <c r="IVS175" s="31"/>
      <c r="IVT175" s="31"/>
      <c r="IVU175" s="31"/>
      <c r="IVV175" s="31"/>
      <c r="IVW175" s="31"/>
      <c r="IVX175" s="31"/>
      <c r="IVY175" s="31"/>
      <c r="IVZ175" s="31"/>
      <c r="IWA175" s="31"/>
      <c r="IWB175" s="31"/>
      <c r="IWC175" s="31"/>
      <c r="IWD175" s="31"/>
      <c r="IWE175" s="31"/>
      <c r="IWF175" s="31"/>
      <c r="IWG175" s="31"/>
      <c r="IWH175" s="31"/>
      <c r="IWI175" s="31"/>
      <c r="IWJ175" s="31"/>
      <c r="IWK175" s="31"/>
      <c r="IWL175" s="31"/>
      <c r="IWM175" s="31"/>
      <c r="IWN175" s="31"/>
      <c r="IWO175" s="31"/>
      <c r="IWP175" s="31"/>
      <c r="IWQ175" s="31"/>
      <c r="IWR175" s="31"/>
      <c r="IWS175" s="31"/>
      <c r="IWT175" s="31"/>
      <c r="IWU175" s="31"/>
      <c r="IWV175" s="31"/>
      <c r="IWW175" s="31"/>
      <c r="IWX175" s="31"/>
      <c r="IWY175" s="31"/>
      <c r="IWZ175" s="31"/>
      <c r="IXA175" s="31"/>
      <c r="IXB175" s="31"/>
      <c r="IXC175" s="31"/>
      <c r="IXD175" s="31"/>
      <c r="IXE175" s="31"/>
      <c r="IXF175" s="31"/>
      <c r="IXG175" s="31"/>
      <c r="IXH175" s="31"/>
      <c r="IXI175" s="31"/>
      <c r="IXJ175" s="31"/>
      <c r="IXK175" s="31"/>
      <c r="IXL175" s="31"/>
      <c r="IXM175" s="31"/>
      <c r="IXN175" s="31"/>
      <c r="IXO175" s="31"/>
      <c r="IXP175" s="31"/>
      <c r="IXQ175" s="31"/>
      <c r="IXR175" s="31"/>
      <c r="IXS175" s="31"/>
      <c r="IXT175" s="31"/>
      <c r="IXU175" s="31"/>
      <c r="IXV175" s="31"/>
      <c r="IXW175" s="31"/>
      <c r="IXX175" s="31"/>
      <c r="IXY175" s="31"/>
      <c r="IXZ175" s="31"/>
      <c r="IYA175" s="31"/>
      <c r="IYB175" s="31"/>
      <c r="IYC175" s="31"/>
      <c r="IYD175" s="31"/>
      <c r="IYE175" s="31"/>
      <c r="IYF175" s="31"/>
      <c r="IYG175" s="31"/>
      <c r="IYH175" s="31"/>
      <c r="IYI175" s="31"/>
      <c r="IYJ175" s="31"/>
      <c r="IYK175" s="31"/>
      <c r="IYL175" s="31"/>
      <c r="IYM175" s="31"/>
      <c r="IYN175" s="31"/>
      <c r="IYO175" s="31"/>
      <c r="IYP175" s="31"/>
      <c r="IYQ175" s="31"/>
      <c r="IYR175" s="31"/>
      <c r="IYS175" s="31"/>
      <c r="IYT175" s="31"/>
      <c r="IYU175" s="31"/>
      <c r="IYV175" s="31"/>
      <c r="IYW175" s="31"/>
      <c r="IYX175" s="31"/>
      <c r="IYY175" s="31"/>
      <c r="IYZ175" s="31"/>
      <c r="IZA175" s="31"/>
      <c r="IZB175" s="31"/>
      <c r="IZC175" s="31"/>
      <c r="IZD175" s="31"/>
      <c r="IZE175" s="31"/>
      <c r="IZF175" s="31"/>
      <c r="IZG175" s="31"/>
      <c r="IZH175" s="31"/>
      <c r="IZI175" s="31"/>
      <c r="IZJ175" s="31"/>
      <c r="IZK175" s="31"/>
      <c r="IZL175" s="31"/>
      <c r="IZM175" s="31"/>
      <c r="IZN175" s="31"/>
      <c r="IZO175" s="31"/>
      <c r="IZP175" s="31"/>
      <c r="IZQ175" s="31"/>
      <c r="IZR175" s="31"/>
      <c r="IZS175" s="31"/>
      <c r="IZT175" s="31"/>
      <c r="IZU175" s="31"/>
      <c r="IZV175" s="31"/>
      <c r="IZW175" s="31"/>
      <c r="IZX175" s="31"/>
      <c r="IZY175" s="31"/>
      <c r="IZZ175" s="31"/>
      <c r="JAA175" s="31"/>
      <c r="JAB175" s="31"/>
      <c r="JAC175" s="31"/>
      <c r="JAD175" s="31"/>
      <c r="JAE175" s="31"/>
      <c r="JAF175" s="31"/>
      <c r="JAG175" s="31"/>
      <c r="JAH175" s="31"/>
      <c r="JAI175" s="31"/>
      <c r="JAJ175" s="31"/>
      <c r="JAK175" s="31"/>
      <c r="JAL175" s="31"/>
      <c r="JAM175" s="31"/>
      <c r="JAN175" s="31"/>
      <c r="JAO175" s="31"/>
      <c r="JAP175" s="31"/>
      <c r="JAQ175" s="31"/>
      <c r="JAR175" s="31"/>
      <c r="JAS175" s="31"/>
      <c r="JAT175" s="31"/>
      <c r="JAU175" s="31"/>
      <c r="JAV175" s="31"/>
      <c r="JAW175" s="31"/>
      <c r="JAX175" s="31"/>
      <c r="JAY175" s="31"/>
      <c r="JAZ175" s="31"/>
      <c r="JBA175" s="31"/>
      <c r="JBB175" s="31"/>
      <c r="JBC175" s="31"/>
      <c r="JBD175" s="31"/>
      <c r="JBE175" s="31"/>
      <c r="JBF175" s="31"/>
      <c r="JBG175" s="31"/>
      <c r="JBH175" s="31"/>
      <c r="JBI175" s="31"/>
      <c r="JBJ175" s="31"/>
      <c r="JBK175" s="31"/>
      <c r="JBL175" s="31"/>
      <c r="JBM175" s="31"/>
      <c r="JBN175" s="31"/>
      <c r="JBO175" s="31"/>
      <c r="JBP175" s="31"/>
      <c r="JBQ175" s="31"/>
      <c r="JBR175" s="31"/>
      <c r="JBS175" s="31"/>
      <c r="JBT175" s="31"/>
      <c r="JBU175" s="31"/>
      <c r="JBV175" s="31"/>
      <c r="JBW175" s="31"/>
      <c r="JBX175" s="31"/>
      <c r="JBY175" s="31"/>
      <c r="JBZ175" s="31"/>
      <c r="JCA175" s="31"/>
      <c r="JCB175" s="31"/>
      <c r="JCC175" s="31"/>
      <c r="JCD175" s="31"/>
      <c r="JCE175" s="31"/>
      <c r="JCF175" s="31"/>
      <c r="JCG175" s="31"/>
      <c r="JCH175" s="31"/>
      <c r="JCI175" s="31"/>
      <c r="JCJ175" s="31"/>
      <c r="JCK175" s="31"/>
      <c r="JCL175" s="31"/>
      <c r="JCM175" s="31"/>
      <c r="JCN175" s="31"/>
      <c r="JCO175" s="31"/>
      <c r="JCP175" s="31"/>
      <c r="JCQ175" s="31"/>
      <c r="JCR175" s="31"/>
      <c r="JCS175" s="31"/>
      <c r="JCT175" s="31"/>
      <c r="JCU175" s="31"/>
      <c r="JCV175" s="31"/>
      <c r="JCW175" s="31"/>
      <c r="JCX175" s="31"/>
      <c r="JCY175" s="31"/>
      <c r="JCZ175" s="31"/>
      <c r="JDA175" s="31"/>
      <c r="JDB175" s="31"/>
      <c r="JDC175" s="31"/>
      <c r="JDD175" s="31"/>
      <c r="JDE175" s="31"/>
      <c r="JDF175" s="31"/>
      <c r="JDG175" s="31"/>
      <c r="JDH175" s="31"/>
      <c r="JDI175" s="31"/>
      <c r="JDJ175" s="31"/>
      <c r="JDK175" s="31"/>
      <c r="JDL175" s="31"/>
      <c r="JDM175" s="31"/>
      <c r="JDN175" s="31"/>
      <c r="JDO175" s="31"/>
      <c r="JDP175" s="31"/>
      <c r="JDQ175" s="31"/>
      <c r="JDR175" s="31"/>
      <c r="JDS175" s="31"/>
      <c r="JDT175" s="31"/>
      <c r="JDU175" s="31"/>
      <c r="JDV175" s="31"/>
      <c r="JDW175" s="31"/>
      <c r="JDX175" s="31"/>
      <c r="JDY175" s="31"/>
      <c r="JDZ175" s="31"/>
      <c r="JEA175" s="31"/>
      <c r="JEB175" s="31"/>
      <c r="JEC175" s="31"/>
      <c r="JED175" s="31"/>
      <c r="JEE175" s="31"/>
      <c r="JEF175" s="31"/>
      <c r="JEG175" s="31"/>
      <c r="JEH175" s="31"/>
      <c r="JEI175" s="31"/>
      <c r="JEJ175" s="31"/>
      <c r="JEK175" s="31"/>
      <c r="JEL175" s="31"/>
      <c r="JEM175" s="31"/>
      <c r="JEN175" s="31"/>
      <c r="JEO175" s="31"/>
      <c r="JEP175" s="31"/>
      <c r="JEQ175" s="31"/>
      <c r="JER175" s="31"/>
      <c r="JES175" s="31"/>
      <c r="JET175" s="31"/>
      <c r="JEU175" s="31"/>
      <c r="JEV175" s="31"/>
      <c r="JEW175" s="31"/>
      <c r="JEX175" s="31"/>
      <c r="JEY175" s="31"/>
      <c r="JEZ175" s="31"/>
      <c r="JFA175" s="31"/>
      <c r="JFB175" s="31"/>
      <c r="JFC175" s="31"/>
      <c r="JFD175" s="31"/>
      <c r="JFE175" s="31"/>
      <c r="JFF175" s="31"/>
      <c r="JFG175" s="31"/>
      <c r="JFH175" s="31"/>
      <c r="JFI175" s="31"/>
      <c r="JFJ175" s="31"/>
      <c r="JFK175" s="31"/>
      <c r="JFL175" s="31"/>
      <c r="JFM175" s="31"/>
      <c r="JFN175" s="31"/>
      <c r="JFO175" s="31"/>
      <c r="JFP175" s="31"/>
      <c r="JFQ175" s="31"/>
      <c r="JFR175" s="31"/>
      <c r="JFS175" s="31"/>
      <c r="JFT175" s="31"/>
      <c r="JFU175" s="31"/>
      <c r="JFV175" s="31"/>
      <c r="JFW175" s="31"/>
      <c r="JFX175" s="31"/>
      <c r="JFY175" s="31"/>
      <c r="JFZ175" s="31"/>
      <c r="JGA175" s="31"/>
      <c r="JGB175" s="31"/>
      <c r="JGC175" s="31"/>
      <c r="JGD175" s="31"/>
      <c r="JGE175" s="31"/>
      <c r="JGF175" s="31"/>
      <c r="JGG175" s="31"/>
      <c r="JGH175" s="31"/>
      <c r="JGI175" s="31"/>
      <c r="JGJ175" s="31"/>
      <c r="JGK175" s="31"/>
      <c r="JGL175" s="31"/>
      <c r="JGM175" s="31"/>
      <c r="JGN175" s="31"/>
      <c r="JGO175" s="31"/>
      <c r="JGP175" s="31"/>
      <c r="JGQ175" s="31"/>
      <c r="JGR175" s="31"/>
      <c r="JGS175" s="31"/>
      <c r="JGT175" s="31"/>
      <c r="JGU175" s="31"/>
      <c r="JGV175" s="31"/>
      <c r="JGW175" s="31"/>
      <c r="JGX175" s="31"/>
      <c r="JGY175" s="31"/>
      <c r="JGZ175" s="31"/>
      <c r="JHA175" s="31"/>
      <c r="JHB175" s="31"/>
      <c r="JHC175" s="31"/>
      <c r="JHD175" s="31"/>
      <c r="JHE175" s="31"/>
      <c r="JHF175" s="31"/>
      <c r="JHG175" s="31"/>
      <c r="JHH175" s="31"/>
      <c r="JHI175" s="31"/>
      <c r="JHJ175" s="31"/>
      <c r="JHK175" s="31"/>
      <c r="JHL175" s="31"/>
      <c r="JHM175" s="31"/>
      <c r="JHN175" s="31"/>
      <c r="JHO175" s="31"/>
      <c r="JHP175" s="31"/>
      <c r="JHQ175" s="31"/>
      <c r="JHR175" s="31"/>
      <c r="JHS175" s="31"/>
      <c r="JHT175" s="31"/>
      <c r="JHU175" s="31"/>
      <c r="JHV175" s="31"/>
      <c r="JHW175" s="31"/>
      <c r="JHX175" s="31"/>
      <c r="JHY175" s="31"/>
      <c r="JHZ175" s="31"/>
      <c r="JIA175" s="31"/>
      <c r="JIB175" s="31"/>
      <c r="JIC175" s="31"/>
      <c r="JID175" s="31"/>
      <c r="JIE175" s="31"/>
      <c r="JIF175" s="31"/>
      <c r="JIG175" s="31"/>
      <c r="JIH175" s="31"/>
      <c r="JII175" s="31"/>
      <c r="JIJ175" s="31"/>
      <c r="JIK175" s="31"/>
      <c r="JIL175" s="31"/>
      <c r="JIM175" s="31"/>
      <c r="JIN175" s="31"/>
      <c r="JIO175" s="31"/>
      <c r="JIP175" s="31"/>
      <c r="JIQ175" s="31"/>
      <c r="JIR175" s="31"/>
      <c r="JIS175" s="31"/>
      <c r="JIT175" s="31"/>
      <c r="JIU175" s="31"/>
      <c r="JIV175" s="31"/>
      <c r="JIW175" s="31"/>
      <c r="JIX175" s="31"/>
      <c r="JIY175" s="31"/>
      <c r="JIZ175" s="31"/>
      <c r="JJA175" s="31"/>
      <c r="JJB175" s="31"/>
      <c r="JJC175" s="31"/>
      <c r="JJD175" s="31"/>
      <c r="JJE175" s="31"/>
      <c r="JJF175" s="31"/>
      <c r="JJG175" s="31"/>
      <c r="JJH175" s="31"/>
      <c r="JJI175" s="31"/>
      <c r="JJJ175" s="31"/>
      <c r="JJK175" s="31"/>
      <c r="JJL175" s="31"/>
      <c r="JJM175" s="31"/>
      <c r="JJN175" s="31"/>
      <c r="JJO175" s="31"/>
      <c r="JJP175" s="31"/>
      <c r="JJQ175" s="31"/>
      <c r="JJR175" s="31"/>
      <c r="JJS175" s="31"/>
      <c r="JJT175" s="31"/>
      <c r="JJU175" s="31"/>
      <c r="JJV175" s="31"/>
      <c r="JJW175" s="31"/>
      <c r="JJX175" s="31"/>
      <c r="JJY175" s="31"/>
      <c r="JJZ175" s="31"/>
      <c r="JKA175" s="31"/>
      <c r="JKB175" s="31"/>
      <c r="JKC175" s="31"/>
      <c r="JKD175" s="31"/>
      <c r="JKE175" s="31"/>
      <c r="JKF175" s="31"/>
      <c r="JKG175" s="31"/>
      <c r="JKH175" s="31"/>
      <c r="JKI175" s="31"/>
      <c r="JKJ175" s="31"/>
      <c r="JKK175" s="31"/>
      <c r="JKL175" s="31"/>
      <c r="JKM175" s="31"/>
      <c r="JKN175" s="31"/>
      <c r="JKO175" s="31"/>
      <c r="JKP175" s="31"/>
      <c r="JKQ175" s="31"/>
      <c r="JKR175" s="31"/>
      <c r="JKS175" s="31"/>
      <c r="JKT175" s="31"/>
      <c r="JKU175" s="31"/>
      <c r="JKV175" s="31"/>
      <c r="JKW175" s="31"/>
      <c r="JKX175" s="31"/>
      <c r="JKY175" s="31"/>
      <c r="JKZ175" s="31"/>
      <c r="JLA175" s="31"/>
      <c r="JLB175" s="31"/>
      <c r="JLC175" s="31"/>
      <c r="JLD175" s="31"/>
      <c r="JLE175" s="31"/>
      <c r="JLF175" s="31"/>
      <c r="JLG175" s="31"/>
      <c r="JLH175" s="31"/>
      <c r="JLI175" s="31"/>
      <c r="JLJ175" s="31"/>
      <c r="JLK175" s="31"/>
      <c r="JLL175" s="31"/>
      <c r="JLM175" s="31"/>
      <c r="JLN175" s="31"/>
      <c r="JLO175" s="31"/>
      <c r="JLP175" s="31"/>
      <c r="JLQ175" s="31"/>
      <c r="JLR175" s="31"/>
      <c r="JLS175" s="31"/>
      <c r="JLT175" s="31"/>
      <c r="JLU175" s="31"/>
      <c r="JLV175" s="31"/>
      <c r="JLW175" s="31"/>
      <c r="JLX175" s="31"/>
      <c r="JLY175" s="31"/>
      <c r="JLZ175" s="31"/>
      <c r="JMA175" s="31"/>
      <c r="JMB175" s="31"/>
      <c r="JMC175" s="31"/>
      <c r="JMD175" s="31"/>
      <c r="JME175" s="31"/>
      <c r="JMF175" s="31"/>
      <c r="JMG175" s="31"/>
      <c r="JMH175" s="31"/>
      <c r="JMI175" s="31"/>
      <c r="JMJ175" s="31"/>
      <c r="JMK175" s="31"/>
      <c r="JML175" s="31"/>
      <c r="JMM175" s="31"/>
      <c r="JMN175" s="31"/>
      <c r="JMO175" s="31"/>
      <c r="JMP175" s="31"/>
      <c r="JMQ175" s="31"/>
      <c r="JMR175" s="31"/>
      <c r="JMS175" s="31"/>
      <c r="JMT175" s="31"/>
      <c r="JMU175" s="31"/>
      <c r="JMV175" s="31"/>
      <c r="JMW175" s="31"/>
      <c r="JMX175" s="31"/>
      <c r="JMY175" s="31"/>
      <c r="JMZ175" s="31"/>
      <c r="JNA175" s="31"/>
      <c r="JNB175" s="31"/>
      <c r="JNC175" s="31"/>
      <c r="JND175" s="31"/>
      <c r="JNE175" s="31"/>
      <c r="JNF175" s="31"/>
      <c r="JNG175" s="31"/>
      <c r="JNH175" s="31"/>
      <c r="JNI175" s="31"/>
      <c r="JNJ175" s="31"/>
      <c r="JNK175" s="31"/>
      <c r="JNL175" s="31"/>
      <c r="JNM175" s="31"/>
      <c r="JNN175" s="31"/>
      <c r="JNO175" s="31"/>
      <c r="JNP175" s="31"/>
      <c r="JNQ175" s="31"/>
      <c r="JNR175" s="31"/>
      <c r="JNS175" s="31"/>
      <c r="JNT175" s="31"/>
      <c r="JNU175" s="31"/>
      <c r="JNV175" s="31"/>
      <c r="JNW175" s="31"/>
      <c r="JNX175" s="31"/>
      <c r="JNY175" s="31"/>
      <c r="JNZ175" s="31"/>
      <c r="JOA175" s="31"/>
      <c r="JOB175" s="31"/>
      <c r="JOC175" s="31"/>
      <c r="JOD175" s="31"/>
      <c r="JOE175" s="31"/>
      <c r="JOF175" s="31"/>
      <c r="JOG175" s="31"/>
      <c r="JOH175" s="31"/>
      <c r="JOI175" s="31"/>
      <c r="JOJ175" s="31"/>
      <c r="JOK175" s="31"/>
      <c r="JOL175" s="31"/>
      <c r="JOM175" s="31"/>
      <c r="JON175" s="31"/>
      <c r="JOO175" s="31"/>
      <c r="JOP175" s="31"/>
      <c r="JOQ175" s="31"/>
      <c r="JOR175" s="31"/>
      <c r="JOS175" s="31"/>
      <c r="JOT175" s="31"/>
      <c r="JOU175" s="31"/>
      <c r="JOV175" s="31"/>
      <c r="JOW175" s="31"/>
      <c r="JOX175" s="31"/>
      <c r="JOY175" s="31"/>
      <c r="JOZ175" s="31"/>
      <c r="JPA175" s="31"/>
      <c r="JPB175" s="31"/>
      <c r="JPC175" s="31"/>
      <c r="JPD175" s="31"/>
      <c r="JPE175" s="31"/>
      <c r="JPF175" s="31"/>
      <c r="JPG175" s="31"/>
      <c r="JPH175" s="31"/>
      <c r="JPI175" s="31"/>
      <c r="JPJ175" s="31"/>
      <c r="JPK175" s="31"/>
      <c r="JPL175" s="31"/>
      <c r="JPM175" s="31"/>
      <c r="JPN175" s="31"/>
      <c r="JPO175" s="31"/>
      <c r="JPP175" s="31"/>
      <c r="JPQ175" s="31"/>
      <c r="JPR175" s="31"/>
      <c r="JPS175" s="31"/>
      <c r="JPT175" s="31"/>
      <c r="JPU175" s="31"/>
      <c r="JPV175" s="31"/>
      <c r="JPW175" s="31"/>
      <c r="JPX175" s="31"/>
      <c r="JPY175" s="31"/>
      <c r="JPZ175" s="31"/>
      <c r="JQA175" s="31"/>
      <c r="JQB175" s="31"/>
      <c r="JQC175" s="31"/>
      <c r="JQD175" s="31"/>
      <c r="JQE175" s="31"/>
      <c r="JQF175" s="31"/>
      <c r="JQG175" s="31"/>
      <c r="JQH175" s="31"/>
      <c r="JQI175" s="31"/>
      <c r="JQJ175" s="31"/>
      <c r="JQK175" s="31"/>
      <c r="JQL175" s="31"/>
      <c r="JQM175" s="31"/>
      <c r="JQN175" s="31"/>
      <c r="JQO175" s="31"/>
      <c r="JQP175" s="31"/>
      <c r="JQQ175" s="31"/>
      <c r="JQR175" s="31"/>
      <c r="JQS175" s="31"/>
      <c r="JQT175" s="31"/>
      <c r="JQU175" s="31"/>
      <c r="JQV175" s="31"/>
      <c r="JQW175" s="31"/>
      <c r="JQX175" s="31"/>
      <c r="JQY175" s="31"/>
      <c r="JQZ175" s="31"/>
      <c r="JRA175" s="31"/>
      <c r="JRB175" s="31"/>
      <c r="JRC175" s="31"/>
      <c r="JRD175" s="31"/>
      <c r="JRE175" s="31"/>
      <c r="JRF175" s="31"/>
      <c r="JRG175" s="31"/>
      <c r="JRH175" s="31"/>
      <c r="JRI175" s="31"/>
      <c r="JRJ175" s="31"/>
      <c r="JRK175" s="31"/>
      <c r="JRL175" s="31"/>
      <c r="JRM175" s="31"/>
      <c r="JRN175" s="31"/>
      <c r="JRO175" s="31"/>
      <c r="JRP175" s="31"/>
      <c r="JRQ175" s="31"/>
      <c r="JRR175" s="31"/>
      <c r="JRS175" s="31"/>
      <c r="JRT175" s="31"/>
      <c r="JRU175" s="31"/>
      <c r="JRV175" s="31"/>
      <c r="JRW175" s="31"/>
      <c r="JRX175" s="31"/>
      <c r="JRY175" s="31"/>
      <c r="JRZ175" s="31"/>
      <c r="JSA175" s="31"/>
      <c r="JSB175" s="31"/>
      <c r="JSC175" s="31"/>
      <c r="JSD175" s="31"/>
      <c r="JSE175" s="31"/>
      <c r="JSF175" s="31"/>
      <c r="JSG175" s="31"/>
      <c r="JSH175" s="31"/>
      <c r="JSI175" s="31"/>
      <c r="JSJ175" s="31"/>
      <c r="JSK175" s="31"/>
      <c r="JSL175" s="31"/>
      <c r="JSM175" s="31"/>
      <c r="JSN175" s="31"/>
      <c r="JSO175" s="31"/>
      <c r="JSP175" s="31"/>
      <c r="JSQ175" s="31"/>
      <c r="JSR175" s="31"/>
      <c r="JSS175" s="31"/>
      <c r="JST175" s="31"/>
      <c r="JSU175" s="31"/>
      <c r="JSV175" s="31"/>
      <c r="JSW175" s="31"/>
      <c r="JSX175" s="31"/>
      <c r="JSY175" s="31"/>
      <c r="JSZ175" s="31"/>
      <c r="JTA175" s="31"/>
      <c r="JTB175" s="31"/>
      <c r="JTC175" s="31"/>
      <c r="JTD175" s="31"/>
      <c r="JTE175" s="31"/>
      <c r="JTF175" s="31"/>
      <c r="JTG175" s="31"/>
      <c r="JTH175" s="31"/>
      <c r="JTI175" s="31"/>
      <c r="JTJ175" s="31"/>
      <c r="JTK175" s="31"/>
      <c r="JTL175" s="31"/>
      <c r="JTM175" s="31"/>
      <c r="JTN175" s="31"/>
      <c r="JTO175" s="31"/>
      <c r="JTP175" s="31"/>
      <c r="JTQ175" s="31"/>
      <c r="JTR175" s="31"/>
      <c r="JTS175" s="31"/>
      <c r="JTT175" s="31"/>
      <c r="JTU175" s="31"/>
      <c r="JTV175" s="31"/>
      <c r="JTW175" s="31"/>
      <c r="JTX175" s="31"/>
      <c r="JTY175" s="31"/>
      <c r="JTZ175" s="31"/>
      <c r="JUA175" s="31"/>
      <c r="JUB175" s="31"/>
      <c r="JUC175" s="31"/>
      <c r="JUD175" s="31"/>
      <c r="JUE175" s="31"/>
      <c r="JUF175" s="31"/>
      <c r="JUG175" s="31"/>
      <c r="JUH175" s="31"/>
      <c r="JUI175" s="31"/>
      <c r="JUJ175" s="31"/>
      <c r="JUK175" s="31"/>
      <c r="JUL175" s="31"/>
      <c r="JUM175" s="31"/>
      <c r="JUN175" s="31"/>
      <c r="JUO175" s="31"/>
      <c r="JUP175" s="31"/>
      <c r="JUQ175" s="31"/>
      <c r="JUR175" s="31"/>
      <c r="JUS175" s="31"/>
      <c r="JUT175" s="31"/>
      <c r="JUU175" s="31"/>
      <c r="JUV175" s="31"/>
      <c r="JUW175" s="31"/>
      <c r="JUX175" s="31"/>
      <c r="JUY175" s="31"/>
      <c r="JUZ175" s="31"/>
      <c r="JVA175" s="31"/>
      <c r="JVB175" s="31"/>
      <c r="JVC175" s="31"/>
      <c r="JVD175" s="31"/>
      <c r="JVE175" s="31"/>
      <c r="JVF175" s="31"/>
      <c r="JVG175" s="31"/>
      <c r="JVH175" s="31"/>
      <c r="JVI175" s="31"/>
      <c r="JVJ175" s="31"/>
      <c r="JVK175" s="31"/>
      <c r="JVL175" s="31"/>
      <c r="JVM175" s="31"/>
      <c r="JVN175" s="31"/>
      <c r="JVO175" s="31"/>
      <c r="JVP175" s="31"/>
      <c r="JVQ175" s="31"/>
      <c r="JVR175" s="31"/>
      <c r="JVS175" s="31"/>
      <c r="JVT175" s="31"/>
      <c r="JVU175" s="31"/>
      <c r="JVV175" s="31"/>
      <c r="JVW175" s="31"/>
      <c r="JVX175" s="31"/>
      <c r="JVY175" s="31"/>
      <c r="JVZ175" s="31"/>
      <c r="JWA175" s="31"/>
      <c r="JWB175" s="31"/>
      <c r="JWC175" s="31"/>
      <c r="JWD175" s="31"/>
      <c r="JWE175" s="31"/>
      <c r="JWF175" s="31"/>
      <c r="JWG175" s="31"/>
      <c r="JWH175" s="31"/>
      <c r="JWI175" s="31"/>
      <c r="JWJ175" s="31"/>
      <c r="JWK175" s="31"/>
      <c r="JWL175" s="31"/>
      <c r="JWM175" s="31"/>
      <c r="JWN175" s="31"/>
      <c r="JWO175" s="31"/>
      <c r="JWP175" s="31"/>
      <c r="JWQ175" s="31"/>
      <c r="JWR175" s="31"/>
      <c r="JWS175" s="31"/>
      <c r="JWT175" s="31"/>
      <c r="JWU175" s="31"/>
      <c r="JWV175" s="31"/>
      <c r="JWW175" s="31"/>
      <c r="JWX175" s="31"/>
      <c r="JWY175" s="31"/>
      <c r="JWZ175" s="31"/>
      <c r="JXA175" s="31"/>
      <c r="JXB175" s="31"/>
      <c r="JXC175" s="31"/>
      <c r="JXD175" s="31"/>
      <c r="JXE175" s="31"/>
      <c r="JXF175" s="31"/>
      <c r="JXG175" s="31"/>
      <c r="JXH175" s="31"/>
      <c r="JXI175" s="31"/>
      <c r="JXJ175" s="31"/>
      <c r="JXK175" s="31"/>
      <c r="JXL175" s="31"/>
      <c r="JXM175" s="31"/>
      <c r="JXN175" s="31"/>
      <c r="JXO175" s="31"/>
      <c r="JXP175" s="31"/>
      <c r="JXQ175" s="31"/>
      <c r="JXR175" s="31"/>
      <c r="JXS175" s="31"/>
      <c r="JXT175" s="31"/>
      <c r="JXU175" s="31"/>
      <c r="JXV175" s="31"/>
      <c r="JXW175" s="31"/>
      <c r="JXX175" s="31"/>
      <c r="JXY175" s="31"/>
      <c r="JXZ175" s="31"/>
      <c r="JYA175" s="31"/>
      <c r="JYB175" s="31"/>
      <c r="JYC175" s="31"/>
      <c r="JYD175" s="31"/>
      <c r="JYE175" s="31"/>
      <c r="JYF175" s="31"/>
      <c r="JYG175" s="31"/>
      <c r="JYH175" s="31"/>
      <c r="JYI175" s="31"/>
      <c r="JYJ175" s="31"/>
      <c r="JYK175" s="31"/>
      <c r="JYL175" s="31"/>
      <c r="JYM175" s="31"/>
      <c r="JYN175" s="31"/>
      <c r="JYO175" s="31"/>
      <c r="JYP175" s="31"/>
      <c r="JYQ175" s="31"/>
      <c r="JYR175" s="31"/>
      <c r="JYS175" s="31"/>
      <c r="JYT175" s="31"/>
      <c r="JYU175" s="31"/>
      <c r="JYV175" s="31"/>
      <c r="JYW175" s="31"/>
      <c r="JYX175" s="31"/>
      <c r="JYY175" s="31"/>
      <c r="JYZ175" s="31"/>
      <c r="JZA175" s="31"/>
      <c r="JZB175" s="31"/>
      <c r="JZC175" s="31"/>
      <c r="JZD175" s="31"/>
      <c r="JZE175" s="31"/>
      <c r="JZF175" s="31"/>
      <c r="JZG175" s="31"/>
      <c r="JZH175" s="31"/>
      <c r="JZI175" s="31"/>
      <c r="JZJ175" s="31"/>
      <c r="JZK175" s="31"/>
      <c r="JZL175" s="31"/>
      <c r="JZM175" s="31"/>
      <c r="JZN175" s="31"/>
      <c r="JZO175" s="31"/>
      <c r="JZP175" s="31"/>
      <c r="JZQ175" s="31"/>
      <c r="JZR175" s="31"/>
      <c r="JZS175" s="31"/>
      <c r="JZT175" s="31"/>
      <c r="JZU175" s="31"/>
      <c r="JZV175" s="31"/>
      <c r="JZW175" s="31"/>
      <c r="JZX175" s="31"/>
      <c r="JZY175" s="31"/>
      <c r="JZZ175" s="31"/>
      <c r="KAA175" s="31"/>
      <c r="KAB175" s="31"/>
      <c r="KAC175" s="31"/>
      <c r="KAD175" s="31"/>
      <c r="KAE175" s="31"/>
      <c r="KAF175" s="31"/>
      <c r="KAG175" s="31"/>
      <c r="KAH175" s="31"/>
      <c r="KAI175" s="31"/>
      <c r="KAJ175" s="31"/>
      <c r="KAK175" s="31"/>
      <c r="KAL175" s="31"/>
      <c r="KAM175" s="31"/>
      <c r="KAN175" s="31"/>
      <c r="KAO175" s="31"/>
      <c r="KAP175" s="31"/>
      <c r="KAQ175" s="31"/>
      <c r="KAR175" s="31"/>
      <c r="KAS175" s="31"/>
      <c r="KAT175" s="31"/>
      <c r="KAU175" s="31"/>
      <c r="KAV175" s="31"/>
      <c r="KAW175" s="31"/>
      <c r="KAX175" s="31"/>
      <c r="KAY175" s="31"/>
      <c r="KAZ175" s="31"/>
      <c r="KBA175" s="31"/>
      <c r="KBB175" s="31"/>
      <c r="KBC175" s="31"/>
      <c r="KBD175" s="31"/>
      <c r="KBE175" s="31"/>
      <c r="KBF175" s="31"/>
      <c r="KBG175" s="31"/>
      <c r="KBH175" s="31"/>
      <c r="KBI175" s="31"/>
      <c r="KBJ175" s="31"/>
      <c r="KBK175" s="31"/>
      <c r="KBL175" s="31"/>
      <c r="KBM175" s="31"/>
      <c r="KBN175" s="31"/>
      <c r="KBO175" s="31"/>
      <c r="KBP175" s="31"/>
      <c r="KBQ175" s="31"/>
      <c r="KBR175" s="31"/>
      <c r="KBS175" s="31"/>
      <c r="KBT175" s="31"/>
      <c r="KBU175" s="31"/>
      <c r="KBV175" s="31"/>
      <c r="KBW175" s="31"/>
      <c r="KBX175" s="31"/>
      <c r="KBY175" s="31"/>
      <c r="KBZ175" s="31"/>
      <c r="KCA175" s="31"/>
      <c r="KCB175" s="31"/>
      <c r="KCC175" s="31"/>
      <c r="KCD175" s="31"/>
      <c r="KCE175" s="31"/>
      <c r="KCF175" s="31"/>
      <c r="KCG175" s="31"/>
      <c r="KCH175" s="31"/>
      <c r="KCI175" s="31"/>
      <c r="KCJ175" s="31"/>
      <c r="KCK175" s="31"/>
      <c r="KCL175" s="31"/>
      <c r="KCM175" s="31"/>
      <c r="KCN175" s="31"/>
      <c r="KCO175" s="31"/>
      <c r="KCP175" s="31"/>
      <c r="KCQ175" s="31"/>
      <c r="KCR175" s="31"/>
      <c r="KCS175" s="31"/>
      <c r="KCT175" s="31"/>
      <c r="KCU175" s="31"/>
      <c r="KCV175" s="31"/>
      <c r="KCW175" s="31"/>
      <c r="KCX175" s="31"/>
      <c r="KCY175" s="31"/>
      <c r="KCZ175" s="31"/>
      <c r="KDA175" s="31"/>
      <c r="KDB175" s="31"/>
      <c r="KDC175" s="31"/>
      <c r="KDD175" s="31"/>
      <c r="KDE175" s="31"/>
      <c r="KDF175" s="31"/>
      <c r="KDG175" s="31"/>
      <c r="KDH175" s="31"/>
      <c r="KDI175" s="31"/>
      <c r="KDJ175" s="31"/>
      <c r="KDK175" s="31"/>
      <c r="KDL175" s="31"/>
      <c r="KDM175" s="31"/>
      <c r="KDN175" s="31"/>
      <c r="KDO175" s="31"/>
      <c r="KDP175" s="31"/>
      <c r="KDQ175" s="31"/>
      <c r="KDR175" s="31"/>
      <c r="KDS175" s="31"/>
      <c r="KDT175" s="31"/>
      <c r="KDU175" s="31"/>
      <c r="KDV175" s="31"/>
      <c r="KDW175" s="31"/>
      <c r="KDX175" s="31"/>
      <c r="KDY175" s="31"/>
      <c r="KDZ175" s="31"/>
      <c r="KEA175" s="31"/>
      <c r="KEB175" s="31"/>
      <c r="KEC175" s="31"/>
      <c r="KED175" s="31"/>
      <c r="KEE175" s="31"/>
      <c r="KEF175" s="31"/>
      <c r="KEG175" s="31"/>
      <c r="KEH175" s="31"/>
      <c r="KEI175" s="31"/>
      <c r="KEJ175" s="31"/>
      <c r="KEK175" s="31"/>
      <c r="KEL175" s="31"/>
      <c r="KEM175" s="31"/>
      <c r="KEN175" s="31"/>
      <c r="KEO175" s="31"/>
      <c r="KEP175" s="31"/>
      <c r="KEQ175" s="31"/>
      <c r="KER175" s="31"/>
      <c r="KES175" s="31"/>
      <c r="KET175" s="31"/>
      <c r="KEU175" s="31"/>
      <c r="KEV175" s="31"/>
      <c r="KEW175" s="31"/>
      <c r="KEX175" s="31"/>
      <c r="KEY175" s="31"/>
      <c r="KEZ175" s="31"/>
      <c r="KFA175" s="31"/>
      <c r="KFB175" s="31"/>
      <c r="KFC175" s="31"/>
      <c r="KFD175" s="31"/>
      <c r="KFE175" s="31"/>
      <c r="KFF175" s="31"/>
      <c r="KFG175" s="31"/>
      <c r="KFH175" s="31"/>
      <c r="KFI175" s="31"/>
      <c r="KFJ175" s="31"/>
      <c r="KFK175" s="31"/>
      <c r="KFL175" s="31"/>
      <c r="KFM175" s="31"/>
      <c r="KFN175" s="31"/>
      <c r="KFO175" s="31"/>
      <c r="KFP175" s="31"/>
      <c r="KFQ175" s="31"/>
      <c r="KFR175" s="31"/>
      <c r="KFS175" s="31"/>
      <c r="KFT175" s="31"/>
      <c r="KFU175" s="31"/>
      <c r="KFV175" s="31"/>
      <c r="KFW175" s="31"/>
      <c r="KFX175" s="31"/>
      <c r="KFY175" s="31"/>
      <c r="KFZ175" s="31"/>
      <c r="KGA175" s="31"/>
      <c r="KGB175" s="31"/>
      <c r="KGC175" s="31"/>
      <c r="KGD175" s="31"/>
      <c r="KGE175" s="31"/>
      <c r="KGF175" s="31"/>
      <c r="KGG175" s="31"/>
      <c r="KGH175" s="31"/>
      <c r="KGI175" s="31"/>
      <c r="KGJ175" s="31"/>
      <c r="KGK175" s="31"/>
      <c r="KGL175" s="31"/>
      <c r="KGM175" s="31"/>
      <c r="KGN175" s="31"/>
      <c r="KGO175" s="31"/>
      <c r="KGP175" s="31"/>
      <c r="KGQ175" s="31"/>
      <c r="KGR175" s="31"/>
      <c r="KGS175" s="31"/>
      <c r="KGT175" s="31"/>
      <c r="KGU175" s="31"/>
      <c r="KGV175" s="31"/>
      <c r="KGW175" s="31"/>
      <c r="KGX175" s="31"/>
      <c r="KGY175" s="31"/>
      <c r="KGZ175" s="31"/>
      <c r="KHA175" s="31"/>
      <c r="KHB175" s="31"/>
      <c r="KHC175" s="31"/>
      <c r="KHD175" s="31"/>
      <c r="KHE175" s="31"/>
      <c r="KHF175" s="31"/>
      <c r="KHG175" s="31"/>
      <c r="KHH175" s="31"/>
      <c r="KHI175" s="31"/>
      <c r="KHJ175" s="31"/>
      <c r="KHK175" s="31"/>
      <c r="KHL175" s="31"/>
      <c r="KHM175" s="31"/>
      <c r="KHN175" s="31"/>
      <c r="KHO175" s="31"/>
      <c r="KHP175" s="31"/>
      <c r="KHQ175" s="31"/>
      <c r="KHR175" s="31"/>
      <c r="KHS175" s="31"/>
      <c r="KHT175" s="31"/>
      <c r="KHU175" s="31"/>
      <c r="KHV175" s="31"/>
      <c r="KHW175" s="31"/>
      <c r="KHX175" s="31"/>
      <c r="KHY175" s="31"/>
      <c r="KHZ175" s="31"/>
      <c r="KIA175" s="31"/>
      <c r="KIB175" s="31"/>
      <c r="KIC175" s="31"/>
      <c r="KID175" s="31"/>
      <c r="KIE175" s="31"/>
      <c r="KIF175" s="31"/>
      <c r="KIG175" s="31"/>
      <c r="KIH175" s="31"/>
      <c r="KII175" s="31"/>
      <c r="KIJ175" s="31"/>
      <c r="KIK175" s="31"/>
      <c r="KIL175" s="31"/>
      <c r="KIM175" s="31"/>
      <c r="KIN175" s="31"/>
      <c r="KIO175" s="31"/>
      <c r="KIP175" s="31"/>
      <c r="KIQ175" s="31"/>
      <c r="KIR175" s="31"/>
      <c r="KIS175" s="31"/>
      <c r="KIT175" s="31"/>
      <c r="KIU175" s="31"/>
      <c r="KIV175" s="31"/>
      <c r="KIW175" s="31"/>
      <c r="KIX175" s="31"/>
      <c r="KIY175" s="31"/>
      <c r="KIZ175" s="31"/>
      <c r="KJA175" s="31"/>
      <c r="KJB175" s="31"/>
      <c r="KJC175" s="31"/>
      <c r="KJD175" s="31"/>
      <c r="KJE175" s="31"/>
      <c r="KJF175" s="31"/>
      <c r="KJG175" s="31"/>
      <c r="KJH175" s="31"/>
      <c r="KJI175" s="31"/>
      <c r="KJJ175" s="31"/>
      <c r="KJK175" s="31"/>
      <c r="KJL175" s="31"/>
      <c r="KJM175" s="31"/>
      <c r="KJN175" s="31"/>
      <c r="KJO175" s="31"/>
      <c r="KJP175" s="31"/>
      <c r="KJQ175" s="31"/>
      <c r="KJR175" s="31"/>
      <c r="KJS175" s="31"/>
      <c r="KJT175" s="31"/>
      <c r="KJU175" s="31"/>
      <c r="KJV175" s="31"/>
      <c r="KJW175" s="31"/>
      <c r="KJX175" s="31"/>
      <c r="KJY175" s="31"/>
      <c r="KJZ175" s="31"/>
      <c r="KKA175" s="31"/>
      <c r="KKB175" s="31"/>
      <c r="KKC175" s="31"/>
      <c r="KKD175" s="31"/>
      <c r="KKE175" s="31"/>
      <c r="KKF175" s="31"/>
      <c r="KKG175" s="31"/>
      <c r="KKH175" s="31"/>
      <c r="KKI175" s="31"/>
      <c r="KKJ175" s="31"/>
      <c r="KKK175" s="31"/>
      <c r="KKL175" s="31"/>
      <c r="KKM175" s="31"/>
      <c r="KKN175" s="31"/>
      <c r="KKO175" s="31"/>
      <c r="KKP175" s="31"/>
      <c r="KKQ175" s="31"/>
      <c r="KKR175" s="31"/>
      <c r="KKS175" s="31"/>
      <c r="KKT175" s="31"/>
      <c r="KKU175" s="31"/>
      <c r="KKV175" s="31"/>
      <c r="KKW175" s="31"/>
      <c r="KKX175" s="31"/>
      <c r="KKY175" s="31"/>
      <c r="KKZ175" s="31"/>
      <c r="KLA175" s="31"/>
      <c r="KLB175" s="31"/>
      <c r="KLC175" s="31"/>
      <c r="KLD175" s="31"/>
      <c r="KLE175" s="31"/>
      <c r="KLF175" s="31"/>
      <c r="KLG175" s="31"/>
      <c r="KLH175" s="31"/>
      <c r="KLI175" s="31"/>
      <c r="KLJ175" s="31"/>
      <c r="KLK175" s="31"/>
      <c r="KLL175" s="31"/>
      <c r="KLM175" s="31"/>
      <c r="KLN175" s="31"/>
      <c r="KLO175" s="31"/>
      <c r="KLP175" s="31"/>
      <c r="KLQ175" s="31"/>
      <c r="KLR175" s="31"/>
      <c r="KLS175" s="31"/>
      <c r="KLT175" s="31"/>
      <c r="KLU175" s="31"/>
      <c r="KLV175" s="31"/>
      <c r="KLW175" s="31"/>
      <c r="KLX175" s="31"/>
      <c r="KLY175" s="31"/>
      <c r="KLZ175" s="31"/>
      <c r="KMA175" s="31"/>
      <c r="KMB175" s="31"/>
      <c r="KMC175" s="31"/>
      <c r="KMD175" s="31"/>
      <c r="KME175" s="31"/>
      <c r="KMF175" s="31"/>
      <c r="KMG175" s="31"/>
      <c r="KMH175" s="31"/>
      <c r="KMI175" s="31"/>
      <c r="KMJ175" s="31"/>
      <c r="KMK175" s="31"/>
      <c r="KML175" s="31"/>
      <c r="KMM175" s="31"/>
      <c r="KMN175" s="31"/>
      <c r="KMO175" s="31"/>
      <c r="KMP175" s="31"/>
      <c r="KMQ175" s="31"/>
      <c r="KMR175" s="31"/>
      <c r="KMS175" s="31"/>
      <c r="KMT175" s="31"/>
      <c r="KMU175" s="31"/>
      <c r="KMV175" s="31"/>
      <c r="KMW175" s="31"/>
      <c r="KMX175" s="31"/>
      <c r="KMY175" s="31"/>
      <c r="KMZ175" s="31"/>
      <c r="KNA175" s="31"/>
      <c r="KNB175" s="31"/>
      <c r="KNC175" s="31"/>
      <c r="KND175" s="31"/>
      <c r="KNE175" s="31"/>
      <c r="KNF175" s="31"/>
      <c r="KNG175" s="31"/>
      <c r="KNH175" s="31"/>
      <c r="KNI175" s="31"/>
      <c r="KNJ175" s="31"/>
      <c r="KNK175" s="31"/>
      <c r="KNL175" s="31"/>
      <c r="KNM175" s="31"/>
      <c r="KNN175" s="31"/>
      <c r="KNO175" s="31"/>
      <c r="KNP175" s="31"/>
      <c r="KNQ175" s="31"/>
      <c r="KNR175" s="31"/>
      <c r="KNS175" s="31"/>
      <c r="KNT175" s="31"/>
      <c r="KNU175" s="31"/>
      <c r="KNV175" s="31"/>
      <c r="KNW175" s="31"/>
      <c r="KNX175" s="31"/>
      <c r="KNY175" s="31"/>
      <c r="KNZ175" s="31"/>
      <c r="KOA175" s="31"/>
      <c r="KOB175" s="31"/>
      <c r="KOC175" s="31"/>
      <c r="KOD175" s="31"/>
      <c r="KOE175" s="31"/>
      <c r="KOF175" s="31"/>
      <c r="KOG175" s="31"/>
      <c r="KOH175" s="31"/>
      <c r="KOI175" s="31"/>
      <c r="KOJ175" s="31"/>
      <c r="KOK175" s="31"/>
      <c r="KOL175" s="31"/>
      <c r="KOM175" s="31"/>
      <c r="KON175" s="31"/>
      <c r="KOO175" s="31"/>
      <c r="KOP175" s="31"/>
      <c r="KOQ175" s="31"/>
      <c r="KOR175" s="31"/>
      <c r="KOS175" s="31"/>
      <c r="KOT175" s="31"/>
      <c r="KOU175" s="31"/>
      <c r="KOV175" s="31"/>
      <c r="KOW175" s="31"/>
      <c r="KOX175" s="31"/>
      <c r="KOY175" s="31"/>
      <c r="KOZ175" s="31"/>
      <c r="KPA175" s="31"/>
      <c r="KPB175" s="31"/>
      <c r="KPC175" s="31"/>
      <c r="KPD175" s="31"/>
      <c r="KPE175" s="31"/>
      <c r="KPF175" s="31"/>
      <c r="KPG175" s="31"/>
      <c r="KPH175" s="31"/>
      <c r="KPI175" s="31"/>
      <c r="KPJ175" s="31"/>
      <c r="KPK175" s="31"/>
      <c r="KPL175" s="31"/>
      <c r="KPM175" s="31"/>
      <c r="KPN175" s="31"/>
      <c r="KPO175" s="31"/>
      <c r="KPP175" s="31"/>
      <c r="KPQ175" s="31"/>
      <c r="KPR175" s="31"/>
      <c r="KPS175" s="31"/>
      <c r="KPT175" s="31"/>
      <c r="KPU175" s="31"/>
      <c r="KPV175" s="31"/>
      <c r="KPW175" s="31"/>
      <c r="KPX175" s="31"/>
      <c r="KPY175" s="31"/>
      <c r="KPZ175" s="31"/>
      <c r="KQA175" s="31"/>
      <c r="KQB175" s="31"/>
      <c r="KQC175" s="31"/>
      <c r="KQD175" s="31"/>
      <c r="KQE175" s="31"/>
      <c r="KQF175" s="31"/>
      <c r="KQG175" s="31"/>
      <c r="KQH175" s="31"/>
      <c r="KQI175" s="31"/>
      <c r="KQJ175" s="31"/>
      <c r="KQK175" s="31"/>
      <c r="KQL175" s="31"/>
      <c r="KQM175" s="31"/>
      <c r="KQN175" s="31"/>
      <c r="KQO175" s="31"/>
      <c r="KQP175" s="31"/>
      <c r="KQQ175" s="31"/>
      <c r="KQR175" s="31"/>
      <c r="KQS175" s="31"/>
      <c r="KQT175" s="31"/>
      <c r="KQU175" s="31"/>
      <c r="KQV175" s="31"/>
      <c r="KQW175" s="31"/>
      <c r="KQX175" s="31"/>
      <c r="KQY175" s="31"/>
      <c r="KQZ175" s="31"/>
      <c r="KRA175" s="31"/>
      <c r="KRB175" s="31"/>
      <c r="KRC175" s="31"/>
      <c r="KRD175" s="31"/>
      <c r="KRE175" s="31"/>
      <c r="KRF175" s="31"/>
      <c r="KRG175" s="31"/>
      <c r="KRH175" s="31"/>
      <c r="KRI175" s="31"/>
      <c r="KRJ175" s="31"/>
      <c r="KRK175" s="31"/>
      <c r="KRL175" s="31"/>
      <c r="KRM175" s="31"/>
      <c r="KRN175" s="31"/>
      <c r="KRO175" s="31"/>
      <c r="KRP175" s="31"/>
      <c r="KRQ175" s="31"/>
      <c r="KRR175" s="31"/>
      <c r="KRS175" s="31"/>
      <c r="KRT175" s="31"/>
      <c r="KRU175" s="31"/>
      <c r="KRV175" s="31"/>
      <c r="KRW175" s="31"/>
      <c r="KRX175" s="31"/>
      <c r="KRY175" s="31"/>
      <c r="KRZ175" s="31"/>
      <c r="KSA175" s="31"/>
      <c r="KSB175" s="31"/>
      <c r="KSC175" s="31"/>
      <c r="KSD175" s="31"/>
      <c r="KSE175" s="31"/>
      <c r="KSF175" s="31"/>
      <c r="KSG175" s="31"/>
      <c r="KSH175" s="31"/>
      <c r="KSI175" s="31"/>
      <c r="KSJ175" s="31"/>
      <c r="KSK175" s="31"/>
      <c r="KSL175" s="31"/>
      <c r="KSM175" s="31"/>
      <c r="KSN175" s="31"/>
      <c r="KSO175" s="31"/>
      <c r="KSP175" s="31"/>
      <c r="KSQ175" s="31"/>
      <c r="KSR175" s="31"/>
      <c r="KSS175" s="31"/>
      <c r="KST175" s="31"/>
      <c r="KSU175" s="31"/>
      <c r="KSV175" s="31"/>
      <c r="KSW175" s="31"/>
      <c r="KSX175" s="31"/>
      <c r="KSY175" s="31"/>
      <c r="KSZ175" s="31"/>
      <c r="KTA175" s="31"/>
      <c r="KTB175" s="31"/>
      <c r="KTC175" s="31"/>
      <c r="KTD175" s="31"/>
      <c r="KTE175" s="31"/>
      <c r="KTF175" s="31"/>
      <c r="KTG175" s="31"/>
      <c r="KTH175" s="31"/>
      <c r="KTI175" s="31"/>
      <c r="KTJ175" s="31"/>
      <c r="KTK175" s="31"/>
      <c r="KTL175" s="31"/>
      <c r="KTM175" s="31"/>
      <c r="KTN175" s="31"/>
      <c r="KTO175" s="31"/>
      <c r="KTP175" s="31"/>
      <c r="KTQ175" s="31"/>
      <c r="KTR175" s="31"/>
      <c r="KTS175" s="31"/>
      <c r="KTT175" s="31"/>
      <c r="KTU175" s="31"/>
      <c r="KTV175" s="31"/>
      <c r="KTW175" s="31"/>
      <c r="KTX175" s="31"/>
      <c r="KTY175" s="31"/>
      <c r="KTZ175" s="31"/>
      <c r="KUA175" s="31"/>
      <c r="KUB175" s="31"/>
      <c r="KUC175" s="31"/>
      <c r="KUD175" s="31"/>
      <c r="KUE175" s="31"/>
      <c r="KUF175" s="31"/>
      <c r="KUG175" s="31"/>
      <c r="KUH175" s="31"/>
      <c r="KUI175" s="31"/>
      <c r="KUJ175" s="31"/>
      <c r="KUK175" s="31"/>
      <c r="KUL175" s="31"/>
      <c r="KUM175" s="31"/>
      <c r="KUN175" s="31"/>
      <c r="KUO175" s="31"/>
      <c r="KUP175" s="31"/>
      <c r="KUQ175" s="31"/>
      <c r="KUR175" s="31"/>
      <c r="KUS175" s="31"/>
      <c r="KUT175" s="31"/>
      <c r="KUU175" s="31"/>
      <c r="KUV175" s="31"/>
      <c r="KUW175" s="31"/>
      <c r="KUX175" s="31"/>
      <c r="KUY175" s="31"/>
      <c r="KUZ175" s="31"/>
      <c r="KVA175" s="31"/>
      <c r="KVB175" s="31"/>
      <c r="KVC175" s="31"/>
      <c r="KVD175" s="31"/>
      <c r="KVE175" s="31"/>
      <c r="KVF175" s="31"/>
      <c r="KVG175" s="31"/>
      <c r="KVH175" s="31"/>
      <c r="KVI175" s="31"/>
      <c r="KVJ175" s="31"/>
      <c r="KVK175" s="31"/>
      <c r="KVL175" s="31"/>
      <c r="KVM175" s="31"/>
      <c r="KVN175" s="31"/>
      <c r="KVO175" s="31"/>
      <c r="KVP175" s="31"/>
      <c r="KVQ175" s="31"/>
      <c r="KVR175" s="31"/>
      <c r="KVS175" s="31"/>
      <c r="KVT175" s="31"/>
      <c r="KVU175" s="31"/>
      <c r="KVV175" s="31"/>
      <c r="KVW175" s="31"/>
      <c r="KVX175" s="31"/>
      <c r="KVY175" s="31"/>
      <c r="KVZ175" s="31"/>
      <c r="KWA175" s="31"/>
      <c r="KWB175" s="31"/>
      <c r="KWC175" s="31"/>
      <c r="KWD175" s="31"/>
      <c r="KWE175" s="31"/>
      <c r="KWF175" s="31"/>
      <c r="KWG175" s="31"/>
      <c r="KWH175" s="31"/>
      <c r="KWI175" s="31"/>
      <c r="KWJ175" s="31"/>
      <c r="KWK175" s="31"/>
      <c r="KWL175" s="31"/>
      <c r="KWM175" s="31"/>
      <c r="KWN175" s="31"/>
      <c r="KWO175" s="31"/>
      <c r="KWP175" s="31"/>
      <c r="KWQ175" s="31"/>
      <c r="KWR175" s="31"/>
      <c r="KWS175" s="31"/>
      <c r="KWT175" s="31"/>
      <c r="KWU175" s="31"/>
      <c r="KWV175" s="31"/>
      <c r="KWW175" s="31"/>
      <c r="KWX175" s="31"/>
      <c r="KWY175" s="31"/>
      <c r="KWZ175" s="31"/>
      <c r="KXA175" s="31"/>
      <c r="KXB175" s="31"/>
      <c r="KXC175" s="31"/>
      <c r="KXD175" s="31"/>
      <c r="KXE175" s="31"/>
      <c r="KXF175" s="31"/>
      <c r="KXG175" s="31"/>
      <c r="KXH175" s="31"/>
      <c r="KXI175" s="31"/>
      <c r="KXJ175" s="31"/>
      <c r="KXK175" s="31"/>
      <c r="KXL175" s="31"/>
      <c r="KXM175" s="31"/>
      <c r="KXN175" s="31"/>
      <c r="KXO175" s="31"/>
      <c r="KXP175" s="31"/>
      <c r="KXQ175" s="31"/>
      <c r="KXR175" s="31"/>
      <c r="KXS175" s="31"/>
      <c r="KXT175" s="31"/>
      <c r="KXU175" s="31"/>
      <c r="KXV175" s="31"/>
      <c r="KXW175" s="31"/>
      <c r="KXX175" s="31"/>
      <c r="KXY175" s="31"/>
      <c r="KXZ175" s="31"/>
      <c r="KYA175" s="31"/>
      <c r="KYB175" s="31"/>
      <c r="KYC175" s="31"/>
      <c r="KYD175" s="31"/>
      <c r="KYE175" s="31"/>
      <c r="KYF175" s="31"/>
      <c r="KYG175" s="31"/>
      <c r="KYH175" s="31"/>
      <c r="KYI175" s="31"/>
      <c r="KYJ175" s="31"/>
      <c r="KYK175" s="31"/>
      <c r="KYL175" s="31"/>
      <c r="KYM175" s="31"/>
      <c r="KYN175" s="31"/>
      <c r="KYO175" s="31"/>
      <c r="KYP175" s="31"/>
      <c r="KYQ175" s="31"/>
      <c r="KYR175" s="31"/>
      <c r="KYS175" s="31"/>
      <c r="KYT175" s="31"/>
      <c r="KYU175" s="31"/>
      <c r="KYV175" s="31"/>
      <c r="KYW175" s="31"/>
      <c r="KYX175" s="31"/>
      <c r="KYY175" s="31"/>
      <c r="KYZ175" s="31"/>
      <c r="KZA175" s="31"/>
      <c r="KZB175" s="31"/>
      <c r="KZC175" s="31"/>
      <c r="KZD175" s="31"/>
      <c r="KZE175" s="31"/>
      <c r="KZF175" s="31"/>
      <c r="KZG175" s="31"/>
      <c r="KZH175" s="31"/>
      <c r="KZI175" s="31"/>
      <c r="KZJ175" s="31"/>
      <c r="KZK175" s="31"/>
      <c r="KZL175" s="31"/>
      <c r="KZM175" s="31"/>
      <c r="KZN175" s="31"/>
      <c r="KZO175" s="31"/>
      <c r="KZP175" s="31"/>
      <c r="KZQ175" s="31"/>
      <c r="KZR175" s="31"/>
      <c r="KZS175" s="31"/>
      <c r="KZT175" s="31"/>
      <c r="KZU175" s="31"/>
      <c r="KZV175" s="31"/>
      <c r="KZW175" s="31"/>
      <c r="KZX175" s="31"/>
      <c r="KZY175" s="31"/>
      <c r="KZZ175" s="31"/>
      <c r="LAA175" s="31"/>
      <c r="LAB175" s="31"/>
      <c r="LAC175" s="31"/>
      <c r="LAD175" s="31"/>
      <c r="LAE175" s="31"/>
      <c r="LAF175" s="31"/>
      <c r="LAG175" s="31"/>
      <c r="LAH175" s="31"/>
      <c r="LAI175" s="31"/>
      <c r="LAJ175" s="31"/>
      <c r="LAK175" s="31"/>
      <c r="LAL175" s="31"/>
      <c r="LAM175" s="31"/>
      <c r="LAN175" s="31"/>
      <c r="LAO175" s="31"/>
      <c r="LAP175" s="31"/>
      <c r="LAQ175" s="31"/>
      <c r="LAR175" s="31"/>
      <c r="LAS175" s="31"/>
      <c r="LAT175" s="31"/>
      <c r="LAU175" s="31"/>
      <c r="LAV175" s="31"/>
      <c r="LAW175" s="31"/>
      <c r="LAX175" s="31"/>
      <c r="LAY175" s="31"/>
      <c r="LAZ175" s="31"/>
      <c r="LBA175" s="31"/>
      <c r="LBB175" s="31"/>
      <c r="LBC175" s="31"/>
      <c r="LBD175" s="31"/>
      <c r="LBE175" s="31"/>
      <c r="LBF175" s="31"/>
      <c r="LBG175" s="31"/>
      <c r="LBH175" s="31"/>
      <c r="LBI175" s="31"/>
      <c r="LBJ175" s="31"/>
      <c r="LBK175" s="31"/>
      <c r="LBL175" s="31"/>
      <c r="LBM175" s="31"/>
      <c r="LBN175" s="31"/>
      <c r="LBO175" s="31"/>
      <c r="LBP175" s="31"/>
      <c r="LBQ175" s="31"/>
      <c r="LBR175" s="31"/>
      <c r="LBS175" s="31"/>
      <c r="LBT175" s="31"/>
      <c r="LBU175" s="31"/>
      <c r="LBV175" s="31"/>
      <c r="LBW175" s="31"/>
      <c r="LBX175" s="31"/>
      <c r="LBY175" s="31"/>
      <c r="LBZ175" s="31"/>
      <c r="LCA175" s="31"/>
      <c r="LCB175" s="31"/>
      <c r="LCC175" s="31"/>
      <c r="LCD175" s="31"/>
      <c r="LCE175" s="31"/>
      <c r="LCF175" s="31"/>
      <c r="LCG175" s="31"/>
      <c r="LCH175" s="31"/>
      <c r="LCI175" s="31"/>
      <c r="LCJ175" s="31"/>
      <c r="LCK175" s="31"/>
      <c r="LCL175" s="31"/>
      <c r="LCM175" s="31"/>
      <c r="LCN175" s="31"/>
      <c r="LCO175" s="31"/>
      <c r="LCP175" s="31"/>
      <c r="LCQ175" s="31"/>
      <c r="LCR175" s="31"/>
      <c r="LCS175" s="31"/>
      <c r="LCT175" s="31"/>
      <c r="LCU175" s="31"/>
      <c r="LCV175" s="31"/>
      <c r="LCW175" s="31"/>
      <c r="LCX175" s="31"/>
      <c r="LCY175" s="31"/>
      <c r="LCZ175" s="31"/>
      <c r="LDA175" s="31"/>
      <c r="LDB175" s="31"/>
      <c r="LDC175" s="31"/>
      <c r="LDD175" s="31"/>
      <c r="LDE175" s="31"/>
      <c r="LDF175" s="31"/>
      <c r="LDG175" s="31"/>
      <c r="LDH175" s="31"/>
      <c r="LDI175" s="31"/>
      <c r="LDJ175" s="31"/>
      <c r="LDK175" s="31"/>
      <c r="LDL175" s="31"/>
      <c r="LDM175" s="31"/>
      <c r="LDN175" s="31"/>
      <c r="LDO175" s="31"/>
      <c r="LDP175" s="31"/>
      <c r="LDQ175" s="31"/>
      <c r="LDR175" s="31"/>
      <c r="LDS175" s="31"/>
      <c r="LDT175" s="31"/>
      <c r="LDU175" s="31"/>
      <c r="LDV175" s="31"/>
      <c r="LDW175" s="31"/>
      <c r="LDX175" s="31"/>
      <c r="LDY175" s="31"/>
      <c r="LDZ175" s="31"/>
      <c r="LEA175" s="31"/>
      <c r="LEB175" s="31"/>
      <c r="LEC175" s="31"/>
      <c r="LED175" s="31"/>
      <c r="LEE175" s="31"/>
      <c r="LEF175" s="31"/>
      <c r="LEG175" s="31"/>
      <c r="LEH175" s="31"/>
      <c r="LEI175" s="31"/>
      <c r="LEJ175" s="31"/>
      <c r="LEK175" s="31"/>
      <c r="LEL175" s="31"/>
      <c r="LEM175" s="31"/>
      <c r="LEN175" s="31"/>
      <c r="LEO175" s="31"/>
      <c r="LEP175" s="31"/>
      <c r="LEQ175" s="31"/>
      <c r="LER175" s="31"/>
      <c r="LES175" s="31"/>
      <c r="LET175" s="31"/>
      <c r="LEU175" s="31"/>
      <c r="LEV175" s="31"/>
      <c r="LEW175" s="31"/>
      <c r="LEX175" s="31"/>
      <c r="LEY175" s="31"/>
      <c r="LEZ175" s="31"/>
      <c r="LFA175" s="31"/>
      <c r="LFB175" s="31"/>
      <c r="LFC175" s="31"/>
      <c r="LFD175" s="31"/>
      <c r="LFE175" s="31"/>
      <c r="LFF175" s="31"/>
      <c r="LFG175" s="31"/>
      <c r="LFH175" s="31"/>
      <c r="LFI175" s="31"/>
      <c r="LFJ175" s="31"/>
      <c r="LFK175" s="31"/>
      <c r="LFL175" s="31"/>
      <c r="LFM175" s="31"/>
      <c r="LFN175" s="31"/>
      <c r="LFO175" s="31"/>
      <c r="LFP175" s="31"/>
      <c r="LFQ175" s="31"/>
      <c r="LFR175" s="31"/>
      <c r="LFS175" s="31"/>
      <c r="LFT175" s="31"/>
      <c r="LFU175" s="31"/>
      <c r="LFV175" s="31"/>
      <c r="LFW175" s="31"/>
      <c r="LFX175" s="31"/>
      <c r="LFY175" s="31"/>
      <c r="LFZ175" s="31"/>
      <c r="LGA175" s="31"/>
      <c r="LGB175" s="31"/>
      <c r="LGC175" s="31"/>
      <c r="LGD175" s="31"/>
      <c r="LGE175" s="31"/>
      <c r="LGF175" s="31"/>
      <c r="LGG175" s="31"/>
      <c r="LGH175" s="31"/>
      <c r="LGI175" s="31"/>
      <c r="LGJ175" s="31"/>
      <c r="LGK175" s="31"/>
      <c r="LGL175" s="31"/>
      <c r="LGM175" s="31"/>
      <c r="LGN175" s="31"/>
      <c r="LGO175" s="31"/>
      <c r="LGP175" s="31"/>
      <c r="LGQ175" s="31"/>
      <c r="LGR175" s="31"/>
      <c r="LGS175" s="31"/>
      <c r="LGT175" s="31"/>
      <c r="LGU175" s="31"/>
      <c r="LGV175" s="31"/>
      <c r="LGW175" s="31"/>
      <c r="LGX175" s="31"/>
      <c r="LGY175" s="31"/>
      <c r="LGZ175" s="31"/>
      <c r="LHA175" s="31"/>
      <c r="LHB175" s="31"/>
      <c r="LHC175" s="31"/>
      <c r="LHD175" s="31"/>
      <c r="LHE175" s="31"/>
      <c r="LHF175" s="31"/>
      <c r="LHG175" s="31"/>
      <c r="LHH175" s="31"/>
      <c r="LHI175" s="31"/>
      <c r="LHJ175" s="31"/>
      <c r="LHK175" s="31"/>
      <c r="LHL175" s="31"/>
      <c r="LHM175" s="31"/>
      <c r="LHN175" s="31"/>
      <c r="LHO175" s="31"/>
      <c r="LHP175" s="31"/>
      <c r="LHQ175" s="31"/>
      <c r="LHR175" s="31"/>
      <c r="LHS175" s="31"/>
      <c r="LHT175" s="31"/>
      <c r="LHU175" s="31"/>
      <c r="LHV175" s="31"/>
      <c r="LHW175" s="31"/>
      <c r="LHX175" s="31"/>
      <c r="LHY175" s="31"/>
      <c r="LHZ175" s="31"/>
      <c r="LIA175" s="31"/>
      <c r="LIB175" s="31"/>
      <c r="LIC175" s="31"/>
      <c r="LID175" s="31"/>
      <c r="LIE175" s="31"/>
      <c r="LIF175" s="31"/>
      <c r="LIG175" s="31"/>
      <c r="LIH175" s="31"/>
      <c r="LII175" s="31"/>
      <c r="LIJ175" s="31"/>
      <c r="LIK175" s="31"/>
      <c r="LIL175" s="31"/>
      <c r="LIM175" s="31"/>
      <c r="LIN175" s="31"/>
      <c r="LIO175" s="31"/>
      <c r="LIP175" s="31"/>
      <c r="LIQ175" s="31"/>
      <c r="LIR175" s="31"/>
      <c r="LIS175" s="31"/>
      <c r="LIT175" s="31"/>
      <c r="LIU175" s="31"/>
      <c r="LIV175" s="31"/>
      <c r="LIW175" s="31"/>
      <c r="LIX175" s="31"/>
      <c r="LIY175" s="31"/>
      <c r="LIZ175" s="31"/>
      <c r="LJA175" s="31"/>
      <c r="LJB175" s="31"/>
      <c r="LJC175" s="31"/>
      <c r="LJD175" s="31"/>
      <c r="LJE175" s="31"/>
      <c r="LJF175" s="31"/>
      <c r="LJG175" s="31"/>
      <c r="LJH175" s="31"/>
      <c r="LJI175" s="31"/>
      <c r="LJJ175" s="31"/>
      <c r="LJK175" s="31"/>
      <c r="LJL175" s="31"/>
      <c r="LJM175" s="31"/>
      <c r="LJN175" s="31"/>
      <c r="LJO175" s="31"/>
      <c r="LJP175" s="31"/>
      <c r="LJQ175" s="31"/>
      <c r="LJR175" s="31"/>
      <c r="LJS175" s="31"/>
      <c r="LJT175" s="31"/>
      <c r="LJU175" s="31"/>
      <c r="LJV175" s="31"/>
      <c r="LJW175" s="31"/>
      <c r="LJX175" s="31"/>
      <c r="LJY175" s="31"/>
      <c r="LJZ175" s="31"/>
      <c r="LKA175" s="31"/>
      <c r="LKB175" s="31"/>
      <c r="LKC175" s="31"/>
      <c r="LKD175" s="31"/>
      <c r="LKE175" s="31"/>
      <c r="LKF175" s="31"/>
      <c r="LKG175" s="31"/>
      <c r="LKH175" s="31"/>
      <c r="LKI175" s="31"/>
      <c r="LKJ175" s="31"/>
      <c r="LKK175" s="31"/>
      <c r="LKL175" s="31"/>
      <c r="LKM175" s="31"/>
      <c r="LKN175" s="31"/>
      <c r="LKO175" s="31"/>
      <c r="LKP175" s="31"/>
      <c r="LKQ175" s="31"/>
      <c r="LKR175" s="31"/>
      <c r="LKS175" s="31"/>
      <c r="LKT175" s="31"/>
      <c r="LKU175" s="31"/>
      <c r="LKV175" s="31"/>
      <c r="LKW175" s="31"/>
      <c r="LKX175" s="31"/>
      <c r="LKY175" s="31"/>
      <c r="LKZ175" s="31"/>
      <c r="LLA175" s="31"/>
      <c r="LLB175" s="31"/>
      <c r="LLC175" s="31"/>
      <c r="LLD175" s="31"/>
      <c r="LLE175" s="31"/>
      <c r="LLF175" s="31"/>
      <c r="LLG175" s="31"/>
      <c r="LLH175" s="31"/>
      <c r="LLI175" s="31"/>
      <c r="LLJ175" s="31"/>
      <c r="LLK175" s="31"/>
      <c r="LLL175" s="31"/>
      <c r="LLM175" s="31"/>
      <c r="LLN175" s="31"/>
      <c r="LLO175" s="31"/>
      <c r="LLP175" s="31"/>
      <c r="LLQ175" s="31"/>
      <c r="LLR175" s="31"/>
      <c r="LLS175" s="31"/>
      <c r="LLT175" s="31"/>
      <c r="LLU175" s="31"/>
      <c r="LLV175" s="31"/>
      <c r="LLW175" s="31"/>
      <c r="LLX175" s="31"/>
      <c r="LLY175" s="31"/>
      <c r="LLZ175" s="31"/>
      <c r="LMA175" s="31"/>
      <c r="LMB175" s="31"/>
      <c r="LMC175" s="31"/>
      <c r="LMD175" s="31"/>
      <c r="LME175" s="31"/>
      <c r="LMF175" s="31"/>
      <c r="LMG175" s="31"/>
      <c r="LMH175" s="31"/>
      <c r="LMI175" s="31"/>
      <c r="LMJ175" s="31"/>
      <c r="LMK175" s="31"/>
      <c r="LML175" s="31"/>
      <c r="LMM175" s="31"/>
      <c r="LMN175" s="31"/>
      <c r="LMO175" s="31"/>
      <c r="LMP175" s="31"/>
      <c r="LMQ175" s="31"/>
      <c r="LMR175" s="31"/>
      <c r="LMS175" s="31"/>
      <c r="LMT175" s="31"/>
      <c r="LMU175" s="31"/>
      <c r="LMV175" s="31"/>
      <c r="LMW175" s="31"/>
      <c r="LMX175" s="31"/>
      <c r="LMY175" s="31"/>
      <c r="LMZ175" s="31"/>
      <c r="LNA175" s="31"/>
      <c r="LNB175" s="31"/>
      <c r="LNC175" s="31"/>
      <c r="LND175" s="31"/>
      <c r="LNE175" s="31"/>
      <c r="LNF175" s="31"/>
      <c r="LNG175" s="31"/>
      <c r="LNH175" s="31"/>
      <c r="LNI175" s="31"/>
      <c r="LNJ175" s="31"/>
      <c r="LNK175" s="31"/>
      <c r="LNL175" s="31"/>
      <c r="LNM175" s="31"/>
      <c r="LNN175" s="31"/>
      <c r="LNO175" s="31"/>
      <c r="LNP175" s="31"/>
      <c r="LNQ175" s="31"/>
      <c r="LNR175" s="31"/>
      <c r="LNS175" s="31"/>
      <c r="LNT175" s="31"/>
      <c r="LNU175" s="31"/>
      <c r="LNV175" s="31"/>
      <c r="LNW175" s="31"/>
      <c r="LNX175" s="31"/>
      <c r="LNY175" s="31"/>
      <c r="LNZ175" s="31"/>
      <c r="LOA175" s="31"/>
      <c r="LOB175" s="31"/>
      <c r="LOC175" s="31"/>
      <c r="LOD175" s="31"/>
      <c r="LOE175" s="31"/>
      <c r="LOF175" s="31"/>
      <c r="LOG175" s="31"/>
      <c r="LOH175" s="31"/>
      <c r="LOI175" s="31"/>
      <c r="LOJ175" s="31"/>
      <c r="LOK175" s="31"/>
      <c r="LOL175" s="31"/>
      <c r="LOM175" s="31"/>
      <c r="LON175" s="31"/>
      <c r="LOO175" s="31"/>
      <c r="LOP175" s="31"/>
      <c r="LOQ175" s="31"/>
      <c r="LOR175" s="31"/>
      <c r="LOS175" s="31"/>
      <c r="LOT175" s="31"/>
      <c r="LOU175" s="31"/>
      <c r="LOV175" s="31"/>
      <c r="LOW175" s="31"/>
      <c r="LOX175" s="31"/>
      <c r="LOY175" s="31"/>
      <c r="LOZ175" s="31"/>
      <c r="LPA175" s="31"/>
      <c r="LPB175" s="31"/>
      <c r="LPC175" s="31"/>
      <c r="LPD175" s="31"/>
      <c r="LPE175" s="31"/>
      <c r="LPF175" s="31"/>
      <c r="LPG175" s="31"/>
      <c r="LPH175" s="31"/>
      <c r="LPI175" s="31"/>
      <c r="LPJ175" s="31"/>
      <c r="LPK175" s="31"/>
      <c r="LPL175" s="31"/>
      <c r="LPM175" s="31"/>
      <c r="LPN175" s="31"/>
      <c r="LPO175" s="31"/>
      <c r="LPP175" s="31"/>
      <c r="LPQ175" s="31"/>
      <c r="LPR175" s="31"/>
      <c r="LPS175" s="31"/>
      <c r="LPT175" s="31"/>
      <c r="LPU175" s="31"/>
      <c r="LPV175" s="31"/>
      <c r="LPW175" s="31"/>
      <c r="LPX175" s="31"/>
      <c r="LPY175" s="31"/>
      <c r="LPZ175" s="31"/>
      <c r="LQA175" s="31"/>
      <c r="LQB175" s="31"/>
      <c r="LQC175" s="31"/>
      <c r="LQD175" s="31"/>
      <c r="LQE175" s="31"/>
      <c r="LQF175" s="31"/>
      <c r="LQG175" s="31"/>
      <c r="LQH175" s="31"/>
      <c r="LQI175" s="31"/>
      <c r="LQJ175" s="31"/>
      <c r="LQK175" s="31"/>
      <c r="LQL175" s="31"/>
      <c r="LQM175" s="31"/>
      <c r="LQN175" s="31"/>
      <c r="LQO175" s="31"/>
      <c r="LQP175" s="31"/>
      <c r="LQQ175" s="31"/>
      <c r="LQR175" s="31"/>
      <c r="LQS175" s="31"/>
      <c r="LQT175" s="31"/>
      <c r="LQU175" s="31"/>
      <c r="LQV175" s="31"/>
      <c r="LQW175" s="31"/>
      <c r="LQX175" s="31"/>
      <c r="LQY175" s="31"/>
      <c r="LQZ175" s="31"/>
      <c r="LRA175" s="31"/>
      <c r="LRB175" s="31"/>
      <c r="LRC175" s="31"/>
      <c r="LRD175" s="31"/>
      <c r="LRE175" s="31"/>
      <c r="LRF175" s="31"/>
      <c r="LRG175" s="31"/>
      <c r="LRH175" s="31"/>
      <c r="LRI175" s="31"/>
      <c r="LRJ175" s="31"/>
      <c r="LRK175" s="31"/>
      <c r="LRL175" s="31"/>
      <c r="LRM175" s="31"/>
      <c r="LRN175" s="31"/>
      <c r="LRO175" s="31"/>
      <c r="LRP175" s="31"/>
      <c r="LRQ175" s="31"/>
      <c r="LRR175" s="31"/>
      <c r="LRS175" s="31"/>
      <c r="LRT175" s="31"/>
      <c r="LRU175" s="31"/>
      <c r="LRV175" s="31"/>
      <c r="LRW175" s="31"/>
      <c r="LRX175" s="31"/>
      <c r="LRY175" s="31"/>
      <c r="LRZ175" s="31"/>
      <c r="LSA175" s="31"/>
      <c r="LSB175" s="31"/>
      <c r="LSC175" s="31"/>
      <c r="LSD175" s="31"/>
      <c r="LSE175" s="31"/>
      <c r="LSF175" s="31"/>
      <c r="LSG175" s="31"/>
      <c r="LSH175" s="31"/>
      <c r="LSI175" s="31"/>
      <c r="LSJ175" s="31"/>
      <c r="LSK175" s="31"/>
      <c r="LSL175" s="31"/>
      <c r="LSM175" s="31"/>
      <c r="LSN175" s="31"/>
      <c r="LSO175" s="31"/>
      <c r="LSP175" s="31"/>
      <c r="LSQ175" s="31"/>
      <c r="LSR175" s="31"/>
      <c r="LSS175" s="31"/>
      <c r="LST175" s="31"/>
      <c r="LSU175" s="31"/>
      <c r="LSV175" s="31"/>
      <c r="LSW175" s="31"/>
      <c r="LSX175" s="31"/>
      <c r="LSY175" s="31"/>
      <c r="LSZ175" s="31"/>
      <c r="LTA175" s="31"/>
      <c r="LTB175" s="31"/>
      <c r="LTC175" s="31"/>
      <c r="LTD175" s="31"/>
      <c r="LTE175" s="31"/>
      <c r="LTF175" s="31"/>
      <c r="LTG175" s="31"/>
      <c r="LTH175" s="31"/>
      <c r="LTI175" s="31"/>
      <c r="LTJ175" s="31"/>
      <c r="LTK175" s="31"/>
      <c r="LTL175" s="31"/>
      <c r="LTM175" s="31"/>
      <c r="LTN175" s="31"/>
      <c r="LTO175" s="31"/>
      <c r="LTP175" s="31"/>
      <c r="LTQ175" s="31"/>
      <c r="LTR175" s="31"/>
      <c r="LTS175" s="31"/>
      <c r="LTT175" s="31"/>
      <c r="LTU175" s="31"/>
      <c r="LTV175" s="31"/>
      <c r="LTW175" s="31"/>
      <c r="LTX175" s="31"/>
      <c r="LTY175" s="31"/>
      <c r="LTZ175" s="31"/>
      <c r="LUA175" s="31"/>
      <c r="LUB175" s="31"/>
      <c r="LUC175" s="31"/>
      <c r="LUD175" s="31"/>
      <c r="LUE175" s="31"/>
      <c r="LUF175" s="31"/>
      <c r="LUG175" s="31"/>
      <c r="LUH175" s="31"/>
      <c r="LUI175" s="31"/>
      <c r="LUJ175" s="31"/>
      <c r="LUK175" s="31"/>
      <c r="LUL175" s="31"/>
      <c r="LUM175" s="31"/>
      <c r="LUN175" s="31"/>
      <c r="LUO175" s="31"/>
      <c r="LUP175" s="31"/>
      <c r="LUQ175" s="31"/>
      <c r="LUR175" s="31"/>
      <c r="LUS175" s="31"/>
      <c r="LUT175" s="31"/>
      <c r="LUU175" s="31"/>
      <c r="LUV175" s="31"/>
      <c r="LUW175" s="31"/>
      <c r="LUX175" s="31"/>
      <c r="LUY175" s="31"/>
      <c r="LUZ175" s="31"/>
      <c r="LVA175" s="31"/>
      <c r="LVB175" s="31"/>
      <c r="LVC175" s="31"/>
      <c r="LVD175" s="31"/>
      <c r="LVE175" s="31"/>
      <c r="LVF175" s="31"/>
      <c r="LVG175" s="31"/>
      <c r="LVH175" s="31"/>
      <c r="LVI175" s="31"/>
      <c r="LVJ175" s="31"/>
      <c r="LVK175" s="31"/>
      <c r="LVL175" s="31"/>
      <c r="LVM175" s="31"/>
      <c r="LVN175" s="31"/>
      <c r="LVO175" s="31"/>
      <c r="LVP175" s="31"/>
      <c r="LVQ175" s="31"/>
      <c r="LVR175" s="31"/>
      <c r="LVS175" s="31"/>
      <c r="LVT175" s="31"/>
      <c r="LVU175" s="31"/>
      <c r="LVV175" s="31"/>
      <c r="LVW175" s="31"/>
      <c r="LVX175" s="31"/>
      <c r="LVY175" s="31"/>
      <c r="LVZ175" s="31"/>
      <c r="LWA175" s="31"/>
      <c r="LWB175" s="31"/>
      <c r="LWC175" s="31"/>
      <c r="LWD175" s="31"/>
      <c r="LWE175" s="31"/>
      <c r="LWF175" s="31"/>
      <c r="LWG175" s="31"/>
      <c r="LWH175" s="31"/>
      <c r="LWI175" s="31"/>
      <c r="LWJ175" s="31"/>
      <c r="LWK175" s="31"/>
      <c r="LWL175" s="31"/>
      <c r="LWM175" s="31"/>
      <c r="LWN175" s="31"/>
      <c r="LWO175" s="31"/>
      <c r="LWP175" s="31"/>
      <c r="LWQ175" s="31"/>
      <c r="LWR175" s="31"/>
      <c r="LWS175" s="31"/>
      <c r="LWT175" s="31"/>
      <c r="LWU175" s="31"/>
      <c r="LWV175" s="31"/>
      <c r="LWW175" s="31"/>
      <c r="LWX175" s="31"/>
      <c r="LWY175" s="31"/>
      <c r="LWZ175" s="31"/>
      <c r="LXA175" s="31"/>
      <c r="LXB175" s="31"/>
      <c r="LXC175" s="31"/>
      <c r="LXD175" s="31"/>
      <c r="LXE175" s="31"/>
      <c r="LXF175" s="31"/>
      <c r="LXG175" s="31"/>
      <c r="LXH175" s="31"/>
      <c r="LXI175" s="31"/>
      <c r="LXJ175" s="31"/>
      <c r="LXK175" s="31"/>
      <c r="LXL175" s="31"/>
      <c r="LXM175" s="31"/>
      <c r="LXN175" s="31"/>
      <c r="LXO175" s="31"/>
      <c r="LXP175" s="31"/>
      <c r="LXQ175" s="31"/>
      <c r="LXR175" s="31"/>
      <c r="LXS175" s="31"/>
      <c r="LXT175" s="31"/>
      <c r="LXU175" s="31"/>
      <c r="LXV175" s="31"/>
      <c r="LXW175" s="31"/>
      <c r="LXX175" s="31"/>
      <c r="LXY175" s="31"/>
      <c r="LXZ175" s="31"/>
      <c r="LYA175" s="31"/>
      <c r="LYB175" s="31"/>
      <c r="LYC175" s="31"/>
      <c r="LYD175" s="31"/>
      <c r="LYE175" s="31"/>
      <c r="LYF175" s="31"/>
      <c r="LYG175" s="31"/>
      <c r="LYH175" s="31"/>
      <c r="LYI175" s="31"/>
      <c r="LYJ175" s="31"/>
      <c r="LYK175" s="31"/>
      <c r="LYL175" s="31"/>
      <c r="LYM175" s="31"/>
      <c r="LYN175" s="31"/>
      <c r="LYO175" s="31"/>
      <c r="LYP175" s="31"/>
      <c r="LYQ175" s="31"/>
      <c r="LYR175" s="31"/>
      <c r="LYS175" s="31"/>
      <c r="LYT175" s="31"/>
      <c r="LYU175" s="31"/>
      <c r="LYV175" s="31"/>
      <c r="LYW175" s="31"/>
      <c r="LYX175" s="31"/>
      <c r="LYY175" s="31"/>
      <c r="LYZ175" s="31"/>
      <c r="LZA175" s="31"/>
      <c r="LZB175" s="31"/>
      <c r="LZC175" s="31"/>
      <c r="LZD175" s="31"/>
      <c r="LZE175" s="31"/>
      <c r="LZF175" s="31"/>
      <c r="LZG175" s="31"/>
      <c r="LZH175" s="31"/>
      <c r="LZI175" s="31"/>
      <c r="LZJ175" s="31"/>
      <c r="LZK175" s="31"/>
      <c r="LZL175" s="31"/>
      <c r="LZM175" s="31"/>
      <c r="LZN175" s="31"/>
      <c r="LZO175" s="31"/>
      <c r="LZP175" s="31"/>
      <c r="LZQ175" s="31"/>
      <c r="LZR175" s="31"/>
      <c r="LZS175" s="31"/>
      <c r="LZT175" s="31"/>
      <c r="LZU175" s="31"/>
      <c r="LZV175" s="31"/>
      <c r="LZW175" s="31"/>
      <c r="LZX175" s="31"/>
      <c r="LZY175" s="31"/>
      <c r="LZZ175" s="31"/>
      <c r="MAA175" s="31"/>
      <c r="MAB175" s="31"/>
      <c r="MAC175" s="31"/>
      <c r="MAD175" s="31"/>
      <c r="MAE175" s="31"/>
      <c r="MAF175" s="31"/>
      <c r="MAG175" s="31"/>
      <c r="MAH175" s="31"/>
      <c r="MAI175" s="31"/>
      <c r="MAJ175" s="31"/>
      <c r="MAK175" s="31"/>
      <c r="MAL175" s="31"/>
      <c r="MAM175" s="31"/>
      <c r="MAN175" s="31"/>
      <c r="MAO175" s="31"/>
      <c r="MAP175" s="31"/>
      <c r="MAQ175" s="31"/>
      <c r="MAR175" s="31"/>
      <c r="MAS175" s="31"/>
      <c r="MAT175" s="31"/>
      <c r="MAU175" s="31"/>
      <c r="MAV175" s="31"/>
      <c r="MAW175" s="31"/>
      <c r="MAX175" s="31"/>
      <c r="MAY175" s="31"/>
      <c r="MAZ175" s="31"/>
      <c r="MBA175" s="31"/>
      <c r="MBB175" s="31"/>
      <c r="MBC175" s="31"/>
      <c r="MBD175" s="31"/>
      <c r="MBE175" s="31"/>
      <c r="MBF175" s="31"/>
      <c r="MBG175" s="31"/>
      <c r="MBH175" s="31"/>
      <c r="MBI175" s="31"/>
      <c r="MBJ175" s="31"/>
      <c r="MBK175" s="31"/>
      <c r="MBL175" s="31"/>
      <c r="MBM175" s="31"/>
      <c r="MBN175" s="31"/>
      <c r="MBO175" s="31"/>
      <c r="MBP175" s="31"/>
      <c r="MBQ175" s="31"/>
      <c r="MBR175" s="31"/>
      <c r="MBS175" s="31"/>
      <c r="MBT175" s="31"/>
      <c r="MBU175" s="31"/>
      <c r="MBV175" s="31"/>
      <c r="MBW175" s="31"/>
      <c r="MBX175" s="31"/>
      <c r="MBY175" s="31"/>
      <c r="MBZ175" s="31"/>
      <c r="MCA175" s="31"/>
      <c r="MCB175" s="31"/>
      <c r="MCC175" s="31"/>
      <c r="MCD175" s="31"/>
      <c r="MCE175" s="31"/>
      <c r="MCF175" s="31"/>
      <c r="MCG175" s="31"/>
      <c r="MCH175" s="31"/>
      <c r="MCI175" s="31"/>
      <c r="MCJ175" s="31"/>
      <c r="MCK175" s="31"/>
      <c r="MCL175" s="31"/>
      <c r="MCM175" s="31"/>
      <c r="MCN175" s="31"/>
      <c r="MCO175" s="31"/>
      <c r="MCP175" s="31"/>
      <c r="MCQ175" s="31"/>
      <c r="MCR175" s="31"/>
      <c r="MCS175" s="31"/>
      <c r="MCT175" s="31"/>
      <c r="MCU175" s="31"/>
      <c r="MCV175" s="31"/>
      <c r="MCW175" s="31"/>
      <c r="MCX175" s="31"/>
      <c r="MCY175" s="31"/>
      <c r="MCZ175" s="31"/>
      <c r="MDA175" s="31"/>
      <c r="MDB175" s="31"/>
      <c r="MDC175" s="31"/>
      <c r="MDD175" s="31"/>
      <c r="MDE175" s="31"/>
      <c r="MDF175" s="31"/>
      <c r="MDG175" s="31"/>
      <c r="MDH175" s="31"/>
      <c r="MDI175" s="31"/>
      <c r="MDJ175" s="31"/>
      <c r="MDK175" s="31"/>
      <c r="MDL175" s="31"/>
      <c r="MDM175" s="31"/>
      <c r="MDN175" s="31"/>
      <c r="MDO175" s="31"/>
      <c r="MDP175" s="31"/>
      <c r="MDQ175" s="31"/>
      <c r="MDR175" s="31"/>
      <c r="MDS175" s="31"/>
      <c r="MDT175" s="31"/>
      <c r="MDU175" s="31"/>
      <c r="MDV175" s="31"/>
      <c r="MDW175" s="31"/>
      <c r="MDX175" s="31"/>
      <c r="MDY175" s="31"/>
      <c r="MDZ175" s="31"/>
      <c r="MEA175" s="31"/>
      <c r="MEB175" s="31"/>
      <c r="MEC175" s="31"/>
      <c r="MED175" s="31"/>
      <c r="MEE175" s="31"/>
      <c r="MEF175" s="31"/>
      <c r="MEG175" s="31"/>
      <c r="MEH175" s="31"/>
      <c r="MEI175" s="31"/>
      <c r="MEJ175" s="31"/>
      <c r="MEK175" s="31"/>
      <c r="MEL175" s="31"/>
      <c r="MEM175" s="31"/>
      <c r="MEN175" s="31"/>
      <c r="MEO175" s="31"/>
      <c r="MEP175" s="31"/>
      <c r="MEQ175" s="31"/>
      <c r="MER175" s="31"/>
      <c r="MES175" s="31"/>
      <c r="MET175" s="31"/>
      <c r="MEU175" s="31"/>
      <c r="MEV175" s="31"/>
      <c r="MEW175" s="31"/>
      <c r="MEX175" s="31"/>
      <c r="MEY175" s="31"/>
      <c r="MEZ175" s="31"/>
      <c r="MFA175" s="31"/>
      <c r="MFB175" s="31"/>
      <c r="MFC175" s="31"/>
      <c r="MFD175" s="31"/>
      <c r="MFE175" s="31"/>
      <c r="MFF175" s="31"/>
      <c r="MFG175" s="31"/>
      <c r="MFH175" s="31"/>
      <c r="MFI175" s="31"/>
      <c r="MFJ175" s="31"/>
      <c r="MFK175" s="31"/>
      <c r="MFL175" s="31"/>
      <c r="MFM175" s="31"/>
      <c r="MFN175" s="31"/>
      <c r="MFO175" s="31"/>
      <c r="MFP175" s="31"/>
      <c r="MFQ175" s="31"/>
      <c r="MFR175" s="31"/>
      <c r="MFS175" s="31"/>
      <c r="MFT175" s="31"/>
      <c r="MFU175" s="31"/>
      <c r="MFV175" s="31"/>
      <c r="MFW175" s="31"/>
      <c r="MFX175" s="31"/>
      <c r="MFY175" s="31"/>
      <c r="MFZ175" s="31"/>
      <c r="MGA175" s="31"/>
      <c r="MGB175" s="31"/>
      <c r="MGC175" s="31"/>
      <c r="MGD175" s="31"/>
      <c r="MGE175" s="31"/>
      <c r="MGF175" s="31"/>
      <c r="MGG175" s="31"/>
      <c r="MGH175" s="31"/>
      <c r="MGI175" s="31"/>
      <c r="MGJ175" s="31"/>
      <c r="MGK175" s="31"/>
      <c r="MGL175" s="31"/>
      <c r="MGM175" s="31"/>
      <c r="MGN175" s="31"/>
      <c r="MGO175" s="31"/>
      <c r="MGP175" s="31"/>
      <c r="MGQ175" s="31"/>
      <c r="MGR175" s="31"/>
      <c r="MGS175" s="31"/>
      <c r="MGT175" s="31"/>
      <c r="MGU175" s="31"/>
      <c r="MGV175" s="31"/>
      <c r="MGW175" s="31"/>
      <c r="MGX175" s="31"/>
      <c r="MGY175" s="31"/>
      <c r="MGZ175" s="31"/>
      <c r="MHA175" s="31"/>
      <c r="MHB175" s="31"/>
      <c r="MHC175" s="31"/>
      <c r="MHD175" s="31"/>
      <c r="MHE175" s="31"/>
      <c r="MHF175" s="31"/>
      <c r="MHG175" s="31"/>
      <c r="MHH175" s="31"/>
      <c r="MHI175" s="31"/>
      <c r="MHJ175" s="31"/>
      <c r="MHK175" s="31"/>
      <c r="MHL175" s="31"/>
      <c r="MHM175" s="31"/>
      <c r="MHN175" s="31"/>
      <c r="MHO175" s="31"/>
      <c r="MHP175" s="31"/>
      <c r="MHQ175" s="31"/>
      <c r="MHR175" s="31"/>
      <c r="MHS175" s="31"/>
      <c r="MHT175" s="31"/>
      <c r="MHU175" s="31"/>
      <c r="MHV175" s="31"/>
      <c r="MHW175" s="31"/>
      <c r="MHX175" s="31"/>
      <c r="MHY175" s="31"/>
      <c r="MHZ175" s="31"/>
      <c r="MIA175" s="31"/>
      <c r="MIB175" s="31"/>
      <c r="MIC175" s="31"/>
      <c r="MID175" s="31"/>
      <c r="MIE175" s="31"/>
      <c r="MIF175" s="31"/>
      <c r="MIG175" s="31"/>
      <c r="MIH175" s="31"/>
      <c r="MII175" s="31"/>
      <c r="MIJ175" s="31"/>
      <c r="MIK175" s="31"/>
      <c r="MIL175" s="31"/>
      <c r="MIM175" s="31"/>
      <c r="MIN175" s="31"/>
      <c r="MIO175" s="31"/>
      <c r="MIP175" s="31"/>
      <c r="MIQ175" s="31"/>
      <c r="MIR175" s="31"/>
      <c r="MIS175" s="31"/>
      <c r="MIT175" s="31"/>
      <c r="MIU175" s="31"/>
      <c r="MIV175" s="31"/>
      <c r="MIW175" s="31"/>
      <c r="MIX175" s="31"/>
      <c r="MIY175" s="31"/>
      <c r="MIZ175" s="31"/>
      <c r="MJA175" s="31"/>
      <c r="MJB175" s="31"/>
      <c r="MJC175" s="31"/>
      <c r="MJD175" s="31"/>
      <c r="MJE175" s="31"/>
      <c r="MJF175" s="31"/>
      <c r="MJG175" s="31"/>
      <c r="MJH175" s="31"/>
      <c r="MJI175" s="31"/>
      <c r="MJJ175" s="31"/>
      <c r="MJK175" s="31"/>
      <c r="MJL175" s="31"/>
      <c r="MJM175" s="31"/>
      <c r="MJN175" s="31"/>
      <c r="MJO175" s="31"/>
      <c r="MJP175" s="31"/>
      <c r="MJQ175" s="31"/>
      <c r="MJR175" s="31"/>
      <c r="MJS175" s="31"/>
      <c r="MJT175" s="31"/>
      <c r="MJU175" s="31"/>
      <c r="MJV175" s="31"/>
      <c r="MJW175" s="31"/>
      <c r="MJX175" s="31"/>
      <c r="MJY175" s="31"/>
      <c r="MJZ175" s="31"/>
      <c r="MKA175" s="31"/>
      <c r="MKB175" s="31"/>
      <c r="MKC175" s="31"/>
      <c r="MKD175" s="31"/>
      <c r="MKE175" s="31"/>
      <c r="MKF175" s="31"/>
      <c r="MKG175" s="31"/>
      <c r="MKH175" s="31"/>
      <c r="MKI175" s="31"/>
      <c r="MKJ175" s="31"/>
      <c r="MKK175" s="31"/>
      <c r="MKL175" s="31"/>
      <c r="MKM175" s="31"/>
      <c r="MKN175" s="31"/>
      <c r="MKO175" s="31"/>
      <c r="MKP175" s="31"/>
      <c r="MKQ175" s="31"/>
      <c r="MKR175" s="31"/>
      <c r="MKS175" s="31"/>
      <c r="MKT175" s="31"/>
      <c r="MKU175" s="31"/>
      <c r="MKV175" s="31"/>
      <c r="MKW175" s="31"/>
      <c r="MKX175" s="31"/>
      <c r="MKY175" s="31"/>
      <c r="MKZ175" s="31"/>
      <c r="MLA175" s="31"/>
      <c r="MLB175" s="31"/>
      <c r="MLC175" s="31"/>
      <c r="MLD175" s="31"/>
      <c r="MLE175" s="31"/>
      <c r="MLF175" s="31"/>
      <c r="MLG175" s="31"/>
      <c r="MLH175" s="31"/>
      <c r="MLI175" s="31"/>
      <c r="MLJ175" s="31"/>
      <c r="MLK175" s="31"/>
      <c r="MLL175" s="31"/>
      <c r="MLM175" s="31"/>
      <c r="MLN175" s="31"/>
      <c r="MLO175" s="31"/>
      <c r="MLP175" s="31"/>
      <c r="MLQ175" s="31"/>
      <c r="MLR175" s="31"/>
      <c r="MLS175" s="31"/>
      <c r="MLT175" s="31"/>
      <c r="MLU175" s="31"/>
      <c r="MLV175" s="31"/>
      <c r="MLW175" s="31"/>
      <c r="MLX175" s="31"/>
      <c r="MLY175" s="31"/>
      <c r="MLZ175" s="31"/>
      <c r="MMA175" s="31"/>
      <c r="MMB175" s="31"/>
      <c r="MMC175" s="31"/>
      <c r="MMD175" s="31"/>
      <c r="MME175" s="31"/>
      <c r="MMF175" s="31"/>
      <c r="MMG175" s="31"/>
      <c r="MMH175" s="31"/>
      <c r="MMI175" s="31"/>
      <c r="MMJ175" s="31"/>
      <c r="MMK175" s="31"/>
      <c r="MML175" s="31"/>
      <c r="MMM175" s="31"/>
      <c r="MMN175" s="31"/>
      <c r="MMO175" s="31"/>
      <c r="MMP175" s="31"/>
      <c r="MMQ175" s="31"/>
      <c r="MMR175" s="31"/>
      <c r="MMS175" s="31"/>
      <c r="MMT175" s="31"/>
      <c r="MMU175" s="31"/>
      <c r="MMV175" s="31"/>
      <c r="MMW175" s="31"/>
      <c r="MMX175" s="31"/>
      <c r="MMY175" s="31"/>
      <c r="MMZ175" s="31"/>
      <c r="MNA175" s="31"/>
      <c r="MNB175" s="31"/>
      <c r="MNC175" s="31"/>
      <c r="MND175" s="31"/>
      <c r="MNE175" s="31"/>
      <c r="MNF175" s="31"/>
      <c r="MNG175" s="31"/>
      <c r="MNH175" s="31"/>
      <c r="MNI175" s="31"/>
      <c r="MNJ175" s="31"/>
      <c r="MNK175" s="31"/>
      <c r="MNL175" s="31"/>
      <c r="MNM175" s="31"/>
      <c r="MNN175" s="31"/>
      <c r="MNO175" s="31"/>
      <c r="MNP175" s="31"/>
      <c r="MNQ175" s="31"/>
      <c r="MNR175" s="31"/>
      <c r="MNS175" s="31"/>
      <c r="MNT175" s="31"/>
      <c r="MNU175" s="31"/>
      <c r="MNV175" s="31"/>
      <c r="MNW175" s="31"/>
      <c r="MNX175" s="31"/>
      <c r="MNY175" s="31"/>
      <c r="MNZ175" s="31"/>
      <c r="MOA175" s="31"/>
      <c r="MOB175" s="31"/>
      <c r="MOC175" s="31"/>
      <c r="MOD175" s="31"/>
      <c r="MOE175" s="31"/>
      <c r="MOF175" s="31"/>
      <c r="MOG175" s="31"/>
      <c r="MOH175" s="31"/>
      <c r="MOI175" s="31"/>
      <c r="MOJ175" s="31"/>
      <c r="MOK175" s="31"/>
      <c r="MOL175" s="31"/>
      <c r="MOM175" s="31"/>
      <c r="MON175" s="31"/>
      <c r="MOO175" s="31"/>
      <c r="MOP175" s="31"/>
      <c r="MOQ175" s="31"/>
      <c r="MOR175" s="31"/>
      <c r="MOS175" s="31"/>
      <c r="MOT175" s="31"/>
      <c r="MOU175" s="31"/>
      <c r="MOV175" s="31"/>
      <c r="MOW175" s="31"/>
      <c r="MOX175" s="31"/>
      <c r="MOY175" s="31"/>
      <c r="MOZ175" s="31"/>
      <c r="MPA175" s="31"/>
      <c r="MPB175" s="31"/>
      <c r="MPC175" s="31"/>
      <c r="MPD175" s="31"/>
      <c r="MPE175" s="31"/>
      <c r="MPF175" s="31"/>
      <c r="MPG175" s="31"/>
      <c r="MPH175" s="31"/>
      <c r="MPI175" s="31"/>
      <c r="MPJ175" s="31"/>
      <c r="MPK175" s="31"/>
      <c r="MPL175" s="31"/>
      <c r="MPM175" s="31"/>
      <c r="MPN175" s="31"/>
      <c r="MPO175" s="31"/>
      <c r="MPP175" s="31"/>
      <c r="MPQ175" s="31"/>
      <c r="MPR175" s="31"/>
      <c r="MPS175" s="31"/>
      <c r="MPT175" s="31"/>
      <c r="MPU175" s="31"/>
      <c r="MPV175" s="31"/>
      <c r="MPW175" s="31"/>
      <c r="MPX175" s="31"/>
      <c r="MPY175" s="31"/>
      <c r="MPZ175" s="31"/>
      <c r="MQA175" s="31"/>
      <c r="MQB175" s="31"/>
      <c r="MQC175" s="31"/>
      <c r="MQD175" s="31"/>
      <c r="MQE175" s="31"/>
      <c r="MQF175" s="31"/>
      <c r="MQG175" s="31"/>
      <c r="MQH175" s="31"/>
      <c r="MQI175" s="31"/>
      <c r="MQJ175" s="31"/>
      <c r="MQK175" s="31"/>
      <c r="MQL175" s="31"/>
      <c r="MQM175" s="31"/>
      <c r="MQN175" s="31"/>
      <c r="MQO175" s="31"/>
      <c r="MQP175" s="31"/>
      <c r="MQQ175" s="31"/>
      <c r="MQR175" s="31"/>
      <c r="MQS175" s="31"/>
      <c r="MQT175" s="31"/>
      <c r="MQU175" s="31"/>
      <c r="MQV175" s="31"/>
      <c r="MQW175" s="31"/>
      <c r="MQX175" s="31"/>
      <c r="MQY175" s="31"/>
      <c r="MQZ175" s="31"/>
      <c r="MRA175" s="31"/>
      <c r="MRB175" s="31"/>
      <c r="MRC175" s="31"/>
      <c r="MRD175" s="31"/>
      <c r="MRE175" s="31"/>
      <c r="MRF175" s="31"/>
      <c r="MRG175" s="31"/>
      <c r="MRH175" s="31"/>
      <c r="MRI175" s="31"/>
      <c r="MRJ175" s="31"/>
      <c r="MRK175" s="31"/>
      <c r="MRL175" s="31"/>
      <c r="MRM175" s="31"/>
      <c r="MRN175" s="31"/>
      <c r="MRO175" s="31"/>
      <c r="MRP175" s="31"/>
      <c r="MRQ175" s="31"/>
      <c r="MRR175" s="31"/>
      <c r="MRS175" s="31"/>
      <c r="MRT175" s="31"/>
      <c r="MRU175" s="31"/>
      <c r="MRV175" s="31"/>
      <c r="MRW175" s="31"/>
      <c r="MRX175" s="31"/>
      <c r="MRY175" s="31"/>
      <c r="MRZ175" s="31"/>
      <c r="MSA175" s="31"/>
      <c r="MSB175" s="31"/>
      <c r="MSC175" s="31"/>
      <c r="MSD175" s="31"/>
      <c r="MSE175" s="31"/>
      <c r="MSF175" s="31"/>
      <c r="MSG175" s="31"/>
      <c r="MSH175" s="31"/>
      <c r="MSI175" s="31"/>
      <c r="MSJ175" s="31"/>
      <c r="MSK175" s="31"/>
      <c r="MSL175" s="31"/>
      <c r="MSM175" s="31"/>
      <c r="MSN175" s="31"/>
      <c r="MSO175" s="31"/>
      <c r="MSP175" s="31"/>
      <c r="MSQ175" s="31"/>
      <c r="MSR175" s="31"/>
      <c r="MSS175" s="31"/>
      <c r="MST175" s="31"/>
      <c r="MSU175" s="31"/>
      <c r="MSV175" s="31"/>
      <c r="MSW175" s="31"/>
      <c r="MSX175" s="31"/>
      <c r="MSY175" s="31"/>
      <c r="MSZ175" s="31"/>
      <c r="MTA175" s="31"/>
      <c r="MTB175" s="31"/>
      <c r="MTC175" s="31"/>
      <c r="MTD175" s="31"/>
      <c r="MTE175" s="31"/>
      <c r="MTF175" s="31"/>
      <c r="MTG175" s="31"/>
      <c r="MTH175" s="31"/>
      <c r="MTI175" s="31"/>
      <c r="MTJ175" s="31"/>
      <c r="MTK175" s="31"/>
      <c r="MTL175" s="31"/>
      <c r="MTM175" s="31"/>
      <c r="MTN175" s="31"/>
      <c r="MTO175" s="31"/>
      <c r="MTP175" s="31"/>
      <c r="MTQ175" s="31"/>
      <c r="MTR175" s="31"/>
      <c r="MTS175" s="31"/>
      <c r="MTT175" s="31"/>
      <c r="MTU175" s="31"/>
      <c r="MTV175" s="31"/>
      <c r="MTW175" s="31"/>
      <c r="MTX175" s="31"/>
      <c r="MTY175" s="31"/>
      <c r="MTZ175" s="31"/>
      <c r="MUA175" s="31"/>
      <c r="MUB175" s="31"/>
      <c r="MUC175" s="31"/>
      <c r="MUD175" s="31"/>
      <c r="MUE175" s="31"/>
      <c r="MUF175" s="31"/>
      <c r="MUG175" s="31"/>
      <c r="MUH175" s="31"/>
      <c r="MUI175" s="31"/>
      <c r="MUJ175" s="31"/>
      <c r="MUK175" s="31"/>
      <c r="MUL175" s="31"/>
      <c r="MUM175" s="31"/>
      <c r="MUN175" s="31"/>
      <c r="MUO175" s="31"/>
      <c r="MUP175" s="31"/>
      <c r="MUQ175" s="31"/>
      <c r="MUR175" s="31"/>
      <c r="MUS175" s="31"/>
      <c r="MUT175" s="31"/>
      <c r="MUU175" s="31"/>
      <c r="MUV175" s="31"/>
      <c r="MUW175" s="31"/>
      <c r="MUX175" s="31"/>
      <c r="MUY175" s="31"/>
      <c r="MUZ175" s="31"/>
      <c r="MVA175" s="31"/>
      <c r="MVB175" s="31"/>
      <c r="MVC175" s="31"/>
      <c r="MVD175" s="31"/>
      <c r="MVE175" s="31"/>
      <c r="MVF175" s="31"/>
      <c r="MVG175" s="31"/>
      <c r="MVH175" s="31"/>
      <c r="MVI175" s="31"/>
      <c r="MVJ175" s="31"/>
      <c r="MVK175" s="31"/>
      <c r="MVL175" s="31"/>
      <c r="MVM175" s="31"/>
      <c r="MVN175" s="31"/>
      <c r="MVO175" s="31"/>
      <c r="MVP175" s="31"/>
      <c r="MVQ175" s="31"/>
      <c r="MVR175" s="31"/>
      <c r="MVS175" s="31"/>
      <c r="MVT175" s="31"/>
      <c r="MVU175" s="31"/>
      <c r="MVV175" s="31"/>
      <c r="MVW175" s="31"/>
      <c r="MVX175" s="31"/>
      <c r="MVY175" s="31"/>
      <c r="MVZ175" s="31"/>
      <c r="MWA175" s="31"/>
      <c r="MWB175" s="31"/>
      <c r="MWC175" s="31"/>
      <c r="MWD175" s="31"/>
      <c r="MWE175" s="31"/>
      <c r="MWF175" s="31"/>
      <c r="MWG175" s="31"/>
      <c r="MWH175" s="31"/>
      <c r="MWI175" s="31"/>
      <c r="MWJ175" s="31"/>
      <c r="MWK175" s="31"/>
      <c r="MWL175" s="31"/>
      <c r="MWM175" s="31"/>
      <c r="MWN175" s="31"/>
      <c r="MWO175" s="31"/>
      <c r="MWP175" s="31"/>
      <c r="MWQ175" s="31"/>
      <c r="MWR175" s="31"/>
      <c r="MWS175" s="31"/>
      <c r="MWT175" s="31"/>
      <c r="MWU175" s="31"/>
      <c r="MWV175" s="31"/>
      <c r="MWW175" s="31"/>
      <c r="MWX175" s="31"/>
      <c r="MWY175" s="31"/>
      <c r="MWZ175" s="31"/>
      <c r="MXA175" s="31"/>
      <c r="MXB175" s="31"/>
      <c r="MXC175" s="31"/>
      <c r="MXD175" s="31"/>
      <c r="MXE175" s="31"/>
      <c r="MXF175" s="31"/>
      <c r="MXG175" s="31"/>
      <c r="MXH175" s="31"/>
      <c r="MXI175" s="31"/>
      <c r="MXJ175" s="31"/>
      <c r="MXK175" s="31"/>
      <c r="MXL175" s="31"/>
      <c r="MXM175" s="31"/>
      <c r="MXN175" s="31"/>
      <c r="MXO175" s="31"/>
      <c r="MXP175" s="31"/>
      <c r="MXQ175" s="31"/>
      <c r="MXR175" s="31"/>
      <c r="MXS175" s="31"/>
      <c r="MXT175" s="31"/>
      <c r="MXU175" s="31"/>
      <c r="MXV175" s="31"/>
      <c r="MXW175" s="31"/>
      <c r="MXX175" s="31"/>
      <c r="MXY175" s="31"/>
      <c r="MXZ175" s="31"/>
      <c r="MYA175" s="31"/>
      <c r="MYB175" s="31"/>
      <c r="MYC175" s="31"/>
      <c r="MYD175" s="31"/>
      <c r="MYE175" s="31"/>
      <c r="MYF175" s="31"/>
      <c r="MYG175" s="31"/>
      <c r="MYH175" s="31"/>
      <c r="MYI175" s="31"/>
      <c r="MYJ175" s="31"/>
      <c r="MYK175" s="31"/>
      <c r="MYL175" s="31"/>
      <c r="MYM175" s="31"/>
      <c r="MYN175" s="31"/>
      <c r="MYO175" s="31"/>
      <c r="MYP175" s="31"/>
      <c r="MYQ175" s="31"/>
      <c r="MYR175" s="31"/>
      <c r="MYS175" s="31"/>
      <c r="MYT175" s="31"/>
      <c r="MYU175" s="31"/>
      <c r="MYV175" s="31"/>
      <c r="MYW175" s="31"/>
      <c r="MYX175" s="31"/>
      <c r="MYY175" s="31"/>
      <c r="MYZ175" s="31"/>
      <c r="MZA175" s="31"/>
      <c r="MZB175" s="31"/>
      <c r="MZC175" s="31"/>
      <c r="MZD175" s="31"/>
      <c r="MZE175" s="31"/>
      <c r="MZF175" s="31"/>
      <c r="MZG175" s="31"/>
      <c r="MZH175" s="31"/>
      <c r="MZI175" s="31"/>
      <c r="MZJ175" s="31"/>
      <c r="MZK175" s="31"/>
      <c r="MZL175" s="31"/>
      <c r="MZM175" s="31"/>
      <c r="MZN175" s="31"/>
      <c r="MZO175" s="31"/>
      <c r="MZP175" s="31"/>
      <c r="MZQ175" s="31"/>
      <c r="MZR175" s="31"/>
      <c r="MZS175" s="31"/>
      <c r="MZT175" s="31"/>
      <c r="MZU175" s="31"/>
      <c r="MZV175" s="31"/>
      <c r="MZW175" s="31"/>
      <c r="MZX175" s="31"/>
      <c r="MZY175" s="31"/>
      <c r="MZZ175" s="31"/>
      <c r="NAA175" s="31"/>
      <c r="NAB175" s="31"/>
      <c r="NAC175" s="31"/>
      <c r="NAD175" s="31"/>
      <c r="NAE175" s="31"/>
      <c r="NAF175" s="31"/>
      <c r="NAG175" s="31"/>
      <c r="NAH175" s="31"/>
      <c r="NAI175" s="31"/>
      <c r="NAJ175" s="31"/>
      <c r="NAK175" s="31"/>
      <c r="NAL175" s="31"/>
      <c r="NAM175" s="31"/>
      <c r="NAN175" s="31"/>
      <c r="NAO175" s="31"/>
      <c r="NAP175" s="31"/>
      <c r="NAQ175" s="31"/>
      <c r="NAR175" s="31"/>
      <c r="NAS175" s="31"/>
      <c r="NAT175" s="31"/>
      <c r="NAU175" s="31"/>
      <c r="NAV175" s="31"/>
      <c r="NAW175" s="31"/>
      <c r="NAX175" s="31"/>
      <c r="NAY175" s="31"/>
      <c r="NAZ175" s="31"/>
      <c r="NBA175" s="31"/>
      <c r="NBB175" s="31"/>
      <c r="NBC175" s="31"/>
      <c r="NBD175" s="31"/>
      <c r="NBE175" s="31"/>
      <c r="NBF175" s="31"/>
      <c r="NBG175" s="31"/>
      <c r="NBH175" s="31"/>
      <c r="NBI175" s="31"/>
      <c r="NBJ175" s="31"/>
      <c r="NBK175" s="31"/>
      <c r="NBL175" s="31"/>
      <c r="NBM175" s="31"/>
      <c r="NBN175" s="31"/>
      <c r="NBO175" s="31"/>
      <c r="NBP175" s="31"/>
      <c r="NBQ175" s="31"/>
      <c r="NBR175" s="31"/>
      <c r="NBS175" s="31"/>
      <c r="NBT175" s="31"/>
      <c r="NBU175" s="31"/>
      <c r="NBV175" s="31"/>
      <c r="NBW175" s="31"/>
      <c r="NBX175" s="31"/>
      <c r="NBY175" s="31"/>
      <c r="NBZ175" s="31"/>
      <c r="NCA175" s="31"/>
      <c r="NCB175" s="31"/>
      <c r="NCC175" s="31"/>
      <c r="NCD175" s="31"/>
      <c r="NCE175" s="31"/>
      <c r="NCF175" s="31"/>
      <c r="NCG175" s="31"/>
      <c r="NCH175" s="31"/>
      <c r="NCI175" s="31"/>
      <c r="NCJ175" s="31"/>
      <c r="NCK175" s="31"/>
      <c r="NCL175" s="31"/>
      <c r="NCM175" s="31"/>
      <c r="NCN175" s="31"/>
      <c r="NCO175" s="31"/>
      <c r="NCP175" s="31"/>
      <c r="NCQ175" s="31"/>
      <c r="NCR175" s="31"/>
      <c r="NCS175" s="31"/>
      <c r="NCT175" s="31"/>
      <c r="NCU175" s="31"/>
      <c r="NCV175" s="31"/>
      <c r="NCW175" s="31"/>
      <c r="NCX175" s="31"/>
      <c r="NCY175" s="31"/>
      <c r="NCZ175" s="31"/>
      <c r="NDA175" s="31"/>
      <c r="NDB175" s="31"/>
      <c r="NDC175" s="31"/>
      <c r="NDD175" s="31"/>
      <c r="NDE175" s="31"/>
      <c r="NDF175" s="31"/>
      <c r="NDG175" s="31"/>
      <c r="NDH175" s="31"/>
      <c r="NDI175" s="31"/>
      <c r="NDJ175" s="31"/>
      <c r="NDK175" s="31"/>
      <c r="NDL175" s="31"/>
      <c r="NDM175" s="31"/>
      <c r="NDN175" s="31"/>
      <c r="NDO175" s="31"/>
      <c r="NDP175" s="31"/>
      <c r="NDQ175" s="31"/>
      <c r="NDR175" s="31"/>
      <c r="NDS175" s="31"/>
      <c r="NDT175" s="31"/>
      <c r="NDU175" s="31"/>
      <c r="NDV175" s="31"/>
      <c r="NDW175" s="31"/>
      <c r="NDX175" s="31"/>
      <c r="NDY175" s="31"/>
      <c r="NDZ175" s="31"/>
      <c r="NEA175" s="31"/>
      <c r="NEB175" s="31"/>
      <c r="NEC175" s="31"/>
      <c r="NED175" s="31"/>
      <c r="NEE175" s="31"/>
      <c r="NEF175" s="31"/>
      <c r="NEG175" s="31"/>
      <c r="NEH175" s="31"/>
      <c r="NEI175" s="31"/>
      <c r="NEJ175" s="31"/>
      <c r="NEK175" s="31"/>
      <c r="NEL175" s="31"/>
      <c r="NEM175" s="31"/>
      <c r="NEN175" s="31"/>
      <c r="NEO175" s="31"/>
      <c r="NEP175" s="31"/>
      <c r="NEQ175" s="31"/>
      <c r="NER175" s="31"/>
      <c r="NES175" s="31"/>
      <c r="NET175" s="31"/>
      <c r="NEU175" s="31"/>
      <c r="NEV175" s="31"/>
      <c r="NEW175" s="31"/>
      <c r="NEX175" s="31"/>
      <c r="NEY175" s="31"/>
      <c r="NEZ175" s="31"/>
      <c r="NFA175" s="31"/>
      <c r="NFB175" s="31"/>
      <c r="NFC175" s="31"/>
      <c r="NFD175" s="31"/>
      <c r="NFE175" s="31"/>
      <c r="NFF175" s="31"/>
      <c r="NFG175" s="31"/>
      <c r="NFH175" s="31"/>
      <c r="NFI175" s="31"/>
      <c r="NFJ175" s="31"/>
      <c r="NFK175" s="31"/>
      <c r="NFL175" s="31"/>
      <c r="NFM175" s="31"/>
      <c r="NFN175" s="31"/>
      <c r="NFO175" s="31"/>
      <c r="NFP175" s="31"/>
      <c r="NFQ175" s="31"/>
      <c r="NFR175" s="31"/>
      <c r="NFS175" s="31"/>
      <c r="NFT175" s="31"/>
      <c r="NFU175" s="31"/>
      <c r="NFV175" s="31"/>
      <c r="NFW175" s="31"/>
      <c r="NFX175" s="31"/>
      <c r="NFY175" s="31"/>
      <c r="NFZ175" s="31"/>
      <c r="NGA175" s="31"/>
      <c r="NGB175" s="31"/>
      <c r="NGC175" s="31"/>
      <c r="NGD175" s="31"/>
      <c r="NGE175" s="31"/>
      <c r="NGF175" s="31"/>
      <c r="NGG175" s="31"/>
      <c r="NGH175" s="31"/>
      <c r="NGI175" s="31"/>
      <c r="NGJ175" s="31"/>
      <c r="NGK175" s="31"/>
      <c r="NGL175" s="31"/>
      <c r="NGM175" s="31"/>
      <c r="NGN175" s="31"/>
      <c r="NGO175" s="31"/>
      <c r="NGP175" s="31"/>
      <c r="NGQ175" s="31"/>
      <c r="NGR175" s="31"/>
      <c r="NGS175" s="31"/>
      <c r="NGT175" s="31"/>
      <c r="NGU175" s="31"/>
      <c r="NGV175" s="31"/>
      <c r="NGW175" s="31"/>
      <c r="NGX175" s="31"/>
      <c r="NGY175" s="31"/>
      <c r="NGZ175" s="31"/>
      <c r="NHA175" s="31"/>
      <c r="NHB175" s="31"/>
      <c r="NHC175" s="31"/>
      <c r="NHD175" s="31"/>
      <c r="NHE175" s="31"/>
      <c r="NHF175" s="31"/>
      <c r="NHG175" s="31"/>
      <c r="NHH175" s="31"/>
      <c r="NHI175" s="31"/>
      <c r="NHJ175" s="31"/>
      <c r="NHK175" s="31"/>
      <c r="NHL175" s="31"/>
      <c r="NHM175" s="31"/>
      <c r="NHN175" s="31"/>
      <c r="NHO175" s="31"/>
      <c r="NHP175" s="31"/>
      <c r="NHQ175" s="31"/>
      <c r="NHR175" s="31"/>
      <c r="NHS175" s="31"/>
      <c r="NHT175" s="31"/>
      <c r="NHU175" s="31"/>
      <c r="NHV175" s="31"/>
      <c r="NHW175" s="31"/>
      <c r="NHX175" s="31"/>
      <c r="NHY175" s="31"/>
      <c r="NHZ175" s="31"/>
      <c r="NIA175" s="31"/>
      <c r="NIB175" s="31"/>
      <c r="NIC175" s="31"/>
      <c r="NID175" s="31"/>
      <c r="NIE175" s="31"/>
      <c r="NIF175" s="31"/>
      <c r="NIG175" s="31"/>
      <c r="NIH175" s="31"/>
      <c r="NII175" s="31"/>
      <c r="NIJ175" s="31"/>
      <c r="NIK175" s="31"/>
      <c r="NIL175" s="31"/>
      <c r="NIM175" s="31"/>
      <c r="NIN175" s="31"/>
      <c r="NIO175" s="31"/>
      <c r="NIP175" s="31"/>
      <c r="NIQ175" s="31"/>
      <c r="NIR175" s="31"/>
      <c r="NIS175" s="31"/>
      <c r="NIT175" s="31"/>
      <c r="NIU175" s="31"/>
      <c r="NIV175" s="31"/>
      <c r="NIW175" s="31"/>
      <c r="NIX175" s="31"/>
      <c r="NIY175" s="31"/>
      <c r="NIZ175" s="31"/>
      <c r="NJA175" s="31"/>
      <c r="NJB175" s="31"/>
      <c r="NJC175" s="31"/>
      <c r="NJD175" s="31"/>
      <c r="NJE175" s="31"/>
      <c r="NJF175" s="31"/>
      <c r="NJG175" s="31"/>
      <c r="NJH175" s="31"/>
      <c r="NJI175" s="31"/>
      <c r="NJJ175" s="31"/>
      <c r="NJK175" s="31"/>
      <c r="NJL175" s="31"/>
      <c r="NJM175" s="31"/>
      <c r="NJN175" s="31"/>
      <c r="NJO175" s="31"/>
      <c r="NJP175" s="31"/>
      <c r="NJQ175" s="31"/>
      <c r="NJR175" s="31"/>
      <c r="NJS175" s="31"/>
      <c r="NJT175" s="31"/>
      <c r="NJU175" s="31"/>
      <c r="NJV175" s="31"/>
      <c r="NJW175" s="31"/>
      <c r="NJX175" s="31"/>
      <c r="NJY175" s="31"/>
      <c r="NJZ175" s="31"/>
      <c r="NKA175" s="31"/>
      <c r="NKB175" s="31"/>
      <c r="NKC175" s="31"/>
      <c r="NKD175" s="31"/>
      <c r="NKE175" s="31"/>
      <c r="NKF175" s="31"/>
      <c r="NKG175" s="31"/>
      <c r="NKH175" s="31"/>
      <c r="NKI175" s="31"/>
      <c r="NKJ175" s="31"/>
      <c r="NKK175" s="31"/>
      <c r="NKL175" s="31"/>
      <c r="NKM175" s="31"/>
      <c r="NKN175" s="31"/>
      <c r="NKO175" s="31"/>
      <c r="NKP175" s="31"/>
      <c r="NKQ175" s="31"/>
      <c r="NKR175" s="31"/>
      <c r="NKS175" s="31"/>
      <c r="NKT175" s="31"/>
      <c r="NKU175" s="31"/>
      <c r="NKV175" s="31"/>
      <c r="NKW175" s="31"/>
      <c r="NKX175" s="31"/>
      <c r="NKY175" s="31"/>
      <c r="NKZ175" s="31"/>
      <c r="NLA175" s="31"/>
      <c r="NLB175" s="31"/>
      <c r="NLC175" s="31"/>
      <c r="NLD175" s="31"/>
      <c r="NLE175" s="31"/>
      <c r="NLF175" s="31"/>
      <c r="NLG175" s="31"/>
      <c r="NLH175" s="31"/>
      <c r="NLI175" s="31"/>
      <c r="NLJ175" s="31"/>
      <c r="NLK175" s="31"/>
      <c r="NLL175" s="31"/>
      <c r="NLM175" s="31"/>
      <c r="NLN175" s="31"/>
      <c r="NLO175" s="31"/>
      <c r="NLP175" s="31"/>
      <c r="NLQ175" s="31"/>
      <c r="NLR175" s="31"/>
      <c r="NLS175" s="31"/>
      <c r="NLT175" s="31"/>
      <c r="NLU175" s="31"/>
      <c r="NLV175" s="31"/>
      <c r="NLW175" s="31"/>
      <c r="NLX175" s="31"/>
      <c r="NLY175" s="31"/>
      <c r="NLZ175" s="31"/>
      <c r="NMA175" s="31"/>
      <c r="NMB175" s="31"/>
      <c r="NMC175" s="31"/>
      <c r="NMD175" s="31"/>
      <c r="NME175" s="31"/>
      <c r="NMF175" s="31"/>
      <c r="NMG175" s="31"/>
      <c r="NMH175" s="31"/>
      <c r="NMI175" s="31"/>
      <c r="NMJ175" s="31"/>
      <c r="NMK175" s="31"/>
      <c r="NML175" s="31"/>
      <c r="NMM175" s="31"/>
      <c r="NMN175" s="31"/>
      <c r="NMO175" s="31"/>
      <c r="NMP175" s="31"/>
      <c r="NMQ175" s="31"/>
      <c r="NMR175" s="31"/>
      <c r="NMS175" s="31"/>
      <c r="NMT175" s="31"/>
      <c r="NMU175" s="31"/>
      <c r="NMV175" s="31"/>
      <c r="NMW175" s="31"/>
      <c r="NMX175" s="31"/>
      <c r="NMY175" s="31"/>
      <c r="NMZ175" s="31"/>
      <c r="NNA175" s="31"/>
      <c r="NNB175" s="31"/>
      <c r="NNC175" s="31"/>
      <c r="NND175" s="31"/>
      <c r="NNE175" s="31"/>
      <c r="NNF175" s="31"/>
      <c r="NNG175" s="31"/>
      <c r="NNH175" s="31"/>
      <c r="NNI175" s="31"/>
      <c r="NNJ175" s="31"/>
      <c r="NNK175" s="31"/>
      <c r="NNL175" s="31"/>
      <c r="NNM175" s="31"/>
      <c r="NNN175" s="31"/>
      <c r="NNO175" s="31"/>
      <c r="NNP175" s="31"/>
      <c r="NNQ175" s="31"/>
      <c r="NNR175" s="31"/>
      <c r="NNS175" s="31"/>
      <c r="NNT175" s="31"/>
      <c r="NNU175" s="31"/>
      <c r="NNV175" s="31"/>
      <c r="NNW175" s="31"/>
      <c r="NNX175" s="31"/>
      <c r="NNY175" s="31"/>
      <c r="NNZ175" s="31"/>
      <c r="NOA175" s="31"/>
      <c r="NOB175" s="31"/>
      <c r="NOC175" s="31"/>
      <c r="NOD175" s="31"/>
      <c r="NOE175" s="31"/>
      <c r="NOF175" s="31"/>
      <c r="NOG175" s="31"/>
      <c r="NOH175" s="31"/>
      <c r="NOI175" s="31"/>
      <c r="NOJ175" s="31"/>
      <c r="NOK175" s="31"/>
      <c r="NOL175" s="31"/>
      <c r="NOM175" s="31"/>
      <c r="NON175" s="31"/>
      <c r="NOO175" s="31"/>
      <c r="NOP175" s="31"/>
      <c r="NOQ175" s="31"/>
      <c r="NOR175" s="31"/>
      <c r="NOS175" s="31"/>
      <c r="NOT175" s="31"/>
      <c r="NOU175" s="31"/>
      <c r="NOV175" s="31"/>
      <c r="NOW175" s="31"/>
      <c r="NOX175" s="31"/>
      <c r="NOY175" s="31"/>
      <c r="NOZ175" s="31"/>
      <c r="NPA175" s="31"/>
      <c r="NPB175" s="31"/>
      <c r="NPC175" s="31"/>
      <c r="NPD175" s="31"/>
      <c r="NPE175" s="31"/>
      <c r="NPF175" s="31"/>
      <c r="NPG175" s="31"/>
      <c r="NPH175" s="31"/>
      <c r="NPI175" s="31"/>
      <c r="NPJ175" s="31"/>
      <c r="NPK175" s="31"/>
      <c r="NPL175" s="31"/>
      <c r="NPM175" s="31"/>
      <c r="NPN175" s="31"/>
      <c r="NPO175" s="31"/>
      <c r="NPP175" s="31"/>
      <c r="NPQ175" s="31"/>
      <c r="NPR175" s="31"/>
      <c r="NPS175" s="31"/>
      <c r="NPT175" s="31"/>
      <c r="NPU175" s="31"/>
      <c r="NPV175" s="31"/>
      <c r="NPW175" s="31"/>
      <c r="NPX175" s="31"/>
      <c r="NPY175" s="31"/>
      <c r="NPZ175" s="31"/>
      <c r="NQA175" s="31"/>
      <c r="NQB175" s="31"/>
      <c r="NQC175" s="31"/>
      <c r="NQD175" s="31"/>
      <c r="NQE175" s="31"/>
      <c r="NQF175" s="31"/>
      <c r="NQG175" s="31"/>
      <c r="NQH175" s="31"/>
      <c r="NQI175" s="31"/>
      <c r="NQJ175" s="31"/>
      <c r="NQK175" s="31"/>
      <c r="NQL175" s="31"/>
      <c r="NQM175" s="31"/>
      <c r="NQN175" s="31"/>
      <c r="NQO175" s="31"/>
      <c r="NQP175" s="31"/>
      <c r="NQQ175" s="31"/>
      <c r="NQR175" s="31"/>
      <c r="NQS175" s="31"/>
      <c r="NQT175" s="31"/>
      <c r="NQU175" s="31"/>
      <c r="NQV175" s="31"/>
      <c r="NQW175" s="31"/>
      <c r="NQX175" s="31"/>
      <c r="NQY175" s="31"/>
      <c r="NQZ175" s="31"/>
      <c r="NRA175" s="31"/>
      <c r="NRB175" s="31"/>
      <c r="NRC175" s="31"/>
      <c r="NRD175" s="31"/>
      <c r="NRE175" s="31"/>
      <c r="NRF175" s="31"/>
      <c r="NRG175" s="31"/>
      <c r="NRH175" s="31"/>
      <c r="NRI175" s="31"/>
      <c r="NRJ175" s="31"/>
      <c r="NRK175" s="31"/>
      <c r="NRL175" s="31"/>
      <c r="NRM175" s="31"/>
      <c r="NRN175" s="31"/>
      <c r="NRO175" s="31"/>
      <c r="NRP175" s="31"/>
      <c r="NRQ175" s="31"/>
      <c r="NRR175" s="31"/>
      <c r="NRS175" s="31"/>
      <c r="NRT175" s="31"/>
      <c r="NRU175" s="31"/>
      <c r="NRV175" s="31"/>
      <c r="NRW175" s="31"/>
      <c r="NRX175" s="31"/>
      <c r="NRY175" s="31"/>
      <c r="NRZ175" s="31"/>
      <c r="NSA175" s="31"/>
      <c r="NSB175" s="31"/>
      <c r="NSC175" s="31"/>
      <c r="NSD175" s="31"/>
      <c r="NSE175" s="31"/>
      <c r="NSF175" s="31"/>
      <c r="NSG175" s="31"/>
      <c r="NSH175" s="31"/>
      <c r="NSI175" s="31"/>
      <c r="NSJ175" s="31"/>
      <c r="NSK175" s="31"/>
      <c r="NSL175" s="31"/>
      <c r="NSM175" s="31"/>
      <c r="NSN175" s="31"/>
      <c r="NSO175" s="31"/>
      <c r="NSP175" s="31"/>
      <c r="NSQ175" s="31"/>
      <c r="NSR175" s="31"/>
      <c r="NSS175" s="31"/>
      <c r="NST175" s="31"/>
      <c r="NSU175" s="31"/>
      <c r="NSV175" s="31"/>
      <c r="NSW175" s="31"/>
      <c r="NSX175" s="31"/>
      <c r="NSY175" s="31"/>
      <c r="NSZ175" s="31"/>
      <c r="NTA175" s="31"/>
      <c r="NTB175" s="31"/>
      <c r="NTC175" s="31"/>
      <c r="NTD175" s="31"/>
      <c r="NTE175" s="31"/>
      <c r="NTF175" s="31"/>
      <c r="NTG175" s="31"/>
      <c r="NTH175" s="31"/>
      <c r="NTI175" s="31"/>
      <c r="NTJ175" s="31"/>
      <c r="NTK175" s="31"/>
      <c r="NTL175" s="31"/>
      <c r="NTM175" s="31"/>
      <c r="NTN175" s="31"/>
      <c r="NTO175" s="31"/>
      <c r="NTP175" s="31"/>
      <c r="NTQ175" s="31"/>
      <c r="NTR175" s="31"/>
      <c r="NTS175" s="31"/>
      <c r="NTT175" s="31"/>
      <c r="NTU175" s="31"/>
      <c r="NTV175" s="31"/>
      <c r="NTW175" s="31"/>
      <c r="NTX175" s="31"/>
      <c r="NTY175" s="31"/>
      <c r="NTZ175" s="31"/>
      <c r="NUA175" s="31"/>
      <c r="NUB175" s="31"/>
      <c r="NUC175" s="31"/>
      <c r="NUD175" s="31"/>
      <c r="NUE175" s="31"/>
      <c r="NUF175" s="31"/>
      <c r="NUG175" s="31"/>
      <c r="NUH175" s="31"/>
      <c r="NUI175" s="31"/>
      <c r="NUJ175" s="31"/>
      <c r="NUK175" s="31"/>
      <c r="NUL175" s="31"/>
      <c r="NUM175" s="31"/>
      <c r="NUN175" s="31"/>
      <c r="NUO175" s="31"/>
      <c r="NUP175" s="31"/>
      <c r="NUQ175" s="31"/>
      <c r="NUR175" s="31"/>
      <c r="NUS175" s="31"/>
      <c r="NUT175" s="31"/>
      <c r="NUU175" s="31"/>
      <c r="NUV175" s="31"/>
      <c r="NUW175" s="31"/>
      <c r="NUX175" s="31"/>
      <c r="NUY175" s="31"/>
      <c r="NUZ175" s="31"/>
      <c r="NVA175" s="31"/>
      <c r="NVB175" s="31"/>
      <c r="NVC175" s="31"/>
      <c r="NVD175" s="31"/>
      <c r="NVE175" s="31"/>
      <c r="NVF175" s="31"/>
      <c r="NVG175" s="31"/>
      <c r="NVH175" s="31"/>
      <c r="NVI175" s="31"/>
      <c r="NVJ175" s="31"/>
      <c r="NVK175" s="31"/>
      <c r="NVL175" s="31"/>
      <c r="NVM175" s="31"/>
      <c r="NVN175" s="31"/>
      <c r="NVO175" s="31"/>
      <c r="NVP175" s="31"/>
      <c r="NVQ175" s="31"/>
      <c r="NVR175" s="31"/>
      <c r="NVS175" s="31"/>
      <c r="NVT175" s="31"/>
      <c r="NVU175" s="31"/>
      <c r="NVV175" s="31"/>
      <c r="NVW175" s="31"/>
      <c r="NVX175" s="31"/>
      <c r="NVY175" s="31"/>
      <c r="NVZ175" s="31"/>
      <c r="NWA175" s="31"/>
      <c r="NWB175" s="31"/>
      <c r="NWC175" s="31"/>
      <c r="NWD175" s="31"/>
      <c r="NWE175" s="31"/>
      <c r="NWF175" s="31"/>
      <c r="NWG175" s="31"/>
      <c r="NWH175" s="31"/>
      <c r="NWI175" s="31"/>
      <c r="NWJ175" s="31"/>
      <c r="NWK175" s="31"/>
      <c r="NWL175" s="31"/>
      <c r="NWM175" s="31"/>
      <c r="NWN175" s="31"/>
      <c r="NWO175" s="31"/>
      <c r="NWP175" s="31"/>
      <c r="NWQ175" s="31"/>
      <c r="NWR175" s="31"/>
      <c r="NWS175" s="31"/>
      <c r="NWT175" s="31"/>
      <c r="NWU175" s="31"/>
      <c r="NWV175" s="31"/>
      <c r="NWW175" s="31"/>
      <c r="NWX175" s="31"/>
      <c r="NWY175" s="31"/>
      <c r="NWZ175" s="31"/>
      <c r="NXA175" s="31"/>
      <c r="NXB175" s="31"/>
      <c r="NXC175" s="31"/>
      <c r="NXD175" s="31"/>
      <c r="NXE175" s="31"/>
      <c r="NXF175" s="31"/>
      <c r="NXG175" s="31"/>
      <c r="NXH175" s="31"/>
      <c r="NXI175" s="31"/>
      <c r="NXJ175" s="31"/>
      <c r="NXK175" s="31"/>
      <c r="NXL175" s="31"/>
      <c r="NXM175" s="31"/>
      <c r="NXN175" s="31"/>
      <c r="NXO175" s="31"/>
      <c r="NXP175" s="31"/>
      <c r="NXQ175" s="31"/>
      <c r="NXR175" s="31"/>
      <c r="NXS175" s="31"/>
      <c r="NXT175" s="31"/>
      <c r="NXU175" s="31"/>
      <c r="NXV175" s="31"/>
      <c r="NXW175" s="31"/>
      <c r="NXX175" s="31"/>
      <c r="NXY175" s="31"/>
      <c r="NXZ175" s="31"/>
      <c r="NYA175" s="31"/>
      <c r="NYB175" s="31"/>
      <c r="NYC175" s="31"/>
      <c r="NYD175" s="31"/>
      <c r="NYE175" s="31"/>
      <c r="NYF175" s="31"/>
      <c r="NYG175" s="31"/>
      <c r="NYH175" s="31"/>
      <c r="NYI175" s="31"/>
      <c r="NYJ175" s="31"/>
      <c r="NYK175" s="31"/>
      <c r="NYL175" s="31"/>
      <c r="NYM175" s="31"/>
      <c r="NYN175" s="31"/>
      <c r="NYO175" s="31"/>
      <c r="NYP175" s="31"/>
      <c r="NYQ175" s="31"/>
      <c r="NYR175" s="31"/>
      <c r="NYS175" s="31"/>
      <c r="NYT175" s="31"/>
      <c r="NYU175" s="31"/>
      <c r="NYV175" s="31"/>
      <c r="NYW175" s="31"/>
      <c r="NYX175" s="31"/>
      <c r="NYY175" s="31"/>
      <c r="NYZ175" s="31"/>
      <c r="NZA175" s="31"/>
      <c r="NZB175" s="31"/>
      <c r="NZC175" s="31"/>
      <c r="NZD175" s="31"/>
      <c r="NZE175" s="31"/>
      <c r="NZF175" s="31"/>
      <c r="NZG175" s="31"/>
      <c r="NZH175" s="31"/>
      <c r="NZI175" s="31"/>
      <c r="NZJ175" s="31"/>
      <c r="NZK175" s="31"/>
      <c r="NZL175" s="31"/>
      <c r="NZM175" s="31"/>
      <c r="NZN175" s="31"/>
      <c r="NZO175" s="31"/>
      <c r="NZP175" s="31"/>
      <c r="NZQ175" s="31"/>
      <c r="NZR175" s="31"/>
      <c r="NZS175" s="31"/>
      <c r="NZT175" s="31"/>
      <c r="NZU175" s="31"/>
      <c r="NZV175" s="31"/>
      <c r="NZW175" s="31"/>
      <c r="NZX175" s="31"/>
      <c r="NZY175" s="31"/>
      <c r="NZZ175" s="31"/>
      <c r="OAA175" s="31"/>
      <c r="OAB175" s="31"/>
      <c r="OAC175" s="31"/>
      <c r="OAD175" s="31"/>
      <c r="OAE175" s="31"/>
      <c r="OAF175" s="31"/>
      <c r="OAG175" s="31"/>
      <c r="OAH175" s="31"/>
      <c r="OAI175" s="31"/>
      <c r="OAJ175" s="31"/>
      <c r="OAK175" s="31"/>
      <c r="OAL175" s="31"/>
      <c r="OAM175" s="31"/>
      <c r="OAN175" s="31"/>
      <c r="OAO175" s="31"/>
      <c r="OAP175" s="31"/>
      <c r="OAQ175" s="31"/>
      <c r="OAR175" s="31"/>
      <c r="OAS175" s="31"/>
      <c r="OAT175" s="31"/>
      <c r="OAU175" s="31"/>
      <c r="OAV175" s="31"/>
      <c r="OAW175" s="31"/>
      <c r="OAX175" s="31"/>
      <c r="OAY175" s="31"/>
      <c r="OAZ175" s="31"/>
      <c r="OBA175" s="31"/>
      <c r="OBB175" s="31"/>
      <c r="OBC175" s="31"/>
      <c r="OBD175" s="31"/>
      <c r="OBE175" s="31"/>
      <c r="OBF175" s="31"/>
      <c r="OBG175" s="31"/>
      <c r="OBH175" s="31"/>
      <c r="OBI175" s="31"/>
      <c r="OBJ175" s="31"/>
      <c r="OBK175" s="31"/>
      <c r="OBL175" s="31"/>
      <c r="OBM175" s="31"/>
      <c r="OBN175" s="31"/>
      <c r="OBO175" s="31"/>
      <c r="OBP175" s="31"/>
      <c r="OBQ175" s="31"/>
      <c r="OBR175" s="31"/>
      <c r="OBS175" s="31"/>
      <c r="OBT175" s="31"/>
      <c r="OBU175" s="31"/>
      <c r="OBV175" s="31"/>
      <c r="OBW175" s="31"/>
      <c r="OBX175" s="31"/>
      <c r="OBY175" s="31"/>
      <c r="OBZ175" s="31"/>
      <c r="OCA175" s="31"/>
      <c r="OCB175" s="31"/>
      <c r="OCC175" s="31"/>
      <c r="OCD175" s="31"/>
      <c r="OCE175" s="31"/>
      <c r="OCF175" s="31"/>
      <c r="OCG175" s="31"/>
      <c r="OCH175" s="31"/>
      <c r="OCI175" s="31"/>
      <c r="OCJ175" s="31"/>
      <c r="OCK175" s="31"/>
      <c r="OCL175" s="31"/>
      <c r="OCM175" s="31"/>
      <c r="OCN175" s="31"/>
      <c r="OCO175" s="31"/>
      <c r="OCP175" s="31"/>
      <c r="OCQ175" s="31"/>
      <c r="OCR175" s="31"/>
      <c r="OCS175" s="31"/>
      <c r="OCT175" s="31"/>
      <c r="OCU175" s="31"/>
      <c r="OCV175" s="31"/>
      <c r="OCW175" s="31"/>
      <c r="OCX175" s="31"/>
      <c r="OCY175" s="31"/>
      <c r="OCZ175" s="31"/>
      <c r="ODA175" s="31"/>
      <c r="ODB175" s="31"/>
      <c r="ODC175" s="31"/>
      <c r="ODD175" s="31"/>
      <c r="ODE175" s="31"/>
      <c r="ODF175" s="31"/>
      <c r="ODG175" s="31"/>
      <c r="ODH175" s="31"/>
      <c r="ODI175" s="31"/>
      <c r="ODJ175" s="31"/>
      <c r="ODK175" s="31"/>
      <c r="ODL175" s="31"/>
      <c r="ODM175" s="31"/>
      <c r="ODN175" s="31"/>
      <c r="ODO175" s="31"/>
      <c r="ODP175" s="31"/>
      <c r="ODQ175" s="31"/>
      <c r="ODR175" s="31"/>
      <c r="ODS175" s="31"/>
      <c r="ODT175" s="31"/>
      <c r="ODU175" s="31"/>
      <c r="ODV175" s="31"/>
      <c r="ODW175" s="31"/>
      <c r="ODX175" s="31"/>
      <c r="ODY175" s="31"/>
      <c r="ODZ175" s="31"/>
      <c r="OEA175" s="31"/>
      <c r="OEB175" s="31"/>
      <c r="OEC175" s="31"/>
      <c r="OED175" s="31"/>
      <c r="OEE175" s="31"/>
      <c r="OEF175" s="31"/>
      <c r="OEG175" s="31"/>
      <c r="OEH175" s="31"/>
      <c r="OEI175" s="31"/>
      <c r="OEJ175" s="31"/>
      <c r="OEK175" s="31"/>
      <c r="OEL175" s="31"/>
      <c r="OEM175" s="31"/>
      <c r="OEN175" s="31"/>
      <c r="OEO175" s="31"/>
      <c r="OEP175" s="31"/>
      <c r="OEQ175" s="31"/>
      <c r="OER175" s="31"/>
      <c r="OES175" s="31"/>
      <c r="OET175" s="31"/>
      <c r="OEU175" s="31"/>
      <c r="OEV175" s="31"/>
      <c r="OEW175" s="31"/>
      <c r="OEX175" s="31"/>
      <c r="OEY175" s="31"/>
      <c r="OEZ175" s="31"/>
      <c r="OFA175" s="31"/>
      <c r="OFB175" s="31"/>
      <c r="OFC175" s="31"/>
      <c r="OFD175" s="31"/>
      <c r="OFE175" s="31"/>
      <c r="OFF175" s="31"/>
      <c r="OFG175" s="31"/>
      <c r="OFH175" s="31"/>
      <c r="OFI175" s="31"/>
      <c r="OFJ175" s="31"/>
      <c r="OFK175" s="31"/>
      <c r="OFL175" s="31"/>
      <c r="OFM175" s="31"/>
      <c r="OFN175" s="31"/>
      <c r="OFO175" s="31"/>
      <c r="OFP175" s="31"/>
      <c r="OFQ175" s="31"/>
      <c r="OFR175" s="31"/>
      <c r="OFS175" s="31"/>
      <c r="OFT175" s="31"/>
      <c r="OFU175" s="31"/>
      <c r="OFV175" s="31"/>
      <c r="OFW175" s="31"/>
      <c r="OFX175" s="31"/>
      <c r="OFY175" s="31"/>
      <c r="OFZ175" s="31"/>
      <c r="OGA175" s="31"/>
      <c r="OGB175" s="31"/>
      <c r="OGC175" s="31"/>
      <c r="OGD175" s="31"/>
      <c r="OGE175" s="31"/>
      <c r="OGF175" s="31"/>
      <c r="OGG175" s="31"/>
      <c r="OGH175" s="31"/>
      <c r="OGI175" s="31"/>
      <c r="OGJ175" s="31"/>
      <c r="OGK175" s="31"/>
      <c r="OGL175" s="31"/>
      <c r="OGM175" s="31"/>
      <c r="OGN175" s="31"/>
      <c r="OGO175" s="31"/>
      <c r="OGP175" s="31"/>
      <c r="OGQ175" s="31"/>
      <c r="OGR175" s="31"/>
      <c r="OGS175" s="31"/>
      <c r="OGT175" s="31"/>
      <c r="OGU175" s="31"/>
      <c r="OGV175" s="31"/>
      <c r="OGW175" s="31"/>
      <c r="OGX175" s="31"/>
      <c r="OGY175" s="31"/>
      <c r="OGZ175" s="31"/>
      <c r="OHA175" s="31"/>
      <c r="OHB175" s="31"/>
      <c r="OHC175" s="31"/>
      <c r="OHD175" s="31"/>
      <c r="OHE175" s="31"/>
      <c r="OHF175" s="31"/>
      <c r="OHG175" s="31"/>
      <c r="OHH175" s="31"/>
      <c r="OHI175" s="31"/>
      <c r="OHJ175" s="31"/>
      <c r="OHK175" s="31"/>
      <c r="OHL175" s="31"/>
      <c r="OHM175" s="31"/>
      <c r="OHN175" s="31"/>
      <c r="OHO175" s="31"/>
      <c r="OHP175" s="31"/>
      <c r="OHQ175" s="31"/>
      <c r="OHR175" s="31"/>
      <c r="OHS175" s="31"/>
      <c r="OHT175" s="31"/>
      <c r="OHU175" s="31"/>
      <c r="OHV175" s="31"/>
      <c r="OHW175" s="31"/>
      <c r="OHX175" s="31"/>
      <c r="OHY175" s="31"/>
      <c r="OHZ175" s="31"/>
      <c r="OIA175" s="31"/>
      <c r="OIB175" s="31"/>
      <c r="OIC175" s="31"/>
      <c r="OID175" s="31"/>
      <c r="OIE175" s="31"/>
      <c r="OIF175" s="31"/>
      <c r="OIG175" s="31"/>
      <c r="OIH175" s="31"/>
      <c r="OII175" s="31"/>
      <c r="OIJ175" s="31"/>
      <c r="OIK175" s="31"/>
      <c r="OIL175" s="31"/>
      <c r="OIM175" s="31"/>
      <c r="OIN175" s="31"/>
      <c r="OIO175" s="31"/>
      <c r="OIP175" s="31"/>
      <c r="OIQ175" s="31"/>
      <c r="OIR175" s="31"/>
      <c r="OIS175" s="31"/>
      <c r="OIT175" s="31"/>
      <c r="OIU175" s="31"/>
      <c r="OIV175" s="31"/>
      <c r="OIW175" s="31"/>
      <c r="OIX175" s="31"/>
      <c r="OIY175" s="31"/>
      <c r="OIZ175" s="31"/>
      <c r="OJA175" s="31"/>
      <c r="OJB175" s="31"/>
      <c r="OJC175" s="31"/>
      <c r="OJD175" s="31"/>
      <c r="OJE175" s="31"/>
      <c r="OJF175" s="31"/>
      <c r="OJG175" s="31"/>
      <c r="OJH175" s="31"/>
      <c r="OJI175" s="31"/>
      <c r="OJJ175" s="31"/>
      <c r="OJK175" s="31"/>
      <c r="OJL175" s="31"/>
      <c r="OJM175" s="31"/>
      <c r="OJN175" s="31"/>
      <c r="OJO175" s="31"/>
      <c r="OJP175" s="31"/>
      <c r="OJQ175" s="31"/>
      <c r="OJR175" s="31"/>
      <c r="OJS175" s="31"/>
      <c r="OJT175" s="31"/>
      <c r="OJU175" s="31"/>
      <c r="OJV175" s="31"/>
      <c r="OJW175" s="31"/>
      <c r="OJX175" s="31"/>
      <c r="OJY175" s="31"/>
      <c r="OJZ175" s="31"/>
      <c r="OKA175" s="31"/>
      <c r="OKB175" s="31"/>
      <c r="OKC175" s="31"/>
      <c r="OKD175" s="31"/>
      <c r="OKE175" s="31"/>
      <c r="OKF175" s="31"/>
      <c r="OKG175" s="31"/>
      <c r="OKH175" s="31"/>
      <c r="OKI175" s="31"/>
      <c r="OKJ175" s="31"/>
      <c r="OKK175" s="31"/>
      <c r="OKL175" s="31"/>
      <c r="OKM175" s="31"/>
      <c r="OKN175" s="31"/>
      <c r="OKO175" s="31"/>
      <c r="OKP175" s="31"/>
      <c r="OKQ175" s="31"/>
      <c r="OKR175" s="31"/>
      <c r="OKS175" s="31"/>
      <c r="OKT175" s="31"/>
      <c r="OKU175" s="31"/>
      <c r="OKV175" s="31"/>
      <c r="OKW175" s="31"/>
      <c r="OKX175" s="31"/>
      <c r="OKY175" s="31"/>
      <c r="OKZ175" s="31"/>
      <c r="OLA175" s="31"/>
      <c r="OLB175" s="31"/>
      <c r="OLC175" s="31"/>
      <c r="OLD175" s="31"/>
      <c r="OLE175" s="31"/>
      <c r="OLF175" s="31"/>
      <c r="OLG175" s="31"/>
      <c r="OLH175" s="31"/>
      <c r="OLI175" s="31"/>
      <c r="OLJ175" s="31"/>
      <c r="OLK175" s="31"/>
      <c r="OLL175" s="31"/>
      <c r="OLM175" s="31"/>
      <c r="OLN175" s="31"/>
      <c r="OLO175" s="31"/>
      <c r="OLP175" s="31"/>
      <c r="OLQ175" s="31"/>
      <c r="OLR175" s="31"/>
      <c r="OLS175" s="31"/>
      <c r="OLT175" s="31"/>
      <c r="OLU175" s="31"/>
      <c r="OLV175" s="31"/>
      <c r="OLW175" s="31"/>
      <c r="OLX175" s="31"/>
      <c r="OLY175" s="31"/>
      <c r="OLZ175" s="31"/>
      <c r="OMA175" s="31"/>
      <c r="OMB175" s="31"/>
      <c r="OMC175" s="31"/>
      <c r="OMD175" s="31"/>
      <c r="OME175" s="31"/>
      <c r="OMF175" s="31"/>
      <c r="OMG175" s="31"/>
      <c r="OMH175" s="31"/>
      <c r="OMI175" s="31"/>
      <c r="OMJ175" s="31"/>
      <c r="OMK175" s="31"/>
      <c r="OML175" s="31"/>
      <c r="OMM175" s="31"/>
      <c r="OMN175" s="31"/>
      <c r="OMO175" s="31"/>
      <c r="OMP175" s="31"/>
      <c r="OMQ175" s="31"/>
      <c r="OMR175" s="31"/>
      <c r="OMS175" s="31"/>
      <c r="OMT175" s="31"/>
      <c r="OMU175" s="31"/>
      <c r="OMV175" s="31"/>
      <c r="OMW175" s="31"/>
      <c r="OMX175" s="31"/>
      <c r="OMY175" s="31"/>
      <c r="OMZ175" s="31"/>
      <c r="ONA175" s="31"/>
      <c r="ONB175" s="31"/>
      <c r="ONC175" s="31"/>
      <c r="OND175" s="31"/>
      <c r="ONE175" s="31"/>
      <c r="ONF175" s="31"/>
      <c r="ONG175" s="31"/>
      <c r="ONH175" s="31"/>
      <c r="ONI175" s="31"/>
      <c r="ONJ175" s="31"/>
      <c r="ONK175" s="31"/>
      <c r="ONL175" s="31"/>
      <c r="ONM175" s="31"/>
      <c r="ONN175" s="31"/>
      <c r="ONO175" s="31"/>
      <c r="ONP175" s="31"/>
      <c r="ONQ175" s="31"/>
      <c r="ONR175" s="31"/>
      <c r="ONS175" s="31"/>
      <c r="ONT175" s="31"/>
      <c r="ONU175" s="31"/>
      <c r="ONV175" s="31"/>
      <c r="ONW175" s="31"/>
      <c r="ONX175" s="31"/>
      <c r="ONY175" s="31"/>
      <c r="ONZ175" s="31"/>
      <c r="OOA175" s="31"/>
      <c r="OOB175" s="31"/>
      <c r="OOC175" s="31"/>
      <c r="OOD175" s="31"/>
      <c r="OOE175" s="31"/>
      <c r="OOF175" s="31"/>
      <c r="OOG175" s="31"/>
      <c r="OOH175" s="31"/>
      <c r="OOI175" s="31"/>
      <c r="OOJ175" s="31"/>
      <c r="OOK175" s="31"/>
      <c r="OOL175" s="31"/>
      <c r="OOM175" s="31"/>
      <c r="OON175" s="31"/>
      <c r="OOO175" s="31"/>
      <c r="OOP175" s="31"/>
      <c r="OOQ175" s="31"/>
      <c r="OOR175" s="31"/>
      <c r="OOS175" s="31"/>
      <c r="OOT175" s="31"/>
      <c r="OOU175" s="31"/>
      <c r="OOV175" s="31"/>
      <c r="OOW175" s="31"/>
      <c r="OOX175" s="31"/>
      <c r="OOY175" s="31"/>
      <c r="OOZ175" s="31"/>
      <c r="OPA175" s="31"/>
      <c r="OPB175" s="31"/>
      <c r="OPC175" s="31"/>
      <c r="OPD175" s="31"/>
      <c r="OPE175" s="31"/>
      <c r="OPF175" s="31"/>
      <c r="OPG175" s="31"/>
      <c r="OPH175" s="31"/>
      <c r="OPI175" s="31"/>
      <c r="OPJ175" s="31"/>
      <c r="OPK175" s="31"/>
      <c r="OPL175" s="31"/>
      <c r="OPM175" s="31"/>
      <c r="OPN175" s="31"/>
      <c r="OPO175" s="31"/>
      <c r="OPP175" s="31"/>
      <c r="OPQ175" s="31"/>
      <c r="OPR175" s="31"/>
      <c r="OPS175" s="31"/>
      <c r="OPT175" s="31"/>
      <c r="OPU175" s="31"/>
      <c r="OPV175" s="31"/>
      <c r="OPW175" s="31"/>
      <c r="OPX175" s="31"/>
      <c r="OPY175" s="31"/>
      <c r="OPZ175" s="31"/>
      <c r="OQA175" s="31"/>
      <c r="OQB175" s="31"/>
      <c r="OQC175" s="31"/>
      <c r="OQD175" s="31"/>
      <c r="OQE175" s="31"/>
      <c r="OQF175" s="31"/>
      <c r="OQG175" s="31"/>
      <c r="OQH175" s="31"/>
      <c r="OQI175" s="31"/>
      <c r="OQJ175" s="31"/>
      <c r="OQK175" s="31"/>
      <c r="OQL175" s="31"/>
      <c r="OQM175" s="31"/>
      <c r="OQN175" s="31"/>
      <c r="OQO175" s="31"/>
      <c r="OQP175" s="31"/>
      <c r="OQQ175" s="31"/>
      <c r="OQR175" s="31"/>
      <c r="OQS175" s="31"/>
      <c r="OQT175" s="31"/>
      <c r="OQU175" s="31"/>
      <c r="OQV175" s="31"/>
      <c r="OQW175" s="31"/>
      <c r="OQX175" s="31"/>
      <c r="OQY175" s="31"/>
      <c r="OQZ175" s="31"/>
      <c r="ORA175" s="31"/>
      <c r="ORB175" s="31"/>
      <c r="ORC175" s="31"/>
      <c r="ORD175" s="31"/>
      <c r="ORE175" s="31"/>
      <c r="ORF175" s="31"/>
      <c r="ORG175" s="31"/>
      <c r="ORH175" s="31"/>
      <c r="ORI175" s="31"/>
      <c r="ORJ175" s="31"/>
      <c r="ORK175" s="31"/>
      <c r="ORL175" s="31"/>
      <c r="ORM175" s="31"/>
      <c r="ORN175" s="31"/>
      <c r="ORO175" s="31"/>
      <c r="ORP175" s="31"/>
      <c r="ORQ175" s="31"/>
      <c r="ORR175" s="31"/>
      <c r="ORS175" s="31"/>
      <c r="ORT175" s="31"/>
      <c r="ORU175" s="31"/>
      <c r="ORV175" s="31"/>
      <c r="ORW175" s="31"/>
      <c r="ORX175" s="31"/>
      <c r="ORY175" s="31"/>
      <c r="ORZ175" s="31"/>
      <c r="OSA175" s="31"/>
      <c r="OSB175" s="31"/>
      <c r="OSC175" s="31"/>
      <c r="OSD175" s="31"/>
      <c r="OSE175" s="31"/>
      <c r="OSF175" s="31"/>
      <c r="OSG175" s="31"/>
      <c r="OSH175" s="31"/>
      <c r="OSI175" s="31"/>
      <c r="OSJ175" s="31"/>
      <c r="OSK175" s="31"/>
      <c r="OSL175" s="31"/>
      <c r="OSM175" s="31"/>
      <c r="OSN175" s="31"/>
      <c r="OSO175" s="31"/>
      <c r="OSP175" s="31"/>
      <c r="OSQ175" s="31"/>
      <c r="OSR175" s="31"/>
      <c r="OSS175" s="31"/>
      <c r="OST175" s="31"/>
      <c r="OSU175" s="31"/>
      <c r="OSV175" s="31"/>
      <c r="OSW175" s="31"/>
      <c r="OSX175" s="31"/>
      <c r="OSY175" s="31"/>
      <c r="OSZ175" s="31"/>
      <c r="OTA175" s="31"/>
      <c r="OTB175" s="31"/>
      <c r="OTC175" s="31"/>
      <c r="OTD175" s="31"/>
      <c r="OTE175" s="31"/>
      <c r="OTF175" s="31"/>
      <c r="OTG175" s="31"/>
      <c r="OTH175" s="31"/>
      <c r="OTI175" s="31"/>
      <c r="OTJ175" s="31"/>
      <c r="OTK175" s="31"/>
      <c r="OTL175" s="31"/>
      <c r="OTM175" s="31"/>
      <c r="OTN175" s="31"/>
      <c r="OTO175" s="31"/>
      <c r="OTP175" s="31"/>
      <c r="OTQ175" s="31"/>
      <c r="OTR175" s="31"/>
      <c r="OTS175" s="31"/>
      <c r="OTT175" s="31"/>
      <c r="OTU175" s="31"/>
      <c r="OTV175" s="31"/>
      <c r="OTW175" s="31"/>
      <c r="OTX175" s="31"/>
      <c r="OTY175" s="31"/>
      <c r="OTZ175" s="31"/>
      <c r="OUA175" s="31"/>
      <c r="OUB175" s="31"/>
      <c r="OUC175" s="31"/>
      <c r="OUD175" s="31"/>
      <c r="OUE175" s="31"/>
      <c r="OUF175" s="31"/>
      <c r="OUG175" s="31"/>
      <c r="OUH175" s="31"/>
      <c r="OUI175" s="31"/>
      <c r="OUJ175" s="31"/>
      <c r="OUK175" s="31"/>
      <c r="OUL175" s="31"/>
      <c r="OUM175" s="31"/>
      <c r="OUN175" s="31"/>
      <c r="OUO175" s="31"/>
      <c r="OUP175" s="31"/>
      <c r="OUQ175" s="31"/>
      <c r="OUR175" s="31"/>
      <c r="OUS175" s="31"/>
      <c r="OUT175" s="31"/>
      <c r="OUU175" s="31"/>
      <c r="OUV175" s="31"/>
      <c r="OUW175" s="31"/>
      <c r="OUX175" s="31"/>
      <c r="OUY175" s="31"/>
      <c r="OUZ175" s="31"/>
      <c r="OVA175" s="31"/>
      <c r="OVB175" s="31"/>
      <c r="OVC175" s="31"/>
      <c r="OVD175" s="31"/>
      <c r="OVE175" s="31"/>
      <c r="OVF175" s="31"/>
      <c r="OVG175" s="31"/>
      <c r="OVH175" s="31"/>
      <c r="OVI175" s="31"/>
      <c r="OVJ175" s="31"/>
      <c r="OVK175" s="31"/>
      <c r="OVL175" s="31"/>
      <c r="OVM175" s="31"/>
      <c r="OVN175" s="31"/>
      <c r="OVO175" s="31"/>
      <c r="OVP175" s="31"/>
      <c r="OVQ175" s="31"/>
      <c r="OVR175" s="31"/>
      <c r="OVS175" s="31"/>
      <c r="OVT175" s="31"/>
      <c r="OVU175" s="31"/>
      <c r="OVV175" s="31"/>
      <c r="OVW175" s="31"/>
      <c r="OVX175" s="31"/>
      <c r="OVY175" s="31"/>
      <c r="OVZ175" s="31"/>
      <c r="OWA175" s="31"/>
      <c r="OWB175" s="31"/>
      <c r="OWC175" s="31"/>
      <c r="OWD175" s="31"/>
      <c r="OWE175" s="31"/>
      <c r="OWF175" s="31"/>
      <c r="OWG175" s="31"/>
      <c r="OWH175" s="31"/>
      <c r="OWI175" s="31"/>
      <c r="OWJ175" s="31"/>
      <c r="OWK175" s="31"/>
      <c r="OWL175" s="31"/>
      <c r="OWM175" s="31"/>
      <c r="OWN175" s="31"/>
      <c r="OWO175" s="31"/>
      <c r="OWP175" s="31"/>
      <c r="OWQ175" s="31"/>
      <c r="OWR175" s="31"/>
      <c r="OWS175" s="31"/>
      <c r="OWT175" s="31"/>
      <c r="OWU175" s="31"/>
      <c r="OWV175" s="31"/>
      <c r="OWW175" s="31"/>
      <c r="OWX175" s="31"/>
      <c r="OWY175" s="31"/>
      <c r="OWZ175" s="31"/>
      <c r="OXA175" s="31"/>
      <c r="OXB175" s="31"/>
      <c r="OXC175" s="31"/>
      <c r="OXD175" s="31"/>
      <c r="OXE175" s="31"/>
      <c r="OXF175" s="31"/>
      <c r="OXG175" s="31"/>
      <c r="OXH175" s="31"/>
      <c r="OXI175" s="31"/>
      <c r="OXJ175" s="31"/>
      <c r="OXK175" s="31"/>
      <c r="OXL175" s="31"/>
      <c r="OXM175" s="31"/>
      <c r="OXN175" s="31"/>
      <c r="OXO175" s="31"/>
      <c r="OXP175" s="31"/>
      <c r="OXQ175" s="31"/>
      <c r="OXR175" s="31"/>
      <c r="OXS175" s="31"/>
      <c r="OXT175" s="31"/>
      <c r="OXU175" s="31"/>
      <c r="OXV175" s="31"/>
      <c r="OXW175" s="31"/>
      <c r="OXX175" s="31"/>
      <c r="OXY175" s="31"/>
      <c r="OXZ175" s="31"/>
      <c r="OYA175" s="31"/>
      <c r="OYB175" s="31"/>
      <c r="OYC175" s="31"/>
      <c r="OYD175" s="31"/>
      <c r="OYE175" s="31"/>
      <c r="OYF175" s="31"/>
      <c r="OYG175" s="31"/>
      <c r="OYH175" s="31"/>
      <c r="OYI175" s="31"/>
      <c r="OYJ175" s="31"/>
      <c r="OYK175" s="31"/>
      <c r="OYL175" s="31"/>
      <c r="OYM175" s="31"/>
      <c r="OYN175" s="31"/>
      <c r="OYO175" s="31"/>
      <c r="OYP175" s="31"/>
      <c r="OYQ175" s="31"/>
      <c r="OYR175" s="31"/>
      <c r="OYS175" s="31"/>
      <c r="OYT175" s="31"/>
      <c r="OYU175" s="31"/>
      <c r="OYV175" s="31"/>
      <c r="OYW175" s="31"/>
      <c r="OYX175" s="31"/>
      <c r="OYY175" s="31"/>
      <c r="OYZ175" s="31"/>
      <c r="OZA175" s="31"/>
      <c r="OZB175" s="31"/>
      <c r="OZC175" s="31"/>
      <c r="OZD175" s="31"/>
      <c r="OZE175" s="31"/>
      <c r="OZF175" s="31"/>
      <c r="OZG175" s="31"/>
      <c r="OZH175" s="31"/>
      <c r="OZI175" s="31"/>
      <c r="OZJ175" s="31"/>
      <c r="OZK175" s="31"/>
      <c r="OZL175" s="31"/>
      <c r="OZM175" s="31"/>
      <c r="OZN175" s="31"/>
      <c r="OZO175" s="31"/>
      <c r="OZP175" s="31"/>
      <c r="OZQ175" s="31"/>
      <c r="OZR175" s="31"/>
      <c r="OZS175" s="31"/>
      <c r="OZT175" s="31"/>
      <c r="OZU175" s="31"/>
      <c r="OZV175" s="31"/>
      <c r="OZW175" s="31"/>
      <c r="OZX175" s="31"/>
      <c r="OZY175" s="31"/>
      <c r="OZZ175" s="31"/>
      <c r="PAA175" s="31"/>
      <c r="PAB175" s="31"/>
      <c r="PAC175" s="31"/>
      <c r="PAD175" s="31"/>
      <c r="PAE175" s="31"/>
      <c r="PAF175" s="31"/>
      <c r="PAG175" s="31"/>
      <c r="PAH175" s="31"/>
      <c r="PAI175" s="31"/>
      <c r="PAJ175" s="31"/>
      <c r="PAK175" s="31"/>
      <c r="PAL175" s="31"/>
      <c r="PAM175" s="31"/>
      <c r="PAN175" s="31"/>
      <c r="PAO175" s="31"/>
      <c r="PAP175" s="31"/>
      <c r="PAQ175" s="31"/>
      <c r="PAR175" s="31"/>
      <c r="PAS175" s="31"/>
      <c r="PAT175" s="31"/>
      <c r="PAU175" s="31"/>
      <c r="PAV175" s="31"/>
      <c r="PAW175" s="31"/>
      <c r="PAX175" s="31"/>
      <c r="PAY175" s="31"/>
      <c r="PAZ175" s="31"/>
      <c r="PBA175" s="31"/>
      <c r="PBB175" s="31"/>
      <c r="PBC175" s="31"/>
      <c r="PBD175" s="31"/>
      <c r="PBE175" s="31"/>
      <c r="PBF175" s="31"/>
      <c r="PBG175" s="31"/>
      <c r="PBH175" s="31"/>
      <c r="PBI175" s="31"/>
      <c r="PBJ175" s="31"/>
      <c r="PBK175" s="31"/>
      <c r="PBL175" s="31"/>
      <c r="PBM175" s="31"/>
      <c r="PBN175" s="31"/>
      <c r="PBO175" s="31"/>
      <c r="PBP175" s="31"/>
      <c r="PBQ175" s="31"/>
      <c r="PBR175" s="31"/>
      <c r="PBS175" s="31"/>
      <c r="PBT175" s="31"/>
      <c r="PBU175" s="31"/>
      <c r="PBV175" s="31"/>
      <c r="PBW175" s="31"/>
      <c r="PBX175" s="31"/>
      <c r="PBY175" s="31"/>
      <c r="PBZ175" s="31"/>
      <c r="PCA175" s="31"/>
      <c r="PCB175" s="31"/>
      <c r="PCC175" s="31"/>
      <c r="PCD175" s="31"/>
      <c r="PCE175" s="31"/>
      <c r="PCF175" s="31"/>
      <c r="PCG175" s="31"/>
      <c r="PCH175" s="31"/>
      <c r="PCI175" s="31"/>
      <c r="PCJ175" s="31"/>
      <c r="PCK175" s="31"/>
      <c r="PCL175" s="31"/>
      <c r="PCM175" s="31"/>
      <c r="PCN175" s="31"/>
      <c r="PCO175" s="31"/>
      <c r="PCP175" s="31"/>
      <c r="PCQ175" s="31"/>
      <c r="PCR175" s="31"/>
      <c r="PCS175" s="31"/>
      <c r="PCT175" s="31"/>
      <c r="PCU175" s="31"/>
      <c r="PCV175" s="31"/>
      <c r="PCW175" s="31"/>
      <c r="PCX175" s="31"/>
      <c r="PCY175" s="31"/>
      <c r="PCZ175" s="31"/>
      <c r="PDA175" s="31"/>
      <c r="PDB175" s="31"/>
      <c r="PDC175" s="31"/>
      <c r="PDD175" s="31"/>
      <c r="PDE175" s="31"/>
      <c r="PDF175" s="31"/>
      <c r="PDG175" s="31"/>
      <c r="PDH175" s="31"/>
      <c r="PDI175" s="31"/>
      <c r="PDJ175" s="31"/>
      <c r="PDK175" s="31"/>
      <c r="PDL175" s="31"/>
      <c r="PDM175" s="31"/>
      <c r="PDN175" s="31"/>
      <c r="PDO175" s="31"/>
      <c r="PDP175" s="31"/>
      <c r="PDQ175" s="31"/>
      <c r="PDR175" s="31"/>
      <c r="PDS175" s="31"/>
      <c r="PDT175" s="31"/>
      <c r="PDU175" s="31"/>
      <c r="PDV175" s="31"/>
      <c r="PDW175" s="31"/>
      <c r="PDX175" s="31"/>
      <c r="PDY175" s="31"/>
      <c r="PDZ175" s="31"/>
      <c r="PEA175" s="31"/>
      <c r="PEB175" s="31"/>
      <c r="PEC175" s="31"/>
      <c r="PED175" s="31"/>
      <c r="PEE175" s="31"/>
      <c r="PEF175" s="31"/>
      <c r="PEG175" s="31"/>
      <c r="PEH175" s="31"/>
      <c r="PEI175" s="31"/>
      <c r="PEJ175" s="31"/>
      <c r="PEK175" s="31"/>
      <c r="PEL175" s="31"/>
      <c r="PEM175" s="31"/>
      <c r="PEN175" s="31"/>
      <c r="PEO175" s="31"/>
      <c r="PEP175" s="31"/>
      <c r="PEQ175" s="31"/>
      <c r="PER175" s="31"/>
      <c r="PES175" s="31"/>
      <c r="PET175" s="31"/>
      <c r="PEU175" s="31"/>
      <c r="PEV175" s="31"/>
      <c r="PEW175" s="31"/>
      <c r="PEX175" s="31"/>
      <c r="PEY175" s="31"/>
      <c r="PEZ175" s="31"/>
      <c r="PFA175" s="31"/>
      <c r="PFB175" s="31"/>
      <c r="PFC175" s="31"/>
      <c r="PFD175" s="31"/>
      <c r="PFE175" s="31"/>
      <c r="PFF175" s="31"/>
      <c r="PFG175" s="31"/>
      <c r="PFH175" s="31"/>
      <c r="PFI175" s="31"/>
      <c r="PFJ175" s="31"/>
      <c r="PFK175" s="31"/>
      <c r="PFL175" s="31"/>
      <c r="PFM175" s="31"/>
      <c r="PFN175" s="31"/>
      <c r="PFO175" s="31"/>
      <c r="PFP175" s="31"/>
      <c r="PFQ175" s="31"/>
      <c r="PFR175" s="31"/>
      <c r="PFS175" s="31"/>
      <c r="PFT175" s="31"/>
      <c r="PFU175" s="31"/>
      <c r="PFV175" s="31"/>
      <c r="PFW175" s="31"/>
      <c r="PFX175" s="31"/>
      <c r="PFY175" s="31"/>
      <c r="PFZ175" s="31"/>
      <c r="PGA175" s="31"/>
      <c r="PGB175" s="31"/>
      <c r="PGC175" s="31"/>
      <c r="PGD175" s="31"/>
      <c r="PGE175" s="31"/>
      <c r="PGF175" s="31"/>
      <c r="PGG175" s="31"/>
      <c r="PGH175" s="31"/>
      <c r="PGI175" s="31"/>
      <c r="PGJ175" s="31"/>
      <c r="PGK175" s="31"/>
      <c r="PGL175" s="31"/>
      <c r="PGM175" s="31"/>
      <c r="PGN175" s="31"/>
      <c r="PGO175" s="31"/>
      <c r="PGP175" s="31"/>
      <c r="PGQ175" s="31"/>
      <c r="PGR175" s="31"/>
      <c r="PGS175" s="31"/>
      <c r="PGT175" s="31"/>
      <c r="PGU175" s="31"/>
      <c r="PGV175" s="31"/>
      <c r="PGW175" s="31"/>
      <c r="PGX175" s="31"/>
      <c r="PGY175" s="31"/>
      <c r="PGZ175" s="31"/>
      <c r="PHA175" s="31"/>
      <c r="PHB175" s="31"/>
      <c r="PHC175" s="31"/>
      <c r="PHD175" s="31"/>
      <c r="PHE175" s="31"/>
      <c r="PHF175" s="31"/>
      <c r="PHG175" s="31"/>
      <c r="PHH175" s="31"/>
      <c r="PHI175" s="31"/>
      <c r="PHJ175" s="31"/>
      <c r="PHK175" s="31"/>
      <c r="PHL175" s="31"/>
      <c r="PHM175" s="31"/>
      <c r="PHN175" s="31"/>
      <c r="PHO175" s="31"/>
      <c r="PHP175" s="31"/>
      <c r="PHQ175" s="31"/>
      <c r="PHR175" s="31"/>
      <c r="PHS175" s="31"/>
      <c r="PHT175" s="31"/>
      <c r="PHU175" s="31"/>
      <c r="PHV175" s="31"/>
      <c r="PHW175" s="31"/>
      <c r="PHX175" s="31"/>
      <c r="PHY175" s="31"/>
      <c r="PHZ175" s="31"/>
      <c r="PIA175" s="31"/>
      <c r="PIB175" s="31"/>
      <c r="PIC175" s="31"/>
      <c r="PID175" s="31"/>
      <c r="PIE175" s="31"/>
      <c r="PIF175" s="31"/>
      <c r="PIG175" s="31"/>
      <c r="PIH175" s="31"/>
      <c r="PII175" s="31"/>
      <c r="PIJ175" s="31"/>
      <c r="PIK175" s="31"/>
      <c r="PIL175" s="31"/>
      <c r="PIM175" s="31"/>
      <c r="PIN175" s="31"/>
      <c r="PIO175" s="31"/>
      <c r="PIP175" s="31"/>
      <c r="PIQ175" s="31"/>
      <c r="PIR175" s="31"/>
      <c r="PIS175" s="31"/>
      <c r="PIT175" s="31"/>
      <c r="PIU175" s="31"/>
      <c r="PIV175" s="31"/>
      <c r="PIW175" s="31"/>
      <c r="PIX175" s="31"/>
      <c r="PIY175" s="31"/>
      <c r="PIZ175" s="31"/>
      <c r="PJA175" s="31"/>
      <c r="PJB175" s="31"/>
      <c r="PJC175" s="31"/>
      <c r="PJD175" s="31"/>
      <c r="PJE175" s="31"/>
      <c r="PJF175" s="31"/>
      <c r="PJG175" s="31"/>
      <c r="PJH175" s="31"/>
      <c r="PJI175" s="31"/>
      <c r="PJJ175" s="31"/>
      <c r="PJK175" s="31"/>
      <c r="PJL175" s="31"/>
      <c r="PJM175" s="31"/>
      <c r="PJN175" s="31"/>
      <c r="PJO175" s="31"/>
      <c r="PJP175" s="31"/>
      <c r="PJQ175" s="31"/>
      <c r="PJR175" s="31"/>
      <c r="PJS175" s="31"/>
      <c r="PJT175" s="31"/>
      <c r="PJU175" s="31"/>
      <c r="PJV175" s="31"/>
      <c r="PJW175" s="31"/>
      <c r="PJX175" s="31"/>
      <c r="PJY175" s="31"/>
      <c r="PJZ175" s="31"/>
      <c r="PKA175" s="31"/>
      <c r="PKB175" s="31"/>
      <c r="PKC175" s="31"/>
      <c r="PKD175" s="31"/>
      <c r="PKE175" s="31"/>
      <c r="PKF175" s="31"/>
      <c r="PKG175" s="31"/>
      <c r="PKH175" s="31"/>
      <c r="PKI175" s="31"/>
      <c r="PKJ175" s="31"/>
      <c r="PKK175" s="31"/>
      <c r="PKL175" s="31"/>
      <c r="PKM175" s="31"/>
      <c r="PKN175" s="31"/>
      <c r="PKO175" s="31"/>
      <c r="PKP175" s="31"/>
      <c r="PKQ175" s="31"/>
      <c r="PKR175" s="31"/>
      <c r="PKS175" s="31"/>
      <c r="PKT175" s="31"/>
      <c r="PKU175" s="31"/>
      <c r="PKV175" s="31"/>
      <c r="PKW175" s="31"/>
      <c r="PKX175" s="31"/>
      <c r="PKY175" s="31"/>
      <c r="PKZ175" s="31"/>
      <c r="PLA175" s="31"/>
      <c r="PLB175" s="31"/>
      <c r="PLC175" s="31"/>
      <c r="PLD175" s="31"/>
      <c r="PLE175" s="31"/>
      <c r="PLF175" s="31"/>
      <c r="PLG175" s="31"/>
      <c r="PLH175" s="31"/>
      <c r="PLI175" s="31"/>
      <c r="PLJ175" s="31"/>
      <c r="PLK175" s="31"/>
      <c r="PLL175" s="31"/>
      <c r="PLM175" s="31"/>
      <c r="PLN175" s="31"/>
      <c r="PLO175" s="31"/>
      <c r="PLP175" s="31"/>
      <c r="PLQ175" s="31"/>
      <c r="PLR175" s="31"/>
      <c r="PLS175" s="31"/>
      <c r="PLT175" s="31"/>
      <c r="PLU175" s="31"/>
      <c r="PLV175" s="31"/>
      <c r="PLW175" s="31"/>
      <c r="PLX175" s="31"/>
      <c r="PLY175" s="31"/>
      <c r="PLZ175" s="31"/>
      <c r="PMA175" s="31"/>
      <c r="PMB175" s="31"/>
      <c r="PMC175" s="31"/>
      <c r="PMD175" s="31"/>
      <c r="PME175" s="31"/>
      <c r="PMF175" s="31"/>
      <c r="PMG175" s="31"/>
      <c r="PMH175" s="31"/>
      <c r="PMI175" s="31"/>
      <c r="PMJ175" s="31"/>
      <c r="PMK175" s="31"/>
      <c r="PML175" s="31"/>
      <c r="PMM175" s="31"/>
      <c r="PMN175" s="31"/>
      <c r="PMO175" s="31"/>
      <c r="PMP175" s="31"/>
      <c r="PMQ175" s="31"/>
      <c r="PMR175" s="31"/>
      <c r="PMS175" s="31"/>
      <c r="PMT175" s="31"/>
      <c r="PMU175" s="31"/>
      <c r="PMV175" s="31"/>
      <c r="PMW175" s="31"/>
      <c r="PMX175" s="31"/>
      <c r="PMY175" s="31"/>
      <c r="PMZ175" s="31"/>
      <c r="PNA175" s="31"/>
      <c r="PNB175" s="31"/>
      <c r="PNC175" s="31"/>
      <c r="PND175" s="31"/>
      <c r="PNE175" s="31"/>
      <c r="PNF175" s="31"/>
      <c r="PNG175" s="31"/>
      <c r="PNH175" s="31"/>
      <c r="PNI175" s="31"/>
      <c r="PNJ175" s="31"/>
      <c r="PNK175" s="31"/>
      <c r="PNL175" s="31"/>
      <c r="PNM175" s="31"/>
      <c r="PNN175" s="31"/>
      <c r="PNO175" s="31"/>
      <c r="PNP175" s="31"/>
      <c r="PNQ175" s="31"/>
      <c r="PNR175" s="31"/>
      <c r="PNS175" s="31"/>
      <c r="PNT175" s="31"/>
      <c r="PNU175" s="31"/>
      <c r="PNV175" s="31"/>
      <c r="PNW175" s="31"/>
      <c r="PNX175" s="31"/>
      <c r="PNY175" s="31"/>
      <c r="PNZ175" s="31"/>
      <c r="POA175" s="31"/>
      <c r="POB175" s="31"/>
      <c r="POC175" s="31"/>
      <c r="POD175" s="31"/>
      <c r="POE175" s="31"/>
      <c r="POF175" s="31"/>
      <c r="POG175" s="31"/>
      <c r="POH175" s="31"/>
      <c r="POI175" s="31"/>
      <c r="POJ175" s="31"/>
      <c r="POK175" s="31"/>
      <c r="POL175" s="31"/>
      <c r="POM175" s="31"/>
      <c r="PON175" s="31"/>
      <c r="POO175" s="31"/>
      <c r="POP175" s="31"/>
      <c r="POQ175" s="31"/>
      <c r="POR175" s="31"/>
      <c r="POS175" s="31"/>
      <c r="POT175" s="31"/>
      <c r="POU175" s="31"/>
      <c r="POV175" s="31"/>
      <c r="POW175" s="31"/>
      <c r="POX175" s="31"/>
      <c r="POY175" s="31"/>
      <c r="POZ175" s="31"/>
      <c r="PPA175" s="31"/>
      <c r="PPB175" s="31"/>
      <c r="PPC175" s="31"/>
      <c r="PPD175" s="31"/>
      <c r="PPE175" s="31"/>
      <c r="PPF175" s="31"/>
      <c r="PPG175" s="31"/>
      <c r="PPH175" s="31"/>
      <c r="PPI175" s="31"/>
      <c r="PPJ175" s="31"/>
      <c r="PPK175" s="31"/>
      <c r="PPL175" s="31"/>
      <c r="PPM175" s="31"/>
      <c r="PPN175" s="31"/>
      <c r="PPO175" s="31"/>
      <c r="PPP175" s="31"/>
      <c r="PPQ175" s="31"/>
      <c r="PPR175" s="31"/>
      <c r="PPS175" s="31"/>
      <c r="PPT175" s="31"/>
      <c r="PPU175" s="31"/>
      <c r="PPV175" s="31"/>
      <c r="PPW175" s="31"/>
      <c r="PPX175" s="31"/>
      <c r="PPY175" s="31"/>
      <c r="PPZ175" s="31"/>
      <c r="PQA175" s="31"/>
      <c r="PQB175" s="31"/>
      <c r="PQC175" s="31"/>
      <c r="PQD175" s="31"/>
      <c r="PQE175" s="31"/>
      <c r="PQF175" s="31"/>
      <c r="PQG175" s="31"/>
      <c r="PQH175" s="31"/>
      <c r="PQI175" s="31"/>
      <c r="PQJ175" s="31"/>
      <c r="PQK175" s="31"/>
      <c r="PQL175" s="31"/>
      <c r="PQM175" s="31"/>
      <c r="PQN175" s="31"/>
      <c r="PQO175" s="31"/>
      <c r="PQP175" s="31"/>
      <c r="PQQ175" s="31"/>
      <c r="PQR175" s="31"/>
      <c r="PQS175" s="31"/>
      <c r="PQT175" s="31"/>
      <c r="PQU175" s="31"/>
      <c r="PQV175" s="31"/>
      <c r="PQW175" s="31"/>
      <c r="PQX175" s="31"/>
      <c r="PQY175" s="31"/>
      <c r="PQZ175" s="31"/>
      <c r="PRA175" s="31"/>
      <c r="PRB175" s="31"/>
      <c r="PRC175" s="31"/>
      <c r="PRD175" s="31"/>
      <c r="PRE175" s="31"/>
      <c r="PRF175" s="31"/>
      <c r="PRG175" s="31"/>
      <c r="PRH175" s="31"/>
      <c r="PRI175" s="31"/>
      <c r="PRJ175" s="31"/>
      <c r="PRK175" s="31"/>
      <c r="PRL175" s="31"/>
      <c r="PRM175" s="31"/>
      <c r="PRN175" s="31"/>
      <c r="PRO175" s="31"/>
      <c r="PRP175" s="31"/>
      <c r="PRQ175" s="31"/>
      <c r="PRR175" s="31"/>
      <c r="PRS175" s="31"/>
      <c r="PRT175" s="31"/>
      <c r="PRU175" s="31"/>
      <c r="PRV175" s="31"/>
      <c r="PRW175" s="31"/>
      <c r="PRX175" s="31"/>
      <c r="PRY175" s="31"/>
      <c r="PRZ175" s="31"/>
      <c r="PSA175" s="31"/>
      <c r="PSB175" s="31"/>
      <c r="PSC175" s="31"/>
      <c r="PSD175" s="31"/>
      <c r="PSE175" s="31"/>
      <c r="PSF175" s="31"/>
      <c r="PSG175" s="31"/>
      <c r="PSH175" s="31"/>
      <c r="PSI175" s="31"/>
      <c r="PSJ175" s="31"/>
      <c r="PSK175" s="31"/>
      <c r="PSL175" s="31"/>
      <c r="PSM175" s="31"/>
      <c r="PSN175" s="31"/>
      <c r="PSO175" s="31"/>
      <c r="PSP175" s="31"/>
      <c r="PSQ175" s="31"/>
      <c r="PSR175" s="31"/>
      <c r="PSS175" s="31"/>
      <c r="PST175" s="31"/>
      <c r="PSU175" s="31"/>
      <c r="PSV175" s="31"/>
      <c r="PSW175" s="31"/>
      <c r="PSX175" s="31"/>
      <c r="PSY175" s="31"/>
      <c r="PSZ175" s="31"/>
      <c r="PTA175" s="31"/>
      <c r="PTB175" s="31"/>
      <c r="PTC175" s="31"/>
      <c r="PTD175" s="31"/>
      <c r="PTE175" s="31"/>
      <c r="PTF175" s="31"/>
      <c r="PTG175" s="31"/>
      <c r="PTH175" s="31"/>
      <c r="PTI175" s="31"/>
      <c r="PTJ175" s="31"/>
      <c r="PTK175" s="31"/>
      <c r="PTL175" s="31"/>
      <c r="PTM175" s="31"/>
      <c r="PTN175" s="31"/>
      <c r="PTO175" s="31"/>
      <c r="PTP175" s="31"/>
      <c r="PTQ175" s="31"/>
      <c r="PTR175" s="31"/>
      <c r="PTS175" s="31"/>
      <c r="PTT175" s="31"/>
      <c r="PTU175" s="31"/>
      <c r="PTV175" s="31"/>
      <c r="PTW175" s="31"/>
      <c r="PTX175" s="31"/>
      <c r="PTY175" s="31"/>
      <c r="PTZ175" s="31"/>
      <c r="PUA175" s="31"/>
      <c r="PUB175" s="31"/>
      <c r="PUC175" s="31"/>
      <c r="PUD175" s="31"/>
      <c r="PUE175" s="31"/>
      <c r="PUF175" s="31"/>
      <c r="PUG175" s="31"/>
      <c r="PUH175" s="31"/>
      <c r="PUI175" s="31"/>
      <c r="PUJ175" s="31"/>
      <c r="PUK175" s="31"/>
      <c r="PUL175" s="31"/>
      <c r="PUM175" s="31"/>
      <c r="PUN175" s="31"/>
      <c r="PUO175" s="31"/>
      <c r="PUP175" s="31"/>
      <c r="PUQ175" s="31"/>
      <c r="PUR175" s="31"/>
      <c r="PUS175" s="31"/>
      <c r="PUT175" s="31"/>
      <c r="PUU175" s="31"/>
      <c r="PUV175" s="31"/>
      <c r="PUW175" s="31"/>
      <c r="PUX175" s="31"/>
      <c r="PUY175" s="31"/>
      <c r="PUZ175" s="31"/>
      <c r="PVA175" s="31"/>
      <c r="PVB175" s="31"/>
      <c r="PVC175" s="31"/>
      <c r="PVD175" s="31"/>
      <c r="PVE175" s="31"/>
      <c r="PVF175" s="31"/>
      <c r="PVG175" s="31"/>
      <c r="PVH175" s="31"/>
      <c r="PVI175" s="31"/>
      <c r="PVJ175" s="31"/>
      <c r="PVK175" s="31"/>
      <c r="PVL175" s="31"/>
      <c r="PVM175" s="31"/>
      <c r="PVN175" s="31"/>
      <c r="PVO175" s="31"/>
      <c r="PVP175" s="31"/>
      <c r="PVQ175" s="31"/>
      <c r="PVR175" s="31"/>
      <c r="PVS175" s="31"/>
      <c r="PVT175" s="31"/>
      <c r="PVU175" s="31"/>
      <c r="PVV175" s="31"/>
      <c r="PVW175" s="31"/>
      <c r="PVX175" s="31"/>
      <c r="PVY175" s="31"/>
      <c r="PVZ175" s="31"/>
      <c r="PWA175" s="31"/>
      <c r="PWB175" s="31"/>
      <c r="PWC175" s="31"/>
      <c r="PWD175" s="31"/>
      <c r="PWE175" s="31"/>
      <c r="PWF175" s="31"/>
      <c r="PWG175" s="31"/>
      <c r="PWH175" s="31"/>
      <c r="PWI175" s="31"/>
      <c r="PWJ175" s="31"/>
      <c r="PWK175" s="31"/>
      <c r="PWL175" s="31"/>
      <c r="PWM175" s="31"/>
      <c r="PWN175" s="31"/>
      <c r="PWO175" s="31"/>
      <c r="PWP175" s="31"/>
      <c r="PWQ175" s="31"/>
      <c r="PWR175" s="31"/>
      <c r="PWS175" s="31"/>
      <c r="PWT175" s="31"/>
      <c r="PWU175" s="31"/>
      <c r="PWV175" s="31"/>
      <c r="PWW175" s="31"/>
      <c r="PWX175" s="31"/>
      <c r="PWY175" s="31"/>
      <c r="PWZ175" s="31"/>
      <c r="PXA175" s="31"/>
      <c r="PXB175" s="31"/>
      <c r="PXC175" s="31"/>
      <c r="PXD175" s="31"/>
      <c r="PXE175" s="31"/>
      <c r="PXF175" s="31"/>
      <c r="PXG175" s="31"/>
      <c r="PXH175" s="31"/>
      <c r="PXI175" s="31"/>
      <c r="PXJ175" s="31"/>
      <c r="PXK175" s="31"/>
      <c r="PXL175" s="31"/>
      <c r="PXM175" s="31"/>
      <c r="PXN175" s="31"/>
      <c r="PXO175" s="31"/>
      <c r="PXP175" s="31"/>
      <c r="PXQ175" s="31"/>
      <c r="PXR175" s="31"/>
      <c r="PXS175" s="31"/>
      <c r="PXT175" s="31"/>
      <c r="PXU175" s="31"/>
      <c r="PXV175" s="31"/>
      <c r="PXW175" s="31"/>
      <c r="PXX175" s="31"/>
      <c r="PXY175" s="31"/>
      <c r="PXZ175" s="31"/>
      <c r="PYA175" s="31"/>
      <c r="PYB175" s="31"/>
      <c r="PYC175" s="31"/>
      <c r="PYD175" s="31"/>
      <c r="PYE175" s="31"/>
      <c r="PYF175" s="31"/>
      <c r="PYG175" s="31"/>
      <c r="PYH175" s="31"/>
      <c r="PYI175" s="31"/>
      <c r="PYJ175" s="31"/>
      <c r="PYK175" s="31"/>
      <c r="PYL175" s="31"/>
      <c r="PYM175" s="31"/>
      <c r="PYN175" s="31"/>
      <c r="PYO175" s="31"/>
      <c r="PYP175" s="31"/>
      <c r="PYQ175" s="31"/>
      <c r="PYR175" s="31"/>
      <c r="PYS175" s="31"/>
      <c r="PYT175" s="31"/>
      <c r="PYU175" s="31"/>
      <c r="PYV175" s="31"/>
      <c r="PYW175" s="31"/>
      <c r="PYX175" s="31"/>
      <c r="PYY175" s="31"/>
      <c r="PYZ175" s="31"/>
      <c r="PZA175" s="31"/>
      <c r="PZB175" s="31"/>
      <c r="PZC175" s="31"/>
      <c r="PZD175" s="31"/>
      <c r="PZE175" s="31"/>
      <c r="PZF175" s="31"/>
      <c r="PZG175" s="31"/>
      <c r="PZH175" s="31"/>
      <c r="PZI175" s="31"/>
      <c r="PZJ175" s="31"/>
      <c r="PZK175" s="31"/>
      <c r="PZL175" s="31"/>
      <c r="PZM175" s="31"/>
      <c r="PZN175" s="31"/>
      <c r="PZO175" s="31"/>
      <c r="PZP175" s="31"/>
      <c r="PZQ175" s="31"/>
      <c r="PZR175" s="31"/>
      <c r="PZS175" s="31"/>
      <c r="PZT175" s="31"/>
      <c r="PZU175" s="31"/>
      <c r="PZV175" s="31"/>
      <c r="PZW175" s="31"/>
      <c r="PZX175" s="31"/>
      <c r="PZY175" s="31"/>
      <c r="PZZ175" s="31"/>
      <c r="QAA175" s="31"/>
      <c r="QAB175" s="31"/>
      <c r="QAC175" s="31"/>
      <c r="QAD175" s="31"/>
      <c r="QAE175" s="31"/>
      <c r="QAF175" s="31"/>
      <c r="QAG175" s="31"/>
      <c r="QAH175" s="31"/>
      <c r="QAI175" s="31"/>
      <c r="QAJ175" s="31"/>
      <c r="QAK175" s="31"/>
      <c r="QAL175" s="31"/>
      <c r="QAM175" s="31"/>
      <c r="QAN175" s="31"/>
      <c r="QAO175" s="31"/>
      <c r="QAP175" s="31"/>
      <c r="QAQ175" s="31"/>
      <c r="QAR175" s="31"/>
      <c r="QAS175" s="31"/>
      <c r="QAT175" s="31"/>
      <c r="QAU175" s="31"/>
      <c r="QAV175" s="31"/>
      <c r="QAW175" s="31"/>
      <c r="QAX175" s="31"/>
      <c r="QAY175" s="31"/>
      <c r="QAZ175" s="31"/>
      <c r="QBA175" s="31"/>
      <c r="QBB175" s="31"/>
      <c r="QBC175" s="31"/>
      <c r="QBD175" s="31"/>
      <c r="QBE175" s="31"/>
      <c r="QBF175" s="31"/>
      <c r="QBG175" s="31"/>
      <c r="QBH175" s="31"/>
      <c r="QBI175" s="31"/>
      <c r="QBJ175" s="31"/>
      <c r="QBK175" s="31"/>
      <c r="QBL175" s="31"/>
      <c r="QBM175" s="31"/>
      <c r="QBN175" s="31"/>
      <c r="QBO175" s="31"/>
      <c r="QBP175" s="31"/>
      <c r="QBQ175" s="31"/>
      <c r="QBR175" s="31"/>
      <c r="QBS175" s="31"/>
      <c r="QBT175" s="31"/>
      <c r="QBU175" s="31"/>
      <c r="QBV175" s="31"/>
      <c r="QBW175" s="31"/>
      <c r="QBX175" s="31"/>
      <c r="QBY175" s="31"/>
      <c r="QBZ175" s="31"/>
      <c r="QCA175" s="31"/>
      <c r="QCB175" s="31"/>
      <c r="QCC175" s="31"/>
      <c r="QCD175" s="31"/>
      <c r="QCE175" s="31"/>
      <c r="QCF175" s="31"/>
      <c r="QCG175" s="31"/>
      <c r="QCH175" s="31"/>
      <c r="QCI175" s="31"/>
      <c r="QCJ175" s="31"/>
      <c r="QCK175" s="31"/>
      <c r="QCL175" s="31"/>
      <c r="QCM175" s="31"/>
      <c r="QCN175" s="31"/>
      <c r="QCO175" s="31"/>
      <c r="QCP175" s="31"/>
      <c r="QCQ175" s="31"/>
      <c r="QCR175" s="31"/>
      <c r="QCS175" s="31"/>
      <c r="QCT175" s="31"/>
      <c r="QCU175" s="31"/>
      <c r="QCV175" s="31"/>
      <c r="QCW175" s="31"/>
      <c r="QCX175" s="31"/>
      <c r="QCY175" s="31"/>
      <c r="QCZ175" s="31"/>
      <c r="QDA175" s="31"/>
      <c r="QDB175" s="31"/>
      <c r="QDC175" s="31"/>
      <c r="QDD175" s="31"/>
      <c r="QDE175" s="31"/>
      <c r="QDF175" s="31"/>
      <c r="QDG175" s="31"/>
      <c r="QDH175" s="31"/>
      <c r="QDI175" s="31"/>
      <c r="QDJ175" s="31"/>
      <c r="QDK175" s="31"/>
      <c r="QDL175" s="31"/>
      <c r="QDM175" s="31"/>
      <c r="QDN175" s="31"/>
      <c r="QDO175" s="31"/>
      <c r="QDP175" s="31"/>
      <c r="QDQ175" s="31"/>
      <c r="QDR175" s="31"/>
      <c r="QDS175" s="31"/>
      <c r="QDT175" s="31"/>
      <c r="QDU175" s="31"/>
      <c r="QDV175" s="31"/>
      <c r="QDW175" s="31"/>
      <c r="QDX175" s="31"/>
      <c r="QDY175" s="31"/>
      <c r="QDZ175" s="31"/>
      <c r="QEA175" s="31"/>
      <c r="QEB175" s="31"/>
      <c r="QEC175" s="31"/>
      <c r="QED175" s="31"/>
      <c r="QEE175" s="31"/>
      <c r="QEF175" s="31"/>
      <c r="QEG175" s="31"/>
      <c r="QEH175" s="31"/>
      <c r="QEI175" s="31"/>
      <c r="QEJ175" s="31"/>
      <c r="QEK175" s="31"/>
      <c r="QEL175" s="31"/>
      <c r="QEM175" s="31"/>
      <c r="QEN175" s="31"/>
      <c r="QEO175" s="31"/>
      <c r="QEP175" s="31"/>
      <c r="QEQ175" s="31"/>
      <c r="QER175" s="31"/>
      <c r="QES175" s="31"/>
      <c r="QET175" s="31"/>
      <c r="QEU175" s="31"/>
      <c r="QEV175" s="31"/>
      <c r="QEW175" s="31"/>
      <c r="QEX175" s="31"/>
      <c r="QEY175" s="31"/>
      <c r="QEZ175" s="31"/>
      <c r="QFA175" s="31"/>
      <c r="QFB175" s="31"/>
      <c r="QFC175" s="31"/>
      <c r="QFD175" s="31"/>
      <c r="QFE175" s="31"/>
      <c r="QFF175" s="31"/>
      <c r="QFG175" s="31"/>
      <c r="QFH175" s="31"/>
      <c r="QFI175" s="31"/>
      <c r="QFJ175" s="31"/>
      <c r="QFK175" s="31"/>
      <c r="QFL175" s="31"/>
      <c r="QFM175" s="31"/>
      <c r="QFN175" s="31"/>
      <c r="QFO175" s="31"/>
      <c r="QFP175" s="31"/>
      <c r="QFQ175" s="31"/>
      <c r="QFR175" s="31"/>
      <c r="QFS175" s="31"/>
      <c r="QFT175" s="31"/>
      <c r="QFU175" s="31"/>
      <c r="QFV175" s="31"/>
      <c r="QFW175" s="31"/>
      <c r="QFX175" s="31"/>
      <c r="QFY175" s="31"/>
      <c r="QFZ175" s="31"/>
      <c r="QGA175" s="31"/>
      <c r="QGB175" s="31"/>
      <c r="QGC175" s="31"/>
      <c r="QGD175" s="31"/>
      <c r="QGE175" s="31"/>
      <c r="QGF175" s="31"/>
      <c r="QGG175" s="31"/>
      <c r="QGH175" s="31"/>
      <c r="QGI175" s="31"/>
      <c r="QGJ175" s="31"/>
      <c r="QGK175" s="31"/>
      <c r="QGL175" s="31"/>
      <c r="QGM175" s="31"/>
      <c r="QGN175" s="31"/>
      <c r="QGO175" s="31"/>
      <c r="QGP175" s="31"/>
      <c r="QGQ175" s="31"/>
      <c r="QGR175" s="31"/>
      <c r="QGS175" s="31"/>
      <c r="QGT175" s="31"/>
      <c r="QGU175" s="31"/>
      <c r="QGV175" s="31"/>
      <c r="QGW175" s="31"/>
      <c r="QGX175" s="31"/>
      <c r="QGY175" s="31"/>
      <c r="QGZ175" s="31"/>
      <c r="QHA175" s="31"/>
      <c r="QHB175" s="31"/>
      <c r="QHC175" s="31"/>
      <c r="QHD175" s="31"/>
      <c r="QHE175" s="31"/>
      <c r="QHF175" s="31"/>
      <c r="QHG175" s="31"/>
      <c r="QHH175" s="31"/>
      <c r="QHI175" s="31"/>
      <c r="QHJ175" s="31"/>
      <c r="QHK175" s="31"/>
      <c r="QHL175" s="31"/>
      <c r="QHM175" s="31"/>
      <c r="QHN175" s="31"/>
      <c r="QHO175" s="31"/>
      <c r="QHP175" s="31"/>
      <c r="QHQ175" s="31"/>
      <c r="QHR175" s="31"/>
      <c r="QHS175" s="31"/>
      <c r="QHT175" s="31"/>
      <c r="QHU175" s="31"/>
      <c r="QHV175" s="31"/>
      <c r="QHW175" s="31"/>
      <c r="QHX175" s="31"/>
      <c r="QHY175" s="31"/>
      <c r="QHZ175" s="31"/>
      <c r="QIA175" s="31"/>
      <c r="QIB175" s="31"/>
      <c r="QIC175" s="31"/>
      <c r="QID175" s="31"/>
      <c r="QIE175" s="31"/>
      <c r="QIF175" s="31"/>
      <c r="QIG175" s="31"/>
      <c r="QIH175" s="31"/>
      <c r="QII175" s="31"/>
      <c r="QIJ175" s="31"/>
      <c r="QIK175" s="31"/>
      <c r="QIL175" s="31"/>
      <c r="QIM175" s="31"/>
      <c r="QIN175" s="31"/>
      <c r="QIO175" s="31"/>
      <c r="QIP175" s="31"/>
      <c r="QIQ175" s="31"/>
      <c r="QIR175" s="31"/>
      <c r="QIS175" s="31"/>
      <c r="QIT175" s="31"/>
      <c r="QIU175" s="31"/>
      <c r="QIV175" s="31"/>
      <c r="QIW175" s="31"/>
      <c r="QIX175" s="31"/>
      <c r="QIY175" s="31"/>
      <c r="QIZ175" s="31"/>
      <c r="QJA175" s="31"/>
      <c r="QJB175" s="31"/>
      <c r="QJC175" s="31"/>
      <c r="QJD175" s="31"/>
      <c r="QJE175" s="31"/>
      <c r="QJF175" s="31"/>
      <c r="QJG175" s="31"/>
      <c r="QJH175" s="31"/>
      <c r="QJI175" s="31"/>
      <c r="QJJ175" s="31"/>
      <c r="QJK175" s="31"/>
      <c r="QJL175" s="31"/>
      <c r="QJM175" s="31"/>
      <c r="QJN175" s="31"/>
      <c r="QJO175" s="31"/>
      <c r="QJP175" s="31"/>
      <c r="QJQ175" s="31"/>
      <c r="QJR175" s="31"/>
      <c r="QJS175" s="31"/>
      <c r="QJT175" s="31"/>
      <c r="QJU175" s="31"/>
      <c r="QJV175" s="31"/>
      <c r="QJW175" s="31"/>
      <c r="QJX175" s="31"/>
      <c r="QJY175" s="31"/>
      <c r="QJZ175" s="31"/>
      <c r="QKA175" s="31"/>
      <c r="QKB175" s="31"/>
      <c r="QKC175" s="31"/>
      <c r="QKD175" s="31"/>
      <c r="QKE175" s="31"/>
      <c r="QKF175" s="31"/>
      <c r="QKG175" s="31"/>
      <c r="QKH175" s="31"/>
      <c r="QKI175" s="31"/>
      <c r="QKJ175" s="31"/>
      <c r="QKK175" s="31"/>
      <c r="QKL175" s="31"/>
      <c r="QKM175" s="31"/>
      <c r="QKN175" s="31"/>
      <c r="QKO175" s="31"/>
      <c r="QKP175" s="31"/>
      <c r="QKQ175" s="31"/>
      <c r="QKR175" s="31"/>
      <c r="QKS175" s="31"/>
      <c r="QKT175" s="31"/>
      <c r="QKU175" s="31"/>
      <c r="QKV175" s="31"/>
      <c r="QKW175" s="31"/>
      <c r="QKX175" s="31"/>
      <c r="QKY175" s="31"/>
      <c r="QKZ175" s="31"/>
      <c r="QLA175" s="31"/>
      <c r="QLB175" s="31"/>
      <c r="QLC175" s="31"/>
      <c r="QLD175" s="31"/>
      <c r="QLE175" s="31"/>
      <c r="QLF175" s="31"/>
      <c r="QLG175" s="31"/>
      <c r="QLH175" s="31"/>
      <c r="QLI175" s="31"/>
      <c r="QLJ175" s="31"/>
      <c r="QLK175" s="31"/>
      <c r="QLL175" s="31"/>
      <c r="QLM175" s="31"/>
      <c r="QLN175" s="31"/>
      <c r="QLO175" s="31"/>
      <c r="QLP175" s="31"/>
      <c r="QLQ175" s="31"/>
      <c r="QLR175" s="31"/>
      <c r="QLS175" s="31"/>
      <c r="QLT175" s="31"/>
      <c r="QLU175" s="31"/>
      <c r="QLV175" s="31"/>
      <c r="QLW175" s="31"/>
      <c r="QLX175" s="31"/>
      <c r="QLY175" s="31"/>
      <c r="QLZ175" s="31"/>
      <c r="QMA175" s="31"/>
      <c r="QMB175" s="31"/>
      <c r="QMC175" s="31"/>
      <c r="QMD175" s="31"/>
      <c r="QME175" s="31"/>
      <c r="QMF175" s="31"/>
      <c r="QMG175" s="31"/>
      <c r="QMH175" s="31"/>
      <c r="QMI175" s="31"/>
      <c r="QMJ175" s="31"/>
      <c r="QMK175" s="31"/>
      <c r="QML175" s="31"/>
      <c r="QMM175" s="31"/>
      <c r="QMN175" s="31"/>
      <c r="QMO175" s="31"/>
      <c r="QMP175" s="31"/>
      <c r="QMQ175" s="31"/>
      <c r="QMR175" s="31"/>
      <c r="QMS175" s="31"/>
      <c r="QMT175" s="31"/>
      <c r="QMU175" s="31"/>
      <c r="QMV175" s="31"/>
      <c r="QMW175" s="31"/>
      <c r="QMX175" s="31"/>
      <c r="QMY175" s="31"/>
      <c r="QMZ175" s="31"/>
      <c r="QNA175" s="31"/>
      <c r="QNB175" s="31"/>
      <c r="QNC175" s="31"/>
      <c r="QND175" s="31"/>
      <c r="QNE175" s="31"/>
      <c r="QNF175" s="31"/>
      <c r="QNG175" s="31"/>
      <c r="QNH175" s="31"/>
      <c r="QNI175" s="31"/>
      <c r="QNJ175" s="31"/>
      <c r="QNK175" s="31"/>
      <c r="QNL175" s="31"/>
      <c r="QNM175" s="31"/>
      <c r="QNN175" s="31"/>
      <c r="QNO175" s="31"/>
      <c r="QNP175" s="31"/>
      <c r="QNQ175" s="31"/>
      <c r="QNR175" s="31"/>
      <c r="QNS175" s="31"/>
      <c r="QNT175" s="31"/>
      <c r="QNU175" s="31"/>
      <c r="QNV175" s="31"/>
      <c r="QNW175" s="31"/>
      <c r="QNX175" s="31"/>
      <c r="QNY175" s="31"/>
      <c r="QNZ175" s="31"/>
      <c r="QOA175" s="31"/>
      <c r="QOB175" s="31"/>
      <c r="QOC175" s="31"/>
      <c r="QOD175" s="31"/>
      <c r="QOE175" s="31"/>
      <c r="QOF175" s="31"/>
      <c r="QOG175" s="31"/>
      <c r="QOH175" s="31"/>
      <c r="QOI175" s="31"/>
      <c r="QOJ175" s="31"/>
      <c r="QOK175" s="31"/>
      <c r="QOL175" s="31"/>
      <c r="QOM175" s="31"/>
      <c r="QON175" s="31"/>
      <c r="QOO175" s="31"/>
      <c r="QOP175" s="31"/>
      <c r="QOQ175" s="31"/>
      <c r="QOR175" s="31"/>
      <c r="QOS175" s="31"/>
      <c r="QOT175" s="31"/>
      <c r="QOU175" s="31"/>
      <c r="QOV175" s="31"/>
      <c r="QOW175" s="31"/>
      <c r="QOX175" s="31"/>
      <c r="QOY175" s="31"/>
      <c r="QOZ175" s="31"/>
      <c r="QPA175" s="31"/>
      <c r="QPB175" s="31"/>
      <c r="QPC175" s="31"/>
      <c r="QPD175" s="31"/>
      <c r="QPE175" s="31"/>
      <c r="QPF175" s="31"/>
      <c r="QPG175" s="31"/>
      <c r="QPH175" s="31"/>
      <c r="QPI175" s="31"/>
      <c r="QPJ175" s="31"/>
      <c r="QPK175" s="31"/>
      <c r="QPL175" s="31"/>
      <c r="QPM175" s="31"/>
      <c r="QPN175" s="31"/>
      <c r="QPO175" s="31"/>
      <c r="QPP175" s="31"/>
      <c r="QPQ175" s="31"/>
      <c r="QPR175" s="31"/>
      <c r="QPS175" s="31"/>
      <c r="QPT175" s="31"/>
      <c r="QPU175" s="31"/>
      <c r="QPV175" s="31"/>
      <c r="QPW175" s="31"/>
      <c r="QPX175" s="31"/>
      <c r="QPY175" s="31"/>
      <c r="QPZ175" s="31"/>
      <c r="QQA175" s="31"/>
      <c r="QQB175" s="31"/>
      <c r="QQC175" s="31"/>
      <c r="QQD175" s="31"/>
      <c r="QQE175" s="31"/>
      <c r="QQF175" s="31"/>
      <c r="QQG175" s="31"/>
      <c r="QQH175" s="31"/>
      <c r="QQI175" s="31"/>
      <c r="QQJ175" s="31"/>
      <c r="QQK175" s="31"/>
      <c r="QQL175" s="31"/>
      <c r="QQM175" s="31"/>
      <c r="QQN175" s="31"/>
      <c r="QQO175" s="31"/>
      <c r="QQP175" s="31"/>
      <c r="QQQ175" s="31"/>
      <c r="QQR175" s="31"/>
      <c r="QQS175" s="31"/>
      <c r="QQT175" s="31"/>
      <c r="QQU175" s="31"/>
      <c r="QQV175" s="31"/>
      <c r="QQW175" s="31"/>
      <c r="QQX175" s="31"/>
      <c r="QQY175" s="31"/>
      <c r="QQZ175" s="31"/>
      <c r="QRA175" s="31"/>
      <c r="QRB175" s="31"/>
      <c r="QRC175" s="31"/>
      <c r="QRD175" s="31"/>
      <c r="QRE175" s="31"/>
      <c r="QRF175" s="31"/>
      <c r="QRG175" s="31"/>
      <c r="QRH175" s="31"/>
      <c r="QRI175" s="31"/>
      <c r="QRJ175" s="31"/>
      <c r="QRK175" s="31"/>
      <c r="QRL175" s="31"/>
      <c r="QRM175" s="31"/>
      <c r="QRN175" s="31"/>
      <c r="QRO175" s="31"/>
      <c r="QRP175" s="31"/>
      <c r="QRQ175" s="31"/>
      <c r="QRR175" s="31"/>
      <c r="QRS175" s="31"/>
      <c r="QRT175" s="31"/>
      <c r="QRU175" s="31"/>
      <c r="QRV175" s="31"/>
      <c r="QRW175" s="31"/>
      <c r="QRX175" s="31"/>
      <c r="QRY175" s="31"/>
      <c r="QRZ175" s="31"/>
      <c r="QSA175" s="31"/>
      <c r="QSB175" s="31"/>
      <c r="QSC175" s="31"/>
      <c r="QSD175" s="31"/>
      <c r="QSE175" s="31"/>
      <c r="QSF175" s="31"/>
      <c r="QSG175" s="31"/>
      <c r="QSH175" s="31"/>
      <c r="QSI175" s="31"/>
      <c r="QSJ175" s="31"/>
      <c r="QSK175" s="31"/>
      <c r="QSL175" s="31"/>
      <c r="QSM175" s="31"/>
      <c r="QSN175" s="31"/>
      <c r="QSO175" s="31"/>
      <c r="QSP175" s="31"/>
      <c r="QSQ175" s="31"/>
      <c r="QSR175" s="31"/>
      <c r="QSS175" s="31"/>
      <c r="QST175" s="31"/>
      <c r="QSU175" s="31"/>
      <c r="QSV175" s="31"/>
      <c r="QSW175" s="31"/>
      <c r="QSX175" s="31"/>
      <c r="QSY175" s="31"/>
      <c r="QSZ175" s="31"/>
      <c r="QTA175" s="31"/>
      <c r="QTB175" s="31"/>
      <c r="QTC175" s="31"/>
      <c r="QTD175" s="31"/>
      <c r="QTE175" s="31"/>
      <c r="QTF175" s="31"/>
      <c r="QTG175" s="31"/>
      <c r="QTH175" s="31"/>
      <c r="QTI175" s="31"/>
      <c r="QTJ175" s="31"/>
      <c r="QTK175" s="31"/>
      <c r="QTL175" s="31"/>
      <c r="QTM175" s="31"/>
      <c r="QTN175" s="31"/>
      <c r="QTO175" s="31"/>
      <c r="QTP175" s="31"/>
      <c r="QTQ175" s="31"/>
      <c r="QTR175" s="31"/>
      <c r="QTS175" s="31"/>
      <c r="QTT175" s="31"/>
      <c r="QTU175" s="31"/>
      <c r="QTV175" s="31"/>
      <c r="QTW175" s="31"/>
      <c r="QTX175" s="31"/>
      <c r="QTY175" s="31"/>
      <c r="QTZ175" s="31"/>
      <c r="QUA175" s="31"/>
      <c r="QUB175" s="31"/>
      <c r="QUC175" s="31"/>
      <c r="QUD175" s="31"/>
      <c r="QUE175" s="31"/>
      <c r="QUF175" s="31"/>
      <c r="QUG175" s="31"/>
      <c r="QUH175" s="31"/>
      <c r="QUI175" s="31"/>
      <c r="QUJ175" s="31"/>
      <c r="QUK175" s="31"/>
      <c r="QUL175" s="31"/>
      <c r="QUM175" s="31"/>
      <c r="QUN175" s="31"/>
      <c r="QUO175" s="31"/>
      <c r="QUP175" s="31"/>
      <c r="QUQ175" s="31"/>
      <c r="QUR175" s="31"/>
      <c r="QUS175" s="31"/>
      <c r="QUT175" s="31"/>
      <c r="QUU175" s="31"/>
      <c r="QUV175" s="31"/>
      <c r="QUW175" s="31"/>
      <c r="QUX175" s="31"/>
      <c r="QUY175" s="31"/>
      <c r="QUZ175" s="31"/>
      <c r="QVA175" s="31"/>
      <c r="QVB175" s="31"/>
      <c r="QVC175" s="31"/>
      <c r="QVD175" s="31"/>
      <c r="QVE175" s="31"/>
      <c r="QVF175" s="31"/>
      <c r="QVG175" s="31"/>
      <c r="QVH175" s="31"/>
      <c r="QVI175" s="31"/>
      <c r="QVJ175" s="31"/>
      <c r="QVK175" s="31"/>
      <c r="QVL175" s="31"/>
      <c r="QVM175" s="31"/>
      <c r="QVN175" s="31"/>
      <c r="QVO175" s="31"/>
      <c r="QVP175" s="31"/>
      <c r="QVQ175" s="31"/>
      <c r="QVR175" s="31"/>
      <c r="QVS175" s="31"/>
      <c r="QVT175" s="31"/>
      <c r="QVU175" s="31"/>
      <c r="QVV175" s="31"/>
      <c r="QVW175" s="31"/>
      <c r="QVX175" s="31"/>
      <c r="QVY175" s="31"/>
      <c r="QVZ175" s="31"/>
      <c r="QWA175" s="31"/>
      <c r="QWB175" s="31"/>
      <c r="QWC175" s="31"/>
      <c r="QWD175" s="31"/>
      <c r="QWE175" s="31"/>
      <c r="QWF175" s="31"/>
      <c r="QWG175" s="31"/>
      <c r="QWH175" s="31"/>
      <c r="QWI175" s="31"/>
      <c r="QWJ175" s="31"/>
      <c r="QWK175" s="31"/>
      <c r="QWL175" s="31"/>
      <c r="QWM175" s="31"/>
      <c r="QWN175" s="31"/>
      <c r="QWO175" s="31"/>
      <c r="QWP175" s="31"/>
      <c r="QWQ175" s="31"/>
      <c r="QWR175" s="31"/>
      <c r="QWS175" s="31"/>
      <c r="QWT175" s="31"/>
      <c r="QWU175" s="31"/>
      <c r="QWV175" s="31"/>
      <c r="QWW175" s="31"/>
      <c r="QWX175" s="31"/>
      <c r="QWY175" s="31"/>
      <c r="QWZ175" s="31"/>
      <c r="QXA175" s="31"/>
      <c r="QXB175" s="31"/>
      <c r="QXC175" s="31"/>
      <c r="QXD175" s="31"/>
      <c r="QXE175" s="31"/>
      <c r="QXF175" s="31"/>
      <c r="QXG175" s="31"/>
      <c r="QXH175" s="31"/>
      <c r="QXI175" s="31"/>
      <c r="QXJ175" s="31"/>
      <c r="QXK175" s="31"/>
      <c r="QXL175" s="31"/>
      <c r="QXM175" s="31"/>
      <c r="QXN175" s="31"/>
      <c r="QXO175" s="31"/>
      <c r="QXP175" s="31"/>
      <c r="QXQ175" s="31"/>
      <c r="QXR175" s="31"/>
      <c r="QXS175" s="31"/>
      <c r="QXT175" s="31"/>
      <c r="QXU175" s="31"/>
      <c r="QXV175" s="31"/>
      <c r="QXW175" s="31"/>
      <c r="QXX175" s="31"/>
      <c r="QXY175" s="31"/>
      <c r="QXZ175" s="31"/>
      <c r="QYA175" s="31"/>
      <c r="QYB175" s="31"/>
      <c r="QYC175" s="31"/>
      <c r="QYD175" s="31"/>
      <c r="QYE175" s="31"/>
      <c r="QYF175" s="31"/>
      <c r="QYG175" s="31"/>
      <c r="QYH175" s="31"/>
      <c r="QYI175" s="31"/>
      <c r="QYJ175" s="31"/>
      <c r="QYK175" s="31"/>
      <c r="QYL175" s="31"/>
      <c r="QYM175" s="31"/>
      <c r="QYN175" s="31"/>
      <c r="QYO175" s="31"/>
      <c r="QYP175" s="31"/>
      <c r="QYQ175" s="31"/>
      <c r="QYR175" s="31"/>
      <c r="QYS175" s="31"/>
      <c r="QYT175" s="31"/>
      <c r="QYU175" s="31"/>
      <c r="QYV175" s="31"/>
      <c r="QYW175" s="31"/>
      <c r="QYX175" s="31"/>
      <c r="QYY175" s="31"/>
      <c r="QYZ175" s="31"/>
      <c r="QZA175" s="31"/>
      <c r="QZB175" s="31"/>
      <c r="QZC175" s="31"/>
      <c r="QZD175" s="31"/>
      <c r="QZE175" s="31"/>
      <c r="QZF175" s="31"/>
      <c r="QZG175" s="31"/>
      <c r="QZH175" s="31"/>
      <c r="QZI175" s="31"/>
      <c r="QZJ175" s="31"/>
      <c r="QZK175" s="31"/>
      <c r="QZL175" s="31"/>
      <c r="QZM175" s="31"/>
      <c r="QZN175" s="31"/>
      <c r="QZO175" s="31"/>
      <c r="QZP175" s="31"/>
      <c r="QZQ175" s="31"/>
      <c r="QZR175" s="31"/>
      <c r="QZS175" s="31"/>
      <c r="QZT175" s="31"/>
      <c r="QZU175" s="31"/>
      <c r="QZV175" s="31"/>
      <c r="QZW175" s="31"/>
      <c r="QZX175" s="31"/>
      <c r="QZY175" s="31"/>
      <c r="QZZ175" s="31"/>
      <c r="RAA175" s="31"/>
      <c r="RAB175" s="31"/>
      <c r="RAC175" s="31"/>
      <c r="RAD175" s="31"/>
      <c r="RAE175" s="31"/>
      <c r="RAF175" s="31"/>
      <c r="RAG175" s="31"/>
      <c r="RAH175" s="31"/>
      <c r="RAI175" s="31"/>
      <c r="RAJ175" s="31"/>
      <c r="RAK175" s="31"/>
      <c r="RAL175" s="31"/>
      <c r="RAM175" s="31"/>
      <c r="RAN175" s="31"/>
      <c r="RAO175" s="31"/>
      <c r="RAP175" s="31"/>
      <c r="RAQ175" s="31"/>
      <c r="RAR175" s="31"/>
      <c r="RAS175" s="31"/>
      <c r="RAT175" s="31"/>
      <c r="RAU175" s="31"/>
      <c r="RAV175" s="31"/>
      <c r="RAW175" s="31"/>
      <c r="RAX175" s="31"/>
      <c r="RAY175" s="31"/>
      <c r="RAZ175" s="31"/>
      <c r="RBA175" s="31"/>
      <c r="RBB175" s="31"/>
      <c r="RBC175" s="31"/>
      <c r="RBD175" s="31"/>
      <c r="RBE175" s="31"/>
      <c r="RBF175" s="31"/>
      <c r="RBG175" s="31"/>
      <c r="RBH175" s="31"/>
      <c r="RBI175" s="31"/>
      <c r="RBJ175" s="31"/>
      <c r="RBK175" s="31"/>
      <c r="RBL175" s="31"/>
      <c r="RBM175" s="31"/>
      <c r="RBN175" s="31"/>
      <c r="RBO175" s="31"/>
      <c r="RBP175" s="31"/>
      <c r="RBQ175" s="31"/>
      <c r="RBR175" s="31"/>
      <c r="RBS175" s="31"/>
      <c r="RBT175" s="31"/>
      <c r="RBU175" s="31"/>
      <c r="RBV175" s="31"/>
      <c r="RBW175" s="31"/>
      <c r="RBX175" s="31"/>
      <c r="RBY175" s="31"/>
      <c r="RBZ175" s="31"/>
      <c r="RCA175" s="31"/>
      <c r="RCB175" s="31"/>
      <c r="RCC175" s="31"/>
      <c r="RCD175" s="31"/>
      <c r="RCE175" s="31"/>
      <c r="RCF175" s="31"/>
      <c r="RCG175" s="31"/>
      <c r="RCH175" s="31"/>
      <c r="RCI175" s="31"/>
      <c r="RCJ175" s="31"/>
      <c r="RCK175" s="31"/>
      <c r="RCL175" s="31"/>
      <c r="RCM175" s="31"/>
      <c r="RCN175" s="31"/>
      <c r="RCO175" s="31"/>
      <c r="RCP175" s="31"/>
      <c r="RCQ175" s="31"/>
      <c r="RCR175" s="31"/>
      <c r="RCS175" s="31"/>
      <c r="RCT175" s="31"/>
      <c r="RCU175" s="31"/>
      <c r="RCV175" s="31"/>
      <c r="RCW175" s="31"/>
      <c r="RCX175" s="31"/>
      <c r="RCY175" s="31"/>
      <c r="RCZ175" s="31"/>
      <c r="RDA175" s="31"/>
      <c r="RDB175" s="31"/>
      <c r="RDC175" s="31"/>
      <c r="RDD175" s="31"/>
      <c r="RDE175" s="31"/>
      <c r="RDF175" s="31"/>
      <c r="RDG175" s="31"/>
      <c r="RDH175" s="31"/>
      <c r="RDI175" s="31"/>
      <c r="RDJ175" s="31"/>
      <c r="RDK175" s="31"/>
      <c r="RDL175" s="31"/>
      <c r="RDM175" s="31"/>
      <c r="RDN175" s="31"/>
      <c r="RDO175" s="31"/>
      <c r="RDP175" s="31"/>
      <c r="RDQ175" s="31"/>
      <c r="RDR175" s="31"/>
      <c r="RDS175" s="31"/>
      <c r="RDT175" s="31"/>
      <c r="RDU175" s="31"/>
      <c r="RDV175" s="31"/>
      <c r="RDW175" s="31"/>
      <c r="RDX175" s="31"/>
      <c r="RDY175" s="31"/>
      <c r="RDZ175" s="31"/>
      <c r="REA175" s="31"/>
      <c r="REB175" s="31"/>
      <c r="REC175" s="31"/>
      <c r="RED175" s="31"/>
      <c r="REE175" s="31"/>
      <c r="REF175" s="31"/>
      <c r="REG175" s="31"/>
      <c r="REH175" s="31"/>
      <c r="REI175" s="31"/>
      <c r="REJ175" s="31"/>
      <c r="REK175" s="31"/>
      <c r="REL175" s="31"/>
      <c r="REM175" s="31"/>
      <c r="REN175" s="31"/>
      <c r="REO175" s="31"/>
      <c r="REP175" s="31"/>
      <c r="REQ175" s="31"/>
      <c r="RER175" s="31"/>
      <c r="RES175" s="31"/>
      <c r="RET175" s="31"/>
      <c r="REU175" s="31"/>
      <c r="REV175" s="31"/>
      <c r="REW175" s="31"/>
      <c r="REX175" s="31"/>
      <c r="REY175" s="31"/>
      <c r="REZ175" s="31"/>
      <c r="RFA175" s="31"/>
      <c r="RFB175" s="31"/>
      <c r="RFC175" s="31"/>
      <c r="RFD175" s="31"/>
      <c r="RFE175" s="31"/>
      <c r="RFF175" s="31"/>
      <c r="RFG175" s="31"/>
      <c r="RFH175" s="31"/>
      <c r="RFI175" s="31"/>
      <c r="RFJ175" s="31"/>
      <c r="RFK175" s="31"/>
      <c r="RFL175" s="31"/>
      <c r="RFM175" s="31"/>
      <c r="RFN175" s="31"/>
      <c r="RFO175" s="31"/>
      <c r="RFP175" s="31"/>
      <c r="RFQ175" s="31"/>
      <c r="RFR175" s="31"/>
      <c r="RFS175" s="31"/>
      <c r="RFT175" s="31"/>
      <c r="RFU175" s="31"/>
      <c r="RFV175" s="31"/>
      <c r="RFW175" s="31"/>
      <c r="RFX175" s="31"/>
      <c r="RFY175" s="31"/>
      <c r="RFZ175" s="31"/>
      <c r="RGA175" s="31"/>
      <c r="RGB175" s="31"/>
      <c r="RGC175" s="31"/>
      <c r="RGD175" s="31"/>
      <c r="RGE175" s="31"/>
      <c r="RGF175" s="31"/>
      <c r="RGG175" s="31"/>
      <c r="RGH175" s="31"/>
      <c r="RGI175" s="31"/>
      <c r="RGJ175" s="31"/>
      <c r="RGK175" s="31"/>
      <c r="RGL175" s="31"/>
      <c r="RGM175" s="31"/>
      <c r="RGN175" s="31"/>
      <c r="RGO175" s="31"/>
      <c r="RGP175" s="31"/>
      <c r="RGQ175" s="31"/>
      <c r="RGR175" s="31"/>
      <c r="RGS175" s="31"/>
      <c r="RGT175" s="31"/>
      <c r="RGU175" s="31"/>
      <c r="RGV175" s="31"/>
      <c r="RGW175" s="31"/>
      <c r="RGX175" s="31"/>
      <c r="RGY175" s="31"/>
      <c r="RGZ175" s="31"/>
      <c r="RHA175" s="31"/>
      <c r="RHB175" s="31"/>
      <c r="RHC175" s="31"/>
      <c r="RHD175" s="31"/>
      <c r="RHE175" s="31"/>
      <c r="RHF175" s="31"/>
      <c r="RHG175" s="31"/>
      <c r="RHH175" s="31"/>
      <c r="RHI175" s="31"/>
      <c r="RHJ175" s="31"/>
      <c r="RHK175" s="31"/>
      <c r="RHL175" s="31"/>
      <c r="RHM175" s="31"/>
      <c r="RHN175" s="31"/>
      <c r="RHO175" s="31"/>
      <c r="RHP175" s="31"/>
      <c r="RHQ175" s="31"/>
      <c r="RHR175" s="31"/>
      <c r="RHS175" s="31"/>
      <c r="RHT175" s="31"/>
      <c r="RHU175" s="31"/>
      <c r="RHV175" s="31"/>
      <c r="RHW175" s="31"/>
      <c r="RHX175" s="31"/>
      <c r="RHY175" s="31"/>
      <c r="RHZ175" s="31"/>
      <c r="RIA175" s="31"/>
      <c r="RIB175" s="31"/>
      <c r="RIC175" s="31"/>
      <c r="RID175" s="31"/>
      <c r="RIE175" s="31"/>
      <c r="RIF175" s="31"/>
      <c r="RIG175" s="31"/>
      <c r="RIH175" s="31"/>
      <c r="RII175" s="31"/>
      <c r="RIJ175" s="31"/>
      <c r="RIK175" s="31"/>
      <c r="RIL175" s="31"/>
      <c r="RIM175" s="31"/>
      <c r="RIN175" s="31"/>
      <c r="RIO175" s="31"/>
      <c r="RIP175" s="31"/>
      <c r="RIQ175" s="31"/>
      <c r="RIR175" s="31"/>
      <c r="RIS175" s="31"/>
      <c r="RIT175" s="31"/>
      <c r="RIU175" s="31"/>
      <c r="RIV175" s="31"/>
      <c r="RIW175" s="31"/>
      <c r="RIX175" s="31"/>
      <c r="RIY175" s="31"/>
      <c r="RIZ175" s="31"/>
      <c r="RJA175" s="31"/>
      <c r="RJB175" s="31"/>
      <c r="RJC175" s="31"/>
      <c r="RJD175" s="31"/>
      <c r="RJE175" s="31"/>
      <c r="RJF175" s="31"/>
      <c r="RJG175" s="31"/>
      <c r="RJH175" s="31"/>
      <c r="RJI175" s="31"/>
      <c r="RJJ175" s="31"/>
      <c r="RJK175" s="31"/>
      <c r="RJL175" s="31"/>
      <c r="RJM175" s="31"/>
      <c r="RJN175" s="31"/>
      <c r="RJO175" s="31"/>
      <c r="RJP175" s="31"/>
      <c r="RJQ175" s="31"/>
      <c r="RJR175" s="31"/>
      <c r="RJS175" s="31"/>
      <c r="RJT175" s="31"/>
      <c r="RJU175" s="31"/>
      <c r="RJV175" s="31"/>
      <c r="RJW175" s="31"/>
      <c r="RJX175" s="31"/>
      <c r="RJY175" s="31"/>
      <c r="RJZ175" s="31"/>
      <c r="RKA175" s="31"/>
      <c r="RKB175" s="31"/>
      <c r="RKC175" s="31"/>
      <c r="RKD175" s="31"/>
      <c r="RKE175" s="31"/>
      <c r="RKF175" s="31"/>
      <c r="RKG175" s="31"/>
      <c r="RKH175" s="31"/>
      <c r="RKI175" s="31"/>
      <c r="RKJ175" s="31"/>
      <c r="RKK175" s="31"/>
      <c r="RKL175" s="31"/>
      <c r="RKM175" s="31"/>
      <c r="RKN175" s="31"/>
      <c r="RKO175" s="31"/>
      <c r="RKP175" s="31"/>
      <c r="RKQ175" s="31"/>
      <c r="RKR175" s="31"/>
      <c r="RKS175" s="31"/>
      <c r="RKT175" s="31"/>
      <c r="RKU175" s="31"/>
      <c r="RKV175" s="31"/>
      <c r="RKW175" s="31"/>
      <c r="RKX175" s="31"/>
      <c r="RKY175" s="31"/>
      <c r="RKZ175" s="31"/>
      <c r="RLA175" s="31"/>
      <c r="RLB175" s="31"/>
      <c r="RLC175" s="31"/>
      <c r="RLD175" s="31"/>
      <c r="RLE175" s="31"/>
      <c r="RLF175" s="31"/>
      <c r="RLG175" s="31"/>
      <c r="RLH175" s="31"/>
      <c r="RLI175" s="31"/>
      <c r="RLJ175" s="31"/>
      <c r="RLK175" s="31"/>
      <c r="RLL175" s="31"/>
      <c r="RLM175" s="31"/>
      <c r="RLN175" s="31"/>
      <c r="RLO175" s="31"/>
      <c r="RLP175" s="31"/>
      <c r="RLQ175" s="31"/>
      <c r="RLR175" s="31"/>
      <c r="RLS175" s="31"/>
      <c r="RLT175" s="31"/>
      <c r="RLU175" s="31"/>
      <c r="RLV175" s="31"/>
      <c r="RLW175" s="31"/>
      <c r="RLX175" s="31"/>
      <c r="RLY175" s="31"/>
      <c r="RLZ175" s="31"/>
      <c r="RMA175" s="31"/>
      <c r="RMB175" s="31"/>
      <c r="RMC175" s="31"/>
      <c r="RMD175" s="31"/>
      <c r="RME175" s="31"/>
      <c r="RMF175" s="31"/>
      <c r="RMG175" s="31"/>
      <c r="RMH175" s="31"/>
      <c r="RMI175" s="31"/>
      <c r="RMJ175" s="31"/>
      <c r="RMK175" s="31"/>
      <c r="RML175" s="31"/>
      <c r="RMM175" s="31"/>
      <c r="RMN175" s="31"/>
      <c r="RMO175" s="31"/>
      <c r="RMP175" s="31"/>
      <c r="RMQ175" s="31"/>
      <c r="RMR175" s="31"/>
      <c r="RMS175" s="31"/>
      <c r="RMT175" s="31"/>
      <c r="RMU175" s="31"/>
      <c r="RMV175" s="31"/>
      <c r="RMW175" s="31"/>
      <c r="RMX175" s="31"/>
      <c r="RMY175" s="31"/>
      <c r="RMZ175" s="31"/>
      <c r="RNA175" s="31"/>
      <c r="RNB175" s="31"/>
      <c r="RNC175" s="31"/>
      <c r="RND175" s="31"/>
      <c r="RNE175" s="31"/>
      <c r="RNF175" s="31"/>
      <c r="RNG175" s="31"/>
      <c r="RNH175" s="31"/>
      <c r="RNI175" s="31"/>
      <c r="RNJ175" s="31"/>
      <c r="RNK175" s="31"/>
      <c r="RNL175" s="31"/>
      <c r="RNM175" s="31"/>
      <c r="RNN175" s="31"/>
      <c r="RNO175" s="31"/>
      <c r="RNP175" s="31"/>
      <c r="RNQ175" s="31"/>
      <c r="RNR175" s="31"/>
      <c r="RNS175" s="31"/>
      <c r="RNT175" s="31"/>
      <c r="RNU175" s="31"/>
      <c r="RNV175" s="31"/>
      <c r="RNW175" s="31"/>
      <c r="RNX175" s="31"/>
      <c r="RNY175" s="31"/>
      <c r="RNZ175" s="31"/>
      <c r="ROA175" s="31"/>
      <c r="ROB175" s="31"/>
      <c r="ROC175" s="31"/>
      <c r="ROD175" s="31"/>
      <c r="ROE175" s="31"/>
      <c r="ROF175" s="31"/>
      <c r="ROG175" s="31"/>
      <c r="ROH175" s="31"/>
      <c r="ROI175" s="31"/>
      <c r="ROJ175" s="31"/>
      <c r="ROK175" s="31"/>
      <c r="ROL175" s="31"/>
      <c r="ROM175" s="31"/>
      <c r="RON175" s="31"/>
      <c r="ROO175" s="31"/>
      <c r="ROP175" s="31"/>
      <c r="ROQ175" s="31"/>
      <c r="ROR175" s="31"/>
      <c r="ROS175" s="31"/>
      <c r="ROT175" s="31"/>
      <c r="ROU175" s="31"/>
      <c r="ROV175" s="31"/>
      <c r="ROW175" s="31"/>
      <c r="ROX175" s="31"/>
      <c r="ROY175" s="31"/>
      <c r="ROZ175" s="31"/>
      <c r="RPA175" s="31"/>
      <c r="RPB175" s="31"/>
      <c r="RPC175" s="31"/>
      <c r="RPD175" s="31"/>
      <c r="RPE175" s="31"/>
      <c r="RPF175" s="31"/>
      <c r="RPG175" s="31"/>
      <c r="RPH175" s="31"/>
      <c r="RPI175" s="31"/>
      <c r="RPJ175" s="31"/>
      <c r="RPK175" s="31"/>
      <c r="RPL175" s="31"/>
      <c r="RPM175" s="31"/>
      <c r="RPN175" s="31"/>
      <c r="RPO175" s="31"/>
      <c r="RPP175" s="31"/>
      <c r="RPQ175" s="31"/>
      <c r="RPR175" s="31"/>
      <c r="RPS175" s="31"/>
      <c r="RPT175" s="31"/>
      <c r="RPU175" s="31"/>
      <c r="RPV175" s="31"/>
      <c r="RPW175" s="31"/>
      <c r="RPX175" s="31"/>
      <c r="RPY175" s="31"/>
      <c r="RPZ175" s="31"/>
      <c r="RQA175" s="31"/>
      <c r="RQB175" s="31"/>
      <c r="RQC175" s="31"/>
      <c r="RQD175" s="31"/>
      <c r="RQE175" s="31"/>
      <c r="RQF175" s="31"/>
      <c r="RQG175" s="31"/>
      <c r="RQH175" s="31"/>
      <c r="RQI175" s="31"/>
      <c r="RQJ175" s="31"/>
      <c r="RQK175" s="31"/>
      <c r="RQL175" s="31"/>
      <c r="RQM175" s="31"/>
      <c r="RQN175" s="31"/>
      <c r="RQO175" s="31"/>
      <c r="RQP175" s="31"/>
      <c r="RQQ175" s="31"/>
      <c r="RQR175" s="31"/>
      <c r="RQS175" s="31"/>
      <c r="RQT175" s="31"/>
      <c r="RQU175" s="31"/>
      <c r="RQV175" s="31"/>
      <c r="RQW175" s="31"/>
      <c r="RQX175" s="31"/>
      <c r="RQY175" s="31"/>
      <c r="RQZ175" s="31"/>
      <c r="RRA175" s="31"/>
      <c r="RRB175" s="31"/>
      <c r="RRC175" s="31"/>
      <c r="RRD175" s="31"/>
      <c r="RRE175" s="31"/>
      <c r="RRF175" s="31"/>
      <c r="RRG175" s="31"/>
      <c r="RRH175" s="31"/>
      <c r="RRI175" s="31"/>
      <c r="RRJ175" s="31"/>
      <c r="RRK175" s="31"/>
      <c r="RRL175" s="31"/>
      <c r="RRM175" s="31"/>
      <c r="RRN175" s="31"/>
      <c r="RRO175" s="31"/>
      <c r="RRP175" s="31"/>
      <c r="RRQ175" s="31"/>
      <c r="RRR175" s="31"/>
      <c r="RRS175" s="31"/>
      <c r="RRT175" s="31"/>
      <c r="RRU175" s="31"/>
      <c r="RRV175" s="31"/>
      <c r="RRW175" s="31"/>
      <c r="RRX175" s="31"/>
      <c r="RRY175" s="31"/>
      <c r="RRZ175" s="31"/>
      <c r="RSA175" s="31"/>
      <c r="RSB175" s="31"/>
      <c r="RSC175" s="31"/>
      <c r="RSD175" s="31"/>
      <c r="RSE175" s="31"/>
      <c r="RSF175" s="31"/>
      <c r="RSG175" s="31"/>
      <c r="RSH175" s="31"/>
      <c r="RSI175" s="31"/>
      <c r="RSJ175" s="31"/>
      <c r="RSK175" s="31"/>
      <c r="RSL175" s="31"/>
      <c r="RSM175" s="31"/>
      <c r="RSN175" s="31"/>
      <c r="RSO175" s="31"/>
      <c r="RSP175" s="31"/>
      <c r="RSQ175" s="31"/>
      <c r="RSR175" s="31"/>
      <c r="RSS175" s="31"/>
      <c r="RST175" s="31"/>
      <c r="RSU175" s="31"/>
      <c r="RSV175" s="31"/>
      <c r="RSW175" s="31"/>
      <c r="RSX175" s="31"/>
      <c r="RSY175" s="31"/>
      <c r="RSZ175" s="31"/>
      <c r="RTA175" s="31"/>
      <c r="RTB175" s="31"/>
      <c r="RTC175" s="31"/>
      <c r="RTD175" s="31"/>
      <c r="RTE175" s="31"/>
      <c r="RTF175" s="31"/>
      <c r="RTG175" s="31"/>
      <c r="RTH175" s="31"/>
      <c r="RTI175" s="31"/>
      <c r="RTJ175" s="31"/>
      <c r="RTK175" s="31"/>
      <c r="RTL175" s="31"/>
      <c r="RTM175" s="31"/>
      <c r="RTN175" s="31"/>
      <c r="RTO175" s="31"/>
      <c r="RTP175" s="31"/>
      <c r="RTQ175" s="31"/>
      <c r="RTR175" s="31"/>
      <c r="RTS175" s="31"/>
      <c r="RTT175" s="31"/>
      <c r="RTU175" s="31"/>
      <c r="RTV175" s="31"/>
      <c r="RTW175" s="31"/>
      <c r="RTX175" s="31"/>
      <c r="RTY175" s="31"/>
      <c r="RTZ175" s="31"/>
      <c r="RUA175" s="31"/>
      <c r="RUB175" s="31"/>
      <c r="RUC175" s="31"/>
      <c r="RUD175" s="31"/>
      <c r="RUE175" s="31"/>
      <c r="RUF175" s="31"/>
      <c r="RUG175" s="31"/>
      <c r="RUH175" s="31"/>
      <c r="RUI175" s="31"/>
      <c r="RUJ175" s="31"/>
      <c r="RUK175" s="31"/>
      <c r="RUL175" s="31"/>
      <c r="RUM175" s="31"/>
      <c r="RUN175" s="31"/>
      <c r="RUO175" s="31"/>
      <c r="RUP175" s="31"/>
      <c r="RUQ175" s="31"/>
      <c r="RUR175" s="31"/>
      <c r="RUS175" s="31"/>
      <c r="RUT175" s="31"/>
      <c r="RUU175" s="31"/>
      <c r="RUV175" s="31"/>
      <c r="RUW175" s="31"/>
      <c r="RUX175" s="31"/>
      <c r="RUY175" s="31"/>
      <c r="RUZ175" s="31"/>
      <c r="RVA175" s="31"/>
      <c r="RVB175" s="31"/>
      <c r="RVC175" s="31"/>
      <c r="RVD175" s="31"/>
      <c r="RVE175" s="31"/>
      <c r="RVF175" s="31"/>
      <c r="RVG175" s="31"/>
      <c r="RVH175" s="31"/>
      <c r="RVI175" s="31"/>
      <c r="RVJ175" s="31"/>
      <c r="RVK175" s="31"/>
      <c r="RVL175" s="31"/>
      <c r="RVM175" s="31"/>
      <c r="RVN175" s="31"/>
      <c r="RVO175" s="31"/>
      <c r="RVP175" s="31"/>
      <c r="RVQ175" s="31"/>
      <c r="RVR175" s="31"/>
      <c r="RVS175" s="31"/>
      <c r="RVT175" s="31"/>
      <c r="RVU175" s="31"/>
      <c r="RVV175" s="31"/>
      <c r="RVW175" s="31"/>
      <c r="RVX175" s="31"/>
      <c r="RVY175" s="31"/>
      <c r="RVZ175" s="31"/>
      <c r="RWA175" s="31"/>
      <c r="RWB175" s="31"/>
      <c r="RWC175" s="31"/>
      <c r="RWD175" s="31"/>
      <c r="RWE175" s="31"/>
      <c r="RWF175" s="31"/>
      <c r="RWG175" s="31"/>
      <c r="RWH175" s="31"/>
      <c r="RWI175" s="31"/>
      <c r="RWJ175" s="31"/>
      <c r="RWK175" s="31"/>
      <c r="RWL175" s="31"/>
      <c r="RWM175" s="31"/>
      <c r="RWN175" s="31"/>
      <c r="RWO175" s="31"/>
      <c r="RWP175" s="31"/>
      <c r="RWQ175" s="31"/>
      <c r="RWR175" s="31"/>
      <c r="RWS175" s="31"/>
      <c r="RWT175" s="31"/>
      <c r="RWU175" s="31"/>
      <c r="RWV175" s="31"/>
      <c r="RWW175" s="31"/>
      <c r="RWX175" s="31"/>
      <c r="RWY175" s="31"/>
      <c r="RWZ175" s="31"/>
      <c r="RXA175" s="31"/>
      <c r="RXB175" s="31"/>
      <c r="RXC175" s="31"/>
      <c r="RXD175" s="31"/>
      <c r="RXE175" s="31"/>
      <c r="RXF175" s="31"/>
      <c r="RXG175" s="31"/>
      <c r="RXH175" s="31"/>
      <c r="RXI175" s="31"/>
      <c r="RXJ175" s="31"/>
      <c r="RXK175" s="31"/>
      <c r="RXL175" s="31"/>
      <c r="RXM175" s="31"/>
      <c r="RXN175" s="31"/>
      <c r="RXO175" s="31"/>
      <c r="RXP175" s="31"/>
      <c r="RXQ175" s="31"/>
      <c r="RXR175" s="31"/>
      <c r="RXS175" s="31"/>
      <c r="RXT175" s="31"/>
      <c r="RXU175" s="31"/>
      <c r="RXV175" s="31"/>
      <c r="RXW175" s="31"/>
      <c r="RXX175" s="31"/>
      <c r="RXY175" s="31"/>
      <c r="RXZ175" s="31"/>
      <c r="RYA175" s="31"/>
      <c r="RYB175" s="31"/>
      <c r="RYC175" s="31"/>
      <c r="RYD175" s="31"/>
      <c r="RYE175" s="31"/>
      <c r="RYF175" s="31"/>
      <c r="RYG175" s="31"/>
      <c r="RYH175" s="31"/>
      <c r="RYI175" s="31"/>
      <c r="RYJ175" s="31"/>
      <c r="RYK175" s="31"/>
      <c r="RYL175" s="31"/>
      <c r="RYM175" s="31"/>
      <c r="RYN175" s="31"/>
      <c r="RYO175" s="31"/>
      <c r="RYP175" s="31"/>
      <c r="RYQ175" s="31"/>
      <c r="RYR175" s="31"/>
      <c r="RYS175" s="31"/>
      <c r="RYT175" s="31"/>
      <c r="RYU175" s="31"/>
      <c r="RYV175" s="31"/>
      <c r="RYW175" s="31"/>
      <c r="RYX175" s="31"/>
      <c r="RYY175" s="31"/>
      <c r="RYZ175" s="31"/>
      <c r="RZA175" s="31"/>
      <c r="RZB175" s="31"/>
      <c r="RZC175" s="31"/>
      <c r="RZD175" s="31"/>
      <c r="RZE175" s="31"/>
      <c r="RZF175" s="31"/>
      <c r="RZG175" s="31"/>
      <c r="RZH175" s="31"/>
      <c r="RZI175" s="31"/>
      <c r="RZJ175" s="31"/>
      <c r="RZK175" s="31"/>
      <c r="RZL175" s="31"/>
      <c r="RZM175" s="31"/>
      <c r="RZN175" s="31"/>
      <c r="RZO175" s="31"/>
      <c r="RZP175" s="31"/>
      <c r="RZQ175" s="31"/>
      <c r="RZR175" s="31"/>
      <c r="RZS175" s="31"/>
      <c r="RZT175" s="31"/>
      <c r="RZU175" s="31"/>
      <c r="RZV175" s="31"/>
      <c r="RZW175" s="31"/>
      <c r="RZX175" s="31"/>
      <c r="RZY175" s="31"/>
      <c r="RZZ175" s="31"/>
      <c r="SAA175" s="31"/>
      <c r="SAB175" s="31"/>
      <c r="SAC175" s="31"/>
      <c r="SAD175" s="31"/>
      <c r="SAE175" s="31"/>
      <c r="SAF175" s="31"/>
      <c r="SAG175" s="31"/>
      <c r="SAH175" s="31"/>
      <c r="SAI175" s="31"/>
      <c r="SAJ175" s="31"/>
      <c r="SAK175" s="31"/>
      <c r="SAL175" s="31"/>
      <c r="SAM175" s="31"/>
      <c r="SAN175" s="31"/>
      <c r="SAO175" s="31"/>
      <c r="SAP175" s="31"/>
      <c r="SAQ175" s="31"/>
      <c r="SAR175" s="31"/>
      <c r="SAS175" s="31"/>
      <c r="SAT175" s="31"/>
      <c r="SAU175" s="31"/>
      <c r="SAV175" s="31"/>
      <c r="SAW175" s="31"/>
      <c r="SAX175" s="31"/>
      <c r="SAY175" s="31"/>
      <c r="SAZ175" s="31"/>
      <c r="SBA175" s="31"/>
      <c r="SBB175" s="31"/>
      <c r="SBC175" s="31"/>
      <c r="SBD175" s="31"/>
      <c r="SBE175" s="31"/>
      <c r="SBF175" s="31"/>
      <c r="SBG175" s="31"/>
      <c r="SBH175" s="31"/>
      <c r="SBI175" s="31"/>
      <c r="SBJ175" s="31"/>
      <c r="SBK175" s="31"/>
      <c r="SBL175" s="31"/>
      <c r="SBM175" s="31"/>
      <c r="SBN175" s="31"/>
      <c r="SBO175" s="31"/>
      <c r="SBP175" s="31"/>
      <c r="SBQ175" s="31"/>
      <c r="SBR175" s="31"/>
      <c r="SBS175" s="31"/>
      <c r="SBT175" s="31"/>
      <c r="SBU175" s="31"/>
      <c r="SBV175" s="31"/>
      <c r="SBW175" s="31"/>
      <c r="SBX175" s="31"/>
      <c r="SBY175" s="31"/>
      <c r="SBZ175" s="31"/>
      <c r="SCA175" s="31"/>
      <c r="SCB175" s="31"/>
      <c r="SCC175" s="31"/>
      <c r="SCD175" s="31"/>
      <c r="SCE175" s="31"/>
      <c r="SCF175" s="31"/>
      <c r="SCG175" s="31"/>
      <c r="SCH175" s="31"/>
      <c r="SCI175" s="31"/>
      <c r="SCJ175" s="31"/>
      <c r="SCK175" s="31"/>
      <c r="SCL175" s="31"/>
      <c r="SCM175" s="31"/>
      <c r="SCN175" s="31"/>
      <c r="SCO175" s="31"/>
      <c r="SCP175" s="31"/>
      <c r="SCQ175" s="31"/>
      <c r="SCR175" s="31"/>
      <c r="SCS175" s="31"/>
      <c r="SCT175" s="31"/>
      <c r="SCU175" s="31"/>
      <c r="SCV175" s="31"/>
      <c r="SCW175" s="31"/>
      <c r="SCX175" s="31"/>
      <c r="SCY175" s="31"/>
      <c r="SCZ175" s="31"/>
      <c r="SDA175" s="31"/>
      <c r="SDB175" s="31"/>
      <c r="SDC175" s="31"/>
      <c r="SDD175" s="31"/>
      <c r="SDE175" s="31"/>
      <c r="SDF175" s="31"/>
      <c r="SDG175" s="31"/>
      <c r="SDH175" s="31"/>
      <c r="SDI175" s="31"/>
      <c r="SDJ175" s="31"/>
      <c r="SDK175" s="31"/>
      <c r="SDL175" s="31"/>
      <c r="SDM175" s="31"/>
      <c r="SDN175" s="31"/>
      <c r="SDO175" s="31"/>
      <c r="SDP175" s="31"/>
      <c r="SDQ175" s="31"/>
      <c r="SDR175" s="31"/>
      <c r="SDS175" s="31"/>
      <c r="SDT175" s="31"/>
      <c r="SDU175" s="31"/>
      <c r="SDV175" s="31"/>
      <c r="SDW175" s="31"/>
      <c r="SDX175" s="31"/>
      <c r="SDY175" s="31"/>
      <c r="SDZ175" s="31"/>
      <c r="SEA175" s="31"/>
      <c r="SEB175" s="31"/>
      <c r="SEC175" s="31"/>
      <c r="SED175" s="31"/>
      <c r="SEE175" s="31"/>
      <c r="SEF175" s="31"/>
      <c r="SEG175" s="31"/>
      <c r="SEH175" s="31"/>
      <c r="SEI175" s="31"/>
      <c r="SEJ175" s="31"/>
      <c r="SEK175" s="31"/>
      <c r="SEL175" s="31"/>
      <c r="SEM175" s="31"/>
      <c r="SEN175" s="31"/>
      <c r="SEO175" s="31"/>
      <c r="SEP175" s="31"/>
      <c r="SEQ175" s="31"/>
      <c r="SER175" s="31"/>
      <c r="SES175" s="31"/>
      <c r="SET175" s="31"/>
      <c r="SEU175" s="31"/>
      <c r="SEV175" s="31"/>
      <c r="SEW175" s="31"/>
      <c r="SEX175" s="31"/>
      <c r="SEY175" s="31"/>
      <c r="SEZ175" s="31"/>
      <c r="SFA175" s="31"/>
      <c r="SFB175" s="31"/>
      <c r="SFC175" s="31"/>
      <c r="SFD175" s="31"/>
      <c r="SFE175" s="31"/>
      <c r="SFF175" s="31"/>
      <c r="SFG175" s="31"/>
      <c r="SFH175" s="31"/>
      <c r="SFI175" s="31"/>
      <c r="SFJ175" s="31"/>
      <c r="SFK175" s="31"/>
      <c r="SFL175" s="31"/>
      <c r="SFM175" s="31"/>
      <c r="SFN175" s="31"/>
      <c r="SFO175" s="31"/>
      <c r="SFP175" s="31"/>
      <c r="SFQ175" s="31"/>
      <c r="SFR175" s="31"/>
      <c r="SFS175" s="31"/>
      <c r="SFT175" s="31"/>
      <c r="SFU175" s="31"/>
      <c r="SFV175" s="31"/>
      <c r="SFW175" s="31"/>
      <c r="SFX175" s="31"/>
      <c r="SFY175" s="31"/>
      <c r="SFZ175" s="31"/>
      <c r="SGA175" s="31"/>
      <c r="SGB175" s="31"/>
      <c r="SGC175" s="31"/>
      <c r="SGD175" s="31"/>
      <c r="SGE175" s="31"/>
      <c r="SGF175" s="31"/>
      <c r="SGG175" s="31"/>
      <c r="SGH175" s="31"/>
      <c r="SGI175" s="31"/>
      <c r="SGJ175" s="31"/>
      <c r="SGK175" s="31"/>
      <c r="SGL175" s="31"/>
      <c r="SGM175" s="31"/>
      <c r="SGN175" s="31"/>
      <c r="SGO175" s="31"/>
      <c r="SGP175" s="31"/>
      <c r="SGQ175" s="31"/>
      <c r="SGR175" s="31"/>
      <c r="SGS175" s="31"/>
      <c r="SGT175" s="31"/>
      <c r="SGU175" s="31"/>
      <c r="SGV175" s="31"/>
      <c r="SGW175" s="31"/>
      <c r="SGX175" s="31"/>
      <c r="SGY175" s="31"/>
      <c r="SGZ175" s="31"/>
      <c r="SHA175" s="31"/>
      <c r="SHB175" s="31"/>
      <c r="SHC175" s="31"/>
      <c r="SHD175" s="31"/>
      <c r="SHE175" s="31"/>
      <c r="SHF175" s="31"/>
      <c r="SHG175" s="31"/>
      <c r="SHH175" s="31"/>
      <c r="SHI175" s="31"/>
      <c r="SHJ175" s="31"/>
      <c r="SHK175" s="31"/>
      <c r="SHL175" s="31"/>
      <c r="SHM175" s="31"/>
      <c r="SHN175" s="31"/>
      <c r="SHO175" s="31"/>
      <c r="SHP175" s="31"/>
      <c r="SHQ175" s="31"/>
      <c r="SHR175" s="31"/>
      <c r="SHS175" s="31"/>
      <c r="SHT175" s="31"/>
      <c r="SHU175" s="31"/>
      <c r="SHV175" s="31"/>
      <c r="SHW175" s="31"/>
      <c r="SHX175" s="31"/>
      <c r="SHY175" s="31"/>
      <c r="SHZ175" s="31"/>
      <c r="SIA175" s="31"/>
      <c r="SIB175" s="31"/>
      <c r="SIC175" s="31"/>
      <c r="SID175" s="31"/>
      <c r="SIE175" s="31"/>
      <c r="SIF175" s="31"/>
      <c r="SIG175" s="31"/>
      <c r="SIH175" s="31"/>
      <c r="SII175" s="31"/>
      <c r="SIJ175" s="31"/>
      <c r="SIK175" s="31"/>
      <c r="SIL175" s="31"/>
      <c r="SIM175" s="31"/>
      <c r="SIN175" s="31"/>
      <c r="SIO175" s="31"/>
      <c r="SIP175" s="31"/>
      <c r="SIQ175" s="31"/>
      <c r="SIR175" s="31"/>
      <c r="SIS175" s="31"/>
      <c r="SIT175" s="31"/>
      <c r="SIU175" s="31"/>
      <c r="SIV175" s="31"/>
      <c r="SIW175" s="31"/>
      <c r="SIX175" s="31"/>
      <c r="SIY175" s="31"/>
      <c r="SIZ175" s="31"/>
      <c r="SJA175" s="31"/>
      <c r="SJB175" s="31"/>
      <c r="SJC175" s="31"/>
      <c r="SJD175" s="31"/>
      <c r="SJE175" s="31"/>
      <c r="SJF175" s="31"/>
      <c r="SJG175" s="31"/>
      <c r="SJH175" s="31"/>
      <c r="SJI175" s="31"/>
      <c r="SJJ175" s="31"/>
      <c r="SJK175" s="31"/>
      <c r="SJL175" s="31"/>
      <c r="SJM175" s="31"/>
      <c r="SJN175" s="31"/>
      <c r="SJO175" s="31"/>
      <c r="SJP175" s="31"/>
      <c r="SJQ175" s="31"/>
      <c r="SJR175" s="31"/>
      <c r="SJS175" s="31"/>
      <c r="SJT175" s="31"/>
      <c r="SJU175" s="31"/>
      <c r="SJV175" s="31"/>
      <c r="SJW175" s="31"/>
      <c r="SJX175" s="31"/>
      <c r="SJY175" s="31"/>
      <c r="SJZ175" s="31"/>
      <c r="SKA175" s="31"/>
      <c r="SKB175" s="31"/>
      <c r="SKC175" s="31"/>
      <c r="SKD175" s="31"/>
      <c r="SKE175" s="31"/>
      <c r="SKF175" s="31"/>
      <c r="SKG175" s="31"/>
      <c r="SKH175" s="31"/>
      <c r="SKI175" s="31"/>
      <c r="SKJ175" s="31"/>
      <c r="SKK175" s="31"/>
      <c r="SKL175" s="31"/>
      <c r="SKM175" s="31"/>
      <c r="SKN175" s="31"/>
      <c r="SKO175" s="31"/>
      <c r="SKP175" s="31"/>
      <c r="SKQ175" s="31"/>
      <c r="SKR175" s="31"/>
      <c r="SKS175" s="31"/>
      <c r="SKT175" s="31"/>
      <c r="SKU175" s="31"/>
      <c r="SKV175" s="31"/>
      <c r="SKW175" s="31"/>
      <c r="SKX175" s="31"/>
      <c r="SKY175" s="31"/>
      <c r="SKZ175" s="31"/>
      <c r="SLA175" s="31"/>
      <c r="SLB175" s="31"/>
      <c r="SLC175" s="31"/>
      <c r="SLD175" s="31"/>
      <c r="SLE175" s="31"/>
      <c r="SLF175" s="31"/>
      <c r="SLG175" s="31"/>
      <c r="SLH175" s="31"/>
      <c r="SLI175" s="31"/>
      <c r="SLJ175" s="31"/>
      <c r="SLK175" s="31"/>
      <c r="SLL175" s="31"/>
      <c r="SLM175" s="31"/>
      <c r="SLN175" s="31"/>
      <c r="SLO175" s="31"/>
      <c r="SLP175" s="31"/>
      <c r="SLQ175" s="31"/>
      <c r="SLR175" s="31"/>
      <c r="SLS175" s="31"/>
      <c r="SLT175" s="31"/>
      <c r="SLU175" s="31"/>
      <c r="SLV175" s="31"/>
      <c r="SLW175" s="31"/>
      <c r="SLX175" s="31"/>
      <c r="SLY175" s="31"/>
      <c r="SLZ175" s="31"/>
      <c r="SMA175" s="31"/>
      <c r="SMB175" s="31"/>
      <c r="SMC175" s="31"/>
      <c r="SMD175" s="31"/>
      <c r="SME175" s="31"/>
      <c r="SMF175" s="31"/>
      <c r="SMG175" s="31"/>
      <c r="SMH175" s="31"/>
      <c r="SMI175" s="31"/>
      <c r="SMJ175" s="31"/>
      <c r="SMK175" s="31"/>
      <c r="SML175" s="31"/>
      <c r="SMM175" s="31"/>
      <c r="SMN175" s="31"/>
      <c r="SMO175" s="31"/>
      <c r="SMP175" s="31"/>
      <c r="SMQ175" s="31"/>
      <c r="SMR175" s="31"/>
      <c r="SMS175" s="31"/>
      <c r="SMT175" s="31"/>
      <c r="SMU175" s="31"/>
      <c r="SMV175" s="31"/>
      <c r="SMW175" s="31"/>
      <c r="SMX175" s="31"/>
      <c r="SMY175" s="31"/>
      <c r="SMZ175" s="31"/>
      <c r="SNA175" s="31"/>
      <c r="SNB175" s="31"/>
      <c r="SNC175" s="31"/>
      <c r="SND175" s="31"/>
      <c r="SNE175" s="31"/>
      <c r="SNF175" s="31"/>
      <c r="SNG175" s="31"/>
      <c r="SNH175" s="31"/>
      <c r="SNI175" s="31"/>
      <c r="SNJ175" s="31"/>
      <c r="SNK175" s="31"/>
      <c r="SNL175" s="31"/>
      <c r="SNM175" s="31"/>
      <c r="SNN175" s="31"/>
      <c r="SNO175" s="31"/>
      <c r="SNP175" s="31"/>
      <c r="SNQ175" s="31"/>
      <c r="SNR175" s="31"/>
      <c r="SNS175" s="31"/>
      <c r="SNT175" s="31"/>
      <c r="SNU175" s="31"/>
      <c r="SNV175" s="31"/>
      <c r="SNW175" s="31"/>
      <c r="SNX175" s="31"/>
      <c r="SNY175" s="31"/>
      <c r="SNZ175" s="31"/>
      <c r="SOA175" s="31"/>
      <c r="SOB175" s="31"/>
      <c r="SOC175" s="31"/>
      <c r="SOD175" s="31"/>
      <c r="SOE175" s="31"/>
      <c r="SOF175" s="31"/>
      <c r="SOG175" s="31"/>
      <c r="SOH175" s="31"/>
      <c r="SOI175" s="31"/>
      <c r="SOJ175" s="31"/>
      <c r="SOK175" s="31"/>
      <c r="SOL175" s="31"/>
      <c r="SOM175" s="31"/>
      <c r="SON175" s="31"/>
      <c r="SOO175" s="31"/>
      <c r="SOP175" s="31"/>
      <c r="SOQ175" s="31"/>
      <c r="SOR175" s="31"/>
      <c r="SOS175" s="31"/>
      <c r="SOT175" s="31"/>
      <c r="SOU175" s="31"/>
      <c r="SOV175" s="31"/>
      <c r="SOW175" s="31"/>
      <c r="SOX175" s="31"/>
      <c r="SOY175" s="31"/>
      <c r="SOZ175" s="31"/>
      <c r="SPA175" s="31"/>
      <c r="SPB175" s="31"/>
      <c r="SPC175" s="31"/>
      <c r="SPD175" s="31"/>
      <c r="SPE175" s="31"/>
      <c r="SPF175" s="31"/>
      <c r="SPG175" s="31"/>
      <c r="SPH175" s="31"/>
      <c r="SPI175" s="31"/>
      <c r="SPJ175" s="31"/>
      <c r="SPK175" s="31"/>
      <c r="SPL175" s="31"/>
      <c r="SPM175" s="31"/>
      <c r="SPN175" s="31"/>
      <c r="SPO175" s="31"/>
      <c r="SPP175" s="31"/>
      <c r="SPQ175" s="31"/>
      <c r="SPR175" s="31"/>
      <c r="SPS175" s="31"/>
      <c r="SPT175" s="31"/>
      <c r="SPU175" s="31"/>
      <c r="SPV175" s="31"/>
      <c r="SPW175" s="31"/>
      <c r="SPX175" s="31"/>
      <c r="SPY175" s="31"/>
      <c r="SPZ175" s="31"/>
      <c r="SQA175" s="31"/>
      <c r="SQB175" s="31"/>
      <c r="SQC175" s="31"/>
      <c r="SQD175" s="31"/>
      <c r="SQE175" s="31"/>
      <c r="SQF175" s="31"/>
      <c r="SQG175" s="31"/>
      <c r="SQH175" s="31"/>
      <c r="SQI175" s="31"/>
      <c r="SQJ175" s="31"/>
      <c r="SQK175" s="31"/>
      <c r="SQL175" s="31"/>
      <c r="SQM175" s="31"/>
      <c r="SQN175" s="31"/>
      <c r="SQO175" s="31"/>
      <c r="SQP175" s="31"/>
      <c r="SQQ175" s="31"/>
      <c r="SQR175" s="31"/>
      <c r="SQS175" s="31"/>
      <c r="SQT175" s="31"/>
      <c r="SQU175" s="31"/>
      <c r="SQV175" s="31"/>
      <c r="SQW175" s="31"/>
      <c r="SQX175" s="31"/>
      <c r="SQY175" s="31"/>
      <c r="SQZ175" s="31"/>
      <c r="SRA175" s="31"/>
      <c r="SRB175" s="31"/>
      <c r="SRC175" s="31"/>
      <c r="SRD175" s="31"/>
      <c r="SRE175" s="31"/>
      <c r="SRF175" s="31"/>
      <c r="SRG175" s="31"/>
      <c r="SRH175" s="31"/>
      <c r="SRI175" s="31"/>
      <c r="SRJ175" s="31"/>
      <c r="SRK175" s="31"/>
      <c r="SRL175" s="31"/>
      <c r="SRM175" s="31"/>
      <c r="SRN175" s="31"/>
      <c r="SRO175" s="31"/>
      <c r="SRP175" s="31"/>
      <c r="SRQ175" s="31"/>
      <c r="SRR175" s="31"/>
      <c r="SRS175" s="31"/>
      <c r="SRT175" s="31"/>
      <c r="SRU175" s="31"/>
      <c r="SRV175" s="31"/>
      <c r="SRW175" s="31"/>
      <c r="SRX175" s="31"/>
      <c r="SRY175" s="31"/>
      <c r="SRZ175" s="31"/>
      <c r="SSA175" s="31"/>
      <c r="SSB175" s="31"/>
      <c r="SSC175" s="31"/>
      <c r="SSD175" s="31"/>
      <c r="SSE175" s="31"/>
      <c r="SSF175" s="31"/>
      <c r="SSG175" s="31"/>
      <c r="SSH175" s="31"/>
      <c r="SSI175" s="31"/>
      <c r="SSJ175" s="31"/>
      <c r="SSK175" s="31"/>
      <c r="SSL175" s="31"/>
      <c r="SSM175" s="31"/>
      <c r="SSN175" s="31"/>
      <c r="SSO175" s="31"/>
      <c r="SSP175" s="31"/>
      <c r="SSQ175" s="31"/>
      <c r="SSR175" s="31"/>
      <c r="SSS175" s="31"/>
      <c r="SST175" s="31"/>
      <c r="SSU175" s="31"/>
      <c r="SSV175" s="31"/>
      <c r="SSW175" s="31"/>
      <c r="SSX175" s="31"/>
      <c r="SSY175" s="31"/>
      <c r="SSZ175" s="31"/>
      <c r="STA175" s="31"/>
      <c r="STB175" s="31"/>
      <c r="STC175" s="31"/>
      <c r="STD175" s="31"/>
      <c r="STE175" s="31"/>
      <c r="STF175" s="31"/>
      <c r="STG175" s="31"/>
      <c r="STH175" s="31"/>
      <c r="STI175" s="31"/>
      <c r="STJ175" s="31"/>
      <c r="STK175" s="31"/>
      <c r="STL175" s="31"/>
      <c r="STM175" s="31"/>
      <c r="STN175" s="31"/>
      <c r="STO175" s="31"/>
      <c r="STP175" s="31"/>
      <c r="STQ175" s="31"/>
      <c r="STR175" s="31"/>
      <c r="STS175" s="31"/>
      <c r="STT175" s="31"/>
      <c r="STU175" s="31"/>
      <c r="STV175" s="31"/>
      <c r="STW175" s="31"/>
      <c r="STX175" s="31"/>
      <c r="STY175" s="31"/>
      <c r="STZ175" s="31"/>
      <c r="SUA175" s="31"/>
      <c r="SUB175" s="31"/>
      <c r="SUC175" s="31"/>
      <c r="SUD175" s="31"/>
      <c r="SUE175" s="31"/>
      <c r="SUF175" s="31"/>
      <c r="SUG175" s="31"/>
      <c r="SUH175" s="31"/>
      <c r="SUI175" s="31"/>
      <c r="SUJ175" s="31"/>
      <c r="SUK175" s="31"/>
      <c r="SUL175" s="31"/>
      <c r="SUM175" s="31"/>
      <c r="SUN175" s="31"/>
      <c r="SUO175" s="31"/>
      <c r="SUP175" s="31"/>
      <c r="SUQ175" s="31"/>
      <c r="SUR175" s="31"/>
      <c r="SUS175" s="31"/>
      <c r="SUT175" s="31"/>
      <c r="SUU175" s="31"/>
      <c r="SUV175" s="31"/>
      <c r="SUW175" s="31"/>
      <c r="SUX175" s="31"/>
      <c r="SUY175" s="31"/>
      <c r="SUZ175" s="31"/>
      <c r="SVA175" s="31"/>
      <c r="SVB175" s="31"/>
      <c r="SVC175" s="31"/>
      <c r="SVD175" s="31"/>
      <c r="SVE175" s="31"/>
      <c r="SVF175" s="31"/>
      <c r="SVG175" s="31"/>
      <c r="SVH175" s="31"/>
      <c r="SVI175" s="31"/>
      <c r="SVJ175" s="31"/>
      <c r="SVK175" s="31"/>
      <c r="SVL175" s="31"/>
      <c r="SVM175" s="31"/>
      <c r="SVN175" s="31"/>
      <c r="SVO175" s="31"/>
      <c r="SVP175" s="31"/>
      <c r="SVQ175" s="31"/>
      <c r="SVR175" s="31"/>
      <c r="SVS175" s="31"/>
      <c r="SVT175" s="31"/>
      <c r="SVU175" s="31"/>
      <c r="SVV175" s="31"/>
      <c r="SVW175" s="31"/>
      <c r="SVX175" s="31"/>
      <c r="SVY175" s="31"/>
      <c r="SVZ175" s="31"/>
      <c r="SWA175" s="31"/>
      <c r="SWB175" s="31"/>
      <c r="SWC175" s="31"/>
      <c r="SWD175" s="31"/>
      <c r="SWE175" s="31"/>
      <c r="SWF175" s="31"/>
      <c r="SWG175" s="31"/>
      <c r="SWH175" s="31"/>
      <c r="SWI175" s="31"/>
      <c r="SWJ175" s="31"/>
      <c r="SWK175" s="31"/>
      <c r="SWL175" s="31"/>
      <c r="SWM175" s="31"/>
      <c r="SWN175" s="31"/>
      <c r="SWO175" s="31"/>
      <c r="SWP175" s="31"/>
      <c r="SWQ175" s="31"/>
      <c r="SWR175" s="31"/>
      <c r="SWS175" s="31"/>
      <c r="SWT175" s="31"/>
      <c r="SWU175" s="31"/>
      <c r="SWV175" s="31"/>
      <c r="SWW175" s="31"/>
      <c r="SWX175" s="31"/>
      <c r="SWY175" s="31"/>
      <c r="SWZ175" s="31"/>
      <c r="SXA175" s="31"/>
      <c r="SXB175" s="31"/>
      <c r="SXC175" s="31"/>
      <c r="SXD175" s="31"/>
      <c r="SXE175" s="31"/>
      <c r="SXF175" s="31"/>
      <c r="SXG175" s="31"/>
      <c r="SXH175" s="31"/>
      <c r="SXI175" s="31"/>
      <c r="SXJ175" s="31"/>
      <c r="SXK175" s="31"/>
      <c r="SXL175" s="31"/>
      <c r="SXM175" s="31"/>
      <c r="SXN175" s="31"/>
      <c r="SXO175" s="31"/>
      <c r="SXP175" s="31"/>
      <c r="SXQ175" s="31"/>
      <c r="SXR175" s="31"/>
      <c r="SXS175" s="31"/>
      <c r="SXT175" s="31"/>
      <c r="SXU175" s="31"/>
      <c r="SXV175" s="31"/>
      <c r="SXW175" s="31"/>
      <c r="SXX175" s="31"/>
      <c r="SXY175" s="31"/>
      <c r="SXZ175" s="31"/>
      <c r="SYA175" s="31"/>
      <c r="SYB175" s="31"/>
      <c r="SYC175" s="31"/>
      <c r="SYD175" s="31"/>
      <c r="SYE175" s="31"/>
      <c r="SYF175" s="31"/>
      <c r="SYG175" s="31"/>
      <c r="SYH175" s="31"/>
      <c r="SYI175" s="31"/>
      <c r="SYJ175" s="31"/>
      <c r="SYK175" s="31"/>
      <c r="SYL175" s="31"/>
      <c r="SYM175" s="31"/>
      <c r="SYN175" s="31"/>
      <c r="SYO175" s="31"/>
      <c r="SYP175" s="31"/>
      <c r="SYQ175" s="31"/>
      <c r="SYR175" s="31"/>
      <c r="SYS175" s="31"/>
      <c r="SYT175" s="31"/>
      <c r="SYU175" s="31"/>
      <c r="SYV175" s="31"/>
      <c r="SYW175" s="31"/>
      <c r="SYX175" s="31"/>
      <c r="SYY175" s="31"/>
      <c r="SYZ175" s="31"/>
      <c r="SZA175" s="31"/>
      <c r="SZB175" s="31"/>
      <c r="SZC175" s="31"/>
      <c r="SZD175" s="31"/>
      <c r="SZE175" s="31"/>
      <c r="SZF175" s="31"/>
      <c r="SZG175" s="31"/>
      <c r="SZH175" s="31"/>
      <c r="SZI175" s="31"/>
      <c r="SZJ175" s="31"/>
      <c r="SZK175" s="31"/>
      <c r="SZL175" s="31"/>
      <c r="SZM175" s="31"/>
      <c r="SZN175" s="31"/>
      <c r="SZO175" s="31"/>
      <c r="SZP175" s="31"/>
      <c r="SZQ175" s="31"/>
      <c r="SZR175" s="31"/>
      <c r="SZS175" s="31"/>
      <c r="SZT175" s="31"/>
      <c r="SZU175" s="31"/>
      <c r="SZV175" s="31"/>
      <c r="SZW175" s="31"/>
      <c r="SZX175" s="31"/>
      <c r="SZY175" s="31"/>
      <c r="SZZ175" s="31"/>
      <c r="TAA175" s="31"/>
      <c r="TAB175" s="31"/>
      <c r="TAC175" s="31"/>
      <c r="TAD175" s="31"/>
      <c r="TAE175" s="31"/>
      <c r="TAF175" s="31"/>
      <c r="TAG175" s="31"/>
      <c r="TAH175" s="31"/>
      <c r="TAI175" s="31"/>
      <c r="TAJ175" s="31"/>
      <c r="TAK175" s="31"/>
      <c r="TAL175" s="31"/>
      <c r="TAM175" s="31"/>
      <c r="TAN175" s="31"/>
      <c r="TAO175" s="31"/>
      <c r="TAP175" s="31"/>
      <c r="TAQ175" s="31"/>
      <c r="TAR175" s="31"/>
      <c r="TAS175" s="31"/>
      <c r="TAT175" s="31"/>
      <c r="TAU175" s="31"/>
      <c r="TAV175" s="31"/>
      <c r="TAW175" s="31"/>
      <c r="TAX175" s="31"/>
      <c r="TAY175" s="31"/>
      <c r="TAZ175" s="31"/>
      <c r="TBA175" s="31"/>
      <c r="TBB175" s="31"/>
      <c r="TBC175" s="31"/>
      <c r="TBD175" s="31"/>
      <c r="TBE175" s="31"/>
      <c r="TBF175" s="31"/>
      <c r="TBG175" s="31"/>
      <c r="TBH175" s="31"/>
      <c r="TBI175" s="31"/>
      <c r="TBJ175" s="31"/>
      <c r="TBK175" s="31"/>
      <c r="TBL175" s="31"/>
      <c r="TBM175" s="31"/>
      <c r="TBN175" s="31"/>
      <c r="TBO175" s="31"/>
      <c r="TBP175" s="31"/>
      <c r="TBQ175" s="31"/>
      <c r="TBR175" s="31"/>
      <c r="TBS175" s="31"/>
      <c r="TBT175" s="31"/>
      <c r="TBU175" s="31"/>
      <c r="TBV175" s="31"/>
      <c r="TBW175" s="31"/>
      <c r="TBX175" s="31"/>
      <c r="TBY175" s="31"/>
      <c r="TBZ175" s="31"/>
      <c r="TCA175" s="31"/>
      <c r="TCB175" s="31"/>
      <c r="TCC175" s="31"/>
      <c r="TCD175" s="31"/>
      <c r="TCE175" s="31"/>
      <c r="TCF175" s="31"/>
      <c r="TCG175" s="31"/>
      <c r="TCH175" s="31"/>
      <c r="TCI175" s="31"/>
      <c r="TCJ175" s="31"/>
      <c r="TCK175" s="31"/>
      <c r="TCL175" s="31"/>
      <c r="TCM175" s="31"/>
      <c r="TCN175" s="31"/>
      <c r="TCO175" s="31"/>
      <c r="TCP175" s="31"/>
      <c r="TCQ175" s="31"/>
      <c r="TCR175" s="31"/>
      <c r="TCS175" s="31"/>
      <c r="TCT175" s="31"/>
      <c r="TCU175" s="31"/>
      <c r="TCV175" s="31"/>
      <c r="TCW175" s="31"/>
      <c r="TCX175" s="31"/>
      <c r="TCY175" s="31"/>
      <c r="TCZ175" s="31"/>
      <c r="TDA175" s="31"/>
      <c r="TDB175" s="31"/>
      <c r="TDC175" s="31"/>
      <c r="TDD175" s="31"/>
      <c r="TDE175" s="31"/>
      <c r="TDF175" s="31"/>
      <c r="TDG175" s="31"/>
      <c r="TDH175" s="31"/>
      <c r="TDI175" s="31"/>
      <c r="TDJ175" s="31"/>
      <c r="TDK175" s="31"/>
      <c r="TDL175" s="31"/>
      <c r="TDM175" s="31"/>
      <c r="TDN175" s="31"/>
      <c r="TDO175" s="31"/>
      <c r="TDP175" s="31"/>
      <c r="TDQ175" s="31"/>
      <c r="TDR175" s="31"/>
      <c r="TDS175" s="31"/>
      <c r="TDT175" s="31"/>
      <c r="TDU175" s="31"/>
      <c r="TDV175" s="31"/>
      <c r="TDW175" s="31"/>
      <c r="TDX175" s="31"/>
      <c r="TDY175" s="31"/>
      <c r="TDZ175" s="31"/>
      <c r="TEA175" s="31"/>
      <c r="TEB175" s="31"/>
      <c r="TEC175" s="31"/>
      <c r="TED175" s="31"/>
      <c r="TEE175" s="31"/>
      <c r="TEF175" s="31"/>
      <c r="TEG175" s="31"/>
      <c r="TEH175" s="31"/>
      <c r="TEI175" s="31"/>
      <c r="TEJ175" s="31"/>
      <c r="TEK175" s="31"/>
      <c r="TEL175" s="31"/>
      <c r="TEM175" s="31"/>
      <c r="TEN175" s="31"/>
      <c r="TEO175" s="31"/>
      <c r="TEP175" s="31"/>
      <c r="TEQ175" s="31"/>
      <c r="TER175" s="31"/>
      <c r="TES175" s="31"/>
      <c r="TET175" s="31"/>
      <c r="TEU175" s="31"/>
      <c r="TEV175" s="31"/>
      <c r="TEW175" s="31"/>
      <c r="TEX175" s="31"/>
      <c r="TEY175" s="31"/>
      <c r="TEZ175" s="31"/>
      <c r="TFA175" s="31"/>
      <c r="TFB175" s="31"/>
      <c r="TFC175" s="31"/>
      <c r="TFD175" s="31"/>
      <c r="TFE175" s="31"/>
      <c r="TFF175" s="31"/>
      <c r="TFG175" s="31"/>
      <c r="TFH175" s="31"/>
      <c r="TFI175" s="31"/>
      <c r="TFJ175" s="31"/>
      <c r="TFK175" s="31"/>
      <c r="TFL175" s="31"/>
      <c r="TFM175" s="31"/>
      <c r="TFN175" s="31"/>
      <c r="TFO175" s="31"/>
      <c r="TFP175" s="31"/>
      <c r="TFQ175" s="31"/>
      <c r="TFR175" s="31"/>
      <c r="TFS175" s="31"/>
      <c r="TFT175" s="31"/>
      <c r="TFU175" s="31"/>
      <c r="TFV175" s="31"/>
      <c r="TFW175" s="31"/>
      <c r="TFX175" s="31"/>
      <c r="TFY175" s="31"/>
      <c r="TFZ175" s="31"/>
      <c r="TGA175" s="31"/>
      <c r="TGB175" s="31"/>
      <c r="TGC175" s="31"/>
      <c r="TGD175" s="31"/>
      <c r="TGE175" s="31"/>
      <c r="TGF175" s="31"/>
      <c r="TGG175" s="31"/>
      <c r="TGH175" s="31"/>
      <c r="TGI175" s="31"/>
      <c r="TGJ175" s="31"/>
      <c r="TGK175" s="31"/>
      <c r="TGL175" s="31"/>
      <c r="TGM175" s="31"/>
      <c r="TGN175" s="31"/>
      <c r="TGO175" s="31"/>
      <c r="TGP175" s="31"/>
      <c r="TGQ175" s="31"/>
      <c r="TGR175" s="31"/>
      <c r="TGS175" s="31"/>
      <c r="TGT175" s="31"/>
      <c r="TGU175" s="31"/>
      <c r="TGV175" s="31"/>
      <c r="TGW175" s="31"/>
      <c r="TGX175" s="31"/>
      <c r="TGY175" s="31"/>
      <c r="TGZ175" s="31"/>
      <c r="THA175" s="31"/>
      <c r="THB175" s="31"/>
      <c r="THC175" s="31"/>
      <c r="THD175" s="31"/>
      <c r="THE175" s="31"/>
      <c r="THF175" s="31"/>
      <c r="THG175" s="31"/>
      <c r="THH175" s="31"/>
      <c r="THI175" s="31"/>
      <c r="THJ175" s="31"/>
      <c r="THK175" s="31"/>
      <c r="THL175" s="31"/>
      <c r="THM175" s="31"/>
      <c r="THN175" s="31"/>
      <c r="THO175" s="31"/>
      <c r="THP175" s="31"/>
      <c r="THQ175" s="31"/>
      <c r="THR175" s="31"/>
      <c r="THS175" s="31"/>
      <c r="THT175" s="31"/>
      <c r="THU175" s="31"/>
      <c r="THV175" s="31"/>
      <c r="THW175" s="31"/>
      <c r="THX175" s="31"/>
      <c r="THY175" s="31"/>
      <c r="THZ175" s="31"/>
      <c r="TIA175" s="31"/>
      <c r="TIB175" s="31"/>
      <c r="TIC175" s="31"/>
      <c r="TID175" s="31"/>
      <c r="TIE175" s="31"/>
      <c r="TIF175" s="31"/>
      <c r="TIG175" s="31"/>
      <c r="TIH175" s="31"/>
      <c r="TII175" s="31"/>
      <c r="TIJ175" s="31"/>
      <c r="TIK175" s="31"/>
      <c r="TIL175" s="31"/>
      <c r="TIM175" s="31"/>
      <c r="TIN175" s="31"/>
      <c r="TIO175" s="31"/>
      <c r="TIP175" s="31"/>
      <c r="TIQ175" s="31"/>
      <c r="TIR175" s="31"/>
      <c r="TIS175" s="31"/>
      <c r="TIT175" s="31"/>
      <c r="TIU175" s="31"/>
      <c r="TIV175" s="31"/>
      <c r="TIW175" s="31"/>
      <c r="TIX175" s="31"/>
      <c r="TIY175" s="31"/>
      <c r="TIZ175" s="31"/>
      <c r="TJA175" s="31"/>
      <c r="TJB175" s="31"/>
      <c r="TJC175" s="31"/>
      <c r="TJD175" s="31"/>
      <c r="TJE175" s="31"/>
      <c r="TJF175" s="31"/>
      <c r="TJG175" s="31"/>
      <c r="TJH175" s="31"/>
      <c r="TJI175" s="31"/>
      <c r="TJJ175" s="31"/>
      <c r="TJK175" s="31"/>
      <c r="TJL175" s="31"/>
      <c r="TJM175" s="31"/>
      <c r="TJN175" s="31"/>
      <c r="TJO175" s="31"/>
      <c r="TJP175" s="31"/>
      <c r="TJQ175" s="31"/>
      <c r="TJR175" s="31"/>
      <c r="TJS175" s="31"/>
      <c r="TJT175" s="31"/>
      <c r="TJU175" s="31"/>
      <c r="TJV175" s="31"/>
      <c r="TJW175" s="31"/>
      <c r="TJX175" s="31"/>
      <c r="TJY175" s="31"/>
      <c r="TJZ175" s="31"/>
      <c r="TKA175" s="31"/>
      <c r="TKB175" s="31"/>
      <c r="TKC175" s="31"/>
      <c r="TKD175" s="31"/>
      <c r="TKE175" s="31"/>
      <c r="TKF175" s="31"/>
      <c r="TKG175" s="31"/>
      <c r="TKH175" s="31"/>
      <c r="TKI175" s="31"/>
      <c r="TKJ175" s="31"/>
      <c r="TKK175" s="31"/>
      <c r="TKL175" s="31"/>
      <c r="TKM175" s="31"/>
      <c r="TKN175" s="31"/>
      <c r="TKO175" s="31"/>
      <c r="TKP175" s="31"/>
      <c r="TKQ175" s="31"/>
      <c r="TKR175" s="31"/>
      <c r="TKS175" s="31"/>
      <c r="TKT175" s="31"/>
      <c r="TKU175" s="31"/>
      <c r="TKV175" s="31"/>
      <c r="TKW175" s="31"/>
      <c r="TKX175" s="31"/>
      <c r="TKY175" s="31"/>
      <c r="TKZ175" s="31"/>
      <c r="TLA175" s="31"/>
      <c r="TLB175" s="31"/>
      <c r="TLC175" s="31"/>
      <c r="TLD175" s="31"/>
      <c r="TLE175" s="31"/>
      <c r="TLF175" s="31"/>
      <c r="TLG175" s="31"/>
      <c r="TLH175" s="31"/>
      <c r="TLI175" s="31"/>
      <c r="TLJ175" s="31"/>
      <c r="TLK175" s="31"/>
      <c r="TLL175" s="31"/>
      <c r="TLM175" s="31"/>
      <c r="TLN175" s="31"/>
      <c r="TLO175" s="31"/>
      <c r="TLP175" s="31"/>
      <c r="TLQ175" s="31"/>
      <c r="TLR175" s="31"/>
      <c r="TLS175" s="31"/>
      <c r="TLT175" s="31"/>
      <c r="TLU175" s="31"/>
      <c r="TLV175" s="31"/>
      <c r="TLW175" s="31"/>
      <c r="TLX175" s="31"/>
      <c r="TLY175" s="31"/>
      <c r="TLZ175" s="31"/>
      <c r="TMA175" s="31"/>
      <c r="TMB175" s="31"/>
      <c r="TMC175" s="31"/>
      <c r="TMD175" s="31"/>
      <c r="TME175" s="31"/>
      <c r="TMF175" s="31"/>
      <c r="TMG175" s="31"/>
      <c r="TMH175" s="31"/>
      <c r="TMI175" s="31"/>
      <c r="TMJ175" s="31"/>
      <c r="TMK175" s="31"/>
      <c r="TML175" s="31"/>
      <c r="TMM175" s="31"/>
      <c r="TMN175" s="31"/>
      <c r="TMO175" s="31"/>
      <c r="TMP175" s="31"/>
      <c r="TMQ175" s="31"/>
      <c r="TMR175" s="31"/>
      <c r="TMS175" s="31"/>
      <c r="TMT175" s="31"/>
      <c r="TMU175" s="31"/>
      <c r="TMV175" s="31"/>
      <c r="TMW175" s="31"/>
      <c r="TMX175" s="31"/>
      <c r="TMY175" s="31"/>
      <c r="TMZ175" s="31"/>
      <c r="TNA175" s="31"/>
      <c r="TNB175" s="31"/>
      <c r="TNC175" s="31"/>
      <c r="TND175" s="31"/>
      <c r="TNE175" s="31"/>
      <c r="TNF175" s="31"/>
      <c r="TNG175" s="31"/>
      <c r="TNH175" s="31"/>
      <c r="TNI175" s="31"/>
      <c r="TNJ175" s="31"/>
      <c r="TNK175" s="31"/>
      <c r="TNL175" s="31"/>
      <c r="TNM175" s="31"/>
      <c r="TNN175" s="31"/>
      <c r="TNO175" s="31"/>
      <c r="TNP175" s="31"/>
      <c r="TNQ175" s="31"/>
      <c r="TNR175" s="31"/>
      <c r="TNS175" s="31"/>
      <c r="TNT175" s="31"/>
      <c r="TNU175" s="31"/>
      <c r="TNV175" s="31"/>
      <c r="TNW175" s="31"/>
      <c r="TNX175" s="31"/>
      <c r="TNY175" s="31"/>
      <c r="TNZ175" s="31"/>
      <c r="TOA175" s="31"/>
      <c r="TOB175" s="31"/>
      <c r="TOC175" s="31"/>
      <c r="TOD175" s="31"/>
      <c r="TOE175" s="31"/>
      <c r="TOF175" s="31"/>
      <c r="TOG175" s="31"/>
      <c r="TOH175" s="31"/>
      <c r="TOI175" s="31"/>
      <c r="TOJ175" s="31"/>
      <c r="TOK175" s="31"/>
      <c r="TOL175" s="31"/>
      <c r="TOM175" s="31"/>
      <c r="TON175" s="31"/>
      <c r="TOO175" s="31"/>
      <c r="TOP175" s="31"/>
      <c r="TOQ175" s="31"/>
      <c r="TOR175" s="31"/>
      <c r="TOS175" s="31"/>
      <c r="TOT175" s="31"/>
      <c r="TOU175" s="31"/>
      <c r="TOV175" s="31"/>
      <c r="TOW175" s="31"/>
      <c r="TOX175" s="31"/>
      <c r="TOY175" s="31"/>
      <c r="TOZ175" s="31"/>
      <c r="TPA175" s="31"/>
      <c r="TPB175" s="31"/>
      <c r="TPC175" s="31"/>
      <c r="TPD175" s="31"/>
      <c r="TPE175" s="31"/>
      <c r="TPF175" s="31"/>
      <c r="TPG175" s="31"/>
      <c r="TPH175" s="31"/>
      <c r="TPI175" s="31"/>
      <c r="TPJ175" s="31"/>
      <c r="TPK175" s="31"/>
      <c r="TPL175" s="31"/>
      <c r="TPM175" s="31"/>
      <c r="TPN175" s="31"/>
      <c r="TPO175" s="31"/>
      <c r="TPP175" s="31"/>
      <c r="TPQ175" s="31"/>
      <c r="TPR175" s="31"/>
      <c r="TPS175" s="31"/>
      <c r="TPT175" s="31"/>
      <c r="TPU175" s="31"/>
      <c r="TPV175" s="31"/>
      <c r="TPW175" s="31"/>
      <c r="TPX175" s="31"/>
      <c r="TPY175" s="31"/>
      <c r="TPZ175" s="31"/>
      <c r="TQA175" s="31"/>
      <c r="TQB175" s="31"/>
      <c r="TQC175" s="31"/>
      <c r="TQD175" s="31"/>
      <c r="TQE175" s="31"/>
      <c r="TQF175" s="31"/>
      <c r="TQG175" s="31"/>
      <c r="TQH175" s="31"/>
      <c r="TQI175" s="31"/>
      <c r="TQJ175" s="31"/>
      <c r="TQK175" s="31"/>
      <c r="TQL175" s="31"/>
      <c r="TQM175" s="31"/>
      <c r="TQN175" s="31"/>
      <c r="TQO175" s="31"/>
      <c r="TQP175" s="31"/>
      <c r="TQQ175" s="31"/>
      <c r="TQR175" s="31"/>
      <c r="TQS175" s="31"/>
      <c r="TQT175" s="31"/>
      <c r="TQU175" s="31"/>
      <c r="TQV175" s="31"/>
      <c r="TQW175" s="31"/>
      <c r="TQX175" s="31"/>
      <c r="TQY175" s="31"/>
      <c r="TQZ175" s="31"/>
      <c r="TRA175" s="31"/>
      <c r="TRB175" s="31"/>
      <c r="TRC175" s="31"/>
      <c r="TRD175" s="31"/>
      <c r="TRE175" s="31"/>
      <c r="TRF175" s="31"/>
      <c r="TRG175" s="31"/>
      <c r="TRH175" s="31"/>
      <c r="TRI175" s="31"/>
      <c r="TRJ175" s="31"/>
      <c r="TRK175" s="31"/>
      <c r="TRL175" s="31"/>
      <c r="TRM175" s="31"/>
      <c r="TRN175" s="31"/>
      <c r="TRO175" s="31"/>
      <c r="TRP175" s="31"/>
      <c r="TRQ175" s="31"/>
      <c r="TRR175" s="31"/>
      <c r="TRS175" s="31"/>
      <c r="TRT175" s="31"/>
      <c r="TRU175" s="31"/>
      <c r="TRV175" s="31"/>
      <c r="TRW175" s="31"/>
      <c r="TRX175" s="31"/>
      <c r="TRY175" s="31"/>
      <c r="TRZ175" s="31"/>
      <c r="TSA175" s="31"/>
      <c r="TSB175" s="31"/>
      <c r="TSC175" s="31"/>
      <c r="TSD175" s="31"/>
      <c r="TSE175" s="31"/>
      <c r="TSF175" s="31"/>
      <c r="TSG175" s="31"/>
      <c r="TSH175" s="31"/>
      <c r="TSI175" s="31"/>
      <c r="TSJ175" s="31"/>
      <c r="TSK175" s="31"/>
      <c r="TSL175" s="31"/>
      <c r="TSM175" s="31"/>
      <c r="TSN175" s="31"/>
      <c r="TSO175" s="31"/>
      <c r="TSP175" s="31"/>
      <c r="TSQ175" s="31"/>
      <c r="TSR175" s="31"/>
      <c r="TSS175" s="31"/>
      <c r="TST175" s="31"/>
      <c r="TSU175" s="31"/>
      <c r="TSV175" s="31"/>
      <c r="TSW175" s="31"/>
      <c r="TSX175" s="31"/>
      <c r="TSY175" s="31"/>
      <c r="TSZ175" s="31"/>
      <c r="TTA175" s="31"/>
      <c r="TTB175" s="31"/>
      <c r="TTC175" s="31"/>
      <c r="TTD175" s="31"/>
      <c r="TTE175" s="31"/>
      <c r="TTF175" s="31"/>
      <c r="TTG175" s="31"/>
      <c r="TTH175" s="31"/>
      <c r="TTI175" s="31"/>
      <c r="TTJ175" s="31"/>
      <c r="TTK175" s="31"/>
      <c r="TTL175" s="31"/>
      <c r="TTM175" s="31"/>
      <c r="TTN175" s="31"/>
      <c r="TTO175" s="31"/>
      <c r="TTP175" s="31"/>
      <c r="TTQ175" s="31"/>
      <c r="TTR175" s="31"/>
      <c r="TTS175" s="31"/>
      <c r="TTT175" s="31"/>
      <c r="TTU175" s="31"/>
      <c r="TTV175" s="31"/>
      <c r="TTW175" s="31"/>
      <c r="TTX175" s="31"/>
      <c r="TTY175" s="31"/>
      <c r="TTZ175" s="31"/>
      <c r="TUA175" s="31"/>
      <c r="TUB175" s="31"/>
      <c r="TUC175" s="31"/>
      <c r="TUD175" s="31"/>
      <c r="TUE175" s="31"/>
      <c r="TUF175" s="31"/>
      <c r="TUG175" s="31"/>
      <c r="TUH175" s="31"/>
      <c r="TUI175" s="31"/>
      <c r="TUJ175" s="31"/>
      <c r="TUK175" s="31"/>
      <c r="TUL175" s="31"/>
      <c r="TUM175" s="31"/>
      <c r="TUN175" s="31"/>
      <c r="TUO175" s="31"/>
      <c r="TUP175" s="31"/>
      <c r="TUQ175" s="31"/>
      <c r="TUR175" s="31"/>
      <c r="TUS175" s="31"/>
      <c r="TUT175" s="31"/>
      <c r="TUU175" s="31"/>
      <c r="TUV175" s="31"/>
      <c r="TUW175" s="31"/>
      <c r="TUX175" s="31"/>
      <c r="TUY175" s="31"/>
      <c r="TUZ175" s="31"/>
      <c r="TVA175" s="31"/>
      <c r="TVB175" s="31"/>
      <c r="TVC175" s="31"/>
      <c r="TVD175" s="31"/>
      <c r="TVE175" s="31"/>
      <c r="TVF175" s="31"/>
      <c r="TVG175" s="31"/>
      <c r="TVH175" s="31"/>
      <c r="TVI175" s="31"/>
      <c r="TVJ175" s="31"/>
      <c r="TVK175" s="31"/>
      <c r="TVL175" s="31"/>
      <c r="TVM175" s="31"/>
      <c r="TVN175" s="31"/>
      <c r="TVO175" s="31"/>
      <c r="TVP175" s="31"/>
      <c r="TVQ175" s="31"/>
      <c r="TVR175" s="31"/>
      <c r="TVS175" s="31"/>
      <c r="TVT175" s="31"/>
      <c r="TVU175" s="31"/>
      <c r="TVV175" s="31"/>
      <c r="TVW175" s="31"/>
      <c r="TVX175" s="31"/>
      <c r="TVY175" s="31"/>
      <c r="TVZ175" s="31"/>
      <c r="TWA175" s="31"/>
      <c r="TWB175" s="31"/>
      <c r="TWC175" s="31"/>
      <c r="TWD175" s="31"/>
      <c r="TWE175" s="31"/>
      <c r="TWF175" s="31"/>
      <c r="TWG175" s="31"/>
      <c r="TWH175" s="31"/>
      <c r="TWI175" s="31"/>
      <c r="TWJ175" s="31"/>
      <c r="TWK175" s="31"/>
      <c r="TWL175" s="31"/>
      <c r="TWM175" s="31"/>
      <c r="TWN175" s="31"/>
      <c r="TWO175" s="31"/>
      <c r="TWP175" s="31"/>
      <c r="TWQ175" s="31"/>
      <c r="TWR175" s="31"/>
      <c r="TWS175" s="31"/>
      <c r="TWT175" s="31"/>
      <c r="TWU175" s="31"/>
      <c r="TWV175" s="31"/>
      <c r="TWW175" s="31"/>
      <c r="TWX175" s="31"/>
      <c r="TWY175" s="31"/>
      <c r="TWZ175" s="31"/>
      <c r="TXA175" s="31"/>
      <c r="TXB175" s="31"/>
      <c r="TXC175" s="31"/>
      <c r="TXD175" s="31"/>
      <c r="TXE175" s="31"/>
      <c r="TXF175" s="31"/>
      <c r="TXG175" s="31"/>
      <c r="TXH175" s="31"/>
      <c r="TXI175" s="31"/>
      <c r="TXJ175" s="31"/>
      <c r="TXK175" s="31"/>
      <c r="TXL175" s="31"/>
      <c r="TXM175" s="31"/>
      <c r="TXN175" s="31"/>
      <c r="TXO175" s="31"/>
      <c r="TXP175" s="31"/>
      <c r="TXQ175" s="31"/>
      <c r="TXR175" s="31"/>
      <c r="TXS175" s="31"/>
      <c r="TXT175" s="31"/>
      <c r="TXU175" s="31"/>
      <c r="TXV175" s="31"/>
      <c r="TXW175" s="31"/>
      <c r="TXX175" s="31"/>
      <c r="TXY175" s="31"/>
      <c r="TXZ175" s="31"/>
      <c r="TYA175" s="31"/>
      <c r="TYB175" s="31"/>
      <c r="TYC175" s="31"/>
      <c r="TYD175" s="31"/>
      <c r="TYE175" s="31"/>
      <c r="TYF175" s="31"/>
      <c r="TYG175" s="31"/>
      <c r="TYH175" s="31"/>
      <c r="TYI175" s="31"/>
      <c r="TYJ175" s="31"/>
      <c r="TYK175" s="31"/>
      <c r="TYL175" s="31"/>
      <c r="TYM175" s="31"/>
      <c r="TYN175" s="31"/>
      <c r="TYO175" s="31"/>
      <c r="TYP175" s="31"/>
      <c r="TYQ175" s="31"/>
      <c r="TYR175" s="31"/>
      <c r="TYS175" s="31"/>
      <c r="TYT175" s="31"/>
      <c r="TYU175" s="31"/>
      <c r="TYV175" s="31"/>
      <c r="TYW175" s="31"/>
      <c r="TYX175" s="31"/>
      <c r="TYY175" s="31"/>
      <c r="TYZ175" s="31"/>
      <c r="TZA175" s="31"/>
      <c r="TZB175" s="31"/>
      <c r="TZC175" s="31"/>
      <c r="TZD175" s="31"/>
      <c r="TZE175" s="31"/>
      <c r="TZF175" s="31"/>
      <c r="TZG175" s="31"/>
      <c r="TZH175" s="31"/>
      <c r="TZI175" s="31"/>
      <c r="TZJ175" s="31"/>
      <c r="TZK175" s="31"/>
      <c r="TZL175" s="31"/>
      <c r="TZM175" s="31"/>
      <c r="TZN175" s="31"/>
      <c r="TZO175" s="31"/>
      <c r="TZP175" s="31"/>
      <c r="TZQ175" s="31"/>
      <c r="TZR175" s="31"/>
      <c r="TZS175" s="31"/>
      <c r="TZT175" s="31"/>
      <c r="TZU175" s="31"/>
      <c r="TZV175" s="31"/>
      <c r="TZW175" s="31"/>
      <c r="TZX175" s="31"/>
      <c r="TZY175" s="31"/>
      <c r="TZZ175" s="31"/>
      <c r="UAA175" s="31"/>
      <c r="UAB175" s="31"/>
      <c r="UAC175" s="31"/>
      <c r="UAD175" s="31"/>
      <c r="UAE175" s="31"/>
      <c r="UAF175" s="31"/>
      <c r="UAG175" s="31"/>
      <c r="UAH175" s="31"/>
      <c r="UAI175" s="31"/>
      <c r="UAJ175" s="31"/>
      <c r="UAK175" s="31"/>
      <c r="UAL175" s="31"/>
      <c r="UAM175" s="31"/>
      <c r="UAN175" s="31"/>
      <c r="UAO175" s="31"/>
      <c r="UAP175" s="31"/>
      <c r="UAQ175" s="31"/>
      <c r="UAR175" s="31"/>
      <c r="UAS175" s="31"/>
      <c r="UAT175" s="31"/>
      <c r="UAU175" s="31"/>
      <c r="UAV175" s="31"/>
      <c r="UAW175" s="31"/>
      <c r="UAX175" s="31"/>
      <c r="UAY175" s="31"/>
      <c r="UAZ175" s="31"/>
      <c r="UBA175" s="31"/>
      <c r="UBB175" s="31"/>
      <c r="UBC175" s="31"/>
      <c r="UBD175" s="31"/>
      <c r="UBE175" s="31"/>
      <c r="UBF175" s="31"/>
      <c r="UBG175" s="31"/>
      <c r="UBH175" s="31"/>
      <c r="UBI175" s="31"/>
      <c r="UBJ175" s="31"/>
      <c r="UBK175" s="31"/>
      <c r="UBL175" s="31"/>
      <c r="UBM175" s="31"/>
      <c r="UBN175" s="31"/>
      <c r="UBO175" s="31"/>
      <c r="UBP175" s="31"/>
      <c r="UBQ175" s="31"/>
      <c r="UBR175" s="31"/>
      <c r="UBS175" s="31"/>
      <c r="UBT175" s="31"/>
      <c r="UBU175" s="31"/>
      <c r="UBV175" s="31"/>
      <c r="UBW175" s="31"/>
      <c r="UBX175" s="31"/>
      <c r="UBY175" s="31"/>
      <c r="UBZ175" s="31"/>
      <c r="UCA175" s="31"/>
      <c r="UCB175" s="31"/>
      <c r="UCC175" s="31"/>
      <c r="UCD175" s="31"/>
      <c r="UCE175" s="31"/>
      <c r="UCF175" s="31"/>
      <c r="UCG175" s="31"/>
      <c r="UCH175" s="31"/>
      <c r="UCI175" s="31"/>
      <c r="UCJ175" s="31"/>
      <c r="UCK175" s="31"/>
      <c r="UCL175" s="31"/>
      <c r="UCM175" s="31"/>
      <c r="UCN175" s="31"/>
      <c r="UCO175" s="31"/>
      <c r="UCP175" s="31"/>
      <c r="UCQ175" s="31"/>
      <c r="UCR175" s="31"/>
      <c r="UCS175" s="31"/>
      <c r="UCT175" s="31"/>
      <c r="UCU175" s="31"/>
      <c r="UCV175" s="31"/>
      <c r="UCW175" s="31"/>
      <c r="UCX175" s="31"/>
      <c r="UCY175" s="31"/>
      <c r="UCZ175" s="31"/>
      <c r="UDA175" s="31"/>
      <c r="UDB175" s="31"/>
      <c r="UDC175" s="31"/>
      <c r="UDD175" s="31"/>
      <c r="UDE175" s="31"/>
      <c r="UDF175" s="31"/>
      <c r="UDG175" s="31"/>
      <c r="UDH175" s="31"/>
      <c r="UDI175" s="31"/>
      <c r="UDJ175" s="31"/>
      <c r="UDK175" s="31"/>
      <c r="UDL175" s="31"/>
      <c r="UDM175" s="31"/>
      <c r="UDN175" s="31"/>
      <c r="UDO175" s="31"/>
      <c r="UDP175" s="31"/>
      <c r="UDQ175" s="31"/>
      <c r="UDR175" s="31"/>
      <c r="UDS175" s="31"/>
      <c r="UDT175" s="31"/>
      <c r="UDU175" s="31"/>
      <c r="UDV175" s="31"/>
      <c r="UDW175" s="31"/>
      <c r="UDX175" s="31"/>
      <c r="UDY175" s="31"/>
      <c r="UDZ175" s="31"/>
      <c r="UEA175" s="31"/>
      <c r="UEB175" s="31"/>
      <c r="UEC175" s="31"/>
      <c r="UED175" s="31"/>
      <c r="UEE175" s="31"/>
      <c r="UEF175" s="31"/>
      <c r="UEG175" s="31"/>
      <c r="UEH175" s="31"/>
      <c r="UEI175" s="31"/>
      <c r="UEJ175" s="31"/>
      <c r="UEK175" s="31"/>
      <c r="UEL175" s="31"/>
      <c r="UEM175" s="31"/>
      <c r="UEN175" s="31"/>
      <c r="UEO175" s="31"/>
      <c r="UEP175" s="31"/>
      <c r="UEQ175" s="31"/>
      <c r="UER175" s="31"/>
      <c r="UES175" s="31"/>
      <c r="UET175" s="31"/>
      <c r="UEU175" s="31"/>
      <c r="UEV175" s="31"/>
      <c r="UEW175" s="31"/>
      <c r="UEX175" s="31"/>
      <c r="UEY175" s="31"/>
      <c r="UEZ175" s="31"/>
      <c r="UFA175" s="31"/>
      <c r="UFB175" s="31"/>
      <c r="UFC175" s="31"/>
      <c r="UFD175" s="31"/>
      <c r="UFE175" s="31"/>
      <c r="UFF175" s="31"/>
      <c r="UFG175" s="31"/>
      <c r="UFH175" s="31"/>
      <c r="UFI175" s="31"/>
      <c r="UFJ175" s="31"/>
      <c r="UFK175" s="31"/>
      <c r="UFL175" s="31"/>
      <c r="UFM175" s="31"/>
      <c r="UFN175" s="31"/>
      <c r="UFO175" s="31"/>
      <c r="UFP175" s="31"/>
      <c r="UFQ175" s="31"/>
      <c r="UFR175" s="31"/>
      <c r="UFS175" s="31"/>
      <c r="UFT175" s="31"/>
      <c r="UFU175" s="31"/>
      <c r="UFV175" s="31"/>
      <c r="UFW175" s="31"/>
      <c r="UFX175" s="31"/>
      <c r="UFY175" s="31"/>
      <c r="UFZ175" s="31"/>
      <c r="UGA175" s="31"/>
      <c r="UGB175" s="31"/>
      <c r="UGC175" s="31"/>
      <c r="UGD175" s="31"/>
      <c r="UGE175" s="31"/>
      <c r="UGF175" s="31"/>
      <c r="UGG175" s="31"/>
      <c r="UGH175" s="31"/>
      <c r="UGI175" s="31"/>
      <c r="UGJ175" s="31"/>
      <c r="UGK175" s="31"/>
      <c r="UGL175" s="31"/>
      <c r="UGM175" s="31"/>
      <c r="UGN175" s="31"/>
      <c r="UGO175" s="31"/>
      <c r="UGP175" s="31"/>
      <c r="UGQ175" s="31"/>
      <c r="UGR175" s="31"/>
      <c r="UGS175" s="31"/>
      <c r="UGT175" s="31"/>
      <c r="UGU175" s="31"/>
      <c r="UGV175" s="31"/>
      <c r="UGW175" s="31"/>
      <c r="UGX175" s="31"/>
      <c r="UGY175" s="31"/>
      <c r="UGZ175" s="31"/>
      <c r="UHA175" s="31"/>
      <c r="UHB175" s="31"/>
      <c r="UHC175" s="31"/>
      <c r="UHD175" s="31"/>
      <c r="UHE175" s="31"/>
      <c r="UHF175" s="31"/>
      <c r="UHG175" s="31"/>
      <c r="UHH175" s="31"/>
      <c r="UHI175" s="31"/>
      <c r="UHJ175" s="31"/>
      <c r="UHK175" s="31"/>
      <c r="UHL175" s="31"/>
      <c r="UHM175" s="31"/>
      <c r="UHN175" s="31"/>
      <c r="UHO175" s="31"/>
      <c r="UHP175" s="31"/>
      <c r="UHQ175" s="31"/>
      <c r="UHR175" s="31"/>
      <c r="UHS175" s="31"/>
      <c r="UHT175" s="31"/>
      <c r="UHU175" s="31"/>
      <c r="UHV175" s="31"/>
      <c r="UHW175" s="31"/>
      <c r="UHX175" s="31"/>
      <c r="UHY175" s="31"/>
      <c r="UHZ175" s="31"/>
      <c r="UIA175" s="31"/>
      <c r="UIB175" s="31"/>
      <c r="UIC175" s="31"/>
      <c r="UID175" s="31"/>
      <c r="UIE175" s="31"/>
      <c r="UIF175" s="31"/>
      <c r="UIG175" s="31"/>
      <c r="UIH175" s="31"/>
      <c r="UII175" s="31"/>
      <c r="UIJ175" s="31"/>
      <c r="UIK175" s="31"/>
      <c r="UIL175" s="31"/>
      <c r="UIM175" s="31"/>
      <c r="UIN175" s="31"/>
      <c r="UIO175" s="31"/>
      <c r="UIP175" s="31"/>
      <c r="UIQ175" s="31"/>
      <c r="UIR175" s="31"/>
      <c r="UIS175" s="31"/>
      <c r="UIT175" s="31"/>
      <c r="UIU175" s="31"/>
      <c r="UIV175" s="31"/>
      <c r="UIW175" s="31"/>
      <c r="UIX175" s="31"/>
      <c r="UIY175" s="31"/>
      <c r="UIZ175" s="31"/>
      <c r="UJA175" s="31"/>
      <c r="UJB175" s="31"/>
      <c r="UJC175" s="31"/>
      <c r="UJD175" s="31"/>
      <c r="UJE175" s="31"/>
      <c r="UJF175" s="31"/>
      <c r="UJG175" s="31"/>
      <c r="UJH175" s="31"/>
      <c r="UJI175" s="31"/>
      <c r="UJJ175" s="31"/>
      <c r="UJK175" s="31"/>
      <c r="UJL175" s="31"/>
      <c r="UJM175" s="31"/>
      <c r="UJN175" s="31"/>
      <c r="UJO175" s="31"/>
      <c r="UJP175" s="31"/>
      <c r="UJQ175" s="31"/>
      <c r="UJR175" s="31"/>
      <c r="UJS175" s="31"/>
      <c r="UJT175" s="31"/>
      <c r="UJU175" s="31"/>
      <c r="UJV175" s="31"/>
      <c r="UJW175" s="31"/>
      <c r="UJX175" s="31"/>
      <c r="UJY175" s="31"/>
      <c r="UJZ175" s="31"/>
      <c r="UKA175" s="31"/>
      <c r="UKB175" s="31"/>
      <c r="UKC175" s="31"/>
      <c r="UKD175" s="31"/>
      <c r="UKE175" s="31"/>
      <c r="UKF175" s="31"/>
      <c r="UKG175" s="31"/>
      <c r="UKH175" s="31"/>
      <c r="UKI175" s="31"/>
      <c r="UKJ175" s="31"/>
      <c r="UKK175" s="31"/>
      <c r="UKL175" s="31"/>
      <c r="UKM175" s="31"/>
      <c r="UKN175" s="31"/>
      <c r="UKO175" s="31"/>
      <c r="UKP175" s="31"/>
      <c r="UKQ175" s="31"/>
      <c r="UKR175" s="31"/>
      <c r="UKS175" s="31"/>
      <c r="UKT175" s="31"/>
      <c r="UKU175" s="31"/>
      <c r="UKV175" s="31"/>
      <c r="UKW175" s="31"/>
      <c r="UKX175" s="31"/>
      <c r="UKY175" s="31"/>
      <c r="UKZ175" s="31"/>
      <c r="ULA175" s="31"/>
      <c r="ULB175" s="31"/>
      <c r="ULC175" s="31"/>
      <c r="ULD175" s="31"/>
      <c r="ULE175" s="31"/>
      <c r="ULF175" s="31"/>
      <c r="ULG175" s="31"/>
      <c r="ULH175" s="31"/>
      <c r="ULI175" s="31"/>
      <c r="ULJ175" s="31"/>
      <c r="ULK175" s="31"/>
      <c r="ULL175" s="31"/>
      <c r="ULM175" s="31"/>
      <c r="ULN175" s="31"/>
      <c r="ULO175" s="31"/>
      <c r="ULP175" s="31"/>
      <c r="ULQ175" s="31"/>
      <c r="ULR175" s="31"/>
      <c r="ULS175" s="31"/>
      <c r="ULT175" s="31"/>
      <c r="ULU175" s="31"/>
      <c r="ULV175" s="31"/>
      <c r="ULW175" s="31"/>
      <c r="ULX175" s="31"/>
      <c r="ULY175" s="31"/>
      <c r="ULZ175" s="31"/>
      <c r="UMA175" s="31"/>
      <c r="UMB175" s="31"/>
      <c r="UMC175" s="31"/>
      <c r="UMD175" s="31"/>
      <c r="UME175" s="31"/>
      <c r="UMF175" s="31"/>
      <c r="UMG175" s="31"/>
      <c r="UMH175" s="31"/>
      <c r="UMI175" s="31"/>
      <c r="UMJ175" s="31"/>
      <c r="UMK175" s="31"/>
      <c r="UML175" s="31"/>
      <c r="UMM175" s="31"/>
      <c r="UMN175" s="31"/>
      <c r="UMO175" s="31"/>
      <c r="UMP175" s="31"/>
      <c r="UMQ175" s="31"/>
      <c r="UMR175" s="31"/>
      <c r="UMS175" s="31"/>
      <c r="UMT175" s="31"/>
      <c r="UMU175" s="31"/>
      <c r="UMV175" s="31"/>
      <c r="UMW175" s="31"/>
      <c r="UMX175" s="31"/>
      <c r="UMY175" s="31"/>
      <c r="UMZ175" s="31"/>
      <c r="UNA175" s="31"/>
      <c r="UNB175" s="31"/>
      <c r="UNC175" s="31"/>
      <c r="UND175" s="31"/>
      <c r="UNE175" s="31"/>
      <c r="UNF175" s="31"/>
      <c r="UNG175" s="31"/>
      <c r="UNH175" s="31"/>
      <c r="UNI175" s="31"/>
      <c r="UNJ175" s="31"/>
      <c r="UNK175" s="31"/>
      <c r="UNL175" s="31"/>
      <c r="UNM175" s="31"/>
      <c r="UNN175" s="31"/>
      <c r="UNO175" s="31"/>
      <c r="UNP175" s="31"/>
      <c r="UNQ175" s="31"/>
      <c r="UNR175" s="31"/>
      <c r="UNS175" s="31"/>
      <c r="UNT175" s="31"/>
      <c r="UNU175" s="31"/>
      <c r="UNV175" s="31"/>
      <c r="UNW175" s="31"/>
      <c r="UNX175" s="31"/>
      <c r="UNY175" s="31"/>
      <c r="UNZ175" s="31"/>
      <c r="UOA175" s="31"/>
      <c r="UOB175" s="31"/>
      <c r="UOC175" s="31"/>
      <c r="UOD175" s="31"/>
      <c r="UOE175" s="31"/>
      <c r="UOF175" s="31"/>
      <c r="UOG175" s="31"/>
      <c r="UOH175" s="31"/>
      <c r="UOI175" s="31"/>
      <c r="UOJ175" s="31"/>
      <c r="UOK175" s="31"/>
      <c r="UOL175" s="31"/>
      <c r="UOM175" s="31"/>
      <c r="UON175" s="31"/>
      <c r="UOO175" s="31"/>
      <c r="UOP175" s="31"/>
      <c r="UOQ175" s="31"/>
      <c r="UOR175" s="31"/>
      <c r="UOS175" s="31"/>
      <c r="UOT175" s="31"/>
      <c r="UOU175" s="31"/>
      <c r="UOV175" s="31"/>
      <c r="UOW175" s="31"/>
      <c r="UOX175" s="31"/>
      <c r="UOY175" s="31"/>
      <c r="UOZ175" s="31"/>
      <c r="UPA175" s="31"/>
      <c r="UPB175" s="31"/>
      <c r="UPC175" s="31"/>
      <c r="UPD175" s="31"/>
      <c r="UPE175" s="31"/>
      <c r="UPF175" s="31"/>
      <c r="UPG175" s="31"/>
      <c r="UPH175" s="31"/>
      <c r="UPI175" s="31"/>
      <c r="UPJ175" s="31"/>
      <c r="UPK175" s="31"/>
      <c r="UPL175" s="31"/>
      <c r="UPM175" s="31"/>
      <c r="UPN175" s="31"/>
      <c r="UPO175" s="31"/>
      <c r="UPP175" s="31"/>
      <c r="UPQ175" s="31"/>
      <c r="UPR175" s="31"/>
      <c r="UPS175" s="31"/>
      <c r="UPT175" s="31"/>
      <c r="UPU175" s="31"/>
      <c r="UPV175" s="31"/>
      <c r="UPW175" s="31"/>
      <c r="UPX175" s="31"/>
      <c r="UPY175" s="31"/>
      <c r="UPZ175" s="31"/>
      <c r="UQA175" s="31"/>
      <c r="UQB175" s="31"/>
      <c r="UQC175" s="31"/>
      <c r="UQD175" s="31"/>
      <c r="UQE175" s="31"/>
      <c r="UQF175" s="31"/>
      <c r="UQG175" s="31"/>
      <c r="UQH175" s="31"/>
      <c r="UQI175" s="31"/>
      <c r="UQJ175" s="31"/>
      <c r="UQK175" s="31"/>
      <c r="UQL175" s="31"/>
      <c r="UQM175" s="31"/>
      <c r="UQN175" s="31"/>
      <c r="UQO175" s="31"/>
      <c r="UQP175" s="31"/>
      <c r="UQQ175" s="31"/>
      <c r="UQR175" s="31"/>
      <c r="UQS175" s="31"/>
      <c r="UQT175" s="31"/>
      <c r="UQU175" s="31"/>
      <c r="UQV175" s="31"/>
      <c r="UQW175" s="31"/>
      <c r="UQX175" s="31"/>
      <c r="UQY175" s="31"/>
      <c r="UQZ175" s="31"/>
      <c r="URA175" s="31"/>
      <c r="URB175" s="31"/>
      <c r="URC175" s="31"/>
      <c r="URD175" s="31"/>
      <c r="URE175" s="31"/>
      <c r="URF175" s="31"/>
      <c r="URG175" s="31"/>
      <c r="URH175" s="31"/>
      <c r="URI175" s="31"/>
      <c r="URJ175" s="31"/>
      <c r="URK175" s="31"/>
      <c r="URL175" s="31"/>
      <c r="URM175" s="31"/>
      <c r="URN175" s="31"/>
      <c r="URO175" s="31"/>
      <c r="URP175" s="31"/>
      <c r="URQ175" s="31"/>
      <c r="URR175" s="31"/>
      <c r="URS175" s="31"/>
      <c r="URT175" s="31"/>
      <c r="URU175" s="31"/>
      <c r="URV175" s="31"/>
      <c r="URW175" s="31"/>
      <c r="URX175" s="31"/>
      <c r="URY175" s="31"/>
      <c r="URZ175" s="31"/>
      <c r="USA175" s="31"/>
      <c r="USB175" s="31"/>
      <c r="USC175" s="31"/>
      <c r="USD175" s="31"/>
      <c r="USE175" s="31"/>
      <c r="USF175" s="31"/>
      <c r="USG175" s="31"/>
      <c r="USH175" s="31"/>
      <c r="USI175" s="31"/>
      <c r="USJ175" s="31"/>
      <c r="USK175" s="31"/>
      <c r="USL175" s="31"/>
      <c r="USM175" s="31"/>
      <c r="USN175" s="31"/>
      <c r="USO175" s="31"/>
      <c r="USP175" s="31"/>
      <c r="USQ175" s="31"/>
      <c r="USR175" s="31"/>
      <c r="USS175" s="31"/>
      <c r="UST175" s="31"/>
      <c r="USU175" s="31"/>
      <c r="USV175" s="31"/>
      <c r="USW175" s="31"/>
      <c r="USX175" s="31"/>
      <c r="USY175" s="31"/>
      <c r="USZ175" s="31"/>
      <c r="UTA175" s="31"/>
      <c r="UTB175" s="31"/>
      <c r="UTC175" s="31"/>
      <c r="UTD175" s="31"/>
      <c r="UTE175" s="31"/>
      <c r="UTF175" s="31"/>
      <c r="UTG175" s="31"/>
      <c r="UTH175" s="31"/>
      <c r="UTI175" s="31"/>
      <c r="UTJ175" s="31"/>
      <c r="UTK175" s="31"/>
      <c r="UTL175" s="31"/>
      <c r="UTM175" s="31"/>
      <c r="UTN175" s="31"/>
      <c r="UTO175" s="31"/>
      <c r="UTP175" s="31"/>
      <c r="UTQ175" s="31"/>
      <c r="UTR175" s="31"/>
      <c r="UTS175" s="31"/>
      <c r="UTT175" s="31"/>
      <c r="UTU175" s="31"/>
      <c r="UTV175" s="31"/>
      <c r="UTW175" s="31"/>
      <c r="UTX175" s="31"/>
      <c r="UTY175" s="31"/>
      <c r="UTZ175" s="31"/>
      <c r="UUA175" s="31"/>
      <c r="UUB175" s="31"/>
      <c r="UUC175" s="31"/>
      <c r="UUD175" s="31"/>
      <c r="UUE175" s="31"/>
      <c r="UUF175" s="31"/>
      <c r="UUG175" s="31"/>
      <c r="UUH175" s="31"/>
      <c r="UUI175" s="31"/>
      <c r="UUJ175" s="31"/>
      <c r="UUK175" s="31"/>
      <c r="UUL175" s="31"/>
      <c r="UUM175" s="31"/>
      <c r="UUN175" s="31"/>
      <c r="UUO175" s="31"/>
      <c r="UUP175" s="31"/>
      <c r="UUQ175" s="31"/>
      <c r="UUR175" s="31"/>
      <c r="UUS175" s="31"/>
      <c r="UUT175" s="31"/>
      <c r="UUU175" s="31"/>
      <c r="UUV175" s="31"/>
      <c r="UUW175" s="31"/>
      <c r="UUX175" s="31"/>
      <c r="UUY175" s="31"/>
      <c r="UUZ175" s="31"/>
      <c r="UVA175" s="31"/>
      <c r="UVB175" s="31"/>
      <c r="UVC175" s="31"/>
      <c r="UVD175" s="31"/>
      <c r="UVE175" s="31"/>
      <c r="UVF175" s="31"/>
      <c r="UVG175" s="31"/>
      <c r="UVH175" s="31"/>
      <c r="UVI175" s="31"/>
      <c r="UVJ175" s="31"/>
      <c r="UVK175" s="31"/>
      <c r="UVL175" s="31"/>
      <c r="UVM175" s="31"/>
      <c r="UVN175" s="31"/>
      <c r="UVO175" s="31"/>
      <c r="UVP175" s="31"/>
      <c r="UVQ175" s="31"/>
      <c r="UVR175" s="31"/>
      <c r="UVS175" s="31"/>
      <c r="UVT175" s="31"/>
      <c r="UVU175" s="31"/>
      <c r="UVV175" s="31"/>
      <c r="UVW175" s="31"/>
      <c r="UVX175" s="31"/>
      <c r="UVY175" s="31"/>
      <c r="UVZ175" s="31"/>
      <c r="UWA175" s="31"/>
      <c r="UWB175" s="31"/>
      <c r="UWC175" s="31"/>
      <c r="UWD175" s="31"/>
      <c r="UWE175" s="31"/>
      <c r="UWF175" s="31"/>
      <c r="UWG175" s="31"/>
      <c r="UWH175" s="31"/>
      <c r="UWI175" s="31"/>
      <c r="UWJ175" s="31"/>
      <c r="UWK175" s="31"/>
      <c r="UWL175" s="31"/>
      <c r="UWM175" s="31"/>
      <c r="UWN175" s="31"/>
      <c r="UWO175" s="31"/>
      <c r="UWP175" s="31"/>
      <c r="UWQ175" s="31"/>
      <c r="UWR175" s="31"/>
      <c r="UWS175" s="31"/>
      <c r="UWT175" s="31"/>
      <c r="UWU175" s="31"/>
      <c r="UWV175" s="31"/>
      <c r="UWW175" s="31"/>
      <c r="UWX175" s="31"/>
      <c r="UWY175" s="31"/>
      <c r="UWZ175" s="31"/>
      <c r="UXA175" s="31"/>
      <c r="UXB175" s="31"/>
      <c r="UXC175" s="31"/>
      <c r="UXD175" s="31"/>
      <c r="UXE175" s="31"/>
      <c r="UXF175" s="31"/>
      <c r="UXG175" s="31"/>
      <c r="UXH175" s="31"/>
      <c r="UXI175" s="31"/>
      <c r="UXJ175" s="31"/>
      <c r="UXK175" s="31"/>
      <c r="UXL175" s="31"/>
      <c r="UXM175" s="31"/>
      <c r="UXN175" s="31"/>
      <c r="UXO175" s="31"/>
      <c r="UXP175" s="31"/>
      <c r="UXQ175" s="31"/>
      <c r="UXR175" s="31"/>
      <c r="UXS175" s="31"/>
      <c r="UXT175" s="31"/>
      <c r="UXU175" s="31"/>
      <c r="UXV175" s="31"/>
      <c r="UXW175" s="31"/>
      <c r="UXX175" s="31"/>
      <c r="UXY175" s="31"/>
      <c r="UXZ175" s="31"/>
      <c r="UYA175" s="31"/>
      <c r="UYB175" s="31"/>
      <c r="UYC175" s="31"/>
      <c r="UYD175" s="31"/>
      <c r="UYE175" s="31"/>
      <c r="UYF175" s="31"/>
      <c r="UYG175" s="31"/>
      <c r="UYH175" s="31"/>
      <c r="UYI175" s="31"/>
      <c r="UYJ175" s="31"/>
      <c r="UYK175" s="31"/>
      <c r="UYL175" s="31"/>
      <c r="UYM175" s="31"/>
      <c r="UYN175" s="31"/>
      <c r="UYO175" s="31"/>
      <c r="UYP175" s="31"/>
      <c r="UYQ175" s="31"/>
      <c r="UYR175" s="31"/>
      <c r="UYS175" s="31"/>
      <c r="UYT175" s="31"/>
      <c r="UYU175" s="31"/>
      <c r="UYV175" s="31"/>
      <c r="UYW175" s="31"/>
      <c r="UYX175" s="31"/>
      <c r="UYY175" s="31"/>
      <c r="UYZ175" s="31"/>
      <c r="UZA175" s="31"/>
      <c r="UZB175" s="31"/>
      <c r="UZC175" s="31"/>
      <c r="UZD175" s="31"/>
      <c r="UZE175" s="31"/>
      <c r="UZF175" s="31"/>
      <c r="UZG175" s="31"/>
      <c r="UZH175" s="31"/>
      <c r="UZI175" s="31"/>
      <c r="UZJ175" s="31"/>
      <c r="UZK175" s="31"/>
      <c r="UZL175" s="31"/>
      <c r="UZM175" s="31"/>
      <c r="UZN175" s="31"/>
      <c r="UZO175" s="31"/>
      <c r="UZP175" s="31"/>
      <c r="UZQ175" s="31"/>
      <c r="UZR175" s="31"/>
      <c r="UZS175" s="31"/>
      <c r="UZT175" s="31"/>
      <c r="UZU175" s="31"/>
      <c r="UZV175" s="31"/>
      <c r="UZW175" s="31"/>
      <c r="UZX175" s="31"/>
      <c r="UZY175" s="31"/>
      <c r="UZZ175" s="31"/>
      <c r="VAA175" s="31"/>
      <c r="VAB175" s="31"/>
      <c r="VAC175" s="31"/>
      <c r="VAD175" s="31"/>
      <c r="VAE175" s="31"/>
      <c r="VAF175" s="31"/>
      <c r="VAG175" s="31"/>
      <c r="VAH175" s="31"/>
      <c r="VAI175" s="31"/>
      <c r="VAJ175" s="31"/>
      <c r="VAK175" s="31"/>
      <c r="VAL175" s="31"/>
      <c r="VAM175" s="31"/>
      <c r="VAN175" s="31"/>
      <c r="VAO175" s="31"/>
      <c r="VAP175" s="31"/>
      <c r="VAQ175" s="31"/>
      <c r="VAR175" s="31"/>
      <c r="VAS175" s="31"/>
      <c r="VAT175" s="31"/>
      <c r="VAU175" s="31"/>
      <c r="VAV175" s="31"/>
      <c r="VAW175" s="31"/>
      <c r="VAX175" s="31"/>
      <c r="VAY175" s="31"/>
      <c r="VAZ175" s="31"/>
      <c r="VBA175" s="31"/>
      <c r="VBB175" s="31"/>
      <c r="VBC175" s="31"/>
      <c r="VBD175" s="31"/>
      <c r="VBE175" s="31"/>
      <c r="VBF175" s="31"/>
      <c r="VBG175" s="31"/>
      <c r="VBH175" s="31"/>
      <c r="VBI175" s="31"/>
      <c r="VBJ175" s="31"/>
      <c r="VBK175" s="31"/>
      <c r="VBL175" s="31"/>
      <c r="VBM175" s="31"/>
      <c r="VBN175" s="31"/>
      <c r="VBO175" s="31"/>
      <c r="VBP175" s="31"/>
      <c r="VBQ175" s="31"/>
      <c r="VBR175" s="31"/>
      <c r="VBS175" s="31"/>
      <c r="VBT175" s="31"/>
      <c r="VBU175" s="31"/>
      <c r="VBV175" s="31"/>
      <c r="VBW175" s="31"/>
      <c r="VBX175" s="31"/>
      <c r="VBY175" s="31"/>
      <c r="VBZ175" s="31"/>
      <c r="VCA175" s="31"/>
      <c r="VCB175" s="31"/>
      <c r="VCC175" s="31"/>
      <c r="VCD175" s="31"/>
      <c r="VCE175" s="31"/>
      <c r="VCF175" s="31"/>
      <c r="VCG175" s="31"/>
      <c r="VCH175" s="31"/>
      <c r="VCI175" s="31"/>
      <c r="VCJ175" s="31"/>
      <c r="VCK175" s="31"/>
      <c r="VCL175" s="31"/>
      <c r="VCM175" s="31"/>
      <c r="VCN175" s="31"/>
      <c r="VCO175" s="31"/>
      <c r="VCP175" s="31"/>
      <c r="VCQ175" s="31"/>
      <c r="VCR175" s="31"/>
      <c r="VCS175" s="31"/>
      <c r="VCT175" s="31"/>
      <c r="VCU175" s="31"/>
      <c r="VCV175" s="31"/>
      <c r="VCW175" s="31"/>
      <c r="VCX175" s="31"/>
      <c r="VCY175" s="31"/>
      <c r="VCZ175" s="31"/>
      <c r="VDA175" s="31"/>
      <c r="VDB175" s="31"/>
      <c r="VDC175" s="31"/>
      <c r="VDD175" s="31"/>
      <c r="VDE175" s="31"/>
      <c r="VDF175" s="31"/>
      <c r="VDG175" s="31"/>
      <c r="VDH175" s="31"/>
      <c r="VDI175" s="31"/>
      <c r="VDJ175" s="31"/>
      <c r="VDK175" s="31"/>
      <c r="VDL175" s="31"/>
      <c r="VDM175" s="31"/>
      <c r="VDN175" s="31"/>
      <c r="VDO175" s="31"/>
      <c r="VDP175" s="31"/>
      <c r="VDQ175" s="31"/>
      <c r="VDR175" s="31"/>
      <c r="VDS175" s="31"/>
      <c r="VDT175" s="31"/>
      <c r="VDU175" s="31"/>
      <c r="VDV175" s="31"/>
      <c r="VDW175" s="31"/>
      <c r="VDX175" s="31"/>
      <c r="VDY175" s="31"/>
      <c r="VDZ175" s="31"/>
      <c r="VEA175" s="31"/>
      <c r="VEB175" s="31"/>
      <c r="VEC175" s="31"/>
      <c r="VED175" s="31"/>
      <c r="VEE175" s="31"/>
      <c r="VEF175" s="31"/>
      <c r="VEG175" s="31"/>
      <c r="VEH175" s="31"/>
      <c r="VEI175" s="31"/>
      <c r="VEJ175" s="31"/>
      <c r="VEK175" s="31"/>
      <c r="VEL175" s="31"/>
      <c r="VEM175" s="31"/>
      <c r="VEN175" s="31"/>
      <c r="VEO175" s="31"/>
      <c r="VEP175" s="31"/>
      <c r="VEQ175" s="31"/>
      <c r="VER175" s="31"/>
      <c r="VES175" s="31"/>
      <c r="VET175" s="31"/>
      <c r="VEU175" s="31"/>
      <c r="VEV175" s="31"/>
      <c r="VEW175" s="31"/>
      <c r="VEX175" s="31"/>
      <c r="VEY175" s="31"/>
      <c r="VEZ175" s="31"/>
      <c r="VFA175" s="31"/>
      <c r="VFB175" s="31"/>
      <c r="VFC175" s="31"/>
      <c r="VFD175" s="31"/>
      <c r="VFE175" s="31"/>
      <c r="VFF175" s="31"/>
      <c r="VFG175" s="31"/>
      <c r="VFH175" s="31"/>
      <c r="VFI175" s="31"/>
      <c r="VFJ175" s="31"/>
      <c r="VFK175" s="31"/>
      <c r="VFL175" s="31"/>
      <c r="VFM175" s="31"/>
      <c r="VFN175" s="31"/>
      <c r="VFO175" s="31"/>
      <c r="VFP175" s="31"/>
      <c r="VFQ175" s="31"/>
      <c r="VFR175" s="31"/>
      <c r="VFS175" s="31"/>
      <c r="VFT175" s="31"/>
      <c r="VFU175" s="31"/>
      <c r="VFV175" s="31"/>
      <c r="VFW175" s="31"/>
      <c r="VFX175" s="31"/>
      <c r="VFY175" s="31"/>
      <c r="VFZ175" s="31"/>
      <c r="VGA175" s="31"/>
      <c r="VGB175" s="31"/>
      <c r="VGC175" s="31"/>
      <c r="VGD175" s="31"/>
      <c r="VGE175" s="31"/>
      <c r="VGF175" s="31"/>
      <c r="VGG175" s="31"/>
      <c r="VGH175" s="31"/>
      <c r="VGI175" s="31"/>
      <c r="VGJ175" s="31"/>
      <c r="VGK175" s="31"/>
      <c r="VGL175" s="31"/>
      <c r="VGM175" s="31"/>
      <c r="VGN175" s="31"/>
      <c r="VGO175" s="31"/>
      <c r="VGP175" s="31"/>
      <c r="VGQ175" s="31"/>
      <c r="VGR175" s="31"/>
      <c r="VGS175" s="31"/>
      <c r="VGT175" s="31"/>
      <c r="VGU175" s="31"/>
      <c r="VGV175" s="31"/>
      <c r="VGW175" s="31"/>
      <c r="VGX175" s="31"/>
      <c r="VGY175" s="31"/>
      <c r="VGZ175" s="31"/>
      <c r="VHA175" s="31"/>
      <c r="VHB175" s="31"/>
      <c r="VHC175" s="31"/>
      <c r="VHD175" s="31"/>
      <c r="VHE175" s="31"/>
      <c r="VHF175" s="31"/>
      <c r="VHG175" s="31"/>
      <c r="VHH175" s="31"/>
      <c r="VHI175" s="31"/>
      <c r="VHJ175" s="31"/>
      <c r="VHK175" s="31"/>
      <c r="VHL175" s="31"/>
      <c r="VHM175" s="31"/>
      <c r="VHN175" s="31"/>
      <c r="VHO175" s="31"/>
      <c r="VHP175" s="31"/>
      <c r="VHQ175" s="31"/>
      <c r="VHR175" s="31"/>
      <c r="VHS175" s="31"/>
      <c r="VHT175" s="31"/>
      <c r="VHU175" s="31"/>
      <c r="VHV175" s="31"/>
      <c r="VHW175" s="31"/>
      <c r="VHX175" s="31"/>
      <c r="VHY175" s="31"/>
      <c r="VHZ175" s="31"/>
      <c r="VIA175" s="31"/>
      <c r="VIB175" s="31"/>
      <c r="VIC175" s="31"/>
      <c r="VID175" s="31"/>
      <c r="VIE175" s="31"/>
      <c r="VIF175" s="31"/>
      <c r="VIG175" s="31"/>
      <c r="VIH175" s="31"/>
      <c r="VII175" s="31"/>
      <c r="VIJ175" s="31"/>
      <c r="VIK175" s="31"/>
      <c r="VIL175" s="31"/>
      <c r="VIM175" s="31"/>
      <c r="VIN175" s="31"/>
      <c r="VIO175" s="31"/>
      <c r="VIP175" s="31"/>
      <c r="VIQ175" s="31"/>
      <c r="VIR175" s="31"/>
      <c r="VIS175" s="31"/>
      <c r="VIT175" s="31"/>
      <c r="VIU175" s="31"/>
      <c r="VIV175" s="31"/>
      <c r="VIW175" s="31"/>
      <c r="VIX175" s="31"/>
      <c r="VIY175" s="31"/>
      <c r="VIZ175" s="31"/>
      <c r="VJA175" s="31"/>
      <c r="VJB175" s="31"/>
      <c r="VJC175" s="31"/>
      <c r="VJD175" s="31"/>
      <c r="VJE175" s="31"/>
      <c r="VJF175" s="31"/>
      <c r="VJG175" s="31"/>
      <c r="VJH175" s="31"/>
      <c r="VJI175" s="31"/>
      <c r="VJJ175" s="31"/>
      <c r="VJK175" s="31"/>
      <c r="VJL175" s="31"/>
      <c r="VJM175" s="31"/>
      <c r="VJN175" s="31"/>
      <c r="VJO175" s="31"/>
      <c r="VJP175" s="31"/>
      <c r="VJQ175" s="31"/>
      <c r="VJR175" s="31"/>
      <c r="VJS175" s="31"/>
      <c r="VJT175" s="31"/>
      <c r="VJU175" s="31"/>
      <c r="VJV175" s="31"/>
      <c r="VJW175" s="31"/>
      <c r="VJX175" s="31"/>
      <c r="VJY175" s="31"/>
      <c r="VJZ175" s="31"/>
      <c r="VKA175" s="31"/>
      <c r="VKB175" s="31"/>
      <c r="VKC175" s="31"/>
      <c r="VKD175" s="31"/>
      <c r="VKE175" s="31"/>
      <c r="VKF175" s="31"/>
      <c r="VKG175" s="31"/>
      <c r="VKH175" s="31"/>
      <c r="VKI175" s="31"/>
      <c r="VKJ175" s="31"/>
      <c r="VKK175" s="31"/>
      <c r="VKL175" s="31"/>
      <c r="VKM175" s="31"/>
      <c r="VKN175" s="31"/>
      <c r="VKO175" s="31"/>
      <c r="VKP175" s="31"/>
      <c r="VKQ175" s="31"/>
      <c r="VKR175" s="31"/>
      <c r="VKS175" s="31"/>
      <c r="VKT175" s="31"/>
      <c r="VKU175" s="31"/>
      <c r="VKV175" s="31"/>
      <c r="VKW175" s="31"/>
      <c r="VKX175" s="31"/>
      <c r="VKY175" s="31"/>
      <c r="VKZ175" s="31"/>
      <c r="VLA175" s="31"/>
      <c r="VLB175" s="31"/>
      <c r="VLC175" s="31"/>
      <c r="VLD175" s="31"/>
      <c r="VLE175" s="31"/>
      <c r="VLF175" s="31"/>
      <c r="VLG175" s="31"/>
      <c r="VLH175" s="31"/>
      <c r="VLI175" s="31"/>
      <c r="VLJ175" s="31"/>
      <c r="VLK175" s="31"/>
      <c r="VLL175" s="31"/>
      <c r="VLM175" s="31"/>
      <c r="VLN175" s="31"/>
      <c r="VLO175" s="31"/>
      <c r="VLP175" s="31"/>
      <c r="VLQ175" s="31"/>
      <c r="VLR175" s="31"/>
      <c r="VLS175" s="31"/>
      <c r="VLT175" s="31"/>
      <c r="VLU175" s="31"/>
      <c r="VLV175" s="31"/>
      <c r="VLW175" s="31"/>
      <c r="VLX175" s="31"/>
      <c r="VLY175" s="31"/>
      <c r="VLZ175" s="31"/>
      <c r="VMA175" s="31"/>
      <c r="VMB175" s="31"/>
      <c r="VMC175" s="31"/>
      <c r="VMD175" s="31"/>
      <c r="VME175" s="31"/>
      <c r="VMF175" s="31"/>
      <c r="VMG175" s="31"/>
      <c r="VMH175" s="31"/>
      <c r="VMI175" s="31"/>
      <c r="VMJ175" s="31"/>
      <c r="VMK175" s="31"/>
      <c r="VML175" s="31"/>
      <c r="VMM175" s="31"/>
      <c r="VMN175" s="31"/>
      <c r="VMO175" s="31"/>
      <c r="VMP175" s="31"/>
      <c r="VMQ175" s="31"/>
      <c r="VMR175" s="31"/>
      <c r="VMS175" s="31"/>
      <c r="VMT175" s="31"/>
      <c r="VMU175" s="31"/>
      <c r="VMV175" s="31"/>
      <c r="VMW175" s="31"/>
      <c r="VMX175" s="31"/>
      <c r="VMY175" s="31"/>
      <c r="VMZ175" s="31"/>
      <c r="VNA175" s="31"/>
      <c r="VNB175" s="31"/>
      <c r="VNC175" s="31"/>
      <c r="VND175" s="31"/>
      <c r="VNE175" s="31"/>
      <c r="VNF175" s="31"/>
      <c r="VNG175" s="31"/>
      <c r="VNH175" s="31"/>
      <c r="VNI175" s="31"/>
      <c r="VNJ175" s="31"/>
      <c r="VNK175" s="31"/>
      <c r="VNL175" s="31"/>
      <c r="VNM175" s="31"/>
      <c r="VNN175" s="31"/>
      <c r="VNO175" s="31"/>
      <c r="VNP175" s="31"/>
      <c r="VNQ175" s="31"/>
      <c r="VNR175" s="31"/>
      <c r="VNS175" s="31"/>
      <c r="VNT175" s="31"/>
      <c r="VNU175" s="31"/>
      <c r="VNV175" s="31"/>
      <c r="VNW175" s="31"/>
      <c r="VNX175" s="31"/>
      <c r="VNY175" s="31"/>
      <c r="VNZ175" s="31"/>
      <c r="VOA175" s="31"/>
      <c r="VOB175" s="31"/>
      <c r="VOC175" s="31"/>
      <c r="VOD175" s="31"/>
      <c r="VOE175" s="31"/>
      <c r="VOF175" s="31"/>
      <c r="VOG175" s="31"/>
      <c r="VOH175" s="31"/>
      <c r="VOI175" s="31"/>
      <c r="VOJ175" s="31"/>
      <c r="VOK175" s="31"/>
      <c r="VOL175" s="31"/>
      <c r="VOM175" s="31"/>
      <c r="VON175" s="31"/>
      <c r="VOO175" s="31"/>
      <c r="VOP175" s="31"/>
      <c r="VOQ175" s="31"/>
      <c r="VOR175" s="31"/>
      <c r="VOS175" s="31"/>
      <c r="VOT175" s="31"/>
      <c r="VOU175" s="31"/>
      <c r="VOV175" s="31"/>
      <c r="VOW175" s="31"/>
      <c r="VOX175" s="31"/>
      <c r="VOY175" s="31"/>
      <c r="VOZ175" s="31"/>
      <c r="VPA175" s="31"/>
      <c r="VPB175" s="31"/>
      <c r="VPC175" s="31"/>
      <c r="VPD175" s="31"/>
      <c r="VPE175" s="31"/>
      <c r="VPF175" s="31"/>
      <c r="VPG175" s="31"/>
      <c r="VPH175" s="31"/>
      <c r="VPI175" s="31"/>
      <c r="VPJ175" s="31"/>
      <c r="VPK175" s="31"/>
      <c r="VPL175" s="31"/>
      <c r="VPM175" s="31"/>
      <c r="VPN175" s="31"/>
      <c r="VPO175" s="31"/>
      <c r="VPP175" s="31"/>
      <c r="VPQ175" s="31"/>
      <c r="VPR175" s="31"/>
      <c r="VPS175" s="31"/>
      <c r="VPT175" s="31"/>
      <c r="VPU175" s="31"/>
      <c r="VPV175" s="31"/>
      <c r="VPW175" s="31"/>
      <c r="VPX175" s="31"/>
      <c r="VPY175" s="31"/>
      <c r="VPZ175" s="31"/>
      <c r="VQA175" s="31"/>
      <c r="VQB175" s="31"/>
      <c r="VQC175" s="31"/>
      <c r="VQD175" s="31"/>
      <c r="VQE175" s="31"/>
      <c r="VQF175" s="31"/>
      <c r="VQG175" s="31"/>
      <c r="VQH175" s="31"/>
      <c r="VQI175" s="31"/>
      <c r="VQJ175" s="31"/>
      <c r="VQK175" s="31"/>
      <c r="VQL175" s="31"/>
      <c r="VQM175" s="31"/>
      <c r="VQN175" s="31"/>
      <c r="VQO175" s="31"/>
      <c r="VQP175" s="31"/>
      <c r="VQQ175" s="31"/>
      <c r="VQR175" s="31"/>
      <c r="VQS175" s="31"/>
      <c r="VQT175" s="31"/>
      <c r="VQU175" s="31"/>
      <c r="VQV175" s="31"/>
      <c r="VQW175" s="31"/>
      <c r="VQX175" s="31"/>
      <c r="VQY175" s="31"/>
      <c r="VQZ175" s="31"/>
      <c r="VRA175" s="31"/>
      <c r="VRB175" s="31"/>
      <c r="VRC175" s="31"/>
      <c r="VRD175" s="31"/>
      <c r="VRE175" s="31"/>
      <c r="VRF175" s="31"/>
      <c r="VRG175" s="31"/>
      <c r="VRH175" s="31"/>
      <c r="VRI175" s="31"/>
      <c r="VRJ175" s="31"/>
      <c r="VRK175" s="31"/>
      <c r="VRL175" s="31"/>
      <c r="VRM175" s="31"/>
      <c r="VRN175" s="31"/>
      <c r="VRO175" s="31"/>
      <c r="VRP175" s="31"/>
      <c r="VRQ175" s="31"/>
      <c r="VRR175" s="31"/>
      <c r="VRS175" s="31"/>
      <c r="VRT175" s="31"/>
      <c r="VRU175" s="31"/>
      <c r="VRV175" s="31"/>
      <c r="VRW175" s="31"/>
      <c r="VRX175" s="31"/>
      <c r="VRY175" s="31"/>
      <c r="VRZ175" s="31"/>
      <c r="VSA175" s="31"/>
      <c r="VSB175" s="31"/>
      <c r="VSC175" s="31"/>
      <c r="VSD175" s="31"/>
      <c r="VSE175" s="31"/>
      <c r="VSF175" s="31"/>
      <c r="VSG175" s="31"/>
      <c r="VSH175" s="31"/>
      <c r="VSI175" s="31"/>
      <c r="VSJ175" s="31"/>
      <c r="VSK175" s="31"/>
      <c r="VSL175" s="31"/>
      <c r="VSM175" s="31"/>
      <c r="VSN175" s="31"/>
      <c r="VSO175" s="31"/>
      <c r="VSP175" s="31"/>
      <c r="VSQ175" s="31"/>
      <c r="VSR175" s="31"/>
      <c r="VSS175" s="31"/>
      <c r="VST175" s="31"/>
      <c r="VSU175" s="31"/>
      <c r="VSV175" s="31"/>
      <c r="VSW175" s="31"/>
      <c r="VSX175" s="31"/>
      <c r="VSY175" s="31"/>
      <c r="VSZ175" s="31"/>
      <c r="VTA175" s="31"/>
      <c r="VTB175" s="31"/>
      <c r="VTC175" s="31"/>
      <c r="VTD175" s="31"/>
      <c r="VTE175" s="31"/>
      <c r="VTF175" s="31"/>
      <c r="VTG175" s="31"/>
      <c r="VTH175" s="31"/>
      <c r="VTI175" s="31"/>
      <c r="VTJ175" s="31"/>
      <c r="VTK175" s="31"/>
      <c r="VTL175" s="31"/>
      <c r="VTM175" s="31"/>
      <c r="VTN175" s="31"/>
      <c r="VTO175" s="31"/>
      <c r="VTP175" s="31"/>
      <c r="VTQ175" s="31"/>
      <c r="VTR175" s="31"/>
      <c r="VTS175" s="31"/>
      <c r="VTT175" s="31"/>
      <c r="VTU175" s="31"/>
      <c r="VTV175" s="31"/>
      <c r="VTW175" s="31"/>
      <c r="VTX175" s="31"/>
      <c r="VTY175" s="31"/>
      <c r="VTZ175" s="31"/>
      <c r="VUA175" s="31"/>
      <c r="VUB175" s="31"/>
      <c r="VUC175" s="31"/>
      <c r="VUD175" s="31"/>
      <c r="VUE175" s="31"/>
      <c r="VUF175" s="31"/>
      <c r="VUG175" s="31"/>
      <c r="VUH175" s="31"/>
      <c r="VUI175" s="31"/>
      <c r="VUJ175" s="31"/>
      <c r="VUK175" s="31"/>
      <c r="VUL175" s="31"/>
      <c r="VUM175" s="31"/>
      <c r="VUN175" s="31"/>
      <c r="VUO175" s="31"/>
      <c r="VUP175" s="31"/>
      <c r="VUQ175" s="31"/>
      <c r="VUR175" s="31"/>
      <c r="VUS175" s="31"/>
      <c r="VUT175" s="31"/>
      <c r="VUU175" s="31"/>
      <c r="VUV175" s="31"/>
      <c r="VUW175" s="31"/>
      <c r="VUX175" s="31"/>
      <c r="VUY175" s="31"/>
      <c r="VUZ175" s="31"/>
      <c r="VVA175" s="31"/>
      <c r="VVB175" s="31"/>
      <c r="VVC175" s="31"/>
      <c r="VVD175" s="31"/>
      <c r="VVE175" s="31"/>
      <c r="VVF175" s="31"/>
      <c r="VVG175" s="31"/>
      <c r="VVH175" s="31"/>
      <c r="VVI175" s="31"/>
      <c r="VVJ175" s="31"/>
      <c r="VVK175" s="31"/>
      <c r="VVL175" s="31"/>
      <c r="VVM175" s="31"/>
      <c r="VVN175" s="31"/>
      <c r="VVO175" s="31"/>
      <c r="VVP175" s="31"/>
      <c r="VVQ175" s="31"/>
      <c r="VVR175" s="31"/>
      <c r="VVS175" s="31"/>
      <c r="VVT175" s="31"/>
      <c r="VVU175" s="31"/>
      <c r="VVV175" s="31"/>
      <c r="VVW175" s="31"/>
      <c r="VVX175" s="31"/>
      <c r="VVY175" s="31"/>
      <c r="VVZ175" s="31"/>
      <c r="VWA175" s="31"/>
      <c r="VWB175" s="31"/>
      <c r="VWC175" s="31"/>
      <c r="VWD175" s="31"/>
      <c r="VWE175" s="31"/>
      <c r="VWF175" s="31"/>
      <c r="VWG175" s="31"/>
      <c r="VWH175" s="31"/>
      <c r="VWI175" s="31"/>
      <c r="VWJ175" s="31"/>
      <c r="VWK175" s="31"/>
      <c r="VWL175" s="31"/>
      <c r="VWM175" s="31"/>
      <c r="VWN175" s="31"/>
      <c r="VWO175" s="31"/>
      <c r="VWP175" s="31"/>
      <c r="VWQ175" s="31"/>
      <c r="VWR175" s="31"/>
      <c r="VWS175" s="31"/>
      <c r="VWT175" s="31"/>
      <c r="VWU175" s="31"/>
      <c r="VWV175" s="31"/>
      <c r="VWW175" s="31"/>
      <c r="VWX175" s="31"/>
      <c r="VWY175" s="31"/>
      <c r="VWZ175" s="31"/>
      <c r="VXA175" s="31"/>
      <c r="VXB175" s="31"/>
      <c r="VXC175" s="31"/>
      <c r="VXD175" s="31"/>
      <c r="VXE175" s="31"/>
      <c r="VXF175" s="31"/>
      <c r="VXG175" s="31"/>
      <c r="VXH175" s="31"/>
      <c r="VXI175" s="31"/>
      <c r="VXJ175" s="31"/>
      <c r="VXK175" s="31"/>
      <c r="VXL175" s="31"/>
      <c r="VXM175" s="31"/>
      <c r="VXN175" s="31"/>
      <c r="VXO175" s="31"/>
      <c r="VXP175" s="31"/>
      <c r="VXQ175" s="31"/>
      <c r="VXR175" s="31"/>
      <c r="VXS175" s="31"/>
      <c r="VXT175" s="31"/>
      <c r="VXU175" s="31"/>
      <c r="VXV175" s="31"/>
      <c r="VXW175" s="31"/>
      <c r="VXX175" s="31"/>
      <c r="VXY175" s="31"/>
      <c r="VXZ175" s="31"/>
      <c r="VYA175" s="31"/>
      <c r="VYB175" s="31"/>
      <c r="VYC175" s="31"/>
      <c r="VYD175" s="31"/>
      <c r="VYE175" s="31"/>
      <c r="VYF175" s="31"/>
      <c r="VYG175" s="31"/>
      <c r="VYH175" s="31"/>
      <c r="VYI175" s="31"/>
      <c r="VYJ175" s="31"/>
      <c r="VYK175" s="31"/>
      <c r="VYL175" s="31"/>
      <c r="VYM175" s="31"/>
      <c r="VYN175" s="31"/>
      <c r="VYO175" s="31"/>
      <c r="VYP175" s="31"/>
      <c r="VYQ175" s="31"/>
      <c r="VYR175" s="31"/>
      <c r="VYS175" s="31"/>
      <c r="VYT175" s="31"/>
      <c r="VYU175" s="31"/>
      <c r="VYV175" s="31"/>
      <c r="VYW175" s="31"/>
      <c r="VYX175" s="31"/>
      <c r="VYY175" s="31"/>
      <c r="VYZ175" s="31"/>
      <c r="VZA175" s="31"/>
      <c r="VZB175" s="31"/>
      <c r="VZC175" s="31"/>
      <c r="VZD175" s="31"/>
      <c r="VZE175" s="31"/>
      <c r="VZF175" s="31"/>
      <c r="VZG175" s="31"/>
      <c r="VZH175" s="31"/>
      <c r="VZI175" s="31"/>
      <c r="VZJ175" s="31"/>
      <c r="VZK175" s="31"/>
      <c r="VZL175" s="31"/>
      <c r="VZM175" s="31"/>
      <c r="VZN175" s="31"/>
      <c r="VZO175" s="31"/>
      <c r="VZP175" s="31"/>
      <c r="VZQ175" s="31"/>
      <c r="VZR175" s="31"/>
      <c r="VZS175" s="31"/>
      <c r="VZT175" s="31"/>
      <c r="VZU175" s="31"/>
      <c r="VZV175" s="31"/>
      <c r="VZW175" s="31"/>
      <c r="VZX175" s="31"/>
      <c r="VZY175" s="31"/>
      <c r="VZZ175" s="31"/>
      <c r="WAA175" s="31"/>
      <c r="WAB175" s="31"/>
      <c r="WAC175" s="31"/>
      <c r="WAD175" s="31"/>
      <c r="WAE175" s="31"/>
      <c r="WAF175" s="31"/>
      <c r="WAG175" s="31"/>
      <c r="WAH175" s="31"/>
      <c r="WAI175" s="31"/>
      <c r="WAJ175" s="31"/>
      <c r="WAK175" s="31"/>
      <c r="WAL175" s="31"/>
      <c r="WAM175" s="31"/>
      <c r="WAN175" s="31"/>
      <c r="WAO175" s="31"/>
      <c r="WAP175" s="31"/>
      <c r="WAQ175" s="31"/>
      <c r="WAR175" s="31"/>
      <c r="WAS175" s="31"/>
      <c r="WAT175" s="31"/>
      <c r="WAU175" s="31"/>
      <c r="WAV175" s="31"/>
      <c r="WAW175" s="31"/>
      <c r="WAX175" s="31"/>
      <c r="WAY175" s="31"/>
      <c r="WAZ175" s="31"/>
      <c r="WBA175" s="31"/>
      <c r="WBB175" s="31"/>
      <c r="WBC175" s="31"/>
      <c r="WBD175" s="31"/>
      <c r="WBE175" s="31"/>
      <c r="WBF175" s="31"/>
      <c r="WBG175" s="31"/>
      <c r="WBH175" s="31"/>
      <c r="WBI175" s="31"/>
      <c r="WBJ175" s="31"/>
      <c r="WBK175" s="31"/>
      <c r="WBL175" s="31"/>
      <c r="WBM175" s="31"/>
      <c r="WBN175" s="31"/>
      <c r="WBO175" s="31"/>
      <c r="WBP175" s="31"/>
      <c r="WBQ175" s="31"/>
      <c r="WBR175" s="31"/>
      <c r="WBS175" s="31"/>
      <c r="WBT175" s="31"/>
      <c r="WBU175" s="31"/>
      <c r="WBV175" s="31"/>
      <c r="WBW175" s="31"/>
      <c r="WBX175" s="31"/>
      <c r="WBY175" s="31"/>
      <c r="WBZ175" s="31"/>
      <c r="WCA175" s="31"/>
      <c r="WCB175" s="31"/>
      <c r="WCC175" s="31"/>
      <c r="WCD175" s="31"/>
      <c r="WCE175" s="31"/>
      <c r="WCF175" s="31"/>
      <c r="WCG175" s="31"/>
      <c r="WCH175" s="31"/>
      <c r="WCI175" s="31"/>
      <c r="WCJ175" s="31"/>
      <c r="WCK175" s="31"/>
      <c r="WCL175" s="31"/>
      <c r="WCM175" s="31"/>
      <c r="WCN175" s="31"/>
      <c r="WCO175" s="31"/>
      <c r="WCP175" s="31"/>
      <c r="WCQ175" s="31"/>
      <c r="WCR175" s="31"/>
      <c r="WCS175" s="31"/>
      <c r="WCT175" s="31"/>
      <c r="WCU175" s="31"/>
      <c r="WCV175" s="31"/>
      <c r="WCW175" s="31"/>
      <c r="WCX175" s="31"/>
      <c r="WCY175" s="31"/>
      <c r="WCZ175" s="31"/>
      <c r="WDA175" s="31"/>
      <c r="WDB175" s="31"/>
      <c r="WDC175" s="31"/>
      <c r="WDD175" s="31"/>
      <c r="WDE175" s="31"/>
      <c r="WDF175" s="31"/>
      <c r="WDG175" s="31"/>
      <c r="WDH175" s="31"/>
      <c r="WDI175" s="31"/>
      <c r="WDJ175" s="31"/>
      <c r="WDK175" s="31"/>
      <c r="WDL175" s="31"/>
      <c r="WDM175" s="31"/>
      <c r="WDN175" s="31"/>
      <c r="WDO175" s="31"/>
      <c r="WDP175" s="31"/>
      <c r="WDQ175" s="31"/>
      <c r="WDR175" s="31"/>
      <c r="WDS175" s="31"/>
      <c r="WDT175" s="31"/>
      <c r="WDU175" s="31"/>
      <c r="WDV175" s="31"/>
      <c r="WDW175" s="31"/>
      <c r="WDX175" s="31"/>
      <c r="WDY175" s="31"/>
      <c r="WDZ175" s="31"/>
      <c r="WEA175" s="31"/>
      <c r="WEB175" s="31"/>
      <c r="WEC175" s="31"/>
      <c r="WED175" s="31"/>
      <c r="WEE175" s="31"/>
      <c r="WEF175" s="31"/>
      <c r="WEG175" s="31"/>
      <c r="WEH175" s="31"/>
      <c r="WEI175" s="31"/>
      <c r="WEJ175" s="31"/>
      <c r="WEK175" s="31"/>
      <c r="WEL175" s="31"/>
      <c r="WEM175" s="31"/>
      <c r="WEN175" s="31"/>
      <c r="WEO175" s="31"/>
      <c r="WEP175" s="31"/>
      <c r="WEQ175" s="31"/>
      <c r="WER175" s="31"/>
      <c r="WES175" s="31"/>
      <c r="WET175" s="31"/>
      <c r="WEU175" s="31"/>
      <c r="WEV175" s="31"/>
      <c r="WEW175" s="31"/>
      <c r="WEX175" s="31"/>
      <c r="WEY175" s="31"/>
      <c r="WEZ175" s="31"/>
      <c r="WFA175" s="31"/>
      <c r="WFB175" s="31"/>
      <c r="WFC175" s="31"/>
      <c r="WFD175" s="31"/>
      <c r="WFE175" s="31"/>
      <c r="WFF175" s="31"/>
      <c r="WFG175" s="31"/>
      <c r="WFH175" s="31"/>
      <c r="WFI175" s="31"/>
      <c r="WFJ175" s="31"/>
      <c r="WFK175" s="31"/>
      <c r="WFL175" s="31"/>
      <c r="WFM175" s="31"/>
      <c r="WFN175" s="31"/>
      <c r="WFO175" s="31"/>
      <c r="WFP175" s="31"/>
      <c r="WFQ175" s="31"/>
      <c r="WFR175" s="31"/>
      <c r="WFS175" s="31"/>
      <c r="WFT175" s="31"/>
      <c r="WFU175" s="31"/>
      <c r="WFV175" s="31"/>
      <c r="WFW175" s="31"/>
      <c r="WFX175" s="31"/>
      <c r="WFY175" s="31"/>
      <c r="WFZ175" s="31"/>
      <c r="WGA175" s="31"/>
      <c r="WGB175" s="31"/>
      <c r="WGC175" s="31"/>
      <c r="WGD175" s="31"/>
      <c r="WGE175" s="31"/>
      <c r="WGF175" s="31"/>
      <c r="WGG175" s="31"/>
      <c r="WGH175" s="31"/>
      <c r="WGI175" s="31"/>
      <c r="WGJ175" s="31"/>
      <c r="WGK175" s="31"/>
      <c r="WGL175" s="31"/>
      <c r="WGM175" s="31"/>
      <c r="WGN175" s="31"/>
      <c r="WGO175" s="31"/>
      <c r="WGP175" s="31"/>
      <c r="WGQ175" s="31"/>
      <c r="WGR175" s="31"/>
      <c r="WGS175" s="31"/>
      <c r="WGT175" s="31"/>
      <c r="WGU175" s="31"/>
      <c r="WGV175" s="31"/>
      <c r="WGW175" s="31"/>
      <c r="WGX175" s="31"/>
      <c r="WGY175" s="31"/>
      <c r="WGZ175" s="31"/>
      <c r="WHA175" s="31"/>
      <c r="WHB175" s="31"/>
      <c r="WHC175" s="31"/>
      <c r="WHD175" s="31"/>
      <c r="WHE175" s="31"/>
      <c r="WHF175" s="31"/>
      <c r="WHG175" s="31"/>
      <c r="WHH175" s="31"/>
      <c r="WHI175" s="31"/>
      <c r="WHJ175" s="31"/>
      <c r="WHK175" s="31"/>
      <c r="WHL175" s="31"/>
      <c r="WHM175" s="31"/>
      <c r="WHN175" s="31"/>
      <c r="WHO175" s="31"/>
      <c r="WHP175" s="31"/>
      <c r="WHQ175" s="31"/>
      <c r="WHR175" s="31"/>
      <c r="WHS175" s="31"/>
      <c r="WHT175" s="31"/>
      <c r="WHU175" s="31"/>
      <c r="WHV175" s="31"/>
      <c r="WHW175" s="31"/>
      <c r="WHX175" s="31"/>
      <c r="WHY175" s="31"/>
      <c r="WHZ175" s="31"/>
      <c r="WIA175" s="31"/>
      <c r="WIB175" s="31"/>
      <c r="WIC175" s="31"/>
      <c r="WID175" s="31"/>
      <c r="WIE175" s="31"/>
      <c r="WIF175" s="31"/>
      <c r="WIG175" s="31"/>
      <c r="WIH175" s="31"/>
      <c r="WII175" s="31"/>
      <c r="WIJ175" s="31"/>
      <c r="WIK175" s="31"/>
      <c r="WIL175" s="31"/>
      <c r="WIM175" s="31"/>
      <c r="WIN175" s="31"/>
      <c r="WIO175" s="31"/>
      <c r="WIP175" s="31"/>
      <c r="WIQ175" s="31"/>
      <c r="WIR175" s="31"/>
      <c r="WIS175" s="31"/>
      <c r="WIT175" s="31"/>
      <c r="WIU175" s="31"/>
      <c r="WIV175" s="31"/>
      <c r="WIW175" s="31"/>
      <c r="WIX175" s="31"/>
      <c r="WIY175" s="31"/>
      <c r="WIZ175" s="31"/>
      <c r="WJA175" s="31"/>
      <c r="WJB175" s="31"/>
      <c r="WJC175" s="31"/>
      <c r="WJD175" s="31"/>
      <c r="WJE175" s="31"/>
      <c r="WJF175" s="31"/>
      <c r="WJG175" s="31"/>
      <c r="WJH175" s="31"/>
      <c r="WJI175" s="31"/>
      <c r="WJJ175" s="31"/>
      <c r="WJK175" s="31"/>
      <c r="WJL175" s="31"/>
      <c r="WJM175" s="31"/>
      <c r="WJN175" s="31"/>
      <c r="WJO175" s="31"/>
      <c r="WJP175" s="31"/>
      <c r="WJQ175" s="31"/>
      <c r="WJR175" s="31"/>
      <c r="WJS175" s="31"/>
      <c r="WJT175" s="31"/>
      <c r="WJU175" s="31"/>
      <c r="WJV175" s="31"/>
      <c r="WJW175" s="31"/>
      <c r="WJX175" s="31"/>
      <c r="WJY175" s="31"/>
      <c r="WJZ175" s="31"/>
      <c r="WKA175" s="31"/>
      <c r="WKB175" s="31"/>
      <c r="WKC175" s="31"/>
      <c r="WKD175" s="31"/>
      <c r="WKE175" s="31"/>
      <c r="WKF175" s="31"/>
      <c r="WKG175" s="31"/>
      <c r="WKH175" s="31"/>
      <c r="WKI175" s="31"/>
      <c r="WKJ175" s="31"/>
      <c r="WKK175" s="31"/>
      <c r="WKL175" s="31"/>
      <c r="WKM175" s="31"/>
      <c r="WKN175" s="31"/>
      <c r="WKO175" s="31"/>
      <c r="WKP175" s="31"/>
      <c r="WKQ175" s="31"/>
      <c r="WKR175" s="31"/>
      <c r="WKS175" s="31"/>
      <c r="WKT175" s="31"/>
      <c r="WKU175" s="31"/>
      <c r="WKV175" s="31"/>
      <c r="WKW175" s="31"/>
      <c r="WKX175" s="31"/>
      <c r="WKY175" s="31"/>
      <c r="WKZ175" s="31"/>
      <c r="WLA175" s="31"/>
      <c r="WLB175" s="31"/>
      <c r="WLC175" s="31"/>
      <c r="WLD175" s="31"/>
      <c r="WLE175" s="31"/>
      <c r="WLF175" s="31"/>
      <c r="WLG175" s="31"/>
      <c r="WLH175" s="31"/>
      <c r="WLI175" s="31"/>
      <c r="WLJ175" s="31"/>
      <c r="WLK175" s="31"/>
      <c r="WLL175" s="31"/>
      <c r="WLM175" s="31"/>
      <c r="WLN175" s="31"/>
      <c r="WLO175" s="31"/>
      <c r="WLP175" s="31"/>
      <c r="WLQ175" s="31"/>
      <c r="WLR175" s="31"/>
      <c r="WLS175" s="31"/>
      <c r="WLT175" s="31"/>
      <c r="WLU175" s="31"/>
      <c r="WLV175" s="31"/>
      <c r="WLW175" s="31"/>
      <c r="WLX175" s="31"/>
      <c r="WLY175" s="31"/>
      <c r="WLZ175" s="31"/>
      <c r="WMA175" s="31"/>
      <c r="WMB175" s="31"/>
      <c r="WMC175" s="31"/>
      <c r="WMD175" s="31"/>
      <c r="WME175" s="31"/>
      <c r="WMF175" s="31"/>
      <c r="WMG175" s="31"/>
      <c r="WMH175" s="31"/>
      <c r="WMI175" s="31"/>
      <c r="WMJ175" s="31"/>
      <c r="WMK175" s="31"/>
      <c r="WML175" s="31"/>
      <c r="WMM175" s="31"/>
      <c r="WMN175" s="31"/>
      <c r="WMO175" s="31"/>
      <c r="WMP175" s="31"/>
      <c r="WMQ175" s="31"/>
      <c r="WMR175" s="31"/>
      <c r="WMS175" s="31"/>
      <c r="WMT175" s="31"/>
      <c r="WMU175" s="31"/>
      <c r="WMV175" s="31"/>
      <c r="WMW175" s="31"/>
      <c r="WMX175" s="31"/>
      <c r="WMY175" s="31"/>
      <c r="WMZ175" s="31"/>
      <c r="WNA175" s="31"/>
      <c r="WNB175" s="31"/>
      <c r="WNC175" s="31"/>
      <c r="WND175" s="31"/>
      <c r="WNE175" s="31"/>
      <c r="WNF175" s="31"/>
      <c r="WNG175" s="31"/>
      <c r="WNH175" s="31"/>
      <c r="WNI175" s="31"/>
      <c r="WNJ175" s="31"/>
      <c r="WNK175" s="31"/>
      <c r="WNL175" s="31"/>
      <c r="WNM175" s="31"/>
      <c r="WNN175" s="31"/>
      <c r="WNO175" s="31"/>
      <c r="WNP175" s="31"/>
      <c r="WNQ175" s="31"/>
      <c r="WNR175" s="31"/>
      <c r="WNS175" s="31"/>
      <c r="WNT175" s="31"/>
      <c r="WNU175" s="31"/>
      <c r="WNV175" s="31"/>
      <c r="WNW175" s="31"/>
      <c r="WNX175" s="31"/>
      <c r="WNY175" s="31"/>
      <c r="WNZ175" s="31"/>
      <c r="WOA175" s="31"/>
      <c r="WOB175" s="31"/>
      <c r="WOC175" s="31"/>
      <c r="WOD175" s="31"/>
      <c r="WOE175" s="31"/>
      <c r="WOF175" s="31"/>
      <c r="WOG175" s="31"/>
      <c r="WOH175" s="31"/>
      <c r="WOI175" s="31"/>
      <c r="WOJ175" s="31"/>
      <c r="WOK175" s="31"/>
      <c r="WOL175" s="31"/>
      <c r="WOM175" s="31"/>
      <c r="WON175" s="31"/>
      <c r="WOO175" s="31"/>
      <c r="WOP175" s="31"/>
      <c r="WOQ175" s="31"/>
      <c r="WOR175" s="31"/>
      <c r="WOS175" s="31"/>
      <c r="WOT175" s="31"/>
      <c r="WOU175" s="31"/>
      <c r="WOV175" s="31"/>
      <c r="WOW175" s="31"/>
      <c r="WOX175" s="31"/>
      <c r="WOY175" s="31"/>
      <c r="WOZ175" s="31"/>
      <c r="WPA175" s="31"/>
      <c r="WPB175" s="31"/>
      <c r="WPC175" s="31"/>
      <c r="WPD175" s="31"/>
      <c r="WPE175" s="31"/>
      <c r="WPF175" s="31"/>
      <c r="WPG175" s="31"/>
      <c r="WPH175" s="31"/>
      <c r="WPI175" s="31"/>
      <c r="WPJ175" s="31"/>
      <c r="WPK175" s="31"/>
      <c r="WPL175" s="31"/>
      <c r="WPM175" s="31"/>
      <c r="WPN175" s="31"/>
      <c r="WPO175" s="31"/>
      <c r="WPP175" s="31"/>
      <c r="WPQ175" s="31"/>
      <c r="WPR175" s="31"/>
      <c r="WPS175" s="31"/>
      <c r="WPT175" s="31"/>
      <c r="WPU175" s="31"/>
      <c r="WPV175" s="31"/>
      <c r="WPW175" s="31"/>
      <c r="WPX175" s="31"/>
      <c r="WPY175" s="31"/>
      <c r="WPZ175" s="31"/>
      <c r="WQA175" s="31"/>
      <c r="WQB175" s="31"/>
      <c r="WQC175" s="31"/>
      <c r="WQD175" s="31"/>
      <c r="WQE175" s="31"/>
      <c r="WQF175" s="31"/>
      <c r="WQG175" s="31"/>
      <c r="WQH175" s="31"/>
      <c r="WQI175" s="31"/>
      <c r="WQJ175" s="31"/>
      <c r="WQK175" s="31"/>
      <c r="WQL175" s="31"/>
      <c r="WQM175" s="31"/>
      <c r="WQN175" s="31"/>
      <c r="WQO175" s="31"/>
      <c r="WQP175" s="31"/>
      <c r="WQQ175" s="31"/>
      <c r="WQR175" s="31"/>
      <c r="WQS175" s="31"/>
      <c r="WQT175" s="31"/>
      <c r="WQU175" s="31"/>
      <c r="WQV175" s="31"/>
      <c r="WQW175" s="31"/>
      <c r="WQX175" s="31"/>
      <c r="WQY175" s="31"/>
      <c r="WQZ175" s="31"/>
      <c r="WRA175" s="31"/>
      <c r="WRB175" s="31"/>
      <c r="WRC175" s="31"/>
      <c r="WRD175" s="31"/>
      <c r="WRE175" s="31"/>
      <c r="WRF175" s="31"/>
      <c r="WRG175" s="31"/>
      <c r="WRH175" s="31"/>
      <c r="WRI175" s="31"/>
      <c r="WRJ175" s="31"/>
      <c r="WRK175" s="31"/>
      <c r="WRL175" s="31"/>
      <c r="WRM175" s="31"/>
      <c r="WRN175" s="31"/>
      <c r="WRO175" s="31"/>
      <c r="WRP175" s="31"/>
      <c r="WRQ175" s="31"/>
      <c r="WRR175" s="31"/>
      <c r="WRS175" s="31"/>
      <c r="WRT175" s="31"/>
      <c r="WRU175" s="31"/>
      <c r="WRV175" s="31"/>
      <c r="WRW175" s="31"/>
      <c r="WRX175" s="31"/>
      <c r="WRY175" s="31"/>
      <c r="WRZ175" s="31"/>
      <c r="WSA175" s="31"/>
      <c r="WSB175" s="31"/>
      <c r="WSC175" s="31"/>
      <c r="WSD175" s="31"/>
      <c r="WSE175" s="31"/>
      <c r="WSF175" s="31"/>
      <c r="WSG175" s="31"/>
      <c r="WSH175" s="31"/>
      <c r="WSI175" s="31"/>
      <c r="WSJ175" s="31"/>
      <c r="WSK175" s="31"/>
      <c r="WSL175" s="31"/>
      <c r="WSM175" s="31"/>
      <c r="WSN175" s="31"/>
      <c r="WSO175" s="31"/>
      <c r="WSP175" s="31"/>
      <c r="WSQ175" s="31"/>
      <c r="WSR175" s="31"/>
      <c r="WSS175" s="31"/>
      <c r="WST175" s="31"/>
      <c r="WSU175" s="31"/>
      <c r="WSV175" s="31"/>
      <c r="WSW175" s="31"/>
      <c r="WSX175" s="31"/>
      <c r="WSY175" s="31"/>
      <c r="WSZ175" s="31"/>
      <c r="WTA175" s="31"/>
      <c r="WTB175" s="31"/>
      <c r="WTC175" s="31"/>
      <c r="WTD175" s="31"/>
      <c r="WTE175" s="31"/>
      <c r="WTF175" s="31"/>
      <c r="WTG175" s="31"/>
      <c r="WTH175" s="31"/>
      <c r="WTI175" s="31"/>
      <c r="WTJ175" s="31"/>
      <c r="WTK175" s="31"/>
      <c r="WTL175" s="31"/>
      <c r="WTM175" s="31"/>
      <c r="WTN175" s="31"/>
      <c r="WTO175" s="31"/>
      <c r="WTP175" s="31"/>
      <c r="WTQ175" s="31"/>
      <c r="WTR175" s="31"/>
      <c r="WTS175" s="31"/>
      <c r="WTT175" s="31"/>
      <c r="WTU175" s="31"/>
      <c r="WTV175" s="31"/>
      <c r="WTW175" s="31"/>
      <c r="WTX175" s="31"/>
      <c r="WTY175" s="31"/>
      <c r="WTZ175" s="31"/>
      <c r="WUA175" s="31"/>
      <c r="WUB175" s="31"/>
      <c r="WUC175" s="31"/>
      <c r="WUD175" s="31"/>
      <c r="WUE175" s="31"/>
      <c r="WUF175" s="31"/>
      <c r="WUG175" s="31"/>
      <c r="WUH175" s="31"/>
      <c r="WUI175" s="31"/>
      <c r="WUJ175" s="31"/>
      <c r="WUK175" s="31"/>
      <c r="WUL175" s="31"/>
      <c r="WUM175" s="31"/>
      <c r="WUN175" s="31"/>
      <c r="WUO175" s="31"/>
      <c r="WUP175" s="31"/>
      <c r="WUQ175" s="31"/>
      <c r="WUR175" s="31"/>
      <c r="WUS175" s="31"/>
      <c r="WUT175" s="31"/>
      <c r="WUU175" s="31"/>
      <c r="WUV175" s="31"/>
      <c r="WUW175" s="31"/>
      <c r="WUX175" s="31"/>
      <c r="WUY175" s="31"/>
      <c r="WUZ175" s="31"/>
      <c r="WVA175" s="31"/>
      <c r="WVB175" s="31"/>
      <c r="WVC175" s="31"/>
      <c r="WVD175" s="31"/>
      <c r="WVE175" s="31"/>
      <c r="WVF175" s="31"/>
      <c r="WVG175" s="31"/>
      <c r="WVH175" s="31"/>
      <c r="WVI175" s="31"/>
      <c r="WVJ175" s="31"/>
      <c r="WVK175" s="31"/>
      <c r="WVL175" s="31"/>
      <c r="WVM175" s="31"/>
      <c r="WVN175" s="31"/>
      <c r="WVO175" s="31"/>
      <c r="WVP175" s="31"/>
      <c r="WVQ175" s="31"/>
      <c r="WVR175" s="31"/>
      <c r="WVS175" s="31"/>
      <c r="WVT175" s="31"/>
      <c r="WVU175" s="31"/>
      <c r="WVV175" s="31"/>
      <c r="WVW175" s="31"/>
      <c r="WVX175" s="31"/>
      <c r="WVY175" s="31"/>
      <c r="WVZ175" s="31"/>
      <c r="WWA175" s="31"/>
      <c r="WWB175" s="31"/>
      <c r="WWC175" s="31"/>
      <c r="WWD175" s="31"/>
      <c r="WWE175" s="31"/>
      <c r="WWF175" s="31"/>
      <c r="WWG175" s="31"/>
      <c r="WWH175" s="31"/>
      <c r="WWI175" s="31"/>
      <c r="WWJ175" s="31"/>
      <c r="WWK175" s="31"/>
      <c r="WWL175" s="31"/>
      <c r="WWM175" s="31"/>
      <c r="WWN175" s="31"/>
      <c r="WWO175" s="31"/>
      <c r="WWP175" s="31"/>
      <c r="WWQ175" s="31"/>
      <c r="WWR175" s="31"/>
      <c r="WWS175" s="31"/>
      <c r="WWT175" s="31"/>
      <c r="WWU175" s="31"/>
      <c r="WWV175" s="31"/>
      <c r="WWW175" s="31"/>
      <c r="WWX175" s="31"/>
      <c r="WWY175" s="31"/>
      <c r="WWZ175" s="31"/>
      <c r="WXA175" s="31"/>
      <c r="WXB175" s="31"/>
      <c r="WXC175" s="31"/>
      <c r="WXD175" s="31"/>
      <c r="WXE175" s="31"/>
      <c r="WXF175" s="31"/>
      <c r="WXG175" s="31"/>
      <c r="WXH175" s="31"/>
      <c r="WXI175" s="31"/>
      <c r="WXJ175" s="31"/>
      <c r="WXK175" s="31"/>
      <c r="WXL175" s="31"/>
      <c r="WXM175" s="31"/>
      <c r="WXN175" s="31"/>
      <c r="WXO175" s="31"/>
      <c r="WXP175" s="31"/>
      <c r="WXQ175" s="31"/>
      <c r="WXR175" s="31"/>
      <c r="WXS175" s="31"/>
      <c r="WXT175" s="31"/>
      <c r="WXU175" s="31"/>
      <c r="WXV175" s="31"/>
      <c r="WXW175" s="31"/>
      <c r="WXX175" s="31"/>
      <c r="WXY175" s="31"/>
      <c r="WXZ175" s="31"/>
      <c r="WYA175" s="31"/>
      <c r="WYB175" s="31"/>
      <c r="WYC175" s="31"/>
      <c r="WYD175" s="31"/>
      <c r="WYE175" s="31"/>
      <c r="WYF175" s="31"/>
      <c r="WYG175" s="31"/>
      <c r="WYH175" s="31"/>
      <c r="WYI175" s="31"/>
      <c r="WYJ175" s="31"/>
      <c r="WYK175" s="31"/>
      <c r="WYL175" s="31"/>
      <c r="WYM175" s="31"/>
      <c r="WYN175" s="31"/>
      <c r="WYO175" s="31"/>
      <c r="WYP175" s="31"/>
      <c r="WYQ175" s="31"/>
      <c r="WYR175" s="31"/>
      <c r="WYS175" s="31"/>
      <c r="WYT175" s="31"/>
      <c r="WYU175" s="31"/>
      <c r="WYV175" s="31"/>
      <c r="WYW175" s="31"/>
      <c r="WYX175" s="31"/>
      <c r="WYY175" s="31"/>
      <c r="WYZ175" s="31"/>
      <c r="WZA175" s="31"/>
      <c r="WZB175" s="31"/>
      <c r="WZC175" s="31"/>
      <c r="WZD175" s="31"/>
      <c r="WZE175" s="31"/>
      <c r="WZF175" s="31"/>
      <c r="WZG175" s="31"/>
      <c r="WZH175" s="31"/>
      <c r="WZI175" s="31"/>
      <c r="WZJ175" s="31"/>
      <c r="WZK175" s="31"/>
      <c r="WZL175" s="31"/>
      <c r="WZM175" s="31"/>
      <c r="WZN175" s="31"/>
      <c r="WZO175" s="31"/>
      <c r="WZP175" s="31"/>
      <c r="WZQ175" s="31"/>
      <c r="WZR175" s="31"/>
      <c r="WZS175" s="31"/>
      <c r="WZT175" s="31"/>
      <c r="WZU175" s="31"/>
      <c r="WZV175" s="31"/>
      <c r="WZW175" s="31"/>
      <c r="WZX175" s="31"/>
      <c r="WZY175" s="31"/>
      <c r="WZZ175" s="31"/>
      <c r="XAA175" s="31"/>
      <c r="XAB175" s="31"/>
      <c r="XAC175" s="31"/>
      <c r="XAD175" s="31"/>
      <c r="XAE175" s="31"/>
      <c r="XAF175" s="31"/>
      <c r="XAG175" s="31"/>
      <c r="XAH175" s="31"/>
      <c r="XAI175" s="31"/>
      <c r="XAJ175" s="31"/>
      <c r="XAK175" s="31"/>
      <c r="XAL175" s="31"/>
      <c r="XAM175" s="31"/>
      <c r="XAN175" s="31"/>
      <c r="XAO175" s="31"/>
      <c r="XAP175" s="31"/>
      <c r="XAQ175" s="31"/>
      <c r="XAR175" s="31"/>
      <c r="XAS175" s="31"/>
      <c r="XAT175" s="31"/>
      <c r="XAU175" s="31"/>
      <c r="XAV175" s="31"/>
      <c r="XAW175" s="31"/>
      <c r="XAX175" s="31"/>
      <c r="XAY175" s="31"/>
      <c r="XAZ175" s="31"/>
      <c r="XBA175" s="31"/>
      <c r="XBB175" s="31"/>
      <c r="XBC175" s="31"/>
      <c r="XBD175" s="31"/>
      <c r="XBE175" s="31"/>
      <c r="XBF175" s="31"/>
      <c r="XBG175" s="31"/>
      <c r="XBH175" s="31"/>
      <c r="XBI175" s="31"/>
      <c r="XBJ175" s="31"/>
      <c r="XBK175" s="31"/>
      <c r="XBL175" s="31"/>
      <c r="XBM175" s="31"/>
      <c r="XBN175" s="31"/>
      <c r="XBO175" s="31"/>
      <c r="XBP175" s="31"/>
      <c r="XBQ175" s="31"/>
      <c r="XBR175" s="31"/>
      <c r="XBS175" s="31"/>
      <c r="XBT175" s="31"/>
      <c r="XBU175" s="31"/>
      <c r="XBV175" s="31"/>
      <c r="XBW175" s="31"/>
      <c r="XBX175" s="31"/>
      <c r="XBY175" s="31"/>
      <c r="XBZ175" s="31"/>
      <c r="XCA175" s="31"/>
      <c r="XCB175" s="31"/>
      <c r="XCC175" s="31"/>
      <c r="XCD175" s="31"/>
      <c r="XCE175" s="31"/>
      <c r="XCF175" s="31"/>
      <c r="XCG175" s="31"/>
      <c r="XCH175" s="31"/>
      <c r="XCI175" s="31"/>
      <c r="XCJ175" s="31"/>
      <c r="XCK175" s="31"/>
      <c r="XCL175" s="31"/>
      <c r="XCM175" s="31"/>
      <c r="XCN175" s="31"/>
      <c r="XCO175" s="31"/>
      <c r="XCP175" s="31"/>
      <c r="XCQ175" s="31"/>
      <c r="XCR175" s="31"/>
      <c r="XCS175" s="31"/>
      <c r="XCT175" s="31"/>
      <c r="XCU175" s="31"/>
      <c r="XCV175" s="31"/>
      <c r="XCW175" s="31"/>
      <c r="XCX175" s="31"/>
      <c r="XCY175" s="31"/>
      <c r="XCZ175" s="31"/>
      <c r="XDA175" s="31"/>
      <c r="XDB175" s="31"/>
      <c r="XDC175" s="31"/>
      <c r="XDD175" s="31"/>
      <c r="XDE175" s="31"/>
      <c r="XDF175" s="31"/>
      <c r="XDG175" s="31"/>
      <c r="XDH175" s="31"/>
      <c r="XDI175" s="31"/>
      <c r="XDJ175" s="31"/>
      <c r="XDK175" s="31"/>
      <c r="XDL175" s="31"/>
      <c r="XDM175" s="31"/>
      <c r="XDN175" s="31"/>
      <c r="XDO175" s="31"/>
      <c r="XDP175" s="31"/>
      <c r="XDQ175" s="31"/>
      <c r="XDR175" s="31"/>
      <c r="XDS175" s="31"/>
      <c r="XDT175" s="31"/>
      <c r="XDU175" s="31"/>
      <c r="XDV175" s="31"/>
      <c r="XDW175" s="31"/>
      <c r="XDX175" s="31"/>
      <c r="XDY175" s="31"/>
      <c r="XDZ175" s="31"/>
      <c r="XEA175" s="31"/>
      <c r="XEB175" s="31"/>
      <c r="XEC175" s="31"/>
      <c r="XED175" s="31"/>
      <c r="XEE175" s="31"/>
      <c r="XEF175" s="31"/>
      <c r="XEG175" s="31"/>
      <c r="XEH175" s="31"/>
      <c r="XEI175" s="31"/>
      <c r="XEJ175" s="31"/>
      <c r="XEK175" s="31"/>
      <c r="XEL175" s="31"/>
      <c r="XEM175" s="31"/>
      <c r="XEN175" s="31"/>
      <c r="XEO175" s="31"/>
      <c r="XEP175" s="31"/>
      <c r="XEQ175" s="31"/>
      <c r="XER175" s="31"/>
      <c r="XES175" s="31"/>
      <c r="XET175" s="31"/>
      <c r="XEU175" s="31"/>
      <c r="XEV175" s="31"/>
      <c r="XEW175" s="31"/>
      <c r="XEX175" s="31"/>
      <c r="XEY175" s="31"/>
      <c r="XEZ175" s="31"/>
      <c r="XFA175" s="31"/>
      <c r="XFB175" s="31"/>
      <c r="XFC175" s="31"/>
      <c r="XFD175" s="31"/>
    </row>
    <row r="176" spans="62:16384" x14ac:dyDescent="0.25"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7"/>
      <c r="ALB176" s="17"/>
      <c r="ALC176" s="17"/>
      <c r="ALD176" s="17"/>
      <c r="ALE176" s="17"/>
      <c r="ALF176" s="17"/>
      <c r="ALG176" s="17"/>
      <c r="ALH176" s="17"/>
      <c r="ALI176" s="17"/>
      <c r="ALJ176" s="17"/>
      <c r="ALK176" s="17"/>
      <c r="ALL176" s="17"/>
      <c r="ALM176" s="17"/>
      <c r="ALN176" s="17"/>
      <c r="ALO176" s="17"/>
      <c r="ALP176" s="17"/>
      <c r="ALQ176" s="17"/>
      <c r="ALR176" s="17"/>
      <c r="ALS176" s="17"/>
      <c r="ALT176" s="17"/>
      <c r="ALU176" s="17"/>
      <c r="ALV176" s="17"/>
      <c r="ALW176" s="17"/>
      <c r="ALX176" s="17"/>
      <c r="ALY176" s="17"/>
      <c r="ALZ176" s="17"/>
      <c r="AMA176" s="17"/>
      <c r="AMB176" s="17"/>
      <c r="AMC176" s="17"/>
      <c r="AMD176" s="17"/>
      <c r="AME176" s="17"/>
      <c r="AMF176" s="17"/>
      <c r="AMG176" s="17"/>
      <c r="AMH176" s="17"/>
      <c r="AMI176" s="17"/>
      <c r="AMJ176" s="17"/>
      <c r="AMK176" s="17"/>
      <c r="AML176" s="17"/>
      <c r="AMM176" s="17"/>
      <c r="AMN176" s="17"/>
      <c r="AMO176" s="17"/>
      <c r="AMP176" s="17"/>
      <c r="AMQ176" s="17"/>
      <c r="AMR176" s="17"/>
      <c r="AMS176" s="17"/>
      <c r="AMT176" s="17"/>
      <c r="AMU176" s="17"/>
      <c r="AMV176" s="17"/>
      <c r="AMW176" s="17"/>
      <c r="AMX176" s="17"/>
      <c r="AMY176" s="17"/>
      <c r="AMZ176" s="17"/>
      <c r="ANA176" s="17"/>
      <c r="ANB176" s="17"/>
      <c r="ANC176" s="17"/>
      <c r="AND176" s="17"/>
      <c r="ANE176" s="17"/>
      <c r="ANF176" s="17"/>
      <c r="ANG176" s="17"/>
      <c r="ANH176" s="17"/>
      <c r="ANI176" s="17"/>
      <c r="ANJ176" s="17"/>
      <c r="ANK176" s="17"/>
      <c r="ANL176" s="17"/>
      <c r="ANM176" s="17"/>
      <c r="ANN176" s="17"/>
      <c r="ANO176" s="17"/>
      <c r="ANP176" s="17"/>
      <c r="ANQ176" s="17"/>
      <c r="ANR176" s="17"/>
      <c r="ANS176" s="17"/>
      <c r="ANT176" s="17"/>
      <c r="ANU176" s="17"/>
      <c r="ANV176" s="17"/>
      <c r="ANW176" s="17"/>
      <c r="ANX176" s="17"/>
      <c r="ANY176" s="17"/>
      <c r="ANZ176" s="17"/>
      <c r="AOA176" s="17"/>
      <c r="AOB176" s="17"/>
      <c r="AOC176" s="17"/>
      <c r="AOD176" s="17"/>
      <c r="AOE176" s="17"/>
      <c r="AOF176" s="17"/>
      <c r="AOG176" s="17"/>
      <c r="AOH176" s="17"/>
      <c r="AOI176" s="17"/>
      <c r="AOJ176" s="17"/>
      <c r="AOK176" s="17"/>
      <c r="AOL176" s="17"/>
      <c r="AOM176" s="17"/>
      <c r="AON176" s="17"/>
      <c r="AOO176" s="17"/>
      <c r="AOP176" s="17"/>
      <c r="AOQ176" s="17"/>
      <c r="AOR176" s="17"/>
      <c r="AOS176" s="17"/>
      <c r="AOT176" s="17"/>
      <c r="AOU176" s="17"/>
      <c r="AOV176" s="17"/>
      <c r="AOW176" s="17"/>
      <c r="AOX176" s="17"/>
      <c r="AOY176" s="17"/>
      <c r="AOZ176" s="17"/>
      <c r="APA176" s="17"/>
      <c r="APB176" s="17"/>
      <c r="APC176" s="17"/>
      <c r="APD176" s="17"/>
      <c r="APE176" s="17"/>
      <c r="APF176" s="17"/>
      <c r="APG176" s="17"/>
      <c r="APH176" s="17"/>
      <c r="API176" s="17"/>
      <c r="APJ176" s="17"/>
      <c r="APK176" s="17"/>
      <c r="APL176" s="17"/>
      <c r="APM176" s="17"/>
      <c r="APN176" s="17"/>
      <c r="APO176" s="17"/>
      <c r="APP176" s="17"/>
      <c r="APQ176" s="17"/>
      <c r="APR176" s="17"/>
      <c r="APS176" s="17"/>
      <c r="APT176" s="17"/>
      <c r="APU176" s="17"/>
      <c r="APV176" s="17"/>
      <c r="APW176" s="17"/>
      <c r="APX176" s="17"/>
      <c r="APY176" s="17"/>
      <c r="APZ176" s="17"/>
      <c r="AQA176" s="17"/>
      <c r="AQB176" s="17"/>
      <c r="AQC176" s="17"/>
      <c r="AQD176" s="17"/>
      <c r="AQE176" s="17"/>
      <c r="AQF176" s="17"/>
      <c r="AQG176" s="17"/>
      <c r="AQH176" s="17"/>
      <c r="AQI176" s="17"/>
      <c r="AQJ176" s="17"/>
      <c r="AQK176" s="17"/>
      <c r="AQL176" s="17"/>
      <c r="AQM176" s="17"/>
      <c r="AQN176" s="17"/>
      <c r="AQO176" s="17"/>
      <c r="AQP176" s="17"/>
      <c r="AQQ176" s="17"/>
      <c r="AQR176" s="17"/>
      <c r="AQS176" s="17"/>
      <c r="AQT176" s="17"/>
      <c r="AQU176" s="17"/>
      <c r="AQV176" s="17"/>
      <c r="AQW176" s="17"/>
      <c r="AQX176" s="17"/>
      <c r="AQY176" s="17"/>
      <c r="AQZ176" s="17"/>
      <c r="ARA176" s="17"/>
      <c r="ARB176" s="17"/>
      <c r="ARC176" s="17"/>
      <c r="ARD176" s="17"/>
      <c r="ARE176" s="17"/>
      <c r="ARF176" s="17"/>
      <c r="ARG176" s="17"/>
      <c r="ARH176" s="17"/>
      <c r="ARI176" s="17"/>
      <c r="ARJ176" s="17"/>
      <c r="ARK176" s="17"/>
      <c r="ARL176" s="17"/>
      <c r="ARM176" s="17"/>
      <c r="ARN176" s="17"/>
      <c r="ARO176" s="17"/>
      <c r="ARP176" s="17"/>
      <c r="ARQ176" s="17"/>
      <c r="ARR176" s="17"/>
      <c r="ARS176" s="17"/>
      <c r="ART176" s="17"/>
      <c r="ARU176" s="17"/>
      <c r="ARV176" s="17"/>
      <c r="ARW176" s="17"/>
      <c r="ARX176" s="17"/>
      <c r="ARY176" s="17"/>
      <c r="ARZ176" s="17"/>
      <c r="ASA176" s="17"/>
      <c r="ASB176" s="17"/>
      <c r="ASC176" s="17"/>
      <c r="ASD176" s="17"/>
      <c r="ASE176" s="17"/>
      <c r="ASF176" s="17"/>
      <c r="ASG176" s="17"/>
      <c r="ASH176" s="17"/>
      <c r="ASI176" s="17"/>
      <c r="ASJ176" s="17"/>
      <c r="ASK176" s="17"/>
      <c r="ASL176" s="17"/>
      <c r="ASM176" s="17"/>
      <c r="ASN176" s="17"/>
      <c r="ASO176" s="17"/>
      <c r="ASP176" s="17"/>
      <c r="ASQ176" s="17"/>
      <c r="ASR176" s="17"/>
      <c r="ASS176" s="17"/>
      <c r="AST176" s="17"/>
      <c r="ASU176" s="17"/>
      <c r="ASV176" s="17"/>
      <c r="ASW176" s="17"/>
      <c r="ASX176" s="17"/>
      <c r="ASY176" s="17"/>
      <c r="ASZ176" s="17"/>
      <c r="ATA176" s="17"/>
      <c r="ATB176" s="17"/>
      <c r="ATC176" s="17"/>
      <c r="ATD176" s="17"/>
      <c r="ATE176" s="17"/>
      <c r="ATF176" s="17"/>
      <c r="ATG176" s="17"/>
      <c r="ATH176" s="17"/>
      <c r="ATI176" s="17"/>
      <c r="ATJ176" s="17"/>
      <c r="ATK176" s="17"/>
      <c r="ATL176" s="17"/>
      <c r="ATM176" s="17"/>
      <c r="ATN176" s="17"/>
      <c r="ATO176" s="17"/>
      <c r="ATP176" s="17"/>
      <c r="ATQ176" s="17"/>
      <c r="ATR176" s="17"/>
      <c r="ATS176" s="17"/>
      <c r="ATT176" s="17"/>
      <c r="ATU176" s="17"/>
      <c r="ATV176" s="17"/>
      <c r="ATW176" s="17"/>
      <c r="ATX176" s="17"/>
      <c r="ATY176" s="17"/>
      <c r="ATZ176" s="17"/>
      <c r="AUA176" s="17"/>
      <c r="AUB176" s="17"/>
      <c r="AUC176" s="17"/>
      <c r="AUD176" s="17"/>
      <c r="AUE176" s="17"/>
      <c r="AUF176" s="17"/>
      <c r="AUG176" s="17"/>
      <c r="AUH176" s="17"/>
      <c r="AUI176" s="17"/>
      <c r="AUJ176" s="17"/>
      <c r="AUK176" s="17"/>
      <c r="AUL176" s="17"/>
      <c r="AUM176" s="17"/>
      <c r="AUN176" s="17"/>
      <c r="AUO176" s="17"/>
      <c r="AUP176" s="17"/>
      <c r="AUQ176" s="17"/>
      <c r="AUR176" s="17"/>
      <c r="AUS176" s="17"/>
      <c r="AUT176" s="17"/>
      <c r="AUU176" s="17"/>
      <c r="AUV176" s="17"/>
      <c r="AUW176" s="17"/>
      <c r="AUX176" s="17"/>
      <c r="AUY176" s="17"/>
      <c r="AUZ176" s="17"/>
      <c r="AVA176" s="17"/>
      <c r="AVB176" s="17"/>
      <c r="AVC176" s="17"/>
      <c r="AVD176" s="17"/>
      <c r="AVE176" s="17"/>
      <c r="AVF176" s="17"/>
      <c r="AVG176" s="17"/>
      <c r="AVH176" s="17"/>
      <c r="AVI176" s="17"/>
      <c r="AVJ176" s="17"/>
      <c r="AVK176" s="17"/>
      <c r="AVL176" s="17"/>
      <c r="AVM176" s="17"/>
      <c r="AVN176" s="17"/>
      <c r="AVO176" s="17"/>
      <c r="AVP176" s="17"/>
      <c r="AVQ176" s="17"/>
      <c r="AVR176" s="17"/>
      <c r="AVS176" s="17"/>
      <c r="AVT176" s="17"/>
      <c r="AVU176" s="17"/>
      <c r="AVV176" s="17"/>
      <c r="AVW176" s="17"/>
      <c r="AVX176" s="17"/>
      <c r="AVY176" s="17"/>
      <c r="AVZ176" s="17"/>
      <c r="AWA176" s="17"/>
      <c r="AWB176" s="17"/>
      <c r="AWC176" s="17"/>
      <c r="AWD176" s="17"/>
      <c r="AWE176" s="17"/>
      <c r="AWF176" s="17"/>
      <c r="AWG176" s="17"/>
      <c r="AWH176" s="17"/>
      <c r="AWI176" s="17"/>
      <c r="AWJ176" s="17"/>
      <c r="AWK176" s="17"/>
      <c r="AWL176" s="17"/>
      <c r="AWM176" s="17"/>
      <c r="AWN176" s="17"/>
      <c r="AWO176" s="17"/>
      <c r="AWP176" s="17"/>
      <c r="AWQ176" s="17"/>
      <c r="AWR176" s="17"/>
      <c r="AWS176" s="17"/>
      <c r="AWT176" s="17"/>
      <c r="AWU176" s="17"/>
      <c r="AWV176" s="17"/>
      <c r="AWW176" s="17"/>
      <c r="AWX176" s="17"/>
      <c r="AWY176" s="17"/>
      <c r="AWZ176" s="17"/>
      <c r="AXA176" s="17"/>
      <c r="AXB176" s="17"/>
      <c r="AXC176" s="17"/>
      <c r="AXD176" s="17"/>
      <c r="AXE176" s="17"/>
      <c r="AXF176" s="17"/>
      <c r="AXG176" s="17"/>
      <c r="AXH176" s="17"/>
      <c r="AXI176" s="17"/>
      <c r="AXJ176" s="17"/>
      <c r="AXK176" s="17"/>
      <c r="AXL176" s="17"/>
      <c r="AXM176" s="17"/>
      <c r="AXN176" s="17"/>
      <c r="AXO176" s="17"/>
      <c r="AXP176" s="17"/>
      <c r="AXQ176" s="17"/>
      <c r="AXR176" s="17"/>
      <c r="AXS176" s="17"/>
      <c r="AXT176" s="17"/>
      <c r="AXU176" s="17"/>
      <c r="AXV176" s="17"/>
      <c r="AXW176" s="17"/>
      <c r="AXX176" s="17"/>
      <c r="AXY176" s="17"/>
      <c r="AXZ176" s="17"/>
      <c r="AYA176" s="17"/>
      <c r="AYB176" s="17"/>
      <c r="AYC176" s="17"/>
      <c r="AYD176" s="17"/>
      <c r="AYE176" s="17"/>
      <c r="AYF176" s="17"/>
      <c r="AYG176" s="17"/>
      <c r="AYH176" s="17"/>
      <c r="AYI176" s="17"/>
      <c r="AYJ176" s="17"/>
      <c r="AYK176" s="17"/>
      <c r="AYL176" s="17"/>
      <c r="AYM176" s="17"/>
      <c r="AYN176" s="17"/>
      <c r="AYO176" s="17"/>
      <c r="AYP176" s="17"/>
      <c r="AYQ176" s="17"/>
      <c r="AYR176" s="17"/>
      <c r="AYS176" s="17"/>
      <c r="AYT176" s="17"/>
      <c r="AYU176" s="17"/>
      <c r="AYV176" s="17"/>
      <c r="AYW176" s="17"/>
      <c r="AYX176" s="17"/>
      <c r="AYY176" s="17"/>
      <c r="AYZ176" s="17"/>
      <c r="AZA176" s="17"/>
      <c r="AZB176" s="17"/>
      <c r="AZC176" s="17"/>
      <c r="AZD176" s="17"/>
      <c r="AZE176" s="17"/>
      <c r="AZF176" s="17"/>
      <c r="AZG176" s="17"/>
      <c r="AZH176" s="17"/>
      <c r="AZI176" s="17"/>
      <c r="AZJ176" s="17"/>
      <c r="AZK176" s="17"/>
      <c r="AZL176" s="17"/>
      <c r="AZM176" s="17"/>
      <c r="AZN176" s="17"/>
      <c r="AZO176" s="17"/>
      <c r="AZP176" s="17"/>
      <c r="AZQ176" s="17"/>
      <c r="AZR176" s="17"/>
      <c r="AZS176" s="17"/>
      <c r="AZT176" s="17"/>
      <c r="AZU176" s="17"/>
      <c r="AZV176" s="17"/>
      <c r="AZW176" s="17"/>
      <c r="AZX176" s="17"/>
      <c r="AZY176" s="17"/>
      <c r="AZZ176" s="17"/>
      <c r="BAA176" s="17"/>
      <c r="BAB176" s="17"/>
      <c r="BAC176" s="17"/>
      <c r="BAD176" s="17"/>
      <c r="BAE176" s="17"/>
      <c r="BAF176" s="17"/>
      <c r="BAG176" s="17"/>
      <c r="BAH176" s="17"/>
      <c r="BAI176" s="17"/>
      <c r="BAJ176" s="17"/>
      <c r="BAK176" s="17"/>
      <c r="BAL176" s="17"/>
      <c r="BAM176" s="17"/>
      <c r="BAN176" s="17"/>
      <c r="BAO176" s="17"/>
      <c r="BAP176" s="17"/>
      <c r="BAQ176" s="17"/>
      <c r="BAR176" s="17"/>
      <c r="BAS176" s="17"/>
      <c r="BAT176" s="17"/>
      <c r="BAU176" s="17"/>
      <c r="BAV176" s="17"/>
      <c r="BAW176" s="17"/>
      <c r="BAX176" s="17"/>
      <c r="BAY176" s="17"/>
      <c r="BAZ176" s="17"/>
      <c r="BBA176" s="17"/>
      <c r="BBB176" s="17"/>
      <c r="BBC176" s="17"/>
      <c r="BBD176" s="17"/>
      <c r="BBE176" s="17"/>
      <c r="BBF176" s="17"/>
      <c r="BBG176" s="17"/>
      <c r="BBH176" s="17"/>
      <c r="BBI176" s="17"/>
      <c r="BBJ176" s="17"/>
      <c r="BBK176" s="17"/>
      <c r="BBL176" s="17"/>
      <c r="BBM176" s="17"/>
      <c r="BBN176" s="17"/>
      <c r="BBO176" s="17"/>
      <c r="BBP176" s="17"/>
      <c r="BBQ176" s="17"/>
      <c r="BBR176" s="17"/>
      <c r="BBS176" s="17"/>
      <c r="BBT176" s="17"/>
      <c r="BBU176" s="17"/>
      <c r="BBV176" s="17"/>
      <c r="BBW176" s="17"/>
      <c r="BBX176" s="17"/>
      <c r="BBY176" s="17"/>
      <c r="BBZ176" s="17"/>
      <c r="BCA176" s="17"/>
      <c r="BCB176" s="17"/>
      <c r="BCC176" s="17"/>
      <c r="BCD176" s="17"/>
      <c r="BCE176" s="17"/>
      <c r="BCF176" s="17"/>
      <c r="BCG176" s="17"/>
      <c r="BCH176" s="17"/>
      <c r="BCI176" s="17"/>
      <c r="BCJ176" s="17"/>
      <c r="BCK176" s="17"/>
      <c r="BCL176" s="17"/>
      <c r="BCM176" s="17"/>
      <c r="BCN176" s="17"/>
      <c r="BCO176" s="17"/>
      <c r="BCP176" s="17"/>
      <c r="BCQ176" s="17"/>
      <c r="BCR176" s="17"/>
      <c r="BCS176" s="17"/>
      <c r="BCT176" s="17"/>
      <c r="BCU176" s="17"/>
      <c r="BCV176" s="17"/>
      <c r="BCW176" s="17"/>
      <c r="BCX176" s="17"/>
      <c r="BCY176" s="17"/>
      <c r="BCZ176" s="17"/>
      <c r="BDA176" s="17"/>
      <c r="BDB176" s="17"/>
      <c r="BDC176" s="17"/>
      <c r="BDD176" s="17"/>
      <c r="BDE176" s="17"/>
      <c r="BDF176" s="17"/>
      <c r="BDG176" s="17"/>
      <c r="BDH176" s="17"/>
      <c r="BDI176" s="17"/>
      <c r="BDJ176" s="17"/>
      <c r="BDK176" s="17"/>
      <c r="BDL176" s="17"/>
      <c r="BDM176" s="17"/>
      <c r="BDN176" s="17"/>
      <c r="BDO176" s="17"/>
      <c r="BDP176" s="17"/>
      <c r="BDQ176" s="17"/>
      <c r="BDR176" s="17"/>
      <c r="BDS176" s="17"/>
      <c r="BDT176" s="17"/>
      <c r="BDU176" s="17"/>
      <c r="BDV176" s="17"/>
      <c r="BDW176" s="17"/>
      <c r="BDX176" s="17"/>
      <c r="BDY176" s="17"/>
      <c r="BDZ176" s="17"/>
      <c r="BEA176" s="17"/>
      <c r="BEB176" s="17"/>
      <c r="BEC176" s="17"/>
      <c r="BED176" s="17"/>
      <c r="BEE176" s="17"/>
      <c r="BEF176" s="17"/>
      <c r="BEG176" s="17"/>
      <c r="BEH176" s="17"/>
      <c r="BEI176" s="17"/>
      <c r="BEJ176" s="17"/>
      <c r="BEK176" s="17"/>
      <c r="BEL176" s="17"/>
      <c r="BEM176" s="17"/>
      <c r="BEN176" s="17"/>
      <c r="BEO176" s="17"/>
      <c r="BEP176" s="17"/>
      <c r="BEQ176" s="17"/>
      <c r="BER176" s="17"/>
      <c r="BES176" s="17"/>
      <c r="BET176" s="17"/>
      <c r="BEU176" s="17"/>
      <c r="BEV176" s="17"/>
      <c r="BEW176" s="17"/>
      <c r="BEX176" s="17"/>
      <c r="BEY176" s="17"/>
      <c r="BEZ176" s="17"/>
      <c r="BFA176" s="17"/>
      <c r="BFB176" s="17"/>
      <c r="BFC176" s="17"/>
      <c r="BFD176" s="17"/>
      <c r="BFE176" s="17"/>
      <c r="BFF176" s="17"/>
      <c r="BFG176" s="17"/>
      <c r="BFH176" s="17"/>
      <c r="BFI176" s="17"/>
      <c r="BFJ176" s="17"/>
      <c r="BFK176" s="17"/>
      <c r="BFL176" s="17"/>
      <c r="BFM176" s="17"/>
      <c r="BFN176" s="17"/>
      <c r="BFO176" s="17"/>
      <c r="BFP176" s="17"/>
      <c r="BFQ176" s="17"/>
      <c r="BFR176" s="17"/>
      <c r="BFS176" s="17"/>
      <c r="BFT176" s="17"/>
      <c r="BFU176" s="17"/>
      <c r="BFV176" s="17"/>
      <c r="BFW176" s="17"/>
      <c r="BFX176" s="17"/>
      <c r="BFY176" s="17"/>
      <c r="BFZ176" s="17"/>
      <c r="BGA176" s="17"/>
      <c r="BGB176" s="17"/>
      <c r="BGC176" s="17"/>
      <c r="BGD176" s="17"/>
      <c r="BGE176" s="17"/>
      <c r="BGF176" s="17"/>
      <c r="BGG176" s="17"/>
      <c r="BGH176" s="17"/>
      <c r="BGI176" s="17"/>
      <c r="BGJ176" s="17"/>
      <c r="BGK176" s="17"/>
      <c r="BGL176" s="17"/>
      <c r="BGM176" s="17"/>
      <c r="BGN176" s="17"/>
      <c r="BGO176" s="17"/>
      <c r="BGP176" s="17"/>
      <c r="BGQ176" s="17"/>
      <c r="BGR176" s="17"/>
      <c r="BGS176" s="17"/>
      <c r="BGT176" s="17"/>
      <c r="BGU176" s="17"/>
      <c r="BGV176" s="17"/>
      <c r="BGW176" s="17"/>
      <c r="BGX176" s="17"/>
      <c r="BGY176" s="17"/>
      <c r="BGZ176" s="17"/>
      <c r="BHA176" s="17"/>
      <c r="BHB176" s="17"/>
      <c r="BHC176" s="17"/>
      <c r="BHD176" s="17"/>
      <c r="BHE176" s="17"/>
      <c r="BHF176" s="17"/>
      <c r="BHG176" s="17"/>
      <c r="BHH176" s="17"/>
      <c r="BHI176" s="17"/>
      <c r="BHJ176" s="17"/>
      <c r="BHK176" s="17"/>
      <c r="BHL176" s="17"/>
      <c r="BHM176" s="17"/>
      <c r="BHN176" s="17"/>
      <c r="BHO176" s="17"/>
      <c r="BHP176" s="17"/>
      <c r="BHQ176" s="17"/>
      <c r="BHR176" s="17"/>
      <c r="BHS176" s="17"/>
      <c r="BHT176" s="17"/>
      <c r="BHU176" s="17"/>
      <c r="BHV176" s="17"/>
      <c r="BHW176" s="17"/>
      <c r="BHX176" s="17"/>
      <c r="BHY176" s="17"/>
      <c r="BHZ176" s="17"/>
      <c r="BIA176" s="17"/>
      <c r="BIB176" s="17"/>
      <c r="BIC176" s="17"/>
      <c r="BID176" s="17"/>
      <c r="BIE176" s="17"/>
      <c r="BIF176" s="17"/>
      <c r="BIG176" s="17"/>
      <c r="BIH176" s="17"/>
      <c r="BII176" s="17"/>
      <c r="BIJ176" s="17"/>
      <c r="BIK176" s="17"/>
      <c r="BIL176" s="17"/>
      <c r="BIM176" s="17"/>
      <c r="BIN176" s="17"/>
      <c r="BIO176" s="17"/>
      <c r="BIP176" s="17"/>
      <c r="BIQ176" s="17"/>
      <c r="BIR176" s="17"/>
      <c r="BIS176" s="17"/>
      <c r="BIT176" s="17"/>
      <c r="BIU176" s="17"/>
      <c r="BIV176" s="17"/>
      <c r="BIW176" s="17"/>
      <c r="BIX176" s="17"/>
      <c r="BIY176" s="17"/>
      <c r="BIZ176" s="17"/>
      <c r="BJA176" s="17"/>
      <c r="BJB176" s="17"/>
      <c r="BJC176" s="17"/>
      <c r="BJD176" s="17"/>
      <c r="BJE176" s="17"/>
      <c r="BJF176" s="17"/>
      <c r="BJG176" s="17"/>
      <c r="BJH176" s="17"/>
      <c r="BJI176" s="17"/>
      <c r="BJJ176" s="17"/>
      <c r="BJK176" s="17"/>
      <c r="BJL176" s="17"/>
      <c r="BJM176" s="17"/>
      <c r="BJN176" s="17"/>
      <c r="BJO176" s="17"/>
      <c r="BJP176" s="17"/>
      <c r="BJQ176" s="17"/>
      <c r="BJR176" s="17"/>
      <c r="BJS176" s="17"/>
      <c r="BJT176" s="17"/>
      <c r="BJU176" s="17"/>
      <c r="BJV176" s="17"/>
      <c r="BJW176" s="17"/>
      <c r="BJX176" s="17"/>
      <c r="BJY176" s="17"/>
      <c r="BJZ176" s="17"/>
      <c r="BKA176" s="17"/>
      <c r="BKB176" s="17"/>
      <c r="BKC176" s="17"/>
      <c r="BKD176" s="17"/>
      <c r="BKE176" s="17"/>
      <c r="BKF176" s="17"/>
      <c r="BKG176" s="17"/>
      <c r="BKH176" s="17"/>
      <c r="BKI176" s="17"/>
      <c r="BKJ176" s="17"/>
      <c r="BKK176" s="17"/>
      <c r="BKL176" s="17"/>
      <c r="BKM176" s="17"/>
      <c r="BKN176" s="17"/>
      <c r="BKO176" s="17"/>
      <c r="BKP176" s="17"/>
      <c r="BKQ176" s="17"/>
      <c r="BKR176" s="17"/>
      <c r="BKS176" s="17"/>
      <c r="BKT176" s="17"/>
      <c r="BKU176" s="17"/>
      <c r="BKV176" s="17"/>
      <c r="BKW176" s="17"/>
      <c r="BKX176" s="17"/>
      <c r="BKY176" s="17"/>
      <c r="BKZ176" s="17"/>
      <c r="BLA176" s="17"/>
      <c r="BLB176" s="17"/>
      <c r="BLC176" s="17"/>
      <c r="BLD176" s="17"/>
      <c r="BLE176" s="17"/>
      <c r="BLF176" s="17"/>
      <c r="BLG176" s="17"/>
      <c r="BLH176" s="17"/>
      <c r="BLI176" s="17"/>
      <c r="BLJ176" s="17"/>
      <c r="BLK176" s="17"/>
      <c r="BLL176" s="17"/>
      <c r="BLM176" s="17"/>
      <c r="BLN176" s="17"/>
      <c r="BLO176" s="17"/>
      <c r="BLP176" s="17"/>
      <c r="BLQ176" s="17"/>
      <c r="BLR176" s="17"/>
      <c r="BLS176" s="17"/>
      <c r="BLT176" s="17"/>
      <c r="BLU176" s="17"/>
      <c r="BLV176" s="17"/>
      <c r="BLW176" s="17"/>
      <c r="BLX176" s="17"/>
      <c r="BLY176" s="17"/>
      <c r="BLZ176" s="17"/>
      <c r="BMA176" s="17"/>
      <c r="BMB176" s="17"/>
      <c r="BMC176" s="17"/>
      <c r="BMD176" s="17"/>
      <c r="BME176" s="17"/>
      <c r="BMF176" s="17"/>
      <c r="BMG176" s="17"/>
      <c r="BMH176" s="17"/>
      <c r="BMI176" s="17"/>
      <c r="BMJ176" s="17"/>
      <c r="BMK176" s="17"/>
      <c r="BML176" s="17"/>
      <c r="BMM176" s="17"/>
      <c r="BMN176" s="17"/>
      <c r="BMO176" s="17"/>
      <c r="BMP176" s="17"/>
      <c r="BMQ176" s="17"/>
      <c r="BMR176" s="17"/>
      <c r="BMS176" s="17"/>
      <c r="BMT176" s="17"/>
      <c r="BMU176" s="17"/>
      <c r="BMV176" s="17"/>
      <c r="BMW176" s="17"/>
      <c r="BMX176" s="17"/>
      <c r="BMY176" s="17"/>
      <c r="BMZ176" s="17"/>
      <c r="BNA176" s="17"/>
      <c r="BNB176" s="17"/>
      <c r="BNC176" s="17"/>
      <c r="BND176" s="17"/>
      <c r="BNE176" s="17"/>
      <c r="BNF176" s="17"/>
      <c r="BNG176" s="17"/>
      <c r="BNH176" s="17"/>
      <c r="BNI176" s="17"/>
      <c r="BNJ176" s="17"/>
      <c r="BNK176" s="17"/>
      <c r="BNL176" s="17"/>
      <c r="BNM176" s="17"/>
      <c r="BNN176" s="17"/>
      <c r="BNO176" s="17"/>
      <c r="BNP176" s="17"/>
      <c r="BNQ176" s="17"/>
      <c r="BNR176" s="17"/>
      <c r="BNS176" s="17"/>
      <c r="BNT176" s="17"/>
      <c r="BNU176" s="17"/>
      <c r="BNV176" s="17"/>
      <c r="BNW176" s="17"/>
      <c r="BNX176" s="17"/>
      <c r="BNY176" s="17"/>
      <c r="BNZ176" s="17"/>
      <c r="BOA176" s="17"/>
      <c r="BOB176" s="17"/>
      <c r="BOC176" s="17"/>
      <c r="BOD176" s="17"/>
      <c r="BOE176" s="17"/>
      <c r="BOF176" s="17"/>
      <c r="BOG176" s="17"/>
      <c r="BOH176" s="17"/>
      <c r="BOI176" s="17"/>
      <c r="BOJ176" s="17"/>
      <c r="BOK176" s="17"/>
      <c r="BOL176" s="17"/>
      <c r="BOM176" s="17"/>
      <c r="BON176" s="17"/>
      <c r="BOO176" s="17"/>
      <c r="BOP176" s="17"/>
      <c r="BOQ176" s="17"/>
      <c r="BOR176" s="17"/>
      <c r="BOS176" s="17"/>
      <c r="BOT176" s="17"/>
      <c r="BOU176" s="17"/>
      <c r="BOV176" s="17"/>
      <c r="BOW176" s="17"/>
      <c r="BOX176" s="17"/>
      <c r="BOY176" s="17"/>
      <c r="BOZ176" s="17"/>
      <c r="BPA176" s="17"/>
      <c r="BPB176" s="17"/>
      <c r="BPC176" s="17"/>
      <c r="BPD176" s="17"/>
      <c r="BPE176" s="17"/>
      <c r="BPF176" s="17"/>
      <c r="BPG176" s="17"/>
      <c r="BPH176" s="17"/>
      <c r="BPI176" s="17"/>
      <c r="BPJ176" s="17"/>
      <c r="BPK176" s="17"/>
      <c r="BPL176" s="17"/>
      <c r="BPM176" s="17"/>
      <c r="BPN176" s="17"/>
      <c r="BPO176" s="17"/>
      <c r="BPP176" s="17"/>
      <c r="BPQ176" s="17"/>
      <c r="BPR176" s="17"/>
      <c r="BPS176" s="17"/>
      <c r="BPT176" s="17"/>
      <c r="BPU176" s="17"/>
      <c r="BPV176" s="17"/>
      <c r="BPW176" s="17"/>
      <c r="BPX176" s="17"/>
      <c r="BPY176" s="17"/>
      <c r="BPZ176" s="17"/>
      <c r="BQA176" s="17"/>
      <c r="BQB176" s="17"/>
      <c r="BQC176" s="17"/>
      <c r="BQD176" s="17"/>
      <c r="BQE176" s="17"/>
      <c r="BQF176" s="17"/>
      <c r="BQG176" s="17"/>
      <c r="BQH176" s="17"/>
      <c r="BQI176" s="17"/>
      <c r="BQJ176" s="17"/>
      <c r="BQK176" s="17"/>
      <c r="BQL176" s="17"/>
      <c r="BQM176" s="17"/>
      <c r="BQN176" s="17"/>
      <c r="BQO176" s="17"/>
      <c r="BQP176" s="17"/>
      <c r="BQQ176" s="17"/>
      <c r="BQR176" s="17"/>
      <c r="BQS176" s="17"/>
      <c r="BQT176" s="17"/>
      <c r="BQU176" s="17"/>
      <c r="BQV176" s="17"/>
      <c r="BQW176" s="17"/>
      <c r="BQX176" s="17"/>
      <c r="BQY176" s="17"/>
      <c r="BQZ176" s="17"/>
      <c r="BRA176" s="17"/>
      <c r="BRB176" s="17"/>
      <c r="BRC176" s="17"/>
      <c r="BRD176" s="17"/>
      <c r="BRE176" s="17"/>
      <c r="BRF176" s="17"/>
      <c r="BRG176" s="17"/>
      <c r="BRH176" s="17"/>
      <c r="BRI176" s="17"/>
      <c r="BRJ176" s="17"/>
      <c r="BRK176" s="17"/>
      <c r="BRL176" s="17"/>
      <c r="BRM176" s="17"/>
      <c r="BRN176" s="17"/>
      <c r="BRO176" s="17"/>
      <c r="BRP176" s="17"/>
      <c r="BRQ176" s="17"/>
      <c r="BRR176" s="17"/>
      <c r="BRS176" s="17"/>
      <c r="BRT176" s="17"/>
      <c r="BRU176" s="17"/>
      <c r="BRV176" s="17"/>
      <c r="BRW176" s="17"/>
      <c r="BRX176" s="17"/>
      <c r="BRY176" s="17"/>
      <c r="BRZ176" s="17"/>
      <c r="BSA176" s="17"/>
      <c r="BSB176" s="17"/>
      <c r="BSC176" s="17"/>
      <c r="BSD176" s="17"/>
      <c r="BSE176" s="17"/>
      <c r="BSF176" s="17"/>
      <c r="BSG176" s="17"/>
      <c r="BSH176" s="17"/>
      <c r="BSI176" s="17"/>
      <c r="BSJ176" s="17"/>
      <c r="BSK176" s="17"/>
      <c r="BSL176" s="17"/>
      <c r="BSM176" s="17"/>
      <c r="BSN176" s="17"/>
      <c r="BSO176" s="17"/>
      <c r="BSP176" s="17"/>
      <c r="BSQ176" s="17"/>
      <c r="BSR176" s="17"/>
      <c r="BSS176" s="17"/>
      <c r="BST176" s="17"/>
      <c r="BSU176" s="17"/>
      <c r="BSV176" s="17"/>
      <c r="BSW176" s="17"/>
      <c r="BSX176" s="17"/>
      <c r="BSY176" s="17"/>
      <c r="BSZ176" s="17"/>
      <c r="BTA176" s="17"/>
      <c r="BTB176" s="17"/>
      <c r="BTC176" s="17"/>
      <c r="BTD176" s="17"/>
      <c r="BTE176" s="17"/>
      <c r="BTF176" s="17"/>
      <c r="BTG176" s="17"/>
      <c r="BTH176" s="17"/>
      <c r="BTI176" s="17"/>
      <c r="BTJ176" s="17"/>
      <c r="BTK176" s="17"/>
      <c r="BTL176" s="17"/>
      <c r="BTM176" s="17"/>
      <c r="BTN176" s="17"/>
      <c r="BTO176" s="17"/>
      <c r="BTP176" s="17"/>
      <c r="BTQ176" s="17"/>
      <c r="BTR176" s="17"/>
      <c r="BTS176" s="17"/>
      <c r="BTT176" s="17"/>
      <c r="BTU176" s="17"/>
      <c r="BTV176" s="17"/>
      <c r="BTW176" s="17"/>
      <c r="BTX176" s="17"/>
      <c r="BTY176" s="17"/>
      <c r="BTZ176" s="17"/>
      <c r="BUA176" s="17"/>
      <c r="BUB176" s="17"/>
      <c r="BUC176" s="17"/>
      <c r="BUD176" s="17"/>
      <c r="BUE176" s="17"/>
      <c r="BUF176" s="17"/>
      <c r="BUG176" s="17"/>
      <c r="BUH176" s="17"/>
      <c r="BUI176" s="17"/>
      <c r="BUJ176" s="17"/>
      <c r="BUK176" s="17"/>
      <c r="BUL176" s="17"/>
      <c r="BUM176" s="17"/>
      <c r="BUN176" s="17"/>
      <c r="BUO176" s="17"/>
      <c r="BUP176" s="17"/>
      <c r="BUQ176" s="17"/>
      <c r="BUR176" s="17"/>
      <c r="BUS176" s="17"/>
      <c r="BUT176" s="17"/>
      <c r="BUU176" s="17"/>
      <c r="BUV176" s="17"/>
      <c r="BUW176" s="17"/>
      <c r="BUX176" s="17"/>
      <c r="BUY176" s="17"/>
      <c r="BUZ176" s="17"/>
      <c r="BVA176" s="17"/>
      <c r="BVB176" s="17"/>
      <c r="BVC176" s="17"/>
      <c r="BVD176" s="17"/>
      <c r="BVE176" s="17"/>
      <c r="BVF176" s="17"/>
      <c r="BVG176" s="17"/>
      <c r="BVH176" s="17"/>
      <c r="BVI176" s="17"/>
      <c r="BVJ176" s="17"/>
      <c r="BVK176" s="17"/>
      <c r="BVL176" s="17"/>
      <c r="BVM176" s="17"/>
      <c r="BVN176" s="17"/>
      <c r="BVO176" s="17"/>
      <c r="BVP176" s="17"/>
      <c r="BVQ176" s="17"/>
      <c r="BVR176" s="17"/>
      <c r="BVS176" s="17"/>
      <c r="BVT176" s="17"/>
      <c r="BVU176" s="17"/>
      <c r="BVV176" s="17"/>
      <c r="BVW176" s="17"/>
      <c r="BVX176" s="17"/>
      <c r="BVY176" s="17"/>
      <c r="BVZ176" s="17"/>
      <c r="BWA176" s="17"/>
      <c r="BWB176" s="17"/>
      <c r="BWC176" s="17"/>
      <c r="BWD176" s="17"/>
      <c r="BWE176" s="17"/>
      <c r="BWF176" s="17"/>
      <c r="BWG176" s="17"/>
      <c r="BWH176" s="17"/>
      <c r="BWI176" s="17"/>
      <c r="BWJ176" s="17"/>
      <c r="BWK176" s="17"/>
      <c r="BWL176" s="17"/>
      <c r="BWM176" s="17"/>
      <c r="BWN176" s="17"/>
      <c r="BWO176" s="17"/>
      <c r="BWP176" s="17"/>
      <c r="BWQ176" s="17"/>
      <c r="BWR176" s="17"/>
      <c r="BWS176" s="17"/>
      <c r="BWT176" s="17"/>
      <c r="BWU176" s="17"/>
      <c r="BWV176" s="17"/>
      <c r="BWW176" s="17"/>
      <c r="BWX176" s="17"/>
      <c r="BWY176" s="17"/>
      <c r="BWZ176" s="17"/>
      <c r="BXA176" s="17"/>
      <c r="BXB176" s="17"/>
      <c r="BXC176" s="17"/>
      <c r="BXD176" s="17"/>
      <c r="BXE176" s="17"/>
      <c r="BXF176" s="17"/>
      <c r="BXG176" s="17"/>
      <c r="BXH176" s="17"/>
      <c r="BXI176" s="17"/>
      <c r="BXJ176" s="17"/>
      <c r="BXK176" s="17"/>
      <c r="BXL176" s="17"/>
      <c r="BXM176" s="17"/>
      <c r="BXN176" s="17"/>
      <c r="BXO176" s="17"/>
      <c r="BXP176" s="17"/>
      <c r="BXQ176" s="17"/>
      <c r="BXR176" s="17"/>
      <c r="BXS176" s="17"/>
      <c r="BXT176" s="17"/>
      <c r="BXU176" s="17"/>
      <c r="BXV176" s="17"/>
      <c r="BXW176" s="17"/>
      <c r="BXX176" s="17"/>
      <c r="BXY176" s="17"/>
      <c r="BXZ176" s="17"/>
      <c r="BYA176" s="17"/>
      <c r="BYB176" s="17"/>
      <c r="BYC176" s="17"/>
      <c r="BYD176" s="17"/>
      <c r="BYE176" s="17"/>
      <c r="BYF176" s="17"/>
      <c r="BYG176" s="17"/>
      <c r="BYH176" s="17"/>
      <c r="BYI176" s="17"/>
      <c r="BYJ176" s="17"/>
      <c r="BYK176" s="17"/>
      <c r="BYL176" s="17"/>
      <c r="BYM176" s="17"/>
      <c r="BYN176" s="17"/>
      <c r="BYO176" s="17"/>
      <c r="BYP176" s="17"/>
      <c r="BYQ176" s="17"/>
      <c r="BYR176" s="17"/>
      <c r="BYS176" s="17"/>
      <c r="BYT176" s="17"/>
      <c r="BYU176" s="17"/>
      <c r="BYV176" s="17"/>
      <c r="BYW176" s="17"/>
      <c r="BYX176" s="17"/>
      <c r="BYY176" s="17"/>
      <c r="BYZ176" s="17"/>
      <c r="BZA176" s="17"/>
      <c r="BZB176" s="17"/>
      <c r="BZC176" s="17"/>
      <c r="BZD176" s="17"/>
      <c r="BZE176" s="17"/>
      <c r="BZF176" s="17"/>
      <c r="BZG176" s="17"/>
      <c r="BZH176" s="17"/>
      <c r="BZI176" s="17"/>
      <c r="BZJ176" s="17"/>
      <c r="BZK176" s="17"/>
      <c r="BZL176" s="17"/>
      <c r="BZM176" s="17"/>
      <c r="BZN176" s="17"/>
      <c r="BZO176" s="17"/>
      <c r="BZP176" s="17"/>
      <c r="BZQ176" s="17"/>
      <c r="BZR176" s="17"/>
      <c r="BZS176" s="17"/>
      <c r="BZT176" s="17"/>
      <c r="BZU176" s="17"/>
      <c r="BZV176" s="17"/>
      <c r="BZW176" s="17"/>
      <c r="BZX176" s="17"/>
      <c r="BZY176" s="17"/>
      <c r="BZZ176" s="17"/>
      <c r="CAA176" s="17"/>
      <c r="CAB176" s="17"/>
      <c r="CAC176" s="17"/>
      <c r="CAD176" s="17"/>
      <c r="CAE176" s="17"/>
      <c r="CAF176" s="17"/>
      <c r="CAG176" s="17"/>
      <c r="CAH176" s="17"/>
      <c r="CAI176" s="17"/>
      <c r="CAJ176" s="17"/>
      <c r="CAK176" s="17"/>
      <c r="CAL176" s="17"/>
      <c r="CAM176" s="17"/>
      <c r="CAN176" s="17"/>
      <c r="CAO176" s="17"/>
      <c r="CAP176" s="17"/>
      <c r="CAQ176" s="17"/>
      <c r="CAR176" s="17"/>
      <c r="CAS176" s="17"/>
      <c r="CAT176" s="17"/>
      <c r="CAU176" s="17"/>
      <c r="CAV176" s="17"/>
      <c r="CAW176" s="17"/>
      <c r="CAX176" s="17"/>
      <c r="CAY176" s="17"/>
      <c r="CAZ176" s="17"/>
      <c r="CBA176" s="17"/>
      <c r="CBB176" s="17"/>
      <c r="CBC176" s="17"/>
      <c r="CBD176" s="17"/>
      <c r="CBE176" s="17"/>
      <c r="CBF176" s="17"/>
      <c r="CBG176" s="17"/>
      <c r="CBH176" s="17"/>
      <c r="CBI176" s="17"/>
      <c r="CBJ176" s="17"/>
      <c r="CBK176" s="17"/>
      <c r="CBL176" s="17"/>
      <c r="CBM176" s="17"/>
      <c r="CBN176" s="17"/>
      <c r="CBO176" s="17"/>
      <c r="CBP176" s="17"/>
      <c r="CBQ176" s="17"/>
      <c r="CBR176" s="17"/>
      <c r="CBS176" s="17"/>
      <c r="CBT176" s="17"/>
      <c r="CBU176" s="17"/>
      <c r="CBV176" s="17"/>
      <c r="CBW176" s="17"/>
      <c r="CBX176" s="17"/>
      <c r="CBY176" s="17"/>
      <c r="CBZ176" s="17"/>
      <c r="CCA176" s="17"/>
      <c r="CCB176" s="17"/>
      <c r="CCC176" s="17"/>
      <c r="CCD176" s="17"/>
      <c r="CCE176" s="17"/>
      <c r="CCF176" s="17"/>
      <c r="CCG176" s="17"/>
      <c r="CCH176" s="17"/>
      <c r="CCI176" s="17"/>
      <c r="CCJ176" s="17"/>
      <c r="CCK176" s="17"/>
      <c r="CCL176" s="17"/>
      <c r="CCM176" s="17"/>
      <c r="CCN176" s="17"/>
      <c r="CCO176" s="17"/>
      <c r="CCP176" s="17"/>
      <c r="CCQ176" s="17"/>
      <c r="CCR176" s="17"/>
      <c r="CCS176" s="17"/>
      <c r="CCT176" s="17"/>
      <c r="CCU176" s="17"/>
      <c r="CCV176" s="17"/>
      <c r="CCW176" s="17"/>
      <c r="CCX176" s="17"/>
      <c r="CCY176" s="17"/>
      <c r="CCZ176" s="17"/>
      <c r="CDA176" s="17"/>
      <c r="CDB176" s="17"/>
      <c r="CDC176" s="17"/>
      <c r="CDD176" s="17"/>
      <c r="CDE176" s="17"/>
      <c r="CDF176" s="17"/>
      <c r="CDG176" s="17"/>
      <c r="CDH176" s="17"/>
      <c r="CDI176" s="17"/>
      <c r="CDJ176" s="17"/>
      <c r="CDK176" s="17"/>
      <c r="CDL176" s="17"/>
      <c r="CDM176" s="17"/>
      <c r="CDN176" s="17"/>
      <c r="CDO176" s="17"/>
      <c r="CDP176" s="17"/>
      <c r="CDQ176" s="17"/>
      <c r="CDR176" s="17"/>
      <c r="CDS176" s="17"/>
      <c r="CDT176" s="17"/>
      <c r="CDU176" s="17"/>
      <c r="CDV176" s="17"/>
      <c r="CDW176" s="17"/>
      <c r="CDX176" s="17"/>
      <c r="CDY176" s="17"/>
      <c r="CDZ176" s="17"/>
      <c r="CEA176" s="17"/>
      <c r="CEB176" s="17"/>
      <c r="CEC176" s="17"/>
      <c r="CED176" s="17"/>
      <c r="CEE176" s="17"/>
      <c r="CEF176" s="17"/>
      <c r="CEG176" s="17"/>
      <c r="CEH176" s="17"/>
      <c r="CEI176" s="17"/>
      <c r="CEJ176" s="17"/>
      <c r="CEK176" s="17"/>
      <c r="CEL176" s="17"/>
      <c r="CEM176" s="17"/>
      <c r="CEN176" s="17"/>
      <c r="CEO176" s="17"/>
      <c r="CEP176" s="17"/>
      <c r="CEQ176" s="17"/>
      <c r="CER176" s="17"/>
      <c r="CES176" s="17"/>
      <c r="CET176" s="17"/>
      <c r="CEU176" s="17"/>
      <c r="CEV176" s="17"/>
      <c r="CEW176" s="17"/>
      <c r="CEX176" s="17"/>
      <c r="CEY176" s="17"/>
      <c r="CEZ176" s="17"/>
      <c r="CFA176" s="17"/>
      <c r="CFB176" s="17"/>
      <c r="CFC176" s="17"/>
      <c r="CFD176" s="17"/>
      <c r="CFE176" s="17"/>
      <c r="CFF176" s="17"/>
      <c r="CFG176" s="17"/>
      <c r="CFH176" s="17"/>
      <c r="CFI176" s="17"/>
      <c r="CFJ176" s="17"/>
      <c r="CFK176" s="17"/>
      <c r="CFL176" s="17"/>
      <c r="CFM176" s="17"/>
      <c r="CFN176" s="17"/>
      <c r="CFO176" s="17"/>
      <c r="CFP176" s="17"/>
      <c r="CFQ176" s="17"/>
      <c r="CFR176" s="17"/>
      <c r="CFS176" s="17"/>
      <c r="CFT176" s="17"/>
      <c r="CFU176" s="17"/>
      <c r="CFV176" s="17"/>
      <c r="CFW176" s="17"/>
      <c r="CFX176" s="17"/>
      <c r="CFY176" s="17"/>
      <c r="CFZ176" s="17"/>
      <c r="CGA176" s="17"/>
      <c r="CGB176" s="17"/>
      <c r="CGC176" s="17"/>
      <c r="CGD176" s="17"/>
      <c r="CGE176" s="17"/>
      <c r="CGF176" s="17"/>
      <c r="CGG176" s="17"/>
      <c r="CGH176" s="17"/>
      <c r="CGI176" s="17"/>
      <c r="CGJ176" s="17"/>
      <c r="CGK176" s="17"/>
      <c r="CGL176" s="17"/>
      <c r="CGM176" s="17"/>
      <c r="CGN176" s="17"/>
      <c r="CGO176" s="17"/>
      <c r="CGP176" s="17"/>
      <c r="CGQ176" s="17"/>
      <c r="CGR176" s="17"/>
      <c r="CGS176" s="17"/>
      <c r="CGT176" s="17"/>
      <c r="CGU176" s="17"/>
      <c r="CGV176" s="17"/>
      <c r="CGW176" s="17"/>
      <c r="CGX176" s="17"/>
      <c r="CGY176" s="17"/>
      <c r="CGZ176" s="17"/>
      <c r="CHA176" s="17"/>
      <c r="CHB176" s="17"/>
      <c r="CHC176" s="17"/>
      <c r="CHD176" s="17"/>
      <c r="CHE176" s="17"/>
      <c r="CHF176" s="17"/>
      <c r="CHG176" s="17"/>
      <c r="CHH176" s="17"/>
      <c r="CHI176" s="17"/>
      <c r="CHJ176" s="17"/>
      <c r="CHK176" s="17"/>
      <c r="CHL176" s="17"/>
      <c r="CHM176" s="17"/>
      <c r="CHN176" s="17"/>
      <c r="CHO176" s="17"/>
      <c r="CHP176" s="17"/>
      <c r="CHQ176" s="17"/>
      <c r="CHR176" s="17"/>
      <c r="CHS176" s="17"/>
      <c r="CHT176" s="17"/>
      <c r="CHU176" s="17"/>
      <c r="CHV176" s="17"/>
      <c r="CHW176" s="17"/>
      <c r="CHX176" s="17"/>
      <c r="CHY176" s="17"/>
      <c r="CHZ176" s="17"/>
      <c r="CIA176" s="17"/>
      <c r="CIB176" s="17"/>
      <c r="CIC176" s="17"/>
      <c r="CID176" s="17"/>
      <c r="CIE176" s="17"/>
      <c r="CIF176" s="17"/>
      <c r="CIG176" s="17"/>
      <c r="CIH176" s="17"/>
      <c r="CII176" s="17"/>
      <c r="CIJ176" s="17"/>
      <c r="CIK176" s="17"/>
      <c r="CIL176" s="17"/>
      <c r="CIM176" s="17"/>
      <c r="CIN176" s="17"/>
      <c r="CIO176" s="17"/>
      <c r="CIP176" s="17"/>
      <c r="CIQ176" s="17"/>
      <c r="CIR176" s="17"/>
      <c r="CIS176" s="17"/>
      <c r="CIT176" s="17"/>
      <c r="CIU176" s="17"/>
      <c r="CIV176" s="17"/>
      <c r="CIW176" s="17"/>
      <c r="CIX176" s="17"/>
      <c r="CIY176" s="17"/>
      <c r="CIZ176" s="17"/>
      <c r="CJA176" s="17"/>
      <c r="CJB176" s="17"/>
      <c r="CJC176" s="17"/>
      <c r="CJD176" s="17"/>
      <c r="CJE176" s="17"/>
      <c r="CJF176" s="17"/>
      <c r="CJG176" s="17"/>
      <c r="CJH176" s="17"/>
      <c r="CJI176" s="17"/>
      <c r="CJJ176" s="17"/>
      <c r="CJK176" s="17"/>
      <c r="CJL176" s="17"/>
      <c r="CJM176" s="17"/>
      <c r="CJN176" s="17"/>
      <c r="CJO176" s="17"/>
      <c r="CJP176" s="17"/>
      <c r="CJQ176" s="17"/>
      <c r="CJR176" s="17"/>
      <c r="CJS176" s="17"/>
      <c r="CJT176" s="17"/>
      <c r="CJU176" s="17"/>
      <c r="CJV176" s="17"/>
      <c r="CJW176" s="17"/>
      <c r="CJX176" s="17"/>
      <c r="CJY176" s="17"/>
      <c r="CJZ176" s="17"/>
      <c r="CKA176" s="17"/>
      <c r="CKB176" s="17"/>
      <c r="CKC176" s="17"/>
      <c r="CKD176" s="17"/>
      <c r="CKE176" s="17"/>
      <c r="CKF176" s="17"/>
      <c r="CKG176" s="17"/>
      <c r="CKH176" s="17"/>
      <c r="CKI176" s="17"/>
      <c r="CKJ176" s="17"/>
      <c r="CKK176" s="17"/>
      <c r="CKL176" s="17"/>
      <c r="CKM176" s="17"/>
      <c r="CKN176" s="17"/>
      <c r="CKO176" s="17"/>
      <c r="CKP176" s="17"/>
      <c r="CKQ176" s="17"/>
      <c r="CKR176" s="17"/>
      <c r="CKS176" s="17"/>
      <c r="CKT176" s="17"/>
      <c r="CKU176" s="17"/>
      <c r="CKV176" s="17"/>
      <c r="CKW176" s="17"/>
      <c r="CKX176" s="17"/>
      <c r="CKY176" s="17"/>
      <c r="CKZ176" s="17"/>
      <c r="CLA176" s="17"/>
      <c r="CLB176" s="17"/>
      <c r="CLC176" s="17"/>
      <c r="CLD176" s="17"/>
      <c r="CLE176" s="17"/>
      <c r="CLF176" s="17"/>
      <c r="CLG176" s="17"/>
      <c r="CLH176" s="17"/>
      <c r="CLI176" s="17"/>
      <c r="CLJ176" s="17"/>
      <c r="CLK176" s="17"/>
      <c r="CLL176" s="17"/>
      <c r="CLM176" s="17"/>
      <c r="CLN176" s="17"/>
      <c r="CLO176" s="17"/>
      <c r="CLP176" s="17"/>
      <c r="CLQ176" s="17"/>
      <c r="CLR176" s="17"/>
      <c r="CLS176" s="17"/>
      <c r="CLT176" s="17"/>
      <c r="CLU176" s="17"/>
      <c r="CLV176" s="17"/>
      <c r="CLW176" s="17"/>
      <c r="CLX176" s="17"/>
      <c r="CLY176" s="17"/>
      <c r="CLZ176" s="17"/>
      <c r="CMA176" s="17"/>
      <c r="CMB176" s="17"/>
      <c r="CMC176" s="17"/>
      <c r="CMD176" s="17"/>
      <c r="CME176" s="17"/>
      <c r="CMF176" s="17"/>
      <c r="CMG176" s="17"/>
      <c r="CMH176" s="17"/>
      <c r="CMI176" s="17"/>
      <c r="CMJ176" s="17"/>
      <c r="CMK176" s="17"/>
      <c r="CML176" s="17"/>
      <c r="CMM176" s="17"/>
      <c r="CMN176" s="17"/>
      <c r="CMO176" s="17"/>
      <c r="CMP176" s="17"/>
      <c r="CMQ176" s="17"/>
      <c r="CMR176" s="17"/>
      <c r="CMS176" s="17"/>
      <c r="CMT176" s="17"/>
      <c r="CMU176" s="17"/>
      <c r="CMV176" s="17"/>
      <c r="CMW176" s="17"/>
      <c r="CMX176" s="17"/>
      <c r="CMY176" s="17"/>
      <c r="CMZ176" s="17"/>
      <c r="CNA176" s="17"/>
      <c r="CNB176" s="17"/>
      <c r="CNC176" s="17"/>
      <c r="CND176" s="17"/>
      <c r="CNE176" s="17"/>
      <c r="CNF176" s="17"/>
      <c r="CNG176" s="17"/>
      <c r="CNH176" s="17"/>
      <c r="CNI176" s="17"/>
      <c r="CNJ176" s="17"/>
      <c r="CNK176" s="17"/>
      <c r="CNL176" s="17"/>
      <c r="CNM176" s="17"/>
      <c r="CNN176" s="17"/>
      <c r="CNO176" s="17"/>
      <c r="CNP176" s="17"/>
      <c r="CNQ176" s="17"/>
      <c r="CNR176" s="17"/>
      <c r="CNS176" s="17"/>
      <c r="CNT176" s="17"/>
      <c r="CNU176" s="17"/>
      <c r="CNV176" s="17"/>
      <c r="CNW176" s="17"/>
      <c r="CNX176" s="17"/>
      <c r="CNY176" s="17"/>
      <c r="CNZ176" s="17"/>
      <c r="COA176" s="17"/>
      <c r="COB176" s="17"/>
      <c r="COC176" s="17"/>
      <c r="COD176" s="17"/>
      <c r="COE176" s="17"/>
      <c r="COF176" s="17"/>
      <c r="COG176" s="17"/>
      <c r="COH176" s="17"/>
      <c r="COI176" s="17"/>
      <c r="COJ176" s="17"/>
      <c r="COK176" s="17"/>
      <c r="COL176" s="17"/>
      <c r="COM176" s="17"/>
      <c r="CON176" s="17"/>
      <c r="COO176" s="17"/>
      <c r="COP176" s="17"/>
      <c r="COQ176" s="17"/>
      <c r="COR176" s="17"/>
      <c r="COS176" s="17"/>
      <c r="COT176" s="17"/>
      <c r="COU176" s="17"/>
      <c r="COV176" s="17"/>
      <c r="COW176" s="17"/>
      <c r="COX176" s="17"/>
      <c r="COY176" s="17"/>
      <c r="COZ176" s="17"/>
      <c r="CPA176" s="17"/>
      <c r="CPB176" s="17"/>
      <c r="CPC176" s="17"/>
      <c r="CPD176" s="17"/>
      <c r="CPE176" s="17"/>
      <c r="CPF176" s="17"/>
      <c r="CPG176" s="17"/>
      <c r="CPH176" s="17"/>
      <c r="CPI176" s="17"/>
      <c r="CPJ176" s="17"/>
      <c r="CPK176" s="17"/>
      <c r="CPL176" s="17"/>
      <c r="CPM176" s="17"/>
      <c r="CPN176" s="17"/>
      <c r="CPO176" s="17"/>
      <c r="CPP176" s="17"/>
      <c r="CPQ176" s="17"/>
      <c r="CPR176" s="17"/>
      <c r="CPS176" s="17"/>
      <c r="CPT176" s="17"/>
      <c r="CPU176" s="17"/>
      <c r="CPV176" s="17"/>
      <c r="CPW176" s="17"/>
      <c r="CPX176" s="17"/>
      <c r="CPY176" s="17"/>
      <c r="CPZ176" s="17"/>
      <c r="CQA176" s="17"/>
      <c r="CQB176" s="17"/>
      <c r="CQC176" s="17"/>
      <c r="CQD176" s="17"/>
      <c r="CQE176" s="17"/>
      <c r="CQF176" s="17"/>
      <c r="CQG176" s="17"/>
      <c r="CQH176" s="17"/>
      <c r="CQI176" s="17"/>
      <c r="CQJ176" s="17"/>
      <c r="CQK176" s="17"/>
      <c r="CQL176" s="17"/>
      <c r="CQM176" s="17"/>
      <c r="CQN176" s="17"/>
      <c r="CQO176" s="17"/>
      <c r="CQP176" s="17"/>
      <c r="CQQ176" s="17"/>
      <c r="CQR176" s="17"/>
      <c r="CQS176" s="17"/>
      <c r="CQT176" s="17"/>
      <c r="CQU176" s="17"/>
      <c r="CQV176" s="17"/>
      <c r="CQW176" s="17"/>
      <c r="CQX176" s="17"/>
      <c r="CQY176" s="17"/>
      <c r="CQZ176" s="17"/>
      <c r="CRA176" s="17"/>
      <c r="CRB176" s="17"/>
      <c r="CRC176" s="17"/>
      <c r="CRD176" s="17"/>
      <c r="CRE176" s="17"/>
      <c r="CRF176" s="17"/>
      <c r="CRG176" s="17"/>
      <c r="CRH176" s="17"/>
      <c r="CRI176" s="17"/>
      <c r="CRJ176" s="17"/>
      <c r="CRK176" s="17"/>
      <c r="CRL176" s="17"/>
      <c r="CRM176" s="17"/>
      <c r="CRN176" s="17"/>
      <c r="CRO176" s="17"/>
      <c r="CRP176" s="17"/>
      <c r="CRQ176" s="17"/>
      <c r="CRR176" s="17"/>
      <c r="CRS176" s="17"/>
      <c r="CRT176" s="17"/>
      <c r="CRU176" s="17"/>
      <c r="CRV176" s="17"/>
      <c r="CRW176" s="17"/>
      <c r="CRX176" s="17"/>
      <c r="CRY176" s="17"/>
      <c r="CRZ176" s="17"/>
      <c r="CSA176" s="17"/>
      <c r="CSB176" s="17"/>
      <c r="CSC176" s="17"/>
      <c r="CSD176" s="17"/>
      <c r="CSE176" s="17"/>
      <c r="CSF176" s="17"/>
      <c r="CSG176" s="17"/>
      <c r="CSH176" s="17"/>
      <c r="CSI176" s="17"/>
      <c r="CSJ176" s="17"/>
      <c r="CSK176" s="17"/>
      <c r="CSL176" s="17"/>
      <c r="CSM176" s="17"/>
      <c r="CSN176" s="17"/>
      <c r="CSO176" s="17"/>
      <c r="CSP176" s="17"/>
      <c r="CSQ176" s="17"/>
      <c r="CSR176" s="17"/>
      <c r="CSS176" s="17"/>
      <c r="CST176" s="17"/>
      <c r="CSU176" s="17"/>
      <c r="CSV176" s="17"/>
      <c r="CSW176" s="17"/>
      <c r="CSX176" s="17"/>
      <c r="CSY176" s="17"/>
      <c r="CSZ176" s="17"/>
      <c r="CTA176" s="17"/>
      <c r="CTB176" s="17"/>
      <c r="CTC176" s="17"/>
      <c r="CTD176" s="17"/>
      <c r="CTE176" s="17"/>
      <c r="CTF176" s="17"/>
      <c r="CTG176" s="17"/>
      <c r="CTH176" s="17"/>
      <c r="CTI176" s="17"/>
      <c r="CTJ176" s="17"/>
      <c r="CTK176" s="17"/>
      <c r="CTL176" s="17"/>
      <c r="CTM176" s="17"/>
      <c r="CTN176" s="17"/>
      <c r="CTO176" s="17"/>
      <c r="CTP176" s="17"/>
      <c r="CTQ176" s="17"/>
      <c r="CTR176" s="17"/>
      <c r="CTS176" s="17"/>
      <c r="CTT176" s="17"/>
      <c r="CTU176" s="17"/>
      <c r="CTV176" s="17"/>
      <c r="CTW176" s="17"/>
      <c r="CTX176" s="17"/>
      <c r="CTY176" s="17"/>
      <c r="CTZ176" s="17"/>
      <c r="CUA176" s="17"/>
      <c r="CUB176" s="17"/>
      <c r="CUC176" s="17"/>
      <c r="CUD176" s="17"/>
      <c r="CUE176" s="17"/>
      <c r="CUF176" s="17"/>
      <c r="CUG176" s="17"/>
      <c r="CUH176" s="17"/>
      <c r="CUI176" s="17"/>
      <c r="CUJ176" s="17"/>
      <c r="CUK176" s="17"/>
      <c r="CUL176" s="17"/>
      <c r="CUM176" s="17"/>
      <c r="CUN176" s="17"/>
      <c r="CUO176" s="17"/>
      <c r="CUP176" s="17"/>
      <c r="CUQ176" s="17"/>
      <c r="CUR176" s="17"/>
      <c r="CUS176" s="17"/>
      <c r="CUT176" s="17"/>
      <c r="CUU176" s="17"/>
      <c r="CUV176" s="17"/>
      <c r="CUW176" s="17"/>
      <c r="CUX176" s="17"/>
      <c r="CUY176" s="17"/>
      <c r="CUZ176" s="17"/>
      <c r="CVA176" s="17"/>
      <c r="CVB176" s="17"/>
      <c r="CVC176" s="17"/>
      <c r="CVD176" s="17"/>
      <c r="CVE176" s="17"/>
      <c r="CVF176" s="17"/>
      <c r="CVG176" s="17"/>
      <c r="CVH176" s="17"/>
      <c r="CVI176" s="17"/>
      <c r="CVJ176" s="17"/>
      <c r="CVK176" s="17"/>
      <c r="CVL176" s="17"/>
      <c r="CVM176" s="17"/>
      <c r="CVN176" s="17"/>
      <c r="CVO176" s="17"/>
      <c r="CVP176" s="17"/>
      <c r="CVQ176" s="17"/>
      <c r="CVR176" s="17"/>
      <c r="CVS176" s="17"/>
      <c r="CVT176" s="17"/>
      <c r="CVU176" s="17"/>
      <c r="CVV176" s="17"/>
      <c r="CVW176" s="17"/>
      <c r="CVX176" s="17"/>
      <c r="CVY176" s="17"/>
      <c r="CVZ176" s="17"/>
      <c r="CWA176" s="17"/>
      <c r="CWB176" s="17"/>
      <c r="CWC176" s="17"/>
      <c r="CWD176" s="17"/>
      <c r="CWE176" s="17"/>
      <c r="CWF176" s="17"/>
      <c r="CWG176" s="17"/>
      <c r="CWH176" s="17"/>
      <c r="CWI176" s="17"/>
      <c r="CWJ176" s="17"/>
      <c r="CWK176" s="17"/>
      <c r="CWL176" s="17"/>
      <c r="CWM176" s="17"/>
      <c r="CWN176" s="17"/>
      <c r="CWO176" s="17"/>
      <c r="CWP176" s="17"/>
      <c r="CWQ176" s="17"/>
      <c r="CWR176" s="17"/>
      <c r="CWS176" s="17"/>
      <c r="CWT176" s="17"/>
      <c r="CWU176" s="17"/>
      <c r="CWV176" s="17"/>
      <c r="CWW176" s="17"/>
      <c r="CWX176" s="17"/>
      <c r="CWY176" s="17"/>
      <c r="CWZ176" s="17"/>
      <c r="CXA176" s="17"/>
      <c r="CXB176" s="17"/>
      <c r="CXC176" s="17"/>
      <c r="CXD176" s="17"/>
      <c r="CXE176" s="17"/>
      <c r="CXF176" s="17"/>
      <c r="CXG176" s="17"/>
      <c r="CXH176" s="17"/>
      <c r="CXI176" s="17"/>
      <c r="CXJ176" s="17"/>
      <c r="CXK176" s="17"/>
      <c r="CXL176" s="17"/>
      <c r="CXM176" s="17"/>
      <c r="CXN176" s="17"/>
      <c r="CXO176" s="17"/>
      <c r="CXP176" s="17"/>
      <c r="CXQ176" s="17"/>
      <c r="CXR176" s="17"/>
      <c r="CXS176" s="17"/>
      <c r="CXT176" s="17"/>
      <c r="CXU176" s="17"/>
      <c r="CXV176" s="17"/>
      <c r="CXW176" s="17"/>
      <c r="CXX176" s="17"/>
      <c r="CXY176" s="17"/>
      <c r="CXZ176" s="17"/>
      <c r="CYA176" s="17"/>
      <c r="CYB176" s="17"/>
      <c r="CYC176" s="17"/>
      <c r="CYD176" s="17"/>
      <c r="CYE176" s="17"/>
      <c r="CYF176" s="17"/>
      <c r="CYG176" s="17"/>
      <c r="CYH176" s="17"/>
      <c r="CYI176" s="17"/>
      <c r="CYJ176" s="17"/>
      <c r="CYK176" s="17"/>
      <c r="CYL176" s="17"/>
      <c r="CYM176" s="17"/>
      <c r="CYN176" s="17"/>
      <c r="CYO176" s="17"/>
      <c r="CYP176" s="17"/>
      <c r="CYQ176" s="17"/>
      <c r="CYR176" s="17"/>
      <c r="CYS176" s="17"/>
      <c r="CYT176" s="17"/>
      <c r="CYU176" s="17"/>
      <c r="CYV176" s="17"/>
      <c r="CYW176" s="17"/>
      <c r="CYX176" s="17"/>
      <c r="CYY176" s="17"/>
      <c r="CYZ176" s="17"/>
      <c r="CZA176" s="17"/>
      <c r="CZB176" s="17"/>
      <c r="CZC176" s="17"/>
      <c r="CZD176" s="17"/>
      <c r="CZE176" s="17"/>
      <c r="CZF176" s="17"/>
      <c r="CZG176" s="17"/>
      <c r="CZH176" s="17"/>
      <c r="CZI176" s="17"/>
      <c r="CZJ176" s="17"/>
      <c r="CZK176" s="17"/>
      <c r="CZL176" s="17"/>
      <c r="CZM176" s="17"/>
      <c r="CZN176" s="17"/>
      <c r="CZO176" s="17"/>
      <c r="CZP176" s="17"/>
      <c r="CZQ176" s="17"/>
      <c r="CZR176" s="17"/>
      <c r="CZS176" s="17"/>
      <c r="CZT176" s="17"/>
      <c r="CZU176" s="17"/>
      <c r="CZV176" s="17"/>
      <c r="CZW176" s="17"/>
      <c r="CZX176" s="17"/>
      <c r="CZY176" s="17"/>
      <c r="CZZ176" s="17"/>
      <c r="DAA176" s="17"/>
      <c r="DAB176" s="17"/>
      <c r="DAC176" s="17"/>
      <c r="DAD176" s="17"/>
      <c r="DAE176" s="17"/>
      <c r="DAF176" s="17"/>
      <c r="DAG176" s="17"/>
      <c r="DAH176" s="17"/>
      <c r="DAI176" s="17"/>
      <c r="DAJ176" s="17"/>
      <c r="DAK176" s="17"/>
      <c r="DAL176" s="17"/>
      <c r="DAM176" s="17"/>
      <c r="DAN176" s="17"/>
      <c r="DAO176" s="17"/>
      <c r="DAP176" s="17"/>
      <c r="DAQ176" s="17"/>
      <c r="DAR176" s="17"/>
      <c r="DAS176" s="17"/>
      <c r="DAT176" s="17"/>
      <c r="DAU176" s="17"/>
      <c r="DAV176" s="17"/>
      <c r="DAW176" s="17"/>
      <c r="DAX176" s="17"/>
      <c r="DAY176" s="17"/>
      <c r="DAZ176" s="17"/>
      <c r="DBA176" s="17"/>
      <c r="DBB176" s="17"/>
      <c r="DBC176" s="17"/>
      <c r="DBD176" s="17"/>
      <c r="DBE176" s="17"/>
      <c r="DBF176" s="17"/>
      <c r="DBG176" s="17"/>
      <c r="DBH176" s="17"/>
      <c r="DBI176" s="17"/>
      <c r="DBJ176" s="17"/>
      <c r="DBK176" s="17"/>
      <c r="DBL176" s="17"/>
      <c r="DBM176" s="17"/>
      <c r="DBN176" s="17"/>
      <c r="DBO176" s="17"/>
      <c r="DBP176" s="17"/>
      <c r="DBQ176" s="17"/>
      <c r="DBR176" s="17"/>
      <c r="DBS176" s="17"/>
      <c r="DBT176" s="17"/>
      <c r="DBU176" s="17"/>
      <c r="DBV176" s="17"/>
      <c r="DBW176" s="17"/>
      <c r="DBX176" s="17"/>
      <c r="DBY176" s="17"/>
      <c r="DBZ176" s="17"/>
      <c r="DCA176" s="17"/>
      <c r="DCB176" s="17"/>
      <c r="DCC176" s="17"/>
      <c r="DCD176" s="17"/>
      <c r="DCE176" s="17"/>
      <c r="DCF176" s="17"/>
      <c r="DCG176" s="17"/>
      <c r="DCH176" s="17"/>
      <c r="DCI176" s="17"/>
      <c r="DCJ176" s="17"/>
      <c r="DCK176" s="17"/>
      <c r="DCL176" s="17"/>
      <c r="DCM176" s="17"/>
      <c r="DCN176" s="17"/>
      <c r="DCO176" s="17"/>
      <c r="DCP176" s="17"/>
      <c r="DCQ176" s="17"/>
      <c r="DCR176" s="17"/>
      <c r="DCS176" s="17"/>
      <c r="DCT176" s="17"/>
      <c r="DCU176" s="17"/>
      <c r="DCV176" s="17"/>
      <c r="DCW176" s="17"/>
      <c r="DCX176" s="17"/>
      <c r="DCY176" s="17"/>
      <c r="DCZ176" s="17"/>
      <c r="DDA176" s="17"/>
      <c r="DDB176" s="17"/>
      <c r="DDC176" s="17"/>
      <c r="DDD176" s="17"/>
      <c r="DDE176" s="17"/>
      <c r="DDF176" s="17"/>
      <c r="DDG176" s="17"/>
      <c r="DDH176" s="17"/>
      <c r="DDI176" s="17"/>
      <c r="DDJ176" s="17"/>
      <c r="DDK176" s="17"/>
      <c r="DDL176" s="17"/>
      <c r="DDM176" s="17"/>
      <c r="DDN176" s="17"/>
      <c r="DDO176" s="17"/>
      <c r="DDP176" s="17"/>
      <c r="DDQ176" s="17"/>
      <c r="DDR176" s="17"/>
      <c r="DDS176" s="17"/>
      <c r="DDT176" s="17"/>
      <c r="DDU176" s="17"/>
      <c r="DDV176" s="17"/>
      <c r="DDW176" s="17"/>
      <c r="DDX176" s="17"/>
      <c r="DDY176" s="17"/>
      <c r="DDZ176" s="17"/>
      <c r="DEA176" s="17"/>
      <c r="DEB176" s="17"/>
      <c r="DEC176" s="17"/>
      <c r="DED176" s="17"/>
      <c r="DEE176" s="17"/>
      <c r="DEF176" s="17"/>
      <c r="DEG176" s="17"/>
      <c r="DEH176" s="17"/>
      <c r="DEI176" s="17"/>
      <c r="DEJ176" s="17"/>
      <c r="DEK176" s="17"/>
      <c r="DEL176" s="17"/>
      <c r="DEM176" s="17"/>
      <c r="DEN176" s="17"/>
      <c r="DEO176" s="17"/>
      <c r="DEP176" s="17"/>
      <c r="DEQ176" s="17"/>
      <c r="DER176" s="17"/>
      <c r="DES176" s="17"/>
      <c r="DET176" s="17"/>
      <c r="DEU176" s="17"/>
      <c r="DEV176" s="17"/>
      <c r="DEW176" s="17"/>
      <c r="DEX176" s="17"/>
      <c r="DEY176" s="17"/>
      <c r="DEZ176" s="17"/>
      <c r="DFA176" s="17"/>
      <c r="DFB176" s="17"/>
      <c r="DFC176" s="17"/>
      <c r="DFD176" s="17"/>
      <c r="DFE176" s="17"/>
      <c r="DFF176" s="17"/>
      <c r="DFG176" s="17"/>
      <c r="DFH176" s="17"/>
      <c r="DFI176" s="17"/>
      <c r="DFJ176" s="17"/>
      <c r="DFK176" s="17"/>
      <c r="DFL176" s="17"/>
      <c r="DFM176" s="17"/>
      <c r="DFN176" s="17"/>
      <c r="DFO176" s="17"/>
      <c r="DFP176" s="17"/>
      <c r="DFQ176" s="17"/>
      <c r="DFR176" s="17"/>
      <c r="DFS176" s="17"/>
      <c r="DFT176" s="17"/>
      <c r="DFU176" s="17"/>
      <c r="DFV176" s="17"/>
      <c r="DFW176" s="17"/>
      <c r="DFX176" s="17"/>
      <c r="DFY176" s="17"/>
      <c r="DFZ176" s="17"/>
      <c r="DGA176" s="17"/>
      <c r="DGB176" s="17"/>
      <c r="DGC176" s="17"/>
      <c r="DGD176" s="17"/>
      <c r="DGE176" s="17"/>
      <c r="DGF176" s="17"/>
      <c r="DGG176" s="17"/>
      <c r="DGH176" s="17"/>
      <c r="DGI176" s="17"/>
      <c r="DGJ176" s="17"/>
      <c r="DGK176" s="17"/>
      <c r="DGL176" s="17"/>
      <c r="DGM176" s="17"/>
      <c r="DGN176" s="17"/>
      <c r="DGO176" s="17"/>
      <c r="DGP176" s="17"/>
      <c r="DGQ176" s="17"/>
      <c r="DGR176" s="17"/>
      <c r="DGS176" s="17"/>
      <c r="DGT176" s="17"/>
      <c r="DGU176" s="17"/>
      <c r="DGV176" s="17"/>
      <c r="DGW176" s="17"/>
      <c r="DGX176" s="17"/>
      <c r="DGY176" s="17"/>
      <c r="DGZ176" s="17"/>
      <c r="DHA176" s="17"/>
      <c r="DHB176" s="17"/>
      <c r="DHC176" s="17"/>
      <c r="DHD176" s="17"/>
      <c r="DHE176" s="17"/>
      <c r="DHF176" s="17"/>
      <c r="DHG176" s="17"/>
      <c r="DHH176" s="17"/>
      <c r="DHI176" s="17"/>
      <c r="DHJ176" s="17"/>
      <c r="DHK176" s="17"/>
      <c r="DHL176" s="17"/>
      <c r="DHM176" s="17"/>
      <c r="DHN176" s="17"/>
      <c r="DHO176" s="17"/>
      <c r="DHP176" s="17"/>
      <c r="DHQ176" s="17"/>
      <c r="DHR176" s="17"/>
      <c r="DHS176" s="17"/>
      <c r="DHT176" s="17"/>
      <c r="DHU176" s="17"/>
      <c r="DHV176" s="17"/>
      <c r="DHW176" s="17"/>
      <c r="DHX176" s="17"/>
      <c r="DHY176" s="17"/>
      <c r="DHZ176" s="17"/>
      <c r="DIA176" s="17"/>
      <c r="DIB176" s="17"/>
      <c r="DIC176" s="17"/>
      <c r="DID176" s="17"/>
      <c r="DIE176" s="17"/>
      <c r="DIF176" s="17"/>
      <c r="DIG176" s="17"/>
      <c r="DIH176" s="17"/>
      <c r="DII176" s="17"/>
      <c r="DIJ176" s="17"/>
      <c r="DIK176" s="17"/>
      <c r="DIL176" s="17"/>
      <c r="DIM176" s="17"/>
      <c r="DIN176" s="17"/>
      <c r="DIO176" s="17"/>
      <c r="DIP176" s="17"/>
      <c r="DIQ176" s="17"/>
      <c r="DIR176" s="17"/>
      <c r="DIS176" s="17"/>
      <c r="DIT176" s="17"/>
      <c r="DIU176" s="17"/>
      <c r="DIV176" s="17"/>
      <c r="DIW176" s="17"/>
      <c r="DIX176" s="17"/>
      <c r="DIY176" s="17"/>
      <c r="DIZ176" s="17"/>
      <c r="DJA176" s="17"/>
      <c r="DJB176" s="17"/>
      <c r="DJC176" s="17"/>
      <c r="DJD176" s="17"/>
      <c r="DJE176" s="17"/>
      <c r="DJF176" s="17"/>
      <c r="DJG176" s="17"/>
      <c r="DJH176" s="17"/>
      <c r="DJI176" s="17"/>
      <c r="DJJ176" s="17"/>
      <c r="DJK176" s="17"/>
      <c r="DJL176" s="17"/>
      <c r="DJM176" s="17"/>
      <c r="DJN176" s="17"/>
      <c r="DJO176" s="17"/>
      <c r="DJP176" s="17"/>
      <c r="DJQ176" s="17"/>
      <c r="DJR176" s="17"/>
      <c r="DJS176" s="17"/>
      <c r="DJT176" s="17"/>
      <c r="DJU176" s="17"/>
      <c r="DJV176" s="17"/>
      <c r="DJW176" s="17"/>
      <c r="DJX176" s="17"/>
      <c r="DJY176" s="17"/>
      <c r="DJZ176" s="17"/>
      <c r="DKA176" s="17"/>
      <c r="DKB176" s="17"/>
      <c r="DKC176" s="17"/>
      <c r="DKD176" s="17"/>
      <c r="DKE176" s="17"/>
      <c r="DKF176" s="17"/>
      <c r="DKG176" s="17"/>
      <c r="DKH176" s="17"/>
      <c r="DKI176" s="17"/>
      <c r="DKJ176" s="17"/>
      <c r="DKK176" s="17"/>
      <c r="DKL176" s="17"/>
      <c r="DKM176" s="17"/>
      <c r="DKN176" s="17"/>
      <c r="DKO176" s="17"/>
      <c r="DKP176" s="17"/>
      <c r="DKQ176" s="17"/>
      <c r="DKR176" s="17"/>
      <c r="DKS176" s="17"/>
      <c r="DKT176" s="17"/>
      <c r="DKU176" s="17"/>
      <c r="DKV176" s="17"/>
      <c r="DKW176" s="17"/>
      <c r="DKX176" s="17"/>
      <c r="DKY176" s="17"/>
      <c r="DKZ176" s="17"/>
      <c r="DLA176" s="17"/>
      <c r="DLB176" s="17"/>
      <c r="DLC176" s="17"/>
      <c r="DLD176" s="17"/>
      <c r="DLE176" s="17"/>
      <c r="DLF176" s="17"/>
      <c r="DLG176" s="17"/>
      <c r="DLH176" s="17"/>
      <c r="DLI176" s="17"/>
      <c r="DLJ176" s="17"/>
      <c r="DLK176" s="17"/>
      <c r="DLL176" s="17"/>
      <c r="DLM176" s="17"/>
      <c r="DLN176" s="17"/>
      <c r="DLO176" s="17"/>
      <c r="DLP176" s="17"/>
      <c r="DLQ176" s="17"/>
      <c r="DLR176" s="17"/>
      <c r="DLS176" s="17"/>
      <c r="DLT176" s="17"/>
      <c r="DLU176" s="17"/>
      <c r="DLV176" s="17"/>
      <c r="DLW176" s="17"/>
      <c r="DLX176" s="17"/>
      <c r="DLY176" s="17"/>
      <c r="DLZ176" s="17"/>
      <c r="DMA176" s="17"/>
      <c r="DMB176" s="17"/>
      <c r="DMC176" s="17"/>
      <c r="DMD176" s="17"/>
      <c r="DME176" s="17"/>
      <c r="DMF176" s="17"/>
      <c r="DMG176" s="17"/>
      <c r="DMH176" s="17"/>
      <c r="DMI176" s="17"/>
      <c r="DMJ176" s="17"/>
      <c r="DMK176" s="17"/>
      <c r="DML176" s="17"/>
      <c r="DMM176" s="17"/>
      <c r="DMN176" s="17"/>
      <c r="DMO176" s="17"/>
      <c r="DMP176" s="17"/>
      <c r="DMQ176" s="17"/>
      <c r="DMR176" s="17"/>
      <c r="DMS176" s="17"/>
      <c r="DMT176" s="17"/>
      <c r="DMU176" s="17"/>
      <c r="DMV176" s="17"/>
      <c r="DMW176" s="17"/>
      <c r="DMX176" s="17"/>
      <c r="DMY176" s="17"/>
      <c r="DMZ176" s="17"/>
      <c r="DNA176" s="17"/>
      <c r="DNB176" s="17"/>
      <c r="DNC176" s="17"/>
      <c r="DND176" s="17"/>
      <c r="DNE176" s="17"/>
      <c r="DNF176" s="17"/>
      <c r="DNG176" s="17"/>
      <c r="DNH176" s="17"/>
      <c r="DNI176" s="17"/>
      <c r="DNJ176" s="17"/>
      <c r="DNK176" s="17"/>
      <c r="DNL176" s="17"/>
      <c r="DNM176" s="17"/>
      <c r="DNN176" s="17"/>
      <c r="DNO176" s="17"/>
      <c r="DNP176" s="17"/>
      <c r="DNQ176" s="17"/>
      <c r="DNR176" s="17"/>
      <c r="DNS176" s="17"/>
      <c r="DNT176" s="17"/>
      <c r="DNU176" s="17"/>
      <c r="DNV176" s="17"/>
      <c r="DNW176" s="17"/>
      <c r="DNX176" s="17"/>
      <c r="DNY176" s="17"/>
      <c r="DNZ176" s="17"/>
      <c r="DOA176" s="17"/>
      <c r="DOB176" s="17"/>
      <c r="DOC176" s="17"/>
      <c r="DOD176" s="17"/>
      <c r="DOE176" s="17"/>
      <c r="DOF176" s="17"/>
      <c r="DOG176" s="17"/>
      <c r="DOH176" s="17"/>
      <c r="DOI176" s="17"/>
      <c r="DOJ176" s="17"/>
      <c r="DOK176" s="17"/>
      <c r="DOL176" s="17"/>
      <c r="DOM176" s="17"/>
      <c r="DON176" s="17"/>
      <c r="DOO176" s="17"/>
      <c r="DOP176" s="17"/>
      <c r="DOQ176" s="17"/>
      <c r="DOR176" s="17"/>
      <c r="DOS176" s="17"/>
      <c r="DOT176" s="17"/>
      <c r="DOU176" s="17"/>
      <c r="DOV176" s="17"/>
      <c r="DOW176" s="17"/>
      <c r="DOX176" s="17"/>
      <c r="DOY176" s="17"/>
      <c r="DOZ176" s="17"/>
      <c r="DPA176" s="17"/>
      <c r="DPB176" s="17"/>
      <c r="DPC176" s="17"/>
      <c r="DPD176" s="17"/>
      <c r="DPE176" s="17"/>
      <c r="DPF176" s="17"/>
      <c r="DPG176" s="17"/>
      <c r="DPH176" s="17"/>
      <c r="DPI176" s="17"/>
      <c r="DPJ176" s="17"/>
      <c r="DPK176" s="17"/>
      <c r="DPL176" s="17"/>
      <c r="DPM176" s="17"/>
      <c r="DPN176" s="17"/>
      <c r="DPO176" s="17"/>
      <c r="DPP176" s="17"/>
      <c r="DPQ176" s="17"/>
      <c r="DPR176" s="17"/>
      <c r="DPS176" s="17"/>
      <c r="DPT176" s="17"/>
      <c r="DPU176" s="17"/>
      <c r="DPV176" s="17"/>
      <c r="DPW176" s="17"/>
      <c r="DPX176" s="17"/>
      <c r="DPY176" s="17"/>
      <c r="DPZ176" s="17"/>
      <c r="DQA176" s="17"/>
      <c r="DQB176" s="17"/>
      <c r="DQC176" s="17"/>
      <c r="DQD176" s="17"/>
      <c r="DQE176" s="17"/>
      <c r="DQF176" s="17"/>
      <c r="DQG176" s="17"/>
      <c r="DQH176" s="17"/>
      <c r="DQI176" s="17"/>
      <c r="DQJ176" s="17"/>
      <c r="DQK176" s="17"/>
      <c r="DQL176" s="17"/>
      <c r="DQM176" s="17"/>
      <c r="DQN176" s="17"/>
      <c r="DQO176" s="17"/>
      <c r="DQP176" s="17"/>
      <c r="DQQ176" s="17"/>
      <c r="DQR176" s="17"/>
      <c r="DQS176" s="17"/>
      <c r="DQT176" s="17"/>
      <c r="DQU176" s="17"/>
      <c r="DQV176" s="17"/>
      <c r="DQW176" s="17"/>
      <c r="DQX176" s="17"/>
      <c r="DQY176" s="17"/>
      <c r="DQZ176" s="17"/>
      <c r="DRA176" s="17"/>
      <c r="DRB176" s="17"/>
      <c r="DRC176" s="17"/>
      <c r="DRD176" s="17"/>
      <c r="DRE176" s="17"/>
      <c r="DRF176" s="17"/>
      <c r="DRG176" s="17"/>
      <c r="DRH176" s="17"/>
      <c r="DRI176" s="17"/>
      <c r="DRJ176" s="17"/>
      <c r="DRK176" s="17"/>
      <c r="DRL176" s="17"/>
      <c r="DRM176" s="17"/>
      <c r="DRN176" s="17"/>
      <c r="DRO176" s="17"/>
      <c r="DRP176" s="17"/>
      <c r="DRQ176" s="17"/>
      <c r="DRR176" s="17"/>
      <c r="DRS176" s="17"/>
      <c r="DRT176" s="17"/>
      <c r="DRU176" s="17"/>
      <c r="DRV176" s="17"/>
      <c r="DRW176" s="17"/>
      <c r="DRX176" s="17"/>
      <c r="DRY176" s="17"/>
      <c r="DRZ176" s="17"/>
      <c r="DSA176" s="17"/>
      <c r="DSB176" s="17"/>
      <c r="DSC176" s="17"/>
      <c r="DSD176" s="17"/>
      <c r="DSE176" s="17"/>
      <c r="DSF176" s="17"/>
      <c r="DSG176" s="17"/>
      <c r="DSH176" s="17"/>
      <c r="DSI176" s="17"/>
      <c r="DSJ176" s="17"/>
      <c r="DSK176" s="17"/>
      <c r="DSL176" s="17"/>
      <c r="DSM176" s="17"/>
      <c r="DSN176" s="17"/>
      <c r="DSO176" s="17"/>
      <c r="DSP176" s="17"/>
      <c r="DSQ176" s="17"/>
      <c r="DSR176" s="17"/>
      <c r="DSS176" s="17"/>
      <c r="DST176" s="17"/>
      <c r="DSU176" s="17"/>
      <c r="DSV176" s="17"/>
      <c r="DSW176" s="17"/>
      <c r="DSX176" s="17"/>
      <c r="DSY176" s="17"/>
      <c r="DSZ176" s="17"/>
      <c r="DTA176" s="17"/>
      <c r="DTB176" s="17"/>
      <c r="DTC176" s="17"/>
      <c r="DTD176" s="17"/>
      <c r="DTE176" s="17"/>
      <c r="DTF176" s="17"/>
      <c r="DTG176" s="17"/>
      <c r="DTH176" s="17"/>
      <c r="DTI176" s="17"/>
      <c r="DTJ176" s="17"/>
      <c r="DTK176" s="17"/>
      <c r="DTL176" s="17"/>
      <c r="DTM176" s="17"/>
      <c r="DTN176" s="17"/>
      <c r="DTO176" s="17"/>
      <c r="DTP176" s="17"/>
      <c r="DTQ176" s="17"/>
      <c r="DTR176" s="17"/>
      <c r="DTS176" s="17"/>
      <c r="DTT176" s="17"/>
      <c r="DTU176" s="17"/>
      <c r="DTV176" s="17"/>
      <c r="DTW176" s="17"/>
      <c r="DTX176" s="17"/>
      <c r="DTY176" s="17"/>
      <c r="DTZ176" s="17"/>
      <c r="DUA176" s="17"/>
      <c r="DUB176" s="17"/>
      <c r="DUC176" s="17"/>
      <c r="DUD176" s="17"/>
      <c r="DUE176" s="17"/>
      <c r="DUF176" s="17"/>
      <c r="DUG176" s="17"/>
      <c r="DUH176" s="17"/>
      <c r="DUI176" s="17"/>
      <c r="DUJ176" s="17"/>
      <c r="DUK176" s="17"/>
      <c r="DUL176" s="17"/>
      <c r="DUM176" s="17"/>
      <c r="DUN176" s="17"/>
      <c r="DUO176" s="17"/>
      <c r="DUP176" s="17"/>
      <c r="DUQ176" s="17"/>
      <c r="DUR176" s="17"/>
      <c r="DUS176" s="17"/>
      <c r="DUT176" s="17"/>
      <c r="DUU176" s="17"/>
      <c r="DUV176" s="17"/>
      <c r="DUW176" s="17"/>
      <c r="DUX176" s="17"/>
      <c r="DUY176" s="17"/>
      <c r="DUZ176" s="17"/>
      <c r="DVA176" s="17"/>
      <c r="DVB176" s="17"/>
      <c r="DVC176" s="17"/>
      <c r="DVD176" s="17"/>
      <c r="DVE176" s="17"/>
      <c r="DVF176" s="17"/>
      <c r="DVG176" s="17"/>
      <c r="DVH176" s="17"/>
      <c r="DVI176" s="17"/>
      <c r="DVJ176" s="17"/>
      <c r="DVK176" s="17"/>
      <c r="DVL176" s="17"/>
      <c r="DVM176" s="17"/>
      <c r="DVN176" s="17"/>
      <c r="DVO176" s="17"/>
      <c r="DVP176" s="17"/>
      <c r="DVQ176" s="17"/>
      <c r="DVR176" s="17"/>
      <c r="DVS176" s="17"/>
      <c r="DVT176" s="17"/>
      <c r="DVU176" s="17"/>
      <c r="DVV176" s="17"/>
      <c r="DVW176" s="17"/>
      <c r="DVX176" s="17"/>
      <c r="DVY176" s="17"/>
      <c r="DVZ176" s="17"/>
      <c r="DWA176" s="17"/>
      <c r="DWB176" s="17"/>
      <c r="DWC176" s="17"/>
      <c r="DWD176" s="17"/>
      <c r="DWE176" s="17"/>
      <c r="DWF176" s="17"/>
      <c r="DWG176" s="17"/>
      <c r="DWH176" s="17"/>
      <c r="DWI176" s="17"/>
      <c r="DWJ176" s="17"/>
      <c r="DWK176" s="17"/>
      <c r="DWL176" s="17"/>
      <c r="DWM176" s="17"/>
      <c r="DWN176" s="17"/>
      <c r="DWO176" s="17"/>
      <c r="DWP176" s="17"/>
      <c r="DWQ176" s="17"/>
      <c r="DWR176" s="17"/>
      <c r="DWS176" s="17"/>
      <c r="DWT176" s="17"/>
      <c r="DWU176" s="17"/>
      <c r="DWV176" s="17"/>
      <c r="DWW176" s="17"/>
      <c r="DWX176" s="17"/>
      <c r="DWY176" s="17"/>
      <c r="DWZ176" s="17"/>
      <c r="DXA176" s="17"/>
      <c r="DXB176" s="17"/>
      <c r="DXC176" s="17"/>
      <c r="DXD176" s="17"/>
      <c r="DXE176" s="17"/>
      <c r="DXF176" s="17"/>
      <c r="DXG176" s="17"/>
      <c r="DXH176" s="17"/>
      <c r="DXI176" s="17"/>
      <c r="DXJ176" s="17"/>
      <c r="DXK176" s="17"/>
      <c r="DXL176" s="17"/>
      <c r="DXM176" s="17"/>
      <c r="DXN176" s="17"/>
      <c r="DXO176" s="17"/>
      <c r="DXP176" s="17"/>
      <c r="DXQ176" s="17"/>
      <c r="DXR176" s="17"/>
      <c r="DXS176" s="17"/>
      <c r="DXT176" s="17"/>
      <c r="DXU176" s="17"/>
      <c r="DXV176" s="17"/>
      <c r="DXW176" s="17"/>
      <c r="DXX176" s="17"/>
      <c r="DXY176" s="17"/>
      <c r="DXZ176" s="17"/>
      <c r="DYA176" s="17"/>
      <c r="DYB176" s="17"/>
      <c r="DYC176" s="17"/>
      <c r="DYD176" s="17"/>
      <c r="DYE176" s="17"/>
      <c r="DYF176" s="17"/>
      <c r="DYG176" s="17"/>
      <c r="DYH176" s="17"/>
      <c r="DYI176" s="17"/>
      <c r="DYJ176" s="17"/>
      <c r="DYK176" s="17"/>
      <c r="DYL176" s="17"/>
      <c r="DYM176" s="17"/>
      <c r="DYN176" s="17"/>
      <c r="DYO176" s="17"/>
      <c r="DYP176" s="17"/>
      <c r="DYQ176" s="17"/>
      <c r="DYR176" s="17"/>
      <c r="DYS176" s="17"/>
      <c r="DYT176" s="17"/>
      <c r="DYU176" s="17"/>
      <c r="DYV176" s="17"/>
      <c r="DYW176" s="17"/>
      <c r="DYX176" s="17"/>
      <c r="DYY176" s="17"/>
      <c r="DYZ176" s="17"/>
      <c r="DZA176" s="17"/>
      <c r="DZB176" s="17"/>
      <c r="DZC176" s="17"/>
      <c r="DZD176" s="17"/>
      <c r="DZE176" s="17"/>
      <c r="DZF176" s="17"/>
      <c r="DZG176" s="17"/>
      <c r="DZH176" s="17"/>
      <c r="DZI176" s="17"/>
      <c r="DZJ176" s="17"/>
      <c r="DZK176" s="17"/>
      <c r="DZL176" s="17"/>
      <c r="DZM176" s="17"/>
      <c r="DZN176" s="17"/>
      <c r="DZO176" s="17"/>
      <c r="DZP176" s="17"/>
      <c r="DZQ176" s="17"/>
      <c r="DZR176" s="17"/>
      <c r="DZS176" s="17"/>
      <c r="DZT176" s="17"/>
      <c r="DZU176" s="17"/>
      <c r="DZV176" s="17"/>
      <c r="DZW176" s="17"/>
      <c r="DZX176" s="17"/>
      <c r="DZY176" s="17"/>
      <c r="DZZ176" s="17"/>
      <c r="EAA176" s="17"/>
      <c r="EAB176" s="17"/>
      <c r="EAC176" s="17"/>
      <c r="EAD176" s="17"/>
      <c r="EAE176" s="17"/>
      <c r="EAF176" s="17"/>
      <c r="EAG176" s="17"/>
      <c r="EAH176" s="17"/>
      <c r="EAI176" s="17"/>
      <c r="EAJ176" s="17"/>
      <c r="EAK176" s="17"/>
      <c r="EAL176" s="17"/>
      <c r="EAM176" s="17"/>
      <c r="EAN176" s="17"/>
      <c r="EAO176" s="17"/>
      <c r="EAP176" s="17"/>
      <c r="EAQ176" s="17"/>
      <c r="EAR176" s="17"/>
      <c r="EAS176" s="17"/>
      <c r="EAT176" s="17"/>
      <c r="EAU176" s="17"/>
      <c r="EAV176" s="17"/>
      <c r="EAW176" s="17"/>
      <c r="EAX176" s="17"/>
      <c r="EAY176" s="17"/>
      <c r="EAZ176" s="17"/>
      <c r="EBA176" s="17"/>
      <c r="EBB176" s="17"/>
      <c r="EBC176" s="17"/>
      <c r="EBD176" s="17"/>
      <c r="EBE176" s="17"/>
      <c r="EBF176" s="17"/>
      <c r="EBG176" s="17"/>
      <c r="EBH176" s="17"/>
      <c r="EBI176" s="17"/>
      <c r="EBJ176" s="17"/>
      <c r="EBK176" s="17"/>
      <c r="EBL176" s="17"/>
      <c r="EBM176" s="17"/>
      <c r="EBN176" s="17"/>
      <c r="EBO176" s="17"/>
      <c r="EBP176" s="17"/>
      <c r="EBQ176" s="17"/>
      <c r="EBR176" s="17"/>
      <c r="EBS176" s="17"/>
      <c r="EBT176" s="17"/>
      <c r="EBU176" s="17"/>
      <c r="EBV176" s="17"/>
      <c r="EBW176" s="17"/>
      <c r="EBX176" s="17"/>
      <c r="EBY176" s="17"/>
      <c r="EBZ176" s="17"/>
      <c r="ECA176" s="17"/>
      <c r="ECB176" s="17"/>
      <c r="ECC176" s="17"/>
      <c r="ECD176" s="17"/>
      <c r="ECE176" s="17"/>
      <c r="ECF176" s="17"/>
      <c r="ECG176" s="17"/>
      <c r="ECH176" s="17"/>
      <c r="ECI176" s="17"/>
      <c r="ECJ176" s="17"/>
      <c r="ECK176" s="17"/>
      <c r="ECL176" s="17"/>
      <c r="ECM176" s="17"/>
      <c r="ECN176" s="17"/>
      <c r="ECO176" s="17"/>
      <c r="ECP176" s="17"/>
      <c r="ECQ176" s="17"/>
      <c r="ECR176" s="17"/>
      <c r="ECS176" s="17"/>
      <c r="ECT176" s="17"/>
      <c r="ECU176" s="17"/>
      <c r="ECV176" s="17"/>
      <c r="ECW176" s="17"/>
      <c r="ECX176" s="17"/>
      <c r="ECY176" s="17"/>
      <c r="ECZ176" s="17"/>
      <c r="EDA176" s="17"/>
      <c r="EDB176" s="17"/>
      <c r="EDC176" s="17"/>
      <c r="EDD176" s="17"/>
      <c r="EDE176" s="17"/>
      <c r="EDF176" s="17"/>
      <c r="EDG176" s="17"/>
      <c r="EDH176" s="17"/>
      <c r="EDI176" s="17"/>
      <c r="EDJ176" s="17"/>
      <c r="EDK176" s="17"/>
      <c r="EDL176" s="17"/>
      <c r="EDM176" s="17"/>
      <c r="EDN176" s="17"/>
      <c r="EDO176" s="17"/>
      <c r="EDP176" s="17"/>
      <c r="EDQ176" s="17"/>
      <c r="EDR176" s="17"/>
      <c r="EDS176" s="17"/>
      <c r="EDT176" s="17"/>
      <c r="EDU176" s="17"/>
      <c r="EDV176" s="17"/>
      <c r="EDW176" s="17"/>
      <c r="EDX176" s="17"/>
      <c r="EDY176" s="17"/>
      <c r="EDZ176" s="17"/>
      <c r="EEA176" s="17"/>
      <c r="EEB176" s="17"/>
      <c r="EEC176" s="17"/>
      <c r="EED176" s="17"/>
      <c r="EEE176" s="17"/>
      <c r="EEF176" s="17"/>
      <c r="EEG176" s="17"/>
      <c r="EEH176" s="17"/>
      <c r="EEI176" s="17"/>
      <c r="EEJ176" s="17"/>
      <c r="EEK176" s="17"/>
      <c r="EEL176" s="17"/>
      <c r="EEM176" s="17"/>
      <c r="EEN176" s="17"/>
      <c r="EEO176" s="17"/>
      <c r="EEP176" s="17"/>
      <c r="EEQ176" s="17"/>
      <c r="EER176" s="17"/>
      <c r="EES176" s="17"/>
      <c r="EET176" s="17"/>
      <c r="EEU176" s="17"/>
      <c r="EEV176" s="17"/>
      <c r="EEW176" s="17"/>
      <c r="EEX176" s="17"/>
      <c r="EEY176" s="17"/>
      <c r="EEZ176" s="17"/>
      <c r="EFA176" s="17"/>
      <c r="EFB176" s="17"/>
      <c r="EFC176" s="17"/>
      <c r="EFD176" s="17"/>
      <c r="EFE176" s="17"/>
      <c r="EFF176" s="17"/>
      <c r="EFG176" s="17"/>
      <c r="EFH176" s="17"/>
      <c r="EFI176" s="17"/>
      <c r="EFJ176" s="17"/>
      <c r="EFK176" s="17"/>
      <c r="EFL176" s="17"/>
      <c r="EFM176" s="17"/>
      <c r="EFN176" s="17"/>
      <c r="EFO176" s="17"/>
      <c r="EFP176" s="17"/>
      <c r="EFQ176" s="17"/>
      <c r="EFR176" s="17"/>
      <c r="EFS176" s="17"/>
      <c r="EFT176" s="17"/>
      <c r="EFU176" s="17"/>
      <c r="EFV176" s="17"/>
      <c r="EFW176" s="17"/>
      <c r="EFX176" s="17"/>
      <c r="EFY176" s="17"/>
      <c r="EFZ176" s="17"/>
      <c r="EGA176" s="17"/>
      <c r="EGB176" s="17"/>
      <c r="EGC176" s="17"/>
      <c r="EGD176" s="17"/>
      <c r="EGE176" s="17"/>
      <c r="EGF176" s="17"/>
      <c r="EGG176" s="17"/>
      <c r="EGH176" s="17"/>
      <c r="EGI176" s="17"/>
      <c r="EGJ176" s="17"/>
      <c r="EGK176" s="17"/>
      <c r="EGL176" s="17"/>
      <c r="EGM176" s="17"/>
      <c r="EGN176" s="17"/>
      <c r="EGO176" s="17"/>
      <c r="EGP176" s="17"/>
      <c r="EGQ176" s="17"/>
      <c r="EGR176" s="17"/>
      <c r="EGS176" s="17"/>
      <c r="EGT176" s="17"/>
      <c r="EGU176" s="17"/>
      <c r="EGV176" s="17"/>
      <c r="EGW176" s="17"/>
      <c r="EGX176" s="17"/>
      <c r="EGY176" s="17"/>
      <c r="EGZ176" s="17"/>
      <c r="EHA176" s="17"/>
      <c r="EHB176" s="17"/>
      <c r="EHC176" s="17"/>
      <c r="EHD176" s="17"/>
      <c r="EHE176" s="17"/>
      <c r="EHF176" s="17"/>
      <c r="EHG176" s="17"/>
      <c r="EHH176" s="17"/>
      <c r="EHI176" s="17"/>
      <c r="EHJ176" s="17"/>
      <c r="EHK176" s="17"/>
      <c r="EHL176" s="17"/>
      <c r="EHM176" s="17"/>
      <c r="EHN176" s="17"/>
      <c r="EHO176" s="17"/>
      <c r="EHP176" s="17"/>
      <c r="EHQ176" s="17"/>
      <c r="EHR176" s="17"/>
      <c r="EHS176" s="17"/>
      <c r="EHT176" s="17"/>
      <c r="EHU176" s="17"/>
      <c r="EHV176" s="17"/>
      <c r="EHW176" s="17"/>
      <c r="EHX176" s="17"/>
      <c r="EHY176" s="17"/>
      <c r="EHZ176" s="17"/>
      <c r="EIA176" s="17"/>
      <c r="EIB176" s="17"/>
      <c r="EIC176" s="17"/>
      <c r="EID176" s="17"/>
      <c r="EIE176" s="17"/>
      <c r="EIF176" s="17"/>
      <c r="EIG176" s="17"/>
      <c r="EIH176" s="17"/>
      <c r="EII176" s="17"/>
      <c r="EIJ176" s="17"/>
      <c r="EIK176" s="17"/>
      <c r="EIL176" s="17"/>
      <c r="EIM176" s="17"/>
      <c r="EIN176" s="17"/>
      <c r="EIO176" s="17"/>
      <c r="EIP176" s="17"/>
      <c r="EIQ176" s="17"/>
      <c r="EIR176" s="17"/>
      <c r="EIS176" s="17"/>
      <c r="EIT176" s="17"/>
      <c r="EIU176" s="17"/>
      <c r="EIV176" s="17"/>
      <c r="EIW176" s="17"/>
      <c r="EIX176" s="17"/>
      <c r="EIY176" s="17"/>
      <c r="EIZ176" s="17"/>
      <c r="EJA176" s="17"/>
      <c r="EJB176" s="17"/>
      <c r="EJC176" s="17"/>
      <c r="EJD176" s="17"/>
      <c r="EJE176" s="17"/>
      <c r="EJF176" s="17"/>
      <c r="EJG176" s="17"/>
      <c r="EJH176" s="17"/>
      <c r="EJI176" s="17"/>
      <c r="EJJ176" s="17"/>
      <c r="EJK176" s="17"/>
      <c r="EJL176" s="17"/>
      <c r="EJM176" s="17"/>
      <c r="EJN176" s="17"/>
      <c r="EJO176" s="17"/>
      <c r="EJP176" s="17"/>
      <c r="EJQ176" s="17"/>
      <c r="EJR176" s="17"/>
      <c r="EJS176" s="17"/>
      <c r="EJT176" s="17"/>
      <c r="EJU176" s="17"/>
      <c r="EJV176" s="17"/>
      <c r="EJW176" s="17"/>
      <c r="EJX176" s="17"/>
      <c r="EJY176" s="17"/>
      <c r="EJZ176" s="17"/>
      <c r="EKA176" s="17"/>
      <c r="EKB176" s="17"/>
      <c r="EKC176" s="17"/>
      <c r="EKD176" s="17"/>
      <c r="EKE176" s="17"/>
      <c r="EKF176" s="17"/>
      <c r="EKG176" s="17"/>
      <c r="EKH176" s="17"/>
      <c r="EKI176" s="17"/>
      <c r="EKJ176" s="17"/>
      <c r="EKK176" s="17"/>
      <c r="EKL176" s="17"/>
      <c r="EKM176" s="17"/>
      <c r="EKN176" s="17"/>
      <c r="EKO176" s="17"/>
      <c r="EKP176" s="17"/>
      <c r="EKQ176" s="17"/>
      <c r="EKR176" s="17"/>
      <c r="EKS176" s="17"/>
      <c r="EKT176" s="17"/>
      <c r="EKU176" s="17"/>
      <c r="EKV176" s="17"/>
      <c r="EKW176" s="17"/>
      <c r="EKX176" s="17"/>
      <c r="EKY176" s="17"/>
      <c r="EKZ176" s="17"/>
      <c r="ELA176" s="17"/>
      <c r="ELB176" s="17"/>
      <c r="ELC176" s="17"/>
      <c r="ELD176" s="17"/>
      <c r="ELE176" s="17"/>
      <c r="ELF176" s="17"/>
      <c r="ELG176" s="17"/>
      <c r="ELH176" s="17"/>
      <c r="ELI176" s="17"/>
      <c r="ELJ176" s="17"/>
      <c r="ELK176" s="17"/>
      <c r="ELL176" s="17"/>
      <c r="ELM176" s="17"/>
      <c r="ELN176" s="17"/>
      <c r="ELO176" s="17"/>
      <c r="ELP176" s="17"/>
      <c r="ELQ176" s="17"/>
      <c r="ELR176" s="17"/>
      <c r="ELS176" s="17"/>
      <c r="ELT176" s="17"/>
      <c r="ELU176" s="17"/>
      <c r="ELV176" s="17"/>
      <c r="ELW176" s="17"/>
      <c r="ELX176" s="17"/>
      <c r="ELY176" s="17"/>
      <c r="ELZ176" s="17"/>
      <c r="EMA176" s="17"/>
      <c r="EMB176" s="17"/>
      <c r="EMC176" s="17"/>
      <c r="EMD176" s="17"/>
      <c r="EME176" s="17"/>
      <c r="EMF176" s="17"/>
      <c r="EMG176" s="17"/>
      <c r="EMH176" s="17"/>
      <c r="EMI176" s="17"/>
      <c r="EMJ176" s="17"/>
      <c r="EMK176" s="17"/>
      <c r="EML176" s="17"/>
      <c r="EMM176" s="17"/>
      <c r="EMN176" s="17"/>
      <c r="EMO176" s="17"/>
      <c r="EMP176" s="17"/>
      <c r="EMQ176" s="17"/>
      <c r="EMR176" s="17"/>
      <c r="EMS176" s="17"/>
      <c r="EMT176" s="17"/>
      <c r="EMU176" s="17"/>
      <c r="EMV176" s="17"/>
      <c r="EMW176" s="17"/>
      <c r="EMX176" s="17"/>
      <c r="EMY176" s="17"/>
      <c r="EMZ176" s="17"/>
      <c r="ENA176" s="17"/>
      <c r="ENB176" s="17"/>
      <c r="ENC176" s="17"/>
      <c r="END176" s="17"/>
      <c r="ENE176" s="17"/>
      <c r="ENF176" s="17"/>
      <c r="ENG176" s="17"/>
      <c r="ENH176" s="17"/>
      <c r="ENI176" s="17"/>
      <c r="ENJ176" s="17"/>
      <c r="ENK176" s="17"/>
      <c r="ENL176" s="17"/>
      <c r="ENM176" s="17"/>
      <c r="ENN176" s="17"/>
      <c r="ENO176" s="17"/>
      <c r="ENP176" s="17"/>
      <c r="ENQ176" s="17"/>
      <c r="ENR176" s="17"/>
      <c r="ENS176" s="17"/>
      <c r="ENT176" s="17"/>
      <c r="ENU176" s="17"/>
      <c r="ENV176" s="17"/>
      <c r="ENW176" s="17"/>
      <c r="ENX176" s="17"/>
      <c r="ENY176" s="17"/>
      <c r="ENZ176" s="17"/>
      <c r="EOA176" s="17"/>
      <c r="EOB176" s="17"/>
      <c r="EOC176" s="17"/>
      <c r="EOD176" s="17"/>
      <c r="EOE176" s="17"/>
      <c r="EOF176" s="17"/>
      <c r="EOG176" s="17"/>
      <c r="EOH176" s="17"/>
      <c r="EOI176" s="17"/>
      <c r="EOJ176" s="17"/>
      <c r="EOK176" s="17"/>
      <c r="EOL176" s="17"/>
      <c r="EOM176" s="17"/>
      <c r="EON176" s="17"/>
      <c r="EOO176" s="17"/>
      <c r="EOP176" s="17"/>
      <c r="EOQ176" s="17"/>
      <c r="EOR176" s="17"/>
      <c r="EOS176" s="17"/>
      <c r="EOT176" s="17"/>
      <c r="EOU176" s="17"/>
      <c r="EOV176" s="17"/>
      <c r="EOW176" s="17"/>
      <c r="EOX176" s="17"/>
      <c r="EOY176" s="17"/>
      <c r="EOZ176" s="17"/>
      <c r="EPA176" s="17"/>
      <c r="EPB176" s="17"/>
      <c r="EPC176" s="17"/>
      <c r="EPD176" s="17"/>
      <c r="EPE176" s="17"/>
      <c r="EPF176" s="17"/>
      <c r="EPG176" s="17"/>
      <c r="EPH176" s="17"/>
      <c r="EPI176" s="17"/>
      <c r="EPJ176" s="17"/>
      <c r="EPK176" s="17"/>
      <c r="EPL176" s="17"/>
      <c r="EPM176" s="17"/>
      <c r="EPN176" s="17"/>
      <c r="EPO176" s="17"/>
      <c r="EPP176" s="17"/>
      <c r="EPQ176" s="17"/>
      <c r="EPR176" s="17"/>
      <c r="EPS176" s="17"/>
      <c r="EPT176" s="17"/>
      <c r="EPU176" s="17"/>
      <c r="EPV176" s="17"/>
      <c r="EPW176" s="17"/>
      <c r="EPX176" s="17"/>
      <c r="EPY176" s="17"/>
      <c r="EPZ176" s="17"/>
      <c r="EQA176" s="17"/>
      <c r="EQB176" s="17"/>
      <c r="EQC176" s="17"/>
      <c r="EQD176" s="17"/>
      <c r="EQE176" s="17"/>
      <c r="EQF176" s="17"/>
      <c r="EQG176" s="17"/>
      <c r="EQH176" s="17"/>
      <c r="EQI176" s="17"/>
      <c r="EQJ176" s="17"/>
      <c r="EQK176" s="17"/>
      <c r="EQL176" s="17"/>
      <c r="EQM176" s="17"/>
      <c r="EQN176" s="17"/>
      <c r="EQO176" s="17"/>
      <c r="EQP176" s="17"/>
      <c r="EQQ176" s="17"/>
      <c r="EQR176" s="17"/>
      <c r="EQS176" s="17"/>
      <c r="EQT176" s="17"/>
      <c r="EQU176" s="17"/>
      <c r="EQV176" s="17"/>
      <c r="EQW176" s="17"/>
      <c r="EQX176" s="17"/>
      <c r="EQY176" s="17"/>
      <c r="EQZ176" s="17"/>
      <c r="ERA176" s="17"/>
      <c r="ERB176" s="17"/>
      <c r="ERC176" s="17"/>
      <c r="ERD176" s="17"/>
      <c r="ERE176" s="17"/>
      <c r="ERF176" s="17"/>
      <c r="ERG176" s="17"/>
      <c r="ERH176" s="17"/>
      <c r="ERI176" s="17"/>
      <c r="ERJ176" s="17"/>
      <c r="ERK176" s="17"/>
      <c r="ERL176" s="17"/>
      <c r="ERM176" s="17"/>
      <c r="ERN176" s="17"/>
      <c r="ERO176" s="17"/>
      <c r="ERP176" s="17"/>
      <c r="ERQ176" s="17"/>
      <c r="ERR176" s="17"/>
      <c r="ERS176" s="17"/>
      <c r="ERT176" s="17"/>
      <c r="ERU176" s="17"/>
      <c r="ERV176" s="17"/>
      <c r="ERW176" s="17"/>
      <c r="ERX176" s="17"/>
      <c r="ERY176" s="17"/>
      <c r="ERZ176" s="17"/>
      <c r="ESA176" s="17"/>
      <c r="ESB176" s="17"/>
      <c r="ESC176" s="17"/>
      <c r="ESD176" s="17"/>
      <c r="ESE176" s="17"/>
      <c r="ESF176" s="17"/>
      <c r="ESG176" s="17"/>
      <c r="ESH176" s="17"/>
      <c r="ESI176" s="17"/>
      <c r="ESJ176" s="17"/>
      <c r="ESK176" s="17"/>
      <c r="ESL176" s="17"/>
      <c r="ESM176" s="17"/>
      <c r="ESN176" s="17"/>
      <c r="ESO176" s="17"/>
      <c r="ESP176" s="17"/>
      <c r="ESQ176" s="17"/>
      <c r="ESR176" s="17"/>
      <c r="ESS176" s="17"/>
      <c r="EST176" s="17"/>
      <c r="ESU176" s="17"/>
      <c r="ESV176" s="17"/>
      <c r="ESW176" s="17"/>
      <c r="ESX176" s="17"/>
      <c r="ESY176" s="17"/>
      <c r="ESZ176" s="17"/>
      <c r="ETA176" s="17"/>
      <c r="ETB176" s="17"/>
      <c r="ETC176" s="17"/>
      <c r="ETD176" s="17"/>
      <c r="ETE176" s="17"/>
      <c r="ETF176" s="17"/>
      <c r="ETG176" s="17"/>
      <c r="ETH176" s="17"/>
      <c r="ETI176" s="17"/>
      <c r="ETJ176" s="17"/>
      <c r="ETK176" s="17"/>
      <c r="ETL176" s="17"/>
      <c r="ETM176" s="17"/>
      <c r="ETN176" s="17"/>
      <c r="ETO176" s="17"/>
      <c r="ETP176" s="17"/>
      <c r="ETQ176" s="17"/>
      <c r="ETR176" s="17"/>
      <c r="ETS176" s="17"/>
      <c r="ETT176" s="17"/>
      <c r="ETU176" s="17"/>
      <c r="ETV176" s="17"/>
      <c r="ETW176" s="17"/>
      <c r="ETX176" s="17"/>
      <c r="ETY176" s="17"/>
      <c r="ETZ176" s="17"/>
      <c r="EUA176" s="17"/>
      <c r="EUB176" s="17"/>
      <c r="EUC176" s="17"/>
      <c r="EUD176" s="17"/>
      <c r="EUE176" s="17"/>
      <c r="EUF176" s="17"/>
      <c r="EUG176" s="17"/>
      <c r="EUH176" s="17"/>
      <c r="EUI176" s="17"/>
      <c r="EUJ176" s="17"/>
      <c r="EUK176" s="17"/>
      <c r="EUL176" s="17"/>
      <c r="EUM176" s="17"/>
      <c r="EUN176" s="17"/>
      <c r="EUO176" s="17"/>
      <c r="EUP176" s="17"/>
      <c r="EUQ176" s="17"/>
      <c r="EUR176" s="17"/>
      <c r="EUS176" s="17"/>
      <c r="EUT176" s="17"/>
      <c r="EUU176" s="17"/>
      <c r="EUV176" s="17"/>
      <c r="EUW176" s="17"/>
      <c r="EUX176" s="17"/>
      <c r="EUY176" s="17"/>
      <c r="EUZ176" s="17"/>
      <c r="EVA176" s="17"/>
      <c r="EVB176" s="17"/>
      <c r="EVC176" s="17"/>
      <c r="EVD176" s="17"/>
      <c r="EVE176" s="17"/>
      <c r="EVF176" s="17"/>
      <c r="EVG176" s="17"/>
      <c r="EVH176" s="17"/>
      <c r="EVI176" s="17"/>
      <c r="EVJ176" s="17"/>
      <c r="EVK176" s="17"/>
      <c r="EVL176" s="17"/>
      <c r="EVM176" s="17"/>
      <c r="EVN176" s="17"/>
      <c r="EVO176" s="17"/>
      <c r="EVP176" s="17"/>
      <c r="EVQ176" s="17"/>
      <c r="EVR176" s="17"/>
      <c r="EVS176" s="17"/>
      <c r="EVT176" s="17"/>
      <c r="EVU176" s="17"/>
      <c r="EVV176" s="17"/>
      <c r="EVW176" s="17"/>
      <c r="EVX176" s="17"/>
      <c r="EVY176" s="17"/>
      <c r="EVZ176" s="17"/>
      <c r="EWA176" s="17"/>
      <c r="EWB176" s="17"/>
      <c r="EWC176" s="17"/>
      <c r="EWD176" s="17"/>
      <c r="EWE176" s="17"/>
      <c r="EWF176" s="17"/>
      <c r="EWG176" s="17"/>
      <c r="EWH176" s="17"/>
      <c r="EWI176" s="17"/>
      <c r="EWJ176" s="17"/>
      <c r="EWK176" s="17"/>
      <c r="EWL176" s="17"/>
      <c r="EWM176" s="17"/>
      <c r="EWN176" s="17"/>
      <c r="EWO176" s="17"/>
      <c r="EWP176" s="17"/>
      <c r="EWQ176" s="17"/>
      <c r="EWR176" s="17"/>
      <c r="EWS176" s="17"/>
      <c r="EWT176" s="17"/>
      <c r="EWU176" s="17"/>
      <c r="EWV176" s="17"/>
      <c r="EWW176" s="17"/>
      <c r="EWX176" s="17"/>
      <c r="EWY176" s="17"/>
      <c r="EWZ176" s="17"/>
      <c r="EXA176" s="17"/>
      <c r="EXB176" s="17"/>
      <c r="EXC176" s="17"/>
      <c r="EXD176" s="17"/>
      <c r="EXE176" s="17"/>
      <c r="EXF176" s="17"/>
      <c r="EXG176" s="17"/>
      <c r="EXH176" s="17"/>
      <c r="EXI176" s="17"/>
      <c r="EXJ176" s="17"/>
      <c r="EXK176" s="17"/>
      <c r="EXL176" s="17"/>
      <c r="EXM176" s="17"/>
      <c r="EXN176" s="17"/>
      <c r="EXO176" s="17"/>
      <c r="EXP176" s="17"/>
      <c r="EXQ176" s="17"/>
      <c r="EXR176" s="17"/>
      <c r="EXS176" s="17"/>
      <c r="EXT176" s="17"/>
      <c r="EXU176" s="17"/>
      <c r="EXV176" s="17"/>
      <c r="EXW176" s="17"/>
      <c r="EXX176" s="17"/>
      <c r="EXY176" s="17"/>
      <c r="EXZ176" s="17"/>
      <c r="EYA176" s="17"/>
      <c r="EYB176" s="17"/>
      <c r="EYC176" s="17"/>
      <c r="EYD176" s="17"/>
      <c r="EYE176" s="17"/>
      <c r="EYF176" s="17"/>
      <c r="EYG176" s="17"/>
      <c r="EYH176" s="17"/>
      <c r="EYI176" s="17"/>
      <c r="EYJ176" s="17"/>
      <c r="EYK176" s="17"/>
      <c r="EYL176" s="17"/>
      <c r="EYM176" s="17"/>
      <c r="EYN176" s="17"/>
      <c r="EYO176" s="17"/>
      <c r="EYP176" s="17"/>
      <c r="EYQ176" s="17"/>
      <c r="EYR176" s="17"/>
      <c r="EYS176" s="17"/>
      <c r="EYT176" s="17"/>
      <c r="EYU176" s="17"/>
      <c r="EYV176" s="17"/>
      <c r="EYW176" s="17"/>
      <c r="EYX176" s="17"/>
      <c r="EYY176" s="17"/>
      <c r="EYZ176" s="17"/>
      <c r="EZA176" s="17"/>
      <c r="EZB176" s="17"/>
      <c r="EZC176" s="17"/>
      <c r="EZD176" s="17"/>
      <c r="EZE176" s="17"/>
      <c r="EZF176" s="17"/>
      <c r="EZG176" s="17"/>
      <c r="EZH176" s="17"/>
      <c r="EZI176" s="17"/>
      <c r="EZJ176" s="17"/>
      <c r="EZK176" s="17"/>
      <c r="EZL176" s="17"/>
      <c r="EZM176" s="17"/>
      <c r="EZN176" s="17"/>
      <c r="EZO176" s="17"/>
      <c r="EZP176" s="17"/>
      <c r="EZQ176" s="17"/>
      <c r="EZR176" s="17"/>
      <c r="EZS176" s="17"/>
      <c r="EZT176" s="17"/>
      <c r="EZU176" s="17"/>
      <c r="EZV176" s="17"/>
      <c r="EZW176" s="17"/>
      <c r="EZX176" s="17"/>
      <c r="EZY176" s="17"/>
      <c r="EZZ176" s="17"/>
      <c r="FAA176" s="17"/>
      <c r="FAB176" s="17"/>
      <c r="FAC176" s="17"/>
      <c r="FAD176" s="17"/>
      <c r="FAE176" s="17"/>
      <c r="FAF176" s="17"/>
      <c r="FAG176" s="17"/>
      <c r="FAH176" s="17"/>
      <c r="FAI176" s="17"/>
      <c r="FAJ176" s="17"/>
      <c r="FAK176" s="17"/>
      <c r="FAL176" s="17"/>
      <c r="FAM176" s="17"/>
      <c r="FAN176" s="17"/>
      <c r="FAO176" s="17"/>
      <c r="FAP176" s="17"/>
      <c r="FAQ176" s="17"/>
      <c r="FAR176" s="17"/>
      <c r="FAS176" s="17"/>
      <c r="FAT176" s="17"/>
      <c r="FAU176" s="17"/>
      <c r="FAV176" s="17"/>
      <c r="FAW176" s="17"/>
      <c r="FAX176" s="17"/>
      <c r="FAY176" s="17"/>
      <c r="FAZ176" s="17"/>
      <c r="FBA176" s="17"/>
      <c r="FBB176" s="17"/>
      <c r="FBC176" s="17"/>
      <c r="FBD176" s="17"/>
      <c r="FBE176" s="17"/>
      <c r="FBF176" s="17"/>
      <c r="FBG176" s="17"/>
      <c r="FBH176" s="17"/>
      <c r="FBI176" s="17"/>
      <c r="FBJ176" s="17"/>
      <c r="FBK176" s="17"/>
      <c r="FBL176" s="17"/>
      <c r="FBM176" s="17"/>
      <c r="FBN176" s="17"/>
      <c r="FBO176" s="17"/>
      <c r="FBP176" s="17"/>
      <c r="FBQ176" s="17"/>
      <c r="FBR176" s="17"/>
      <c r="FBS176" s="17"/>
      <c r="FBT176" s="17"/>
      <c r="FBU176" s="17"/>
      <c r="FBV176" s="17"/>
      <c r="FBW176" s="17"/>
      <c r="FBX176" s="17"/>
      <c r="FBY176" s="17"/>
      <c r="FBZ176" s="17"/>
      <c r="FCA176" s="17"/>
      <c r="FCB176" s="17"/>
      <c r="FCC176" s="17"/>
      <c r="FCD176" s="17"/>
      <c r="FCE176" s="17"/>
      <c r="FCF176" s="17"/>
      <c r="FCG176" s="17"/>
      <c r="FCH176" s="17"/>
      <c r="FCI176" s="17"/>
      <c r="FCJ176" s="17"/>
      <c r="FCK176" s="17"/>
      <c r="FCL176" s="17"/>
      <c r="FCM176" s="17"/>
      <c r="FCN176" s="17"/>
      <c r="FCO176" s="17"/>
      <c r="FCP176" s="17"/>
      <c r="FCQ176" s="17"/>
      <c r="FCR176" s="17"/>
      <c r="FCS176" s="17"/>
      <c r="FCT176" s="17"/>
      <c r="FCU176" s="17"/>
      <c r="FCV176" s="17"/>
      <c r="FCW176" s="17"/>
      <c r="FCX176" s="17"/>
      <c r="FCY176" s="17"/>
      <c r="FCZ176" s="17"/>
      <c r="FDA176" s="17"/>
      <c r="FDB176" s="17"/>
      <c r="FDC176" s="17"/>
      <c r="FDD176" s="17"/>
      <c r="FDE176" s="17"/>
      <c r="FDF176" s="17"/>
      <c r="FDG176" s="17"/>
      <c r="FDH176" s="17"/>
      <c r="FDI176" s="17"/>
      <c r="FDJ176" s="17"/>
      <c r="FDK176" s="17"/>
      <c r="FDL176" s="17"/>
      <c r="FDM176" s="17"/>
      <c r="FDN176" s="17"/>
      <c r="FDO176" s="17"/>
      <c r="FDP176" s="17"/>
      <c r="FDQ176" s="17"/>
      <c r="FDR176" s="17"/>
      <c r="FDS176" s="17"/>
      <c r="FDT176" s="17"/>
      <c r="FDU176" s="17"/>
      <c r="FDV176" s="17"/>
      <c r="FDW176" s="17"/>
      <c r="FDX176" s="17"/>
      <c r="FDY176" s="17"/>
      <c r="FDZ176" s="17"/>
      <c r="FEA176" s="17"/>
      <c r="FEB176" s="17"/>
      <c r="FEC176" s="17"/>
      <c r="FED176" s="17"/>
      <c r="FEE176" s="17"/>
      <c r="FEF176" s="17"/>
      <c r="FEG176" s="17"/>
      <c r="FEH176" s="17"/>
      <c r="FEI176" s="17"/>
      <c r="FEJ176" s="17"/>
      <c r="FEK176" s="17"/>
      <c r="FEL176" s="17"/>
      <c r="FEM176" s="17"/>
      <c r="FEN176" s="17"/>
      <c r="FEO176" s="17"/>
      <c r="FEP176" s="17"/>
      <c r="FEQ176" s="17"/>
      <c r="FER176" s="17"/>
      <c r="FES176" s="17"/>
      <c r="FET176" s="17"/>
      <c r="FEU176" s="17"/>
      <c r="FEV176" s="17"/>
      <c r="FEW176" s="17"/>
      <c r="FEX176" s="17"/>
      <c r="FEY176" s="17"/>
      <c r="FEZ176" s="17"/>
      <c r="FFA176" s="17"/>
      <c r="FFB176" s="17"/>
      <c r="FFC176" s="17"/>
      <c r="FFD176" s="17"/>
      <c r="FFE176" s="17"/>
      <c r="FFF176" s="17"/>
      <c r="FFG176" s="17"/>
      <c r="FFH176" s="17"/>
      <c r="FFI176" s="17"/>
      <c r="FFJ176" s="17"/>
      <c r="FFK176" s="17"/>
      <c r="FFL176" s="17"/>
      <c r="FFM176" s="17"/>
      <c r="FFN176" s="17"/>
      <c r="FFO176" s="17"/>
      <c r="FFP176" s="17"/>
      <c r="FFQ176" s="17"/>
      <c r="FFR176" s="17"/>
      <c r="FFS176" s="17"/>
      <c r="FFT176" s="17"/>
      <c r="FFU176" s="17"/>
      <c r="FFV176" s="17"/>
      <c r="FFW176" s="17"/>
      <c r="FFX176" s="17"/>
      <c r="FFY176" s="17"/>
      <c r="FFZ176" s="17"/>
      <c r="FGA176" s="17"/>
      <c r="FGB176" s="17"/>
      <c r="FGC176" s="17"/>
      <c r="FGD176" s="17"/>
      <c r="FGE176" s="17"/>
      <c r="FGF176" s="17"/>
      <c r="FGG176" s="17"/>
      <c r="FGH176" s="17"/>
      <c r="FGI176" s="17"/>
      <c r="FGJ176" s="17"/>
      <c r="FGK176" s="17"/>
      <c r="FGL176" s="17"/>
      <c r="FGM176" s="17"/>
      <c r="FGN176" s="17"/>
      <c r="FGO176" s="17"/>
      <c r="FGP176" s="17"/>
      <c r="FGQ176" s="17"/>
      <c r="FGR176" s="17"/>
      <c r="FGS176" s="17"/>
      <c r="FGT176" s="17"/>
      <c r="FGU176" s="17"/>
      <c r="FGV176" s="17"/>
      <c r="FGW176" s="17"/>
      <c r="FGX176" s="17"/>
      <c r="FGY176" s="17"/>
      <c r="FGZ176" s="17"/>
      <c r="FHA176" s="17"/>
      <c r="FHB176" s="17"/>
      <c r="FHC176" s="17"/>
      <c r="FHD176" s="17"/>
      <c r="FHE176" s="17"/>
      <c r="FHF176" s="17"/>
      <c r="FHG176" s="17"/>
      <c r="FHH176" s="17"/>
      <c r="FHI176" s="17"/>
      <c r="FHJ176" s="17"/>
      <c r="FHK176" s="17"/>
      <c r="FHL176" s="17"/>
      <c r="FHM176" s="17"/>
      <c r="FHN176" s="17"/>
      <c r="FHO176" s="17"/>
      <c r="FHP176" s="17"/>
      <c r="FHQ176" s="17"/>
      <c r="FHR176" s="17"/>
      <c r="FHS176" s="17"/>
      <c r="FHT176" s="17"/>
      <c r="FHU176" s="17"/>
      <c r="FHV176" s="17"/>
      <c r="FHW176" s="17"/>
      <c r="FHX176" s="17"/>
      <c r="FHY176" s="17"/>
      <c r="FHZ176" s="17"/>
      <c r="FIA176" s="17"/>
      <c r="FIB176" s="17"/>
      <c r="FIC176" s="17"/>
      <c r="FID176" s="17"/>
      <c r="FIE176" s="17"/>
      <c r="FIF176" s="17"/>
      <c r="FIG176" s="17"/>
      <c r="FIH176" s="17"/>
      <c r="FII176" s="17"/>
      <c r="FIJ176" s="17"/>
      <c r="FIK176" s="17"/>
      <c r="FIL176" s="17"/>
      <c r="FIM176" s="17"/>
      <c r="FIN176" s="17"/>
      <c r="FIO176" s="17"/>
      <c r="FIP176" s="17"/>
      <c r="FIQ176" s="17"/>
      <c r="FIR176" s="17"/>
      <c r="FIS176" s="17"/>
      <c r="FIT176" s="17"/>
      <c r="FIU176" s="17"/>
      <c r="FIV176" s="17"/>
      <c r="FIW176" s="17"/>
      <c r="FIX176" s="17"/>
      <c r="FIY176" s="17"/>
      <c r="FIZ176" s="17"/>
      <c r="FJA176" s="17"/>
      <c r="FJB176" s="17"/>
      <c r="FJC176" s="17"/>
      <c r="FJD176" s="17"/>
      <c r="FJE176" s="17"/>
      <c r="FJF176" s="17"/>
      <c r="FJG176" s="17"/>
      <c r="FJH176" s="17"/>
      <c r="FJI176" s="17"/>
      <c r="FJJ176" s="17"/>
      <c r="FJK176" s="17"/>
      <c r="FJL176" s="17"/>
      <c r="FJM176" s="17"/>
      <c r="FJN176" s="17"/>
      <c r="FJO176" s="17"/>
      <c r="FJP176" s="17"/>
      <c r="FJQ176" s="17"/>
      <c r="FJR176" s="17"/>
      <c r="FJS176" s="17"/>
      <c r="FJT176" s="17"/>
      <c r="FJU176" s="17"/>
      <c r="FJV176" s="17"/>
      <c r="FJW176" s="17"/>
      <c r="FJX176" s="17"/>
      <c r="FJY176" s="17"/>
      <c r="FJZ176" s="17"/>
      <c r="FKA176" s="17"/>
      <c r="FKB176" s="17"/>
      <c r="FKC176" s="17"/>
      <c r="FKD176" s="17"/>
      <c r="FKE176" s="17"/>
      <c r="FKF176" s="17"/>
      <c r="FKG176" s="17"/>
      <c r="FKH176" s="17"/>
      <c r="FKI176" s="17"/>
      <c r="FKJ176" s="17"/>
      <c r="FKK176" s="17"/>
      <c r="FKL176" s="17"/>
      <c r="FKM176" s="17"/>
      <c r="FKN176" s="17"/>
      <c r="FKO176" s="17"/>
      <c r="FKP176" s="17"/>
      <c r="FKQ176" s="17"/>
      <c r="FKR176" s="17"/>
      <c r="FKS176" s="17"/>
      <c r="FKT176" s="17"/>
      <c r="FKU176" s="17"/>
      <c r="FKV176" s="17"/>
      <c r="FKW176" s="17"/>
      <c r="FKX176" s="17"/>
      <c r="FKY176" s="17"/>
      <c r="FKZ176" s="17"/>
      <c r="FLA176" s="17"/>
      <c r="FLB176" s="17"/>
      <c r="FLC176" s="17"/>
      <c r="FLD176" s="17"/>
      <c r="FLE176" s="17"/>
      <c r="FLF176" s="17"/>
      <c r="FLG176" s="17"/>
      <c r="FLH176" s="17"/>
      <c r="FLI176" s="17"/>
      <c r="FLJ176" s="17"/>
      <c r="FLK176" s="17"/>
      <c r="FLL176" s="17"/>
      <c r="FLM176" s="17"/>
      <c r="FLN176" s="17"/>
      <c r="FLO176" s="17"/>
      <c r="FLP176" s="17"/>
      <c r="FLQ176" s="17"/>
      <c r="FLR176" s="17"/>
      <c r="FLS176" s="17"/>
      <c r="FLT176" s="17"/>
      <c r="FLU176" s="17"/>
      <c r="FLV176" s="17"/>
      <c r="FLW176" s="17"/>
      <c r="FLX176" s="17"/>
      <c r="FLY176" s="17"/>
      <c r="FLZ176" s="17"/>
      <c r="FMA176" s="17"/>
      <c r="FMB176" s="17"/>
      <c r="FMC176" s="17"/>
      <c r="FMD176" s="17"/>
      <c r="FME176" s="17"/>
      <c r="FMF176" s="17"/>
      <c r="FMG176" s="17"/>
      <c r="FMH176" s="17"/>
      <c r="FMI176" s="17"/>
      <c r="FMJ176" s="17"/>
      <c r="FMK176" s="17"/>
      <c r="FML176" s="17"/>
      <c r="FMM176" s="17"/>
      <c r="FMN176" s="17"/>
      <c r="FMO176" s="17"/>
      <c r="FMP176" s="17"/>
      <c r="FMQ176" s="17"/>
      <c r="FMR176" s="17"/>
      <c r="FMS176" s="17"/>
      <c r="FMT176" s="17"/>
      <c r="FMU176" s="17"/>
      <c r="FMV176" s="17"/>
      <c r="FMW176" s="17"/>
      <c r="FMX176" s="17"/>
      <c r="FMY176" s="17"/>
      <c r="FMZ176" s="17"/>
      <c r="FNA176" s="17"/>
      <c r="FNB176" s="17"/>
      <c r="FNC176" s="17"/>
      <c r="FND176" s="17"/>
      <c r="FNE176" s="17"/>
      <c r="FNF176" s="17"/>
      <c r="FNG176" s="17"/>
      <c r="FNH176" s="17"/>
      <c r="FNI176" s="17"/>
      <c r="FNJ176" s="17"/>
      <c r="FNK176" s="17"/>
      <c r="FNL176" s="17"/>
      <c r="FNM176" s="17"/>
      <c r="FNN176" s="17"/>
      <c r="FNO176" s="17"/>
      <c r="FNP176" s="17"/>
      <c r="FNQ176" s="17"/>
      <c r="FNR176" s="17"/>
      <c r="FNS176" s="17"/>
      <c r="FNT176" s="17"/>
      <c r="FNU176" s="17"/>
      <c r="FNV176" s="17"/>
      <c r="FNW176" s="17"/>
      <c r="FNX176" s="17"/>
      <c r="FNY176" s="17"/>
      <c r="FNZ176" s="17"/>
      <c r="FOA176" s="17"/>
      <c r="FOB176" s="17"/>
      <c r="FOC176" s="17"/>
      <c r="FOD176" s="17"/>
      <c r="FOE176" s="17"/>
      <c r="FOF176" s="17"/>
      <c r="FOG176" s="17"/>
      <c r="FOH176" s="17"/>
      <c r="FOI176" s="17"/>
      <c r="FOJ176" s="17"/>
      <c r="FOK176" s="17"/>
      <c r="FOL176" s="17"/>
      <c r="FOM176" s="17"/>
      <c r="FON176" s="17"/>
      <c r="FOO176" s="17"/>
      <c r="FOP176" s="17"/>
      <c r="FOQ176" s="17"/>
      <c r="FOR176" s="17"/>
      <c r="FOS176" s="17"/>
      <c r="FOT176" s="17"/>
      <c r="FOU176" s="17"/>
      <c r="FOV176" s="17"/>
      <c r="FOW176" s="17"/>
      <c r="FOX176" s="17"/>
      <c r="FOY176" s="17"/>
      <c r="FOZ176" s="17"/>
      <c r="FPA176" s="17"/>
      <c r="FPB176" s="17"/>
      <c r="FPC176" s="17"/>
      <c r="FPD176" s="17"/>
      <c r="FPE176" s="17"/>
      <c r="FPF176" s="17"/>
      <c r="FPG176" s="17"/>
      <c r="FPH176" s="17"/>
      <c r="FPI176" s="17"/>
      <c r="FPJ176" s="17"/>
      <c r="FPK176" s="17"/>
      <c r="FPL176" s="17"/>
      <c r="FPM176" s="17"/>
      <c r="FPN176" s="17"/>
      <c r="FPO176" s="17"/>
      <c r="FPP176" s="17"/>
      <c r="FPQ176" s="17"/>
      <c r="FPR176" s="17"/>
      <c r="FPS176" s="17"/>
      <c r="FPT176" s="17"/>
      <c r="FPU176" s="17"/>
      <c r="FPV176" s="17"/>
      <c r="FPW176" s="17"/>
      <c r="FPX176" s="17"/>
      <c r="FPY176" s="17"/>
      <c r="FPZ176" s="17"/>
      <c r="FQA176" s="17"/>
      <c r="FQB176" s="17"/>
      <c r="FQC176" s="17"/>
      <c r="FQD176" s="17"/>
      <c r="FQE176" s="17"/>
      <c r="FQF176" s="17"/>
      <c r="FQG176" s="17"/>
      <c r="FQH176" s="17"/>
      <c r="FQI176" s="17"/>
      <c r="FQJ176" s="17"/>
      <c r="FQK176" s="17"/>
      <c r="FQL176" s="17"/>
      <c r="FQM176" s="17"/>
      <c r="FQN176" s="17"/>
      <c r="FQO176" s="17"/>
      <c r="FQP176" s="17"/>
      <c r="FQQ176" s="17"/>
      <c r="FQR176" s="17"/>
      <c r="FQS176" s="17"/>
      <c r="FQT176" s="17"/>
      <c r="FQU176" s="17"/>
      <c r="FQV176" s="17"/>
      <c r="FQW176" s="17"/>
      <c r="FQX176" s="17"/>
      <c r="FQY176" s="17"/>
      <c r="FQZ176" s="17"/>
      <c r="FRA176" s="17"/>
      <c r="FRB176" s="17"/>
      <c r="FRC176" s="17"/>
      <c r="FRD176" s="17"/>
      <c r="FRE176" s="17"/>
      <c r="FRF176" s="17"/>
      <c r="FRG176" s="17"/>
      <c r="FRH176" s="17"/>
      <c r="FRI176" s="17"/>
      <c r="FRJ176" s="17"/>
      <c r="FRK176" s="17"/>
      <c r="FRL176" s="17"/>
      <c r="FRM176" s="17"/>
      <c r="FRN176" s="17"/>
      <c r="FRO176" s="17"/>
      <c r="FRP176" s="17"/>
      <c r="FRQ176" s="17"/>
      <c r="FRR176" s="17"/>
      <c r="FRS176" s="17"/>
      <c r="FRT176" s="17"/>
      <c r="FRU176" s="17"/>
      <c r="FRV176" s="17"/>
      <c r="FRW176" s="17"/>
      <c r="FRX176" s="17"/>
      <c r="FRY176" s="17"/>
      <c r="FRZ176" s="17"/>
      <c r="FSA176" s="17"/>
      <c r="FSB176" s="17"/>
      <c r="FSC176" s="17"/>
      <c r="FSD176" s="17"/>
      <c r="FSE176" s="17"/>
      <c r="FSF176" s="17"/>
      <c r="FSG176" s="17"/>
      <c r="FSH176" s="17"/>
      <c r="FSI176" s="17"/>
      <c r="FSJ176" s="17"/>
      <c r="FSK176" s="17"/>
      <c r="FSL176" s="17"/>
      <c r="FSM176" s="17"/>
      <c r="FSN176" s="17"/>
      <c r="FSO176" s="17"/>
      <c r="FSP176" s="17"/>
      <c r="FSQ176" s="17"/>
      <c r="FSR176" s="17"/>
      <c r="FSS176" s="17"/>
      <c r="FST176" s="17"/>
      <c r="FSU176" s="17"/>
      <c r="FSV176" s="17"/>
      <c r="FSW176" s="17"/>
      <c r="FSX176" s="17"/>
      <c r="FSY176" s="17"/>
      <c r="FSZ176" s="17"/>
      <c r="FTA176" s="17"/>
      <c r="FTB176" s="17"/>
      <c r="FTC176" s="17"/>
      <c r="FTD176" s="17"/>
      <c r="FTE176" s="17"/>
      <c r="FTF176" s="17"/>
      <c r="FTG176" s="17"/>
      <c r="FTH176" s="17"/>
      <c r="FTI176" s="17"/>
      <c r="FTJ176" s="17"/>
      <c r="FTK176" s="17"/>
      <c r="FTL176" s="17"/>
      <c r="FTM176" s="17"/>
      <c r="FTN176" s="17"/>
      <c r="FTO176" s="17"/>
      <c r="FTP176" s="17"/>
      <c r="FTQ176" s="17"/>
      <c r="FTR176" s="17"/>
      <c r="FTS176" s="17"/>
      <c r="FTT176" s="17"/>
      <c r="FTU176" s="17"/>
      <c r="FTV176" s="17"/>
      <c r="FTW176" s="17"/>
      <c r="FTX176" s="17"/>
      <c r="FTY176" s="17"/>
      <c r="FTZ176" s="17"/>
      <c r="FUA176" s="17"/>
      <c r="FUB176" s="17"/>
      <c r="FUC176" s="17"/>
      <c r="FUD176" s="17"/>
      <c r="FUE176" s="17"/>
      <c r="FUF176" s="17"/>
      <c r="FUG176" s="17"/>
      <c r="FUH176" s="17"/>
      <c r="FUI176" s="17"/>
      <c r="FUJ176" s="17"/>
      <c r="FUK176" s="17"/>
      <c r="FUL176" s="17"/>
      <c r="FUM176" s="17"/>
      <c r="FUN176" s="17"/>
      <c r="FUO176" s="17"/>
      <c r="FUP176" s="17"/>
      <c r="FUQ176" s="17"/>
      <c r="FUR176" s="17"/>
      <c r="FUS176" s="17"/>
      <c r="FUT176" s="17"/>
      <c r="FUU176" s="17"/>
      <c r="FUV176" s="17"/>
      <c r="FUW176" s="17"/>
      <c r="FUX176" s="17"/>
      <c r="FUY176" s="17"/>
      <c r="FUZ176" s="17"/>
      <c r="FVA176" s="17"/>
      <c r="FVB176" s="17"/>
      <c r="FVC176" s="17"/>
      <c r="FVD176" s="17"/>
      <c r="FVE176" s="17"/>
      <c r="FVF176" s="17"/>
      <c r="FVG176" s="17"/>
      <c r="FVH176" s="17"/>
      <c r="FVI176" s="17"/>
      <c r="FVJ176" s="17"/>
      <c r="FVK176" s="17"/>
      <c r="FVL176" s="17"/>
      <c r="FVM176" s="17"/>
      <c r="FVN176" s="17"/>
      <c r="FVO176" s="17"/>
      <c r="FVP176" s="17"/>
      <c r="FVQ176" s="17"/>
      <c r="FVR176" s="17"/>
      <c r="FVS176" s="17"/>
      <c r="FVT176" s="17"/>
      <c r="FVU176" s="17"/>
      <c r="FVV176" s="17"/>
      <c r="FVW176" s="17"/>
      <c r="FVX176" s="17"/>
      <c r="FVY176" s="17"/>
      <c r="FVZ176" s="17"/>
      <c r="FWA176" s="17"/>
      <c r="FWB176" s="17"/>
      <c r="FWC176" s="17"/>
      <c r="FWD176" s="17"/>
      <c r="FWE176" s="17"/>
      <c r="FWF176" s="17"/>
      <c r="FWG176" s="17"/>
      <c r="FWH176" s="17"/>
      <c r="FWI176" s="17"/>
      <c r="FWJ176" s="17"/>
      <c r="FWK176" s="17"/>
      <c r="FWL176" s="17"/>
      <c r="FWM176" s="17"/>
      <c r="FWN176" s="17"/>
      <c r="FWO176" s="17"/>
      <c r="FWP176" s="17"/>
      <c r="FWQ176" s="17"/>
      <c r="FWR176" s="17"/>
      <c r="FWS176" s="17"/>
      <c r="FWT176" s="17"/>
      <c r="FWU176" s="17"/>
      <c r="FWV176" s="17"/>
      <c r="FWW176" s="17"/>
      <c r="FWX176" s="17"/>
      <c r="FWY176" s="17"/>
      <c r="FWZ176" s="17"/>
      <c r="FXA176" s="17"/>
      <c r="FXB176" s="17"/>
      <c r="FXC176" s="17"/>
      <c r="FXD176" s="17"/>
      <c r="FXE176" s="17"/>
      <c r="FXF176" s="17"/>
      <c r="FXG176" s="17"/>
      <c r="FXH176" s="17"/>
      <c r="FXI176" s="17"/>
      <c r="FXJ176" s="17"/>
      <c r="FXK176" s="17"/>
      <c r="FXL176" s="17"/>
      <c r="FXM176" s="17"/>
      <c r="FXN176" s="17"/>
      <c r="FXO176" s="17"/>
      <c r="FXP176" s="17"/>
      <c r="FXQ176" s="17"/>
      <c r="FXR176" s="17"/>
      <c r="FXS176" s="17"/>
      <c r="FXT176" s="17"/>
      <c r="FXU176" s="17"/>
      <c r="FXV176" s="17"/>
      <c r="FXW176" s="17"/>
      <c r="FXX176" s="17"/>
      <c r="FXY176" s="17"/>
      <c r="FXZ176" s="17"/>
      <c r="FYA176" s="17"/>
      <c r="FYB176" s="17"/>
      <c r="FYC176" s="17"/>
      <c r="FYD176" s="17"/>
      <c r="FYE176" s="17"/>
      <c r="FYF176" s="17"/>
      <c r="FYG176" s="17"/>
      <c r="FYH176" s="17"/>
      <c r="FYI176" s="17"/>
      <c r="FYJ176" s="17"/>
      <c r="FYK176" s="17"/>
      <c r="FYL176" s="17"/>
      <c r="FYM176" s="17"/>
      <c r="FYN176" s="17"/>
      <c r="FYO176" s="17"/>
      <c r="FYP176" s="17"/>
      <c r="FYQ176" s="17"/>
      <c r="FYR176" s="17"/>
      <c r="FYS176" s="17"/>
      <c r="FYT176" s="17"/>
      <c r="FYU176" s="17"/>
      <c r="FYV176" s="17"/>
      <c r="FYW176" s="17"/>
      <c r="FYX176" s="17"/>
      <c r="FYY176" s="17"/>
      <c r="FYZ176" s="17"/>
      <c r="FZA176" s="17"/>
      <c r="FZB176" s="17"/>
      <c r="FZC176" s="17"/>
      <c r="FZD176" s="17"/>
      <c r="FZE176" s="17"/>
      <c r="FZF176" s="17"/>
      <c r="FZG176" s="17"/>
      <c r="FZH176" s="17"/>
      <c r="FZI176" s="17"/>
      <c r="FZJ176" s="17"/>
      <c r="FZK176" s="17"/>
      <c r="FZL176" s="17"/>
      <c r="FZM176" s="17"/>
      <c r="FZN176" s="17"/>
      <c r="FZO176" s="17"/>
      <c r="FZP176" s="17"/>
      <c r="FZQ176" s="17"/>
      <c r="FZR176" s="17"/>
      <c r="FZS176" s="17"/>
      <c r="FZT176" s="17"/>
      <c r="FZU176" s="17"/>
      <c r="FZV176" s="17"/>
      <c r="FZW176" s="17"/>
      <c r="FZX176" s="17"/>
      <c r="FZY176" s="17"/>
      <c r="FZZ176" s="17"/>
      <c r="GAA176" s="17"/>
      <c r="GAB176" s="17"/>
      <c r="GAC176" s="17"/>
      <c r="GAD176" s="17"/>
      <c r="GAE176" s="17"/>
      <c r="GAF176" s="17"/>
      <c r="GAG176" s="17"/>
      <c r="GAH176" s="17"/>
      <c r="GAI176" s="17"/>
      <c r="GAJ176" s="17"/>
      <c r="GAK176" s="17"/>
      <c r="GAL176" s="17"/>
      <c r="GAM176" s="17"/>
      <c r="GAN176" s="17"/>
      <c r="GAO176" s="17"/>
      <c r="GAP176" s="17"/>
      <c r="GAQ176" s="17"/>
      <c r="GAR176" s="17"/>
      <c r="GAS176" s="17"/>
      <c r="GAT176" s="17"/>
      <c r="GAU176" s="17"/>
      <c r="GAV176" s="17"/>
      <c r="GAW176" s="17"/>
      <c r="GAX176" s="17"/>
      <c r="GAY176" s="17"/>
      <c r="GAZ176" s="17"/>
      <c r="GBA176" s="17"/>
      <c r="GBB176" s="17"/>
      <c r="GBC176" s="17"/>
      <c r="GBD176" s="17"/>
      <c r="GBE176" s="17"/>
      <c r="GBF176" s="17"/>
      <c r="GBG176" s="17"/>
      <c r="GBH176" s="17"/>
      <c r="GBI176" s="17"/>
      <c r="GBJ176" s="17"/>
      <c r="GBK176" s="17"/>
      <c r="GBL176" s="17"/>
      <c r="GBM176" s="17"/>
      <c r="GBN176" s="17"/>
      <c r="GBO176" s="17"/>
      <c r="GBP176" s="17"/>
      <c r="GBQ176" s="17"/>
      <c r="GBR176" s="17"/>
      <c r="GBS176" s="17"/>
      <c r="GBT176" s="17"/>
      <c r="GBU176" s="17"/>
      <c r="GBV176" s="17"/>
      <c r="GBW176" s="17"/>
      <c r="GBX176" s="17"/>
      <c r="GBY176" s="17"/>
      <c r="GBZ176" s="17"/>
      <c r="GCA176" s="17"/>
      <c r="GCB176" s="17"/>
      <c r="GCC176" s="17"/>
      <c r="GCD176" s="17"/>
      <c r="GCE176" s="17"/>
      <c r="GCF176" s="17"/>
      <c r="GCG176" s="17"/>
      <c r="GCH176" s="17"/>
      <c r="GCI176" s="17"/>
      <c r="GCJ176" s="17"/>
      <c r="GCK176" s="17"/>
      <c r="GCL176" s="17"/>
      <c r="GCM176" s="17"/>
      <c r="GCN176" s="17"/>
      <c r="GCO176" s="17"/>
      <c r="GCP176" s="17"/>
      <c r="GCQ176" s="17"/>
      <c r="GCR176" s="17"/>
      <c r="GCS176" s="17"/>
      <c r="GCT176" s="17"/>
      <c r="GCU176" s="17"/>
      <c r="GCV176" s="17"/>
      <c r="GCW176" s="17"/>
      <c r="GCX176" s="17"/>
      <c r="GCY176" s="17"/>
      <c r="GCZ176" s="17"/>
      <c r="GDA176" s="17"/>
      <c r="GDB176" s="17"/>
      <c r="GDC176" s="17"/>
      <c r="GDD176" s="17"/>
      <c r="GDE176" s="17"/>
      <c r="GDF176" s="17"/>
      <c r="GDG176" s="17"/>
      <c r="GDH176" s="17"/>
      <c r="GDI176" s="17"/>
      <c r="GDJ176" s="17"/>
      <c r="GDK176" s="17"/>
      <c r="GDL176" s="17"/>
      <c r="GDM176" s="17"/>
      <c r="GDN176" s="17"/>
      <c r="GDO176" s="17"/>
      <c r="GDP176" s="17"/>
      <c r="GDQ176" s="17"/>
      <c r="GDR176" s="17"/>
      <c r="GDS176" s="17"/>
      <c r="GDT176" s="17"/>
      <c r="GDU176" s="17"/>
      <c r="GDV176" s="17"/>
      <c r="GDW176" s="17"/>
      <c r="GDX176" s="17"/>
      <c r="GDY176" s="17"/>
      <c r="GDZ176" s="17"/>
      <c r="GEA176" s="17"/>
      <c r="GEB176" s="17"/>
      <c r="GEC176" s="17"/>
      <c r="GED176" s="17"/>
      <c r="GEE176" s="17"/>
      <c r="GEF176" s="17"/>
      <c r="GEG176" s="17"/>
      <c r="GEH176" s="17"/>
      <c r="GEI176" s="17"/>
      <c r="GEJ176" s="17"/>
      <c r="GEK176" s="17"/>
      <c r="GEL176" s="17"/>
      <c r="GEM176" s="17"/>
      <c r="GEN176" s="17"/>
      <c r="GEO176" s="17"/>
      <c r="GEP176" s="17"/>
      <c r="GEQ176" s="17"/>
      <c r="GER176" s="17"/>
      <c r="GES176" s="17"/>
      <c r="GET176" s="17"/>
      <c r="GEU176" s="17"/>
      <c r="GEV176" s="17"/>
      <c r="GEW176" s="17"/>
      <c r="GEX176" s="17"/>
      <c r="GEY176" s="17"/>
      <c r="GEZ176" s="17"/>
      <c r="GFA176" s="17"/>
      <c r="GFB176" s="17"/>
      <c r="GFC176" s="17"/>
      <c r="GFD176" s="17"/>
      <c r="GFE176" s="17"/>
      <c r="GFF176" s="17"/>
      <c r="GFG176" s="17"/>
      <c r="GFH176" s="17"/>
      <c r="GFI176" s="17"/>
      <c r="GFJ176" s="17"/>
      <c r="GFK176" s="17"/>
      <c r="GFL176" s="17"/>
      <c r="GFM176" s="17"/>
      <c r="GFN176" s="17"/>
      <c r="GFO176" s="17"/>
      <c r="GFP176" s="17"/>
      <c r="GFQ176" s="17"/>
      <c r="GFR176" s="17"/>
      <c r="GFS176" s="17"/>
      <c r="GFT176" s="17"/>
      <c r="GFU176" s="17"/>
      <c r="GFV176" s="17"/>
      <c r="GFW176" s="17"/>
      <c r="GFX176" s="17"/>
      <c r="GFY176" s="17"/>
      <c r="GFZ176" s="17"/>
      <c r="GGA176" s="17"/>
      <c r="GGB176" s="17"/>
      <c r="GGC176" s="17"/>
      <c r="GGD176" s="17"/>
      <c r="GGE176" s="17"/>
      <c r="GGF176" s="17"/>
      <c r="GGG176" s="17"/>
      <c r="GGH176" s="17"/>
      <c r="GGI176" s="17"/>
      <c r="GGJ176" s="17"/>
      <c r="GGK176" s="17"/>
      <c r="GGL176" s="17"/>
      <c r="GGM176" s="17"/>
      <c r="GGN176" s="17"/>
      <c r="GGO176" s="17"/>
      <c r="GGP176" s="17"/>
      <c r="GGQ176" s="17"/>
      <c r="GGR176" s="17"/>
      <c r="GGS176" s="17"/>
      <c r="GGT176" s="17"/>
      <c r="GGU176" s="17"/>
      <c r="GGV176" s="17"/>
      <c r="GGW176" s="17"/>
      <c r="GGX176" s="17"/>
      <c r="GGY176" s="17"/>
      <c r="GGZ176" s="17"/>
      <c r="GHA176" s="17"/>
      <c r="GHB176" s="17"/>
      <c r="GHC176" s="17"/>
      <c r="GHD176" s="17"/>
      <c r="GHE176" s="17"/>
      <c r="GHF176" s="17"/>
      <c r="GHG176" s="17"/>
      <c r="GHH176" s="17"/>
      <c r="GHI176" s="17"/>
      <c r="GHJ176" s="17"/>
      <c r="GHK176" s="17"/>
      <c r="GHL176" s="17"/>
      <c r="GHM176" s="17"/>
      <c r="GHN176" s="17"/>
      <c r="GHO176" s="17"/>
      <c r="GHP176" s="17"/>
      <c r="GHQ176" s="17"/>
      <c r="GHR176" s="17"/>
      <c r="GHS176" s="17"/>
      <c r="GHT176" s="17"/>
      <c r="GHU176" s="17"/>
      <c r="GHV176" s="17"/>
      <c r="GHW176" s="17"/>
      <c r="GHX176" s="17"/>
      <c r="GHY176" s="17"/>
      <c r="GHZ176" s="17"/>
      <c r="GIA176" s="17"/>
      <c r="GIB176" s="17"/>
      <c r="GIC176" s="17"/>
      <c r="GID176" s="17"/>
      <c r="GIE176" s="17"/>
      <c r="GIF176" s="17"/>
      <c r="GIG176" s="17"/>
      <c r="GIH176" s="17"/>
      <c r="GII176" s="17"/>
      <c r="GIJ176" s="17"/>
      <c r="GIK176" s="17"/>
      <c r="GIL176" s="17"/>
      <c r="GIM176" s="17"/>
      <c r="GIN176" s="17"/>
      <c r="GIO176" s="17"/>
      <c r="GIP176" s="17"/>
      <c r="GIQ176" s="17"/>
      <c r="GIR176" s="17"/>
      <c r="GIS176" s="17"/>
      <c r="GIT176" s="17"/>
      <c r="GIU176" s="17"/>
      <c r="GIV176" s="17"/>
      <c r="GIW176" s="17"/>
      <c r="GIX176" s="17"/>
      <c r="GIY176" s="17"/>
      <c r="GIZ176" s="17"/>
      <c r="GJA176" s="17"/>
      <c r="GJB176" s="17"/>
      <c r="GJC176" s="17"/>
      <c r="GJD176" s="17"/>
      <c r="GJE176" s="17"/>
      <c r="GJF176" s="17"/>
      <c r="GJG176" s="17"/>
      <c r="GJH176" s="17"/>
      <c r="GJI176" s="17"/>
      <c r="GJJ176" s="17"/>
      <c r="GJK176" s="17"/>
      <c r="GJL176" s="17"/>
      <c r="GJM176" s="17"/>
      <c r="GJN176" s="17"/>
      <c r="GJO176" s="17"/>
      <c r="GJP176" s="17"/>
      <c r="GJQ176" s="17"/>
      <c r="GJR176" s="17"/>
      <c r="GJS176" s="17"/>
      <c r="GJT176" s="17"/>
      <c r="GJU176" s="17"/>
      <c r="GJV176" s="17"/>
      <c r="GJW176" s="17"/>
      <c r="GJX176" s="17"/>
      <c r="GJY176" s="17"/>
      <c r="GJZ176" s="17"/>
      <c r="GKA176" s="17"/>
      <c r="GKB176" s="17"/>
      <c r="GKC176" s="17"/>
      <c r="GKD176" s="17"/>
      <c r="GKE176" s="17"/>
      <c r="GKF176" s="17"/>
      <c r="GKG176" s="17"/>
      <c r="GKH176" s="17"/>
      <c r="GKI176" s="17"/>
      <c r="GKJ176" s="17"/>
      <c r="GKK176" s="17"/>
      <c r="GKL176" s="17"/>
      <c r="GKM176" s="17"/>
      <c r="GKN176" s="17"/>
      <c r="GKO176" s="17"/>
      <c r="GKP176" s="17"/>
      <c r="GKQ176" s="17"/>
      <c r="GKR176" s="17"/>
      <c r="GKS176" s="17"/>
      <c r="GKT176" s="17"/>
      <c r="GKU176" s="17"/>
      <c r="GKV176" s="17"/>
      <c r="GKW176" s="17"/>
      <c r="GKX176" s="17"/>
      <c r="GKY176" s="17"/>
      <c r="GKZ176" s="17"/>
      <c r="GLA176" s="17"/>
      <c r="GLB176" s="17"/>
      <c r="GLC176" s="17"/>
      <c r="GLD176" s="17"/>
      <c r="GLE176" s="17"/>
      <c r="GLF176" s="17"/>
      <c r="GLG176" s="17"/>
      <c r="GLH176" s="17"/>
      <c r="GLI176" s="17"/>
      <c r="GLJ176" s="17"/>
      <c r="GLK176" s="17"/>
      <c r="GLL176" s="17"/>
      <c r="GLM176" s="17"/>
      <c r="GLN176" s="17"/>
      <c r="GLO176" s="17"/>
      <c r="GLP176" s="17"/>
      <c r="GLQ176" s="17"/>
      <c r="GLR176" s="17"/>
      <c r="GLS176" s="17"/>
      <c r="GLT176" s="17"/>
      <c r="GLU176" s="17"/>
      <c r="GLV176" s="17"/>
      <c r="GLW176" s="17"/>
      <c r="GLX176" s="17"/>
      <c r="GLY176" s="17"/>
      <c r="GLZ176" s="17"/>
      <c r="GMA176" s="17"/>
      <c r="GMB176" s="17"/>
      <c r="GMC176" s="17"/>
      <c r="GMD176" s="17"/>
      <c r="GME176" s="17"/>
      <c r="GMF176" s="17"/>
      <c r="GMG176" s="17"/>
      <c r="GMH176" s="17"/>
      <c r="GMI176" s="17"/>
      <c r="GMJ176" s="17"/>
      <c r="GMK176" s="17"/>
      <c r="GML176" s="17"/>
      <c r="GMM176" s="17"/>
      <c r="GMN176" s="17"/>
      <c r="GMO176" s="17"/>
      <c r="GMP176" s="17"/>
      <c r="GMQ176" s="17"/>
      <c r="GMR176" s="17"/>
      <c r="GMS176" s="17"/>
      <c r="GMT176" s="17"/>
      <c r="GMU176" s="17"/>
      <c r="GMV176" s="17"/>
      <c r="GMW176" s="17"/>
      <c r="GMX176" s="17"/>
      <c r="GMY176" s="17"/>
      <c r="GMZ176" s="17"/>
      <c r="GNA176" s="17"/>
      <c r="GNB176" s="17"/>
      <c r="GNC176" s="17"/>
      <c r="GND176" s="17"/>
      <c r="GNE176" s="17"/>
      <c r="GNF176" s="17"/>
      <c r="GNG176" s="17"/>
      <c r="GNH176" s="17"/>
      <c r="GNI176" s="17"/>
      <c r="GNJ176" s="17"/>
      <c r="GNK176" s="17"/>
      <c r="GNL176" s="17"/>
      <c r="GNM176" s="17"/>
      <c r="GNN176" s="17"/>
      <c r="GNO176" s="17"/>
      <c r="GNP176" s="17"/>
      <c r="GNQ176" s="17"/>
      <c r="GNR176" s="17"/>
      <c r="GNS176" s="17"/>
      <c r="GNT176" s="17"/>
      <c r="GNU176" s="17"/>
      <c r="GNV176" s="17"/>
      <c r="GNW176" s="17"/>
      <c r="GNX176" s="17"/>
      <c r="GNY176" s="17"/>
      <c r="GNZ176" s="17"/>
      <c r="GOA176" s="17"/>
      <c r="GOB176" s="17"/>
      <c r="GOC176" s="17"/>
      <c r="GOD176" s="17"/>
      <c r="GOE176" s="17"/>
      <c r="GOF176" s="17"/>
      <c r="GOG176" s="17"/>
      <c r="GOH176" s="17"/>
      <c r="GOI176" s="17"/>
      <c r="GOJ176" s="17"/>
      <c r="GOK176" s="17"/>
      <c r="GOL176" s="17"/>
      <c r="GOM176" s="17"/>
      <c r="GON176" s="17"/>
      <c r="GOO176" s="17"/>
      <c r="GOP176" s="17"/>
      <c r="GOQ176" s="17"/>
      <c r="GOR176" s="17"/>
      <c r="GOS176" s="17"/>
      <c r="GOT176" s="17"/>
      <c r="GOU176" s="17"/>
      <c r="GOV176" s="17"/>
      <c r="GOW176" s="17"/>
      <c r="GOX176" s="17"/>
      <c r="GOY176" s="17"/>
      <c r="GOZ176" s="17"/>
      <c r="GPA176" s="17"/>
      <c r="GPB176" s="17"/>
      <c r="GPC176" s="17"/>
      <c r="GPD176" s="17"/>
      <c r="GPE176" s="17"/>
      <c r="GPF176" s="17"/>
      <c r="GPG176" s="17"/>
      <c r="GPH176" s="17"/>
      <c r="GPI176" s="17"/>
      <c r="GPJ176" s="17"/>
      <c r="GPK176" s="17"/>
      <c r="GPL176" s="17"/>
      <c r="GPM176" s="17"/>
      <c r="GPN176" s="17"/>
      <c r="GPO176" s="17"/>
      <c r="GPP176" s="17"/>
      <c r="GPQ176" s="17"/>
      <c r="GPR176" s="17"/>
      <c r="GPS176" s="17"/>
      <c r="GPT176" s="17"/>
      <c r="GPU176" s="17"/>
      <c r="GPV176" s="17"/>
      <c r="GPW176" s="17"/>
      <c r="GPX176" s="17"/>
      <c r="GPY176" s="17"/>
      <c r="GPZ176" s="17"/>
      <c r="GQA176" s="17"/>
      <c r="GQB176" s="17"/>
      <c r="GQC176" s="17"/>
      <c r="GQD176" s="17"/>
      <c r="GQE176" s="17"/>
      <c r="GQF176" s="17"/>
      <c r="GQG176" s="17"/>
      <c r="GQH176" s="17"/>
      <c r="GQI176" s="17"/>
      <c r="GQJ176" s="17"/>
      <c r="GQK176" s="17"/>
      <c r="GQL176" s="17"/>
      <c r="GQM176" s="17"/>
      <c r="GQN176" s="17"/>
      <c r="GQO176" s="17"/>
      <c r="GQP176" s="17"/>
      <c r="GQQ176" s="17"/>
      <c r="GQR176" s="17"/>
      <c r="GQS176" s="17"/>
      <c r="GQT176" s="17"/>
      <c r="GQU176" s="17"/>
      <c r="GQV176" s="17"/>
      <c r="GQW176" s="17"/>
      <c r="GQX176" s="17"/>
      <c r="GQY176" s="17"/>
      <c r="GQZ176" s="17"/>
      <c r="GRA176" s="17"/>
      <c r="GRB176" s="17"/>
      <c r="GRC176" s="17"/>
      <c r="GRD176" s="17"/>
      <c r="GRE176" s="17"/>
      <c r="GRF176" s="17"/>
      <c r="GRG176" s="17"/>
      <c r="GRH176" s="17"/>
      <c r="GRI176" s="17"/>
      <c r="GRJ176" s="17"/>
      <c r="GRK176" s="17"/>
      <c r="GRL176" s="17"/>
      <c r="GRM176" s="17"/>
      <c r="GRN176" s="17"/>
      <c r="GRO176" s="17"/>
      <c r="GRP176" s="17"/>
      <c r="GRQ176" s="17"/>
      <c r="GRR176" s="17"/>
      <c r="GRS176" s="17"/>
      <c r="GRT176" s="17"/>
      <c r="GRU176" s="17"/>
      <c r="GRV176" s="17"/>
      <c r="GRW176" s="17"/>
      <c r="GRX176" s="17"/>
      <c r="GRY176" s="17"/>
      <c r="GRZ176" s="17"/>
      <c r="GSA176" s="17"/>
      <c r="GSB176" s="17"/>
      <c r="GSC176" s="17"/>
      <c r="GSD176" s="17"/>
      <c r="GSE176" s="17"/>
      <c r="GSF176" s="17"/>
      <c r="GSG176" s="17"/>
      <c r="GSH176" s="17"/>
      <c r="GSI176" s="17"/>
      <c r="GSJ176" s="17"/>
      <c r="GSK176" s="17"/>
      <c r="GSL176" s="17"/>
      <c r="GSM176" s="17"/>
      <c r="GSN176" s="17"/>
      <c r="GSO176" s="17"/>
      <c r="GSP176" s="17"/>
      <c r="GSQ176" s="17"/>
      <c r="GSR176" s="17"/>
      <c r="GSS176" s="17"/>
      <c r="GST176" s="17"/>
      <c r="GSU176" s="17"/>
      <c r="GSV176" s="17"/>
      <c r="GSW176" s="17"/>
      <c r="GSX176" s="17"/>
      <c r="GSY176" s="17"/>
      <c r="GSZ176" s="17"/>
      <c r="GTA176" s="17"/>
      <c r="GTB176" s="17"/>
      <c r="GTC176" s="17"/>
      <c r="GTD176" s="17"/>
      <c r="GTE176" s="17"/>
      <c r="GTF176" s="17"/>
      <c r="GTG176" s="17"/>
      <c r="GTH176" s="17"/>
      <c r="GTI176" s="17"/>
      <c r="GTJ176" s="17"/>
      <c r="GTK176" s="17"/>
      <c r="GTL176" s="17"/>
      <c r="GTM176" s="17"/>
      <c r="GTN176" s="17"/>
      <c r="GTO176" s="17"/>
      <c r="GTP176" s="17"/>
      <c r="GTQ176" s="17"/>
      <c r="GTR176" s="17"/>
      <c r="GTS176" s="17"/>
      <c r="GTT176" s="17"/>
      <c r="GTU176" s="17"/>
      <c r="GTV176" s="17"/>
      <c r="GTW176" s="17"/>
      <c r="GTX176" s="17"/>
      <c r="GTY176" s="17"/>
      <c r="GTZ176" s="17"/>
      <c r="GUA176" s="17"/>
      <c r="GUB176" s="17"/>
      <c r="GUC176" s="17"/>
      <c r="GUD176" s="17"/>
      <c r="GUE176" s="17"/>
      <c r="GUF176" s="17"/>
      <c r="GUG176" s="17"/>
      <c r="GUH176" s="17"/>
      <c r="GUI176" s="17"/>
      <c r="GUJ176" s="17"/>
      <c r="GUK176" s="17"/>
      <c r="GUL176" s="17"/>
      <c r="GUM176" s="17"/>
      <c r="GUN176" s="17"/>
      <c r="GUO176" s="17"/>
      <c r="GUP176" s="17"/>
      <c r="GUQ176" s="17"/>
      <c r="GUR176" s="17"/>
      <c r="GUS176" s="17"/>
      <c r="GUT176" s="17"/>
      <c r="GUU176" s="17"/>
      <c r="GUV176" s="17"/>
      <c r="GUW176" s="17"/>
      <c r="GUX176" s="17"/>
      <c r="GUY176" s="17"/>
      <c r="GUZ176" s="17"/>
      <c r="GVA176" s="17"/>
      <c r="GVB176" s="17"/>
      <c r="GVC176" s="17"/>
      <c r="GVD176" s="17"/>
      <c r="GVE176" s="17"/>
      <c r="GVF176" s="17"/>
      <c r="GVG176" s="17"/>
      <c r="GVH176" s="17"/>
      <c r="GVI176" s="17"/>
      <c r="GVJ176" s="17"/>
      <c r="GVK176" s="17"/>
      <c r="GVL176" s="17"/>
      <c r="GVM176" s="17"/>
      <c r="GVN176" s="17"/>
      <c r="GVO176" s="17"/>
      <c r="GVP176" s="17"/>
      <c r="GVQ176" s="17"/>
      <c r="GVR176" s="17"/>
      <c r="GVS176" s="17"/>
      <c r="GVT176" s="17"/>
      <c r="GVU176" s="17"/>
      <c r="GVV176" s="17"/>
      <c r="GVW176" s="17"/>
      <c r="GVX176" s="17"/>
      <c r="GVY176" s="17"/>
      <c r="GVZ176" s="17"/>
      <c r="GWA176" s="17"/>
      <c r="GWB176" s="17"/>
      <c r="GWC176" s="17"/>
      <c r="GWD176" s="17"/>
      <c r="GWE176" s="17"/>
      <c r="GWF176" s="17"/>
      <c r="GWG176" s="17"/>
      <c r="GWH176" s="17"/>
      <c r="GWI176" s="17"/>
      <c r="GWJ176" s="17"/>
      <c r="GWK176" s="17"/>
      <c r="GWL176" s="17"/>
      <c r="GWM176" s="17"/>
      <c r="GWN176" s="17"/>
      <c r="GWO176" s="17"/>
      <c r="GWP176" s="17"/>
      <c r="GWQ176" s="17"/>
      <c r="GWR176" s="17"/>
      <c r="GWS176" s="17"/>
      <c r="GWT176" s="17"/>
      <c r="GWU176" s="17"/>
      <c r="GWV176" s="17"/>
      <c r="GWW176" s="17"/>
      <c r="GWX176" s="17"/>
      <c r="GWY176" s="17"/>
      <c r="GWZ176" s="17"/>
      <c r="GXA176" s="17"/>
      <c r="GXB176" s="17"/>
      <c r="GXC176" s="17"/>
      <c r="GXD176" s="17"/>
      <c r="GXE176" s="17"/>
      <c r="GXF176" s="17"/>
      <c r="GXG176" s="17"/>
      <c r="GXH176" s="17"/>
      <c r="GXI176" s="17"/>
      <c r="GXJ176" s="17"/>
      <c r="GXK176" s="17"/>
      <c r="GXL176" s="17"/>
      <c r="GXM176" s="17"/>
      <c r="GXN176" s="17"/>
      <c r="GXO176" s="17"/>
      <c r="GXP176" s="17"/>
      <c r="GXQ176" s="17"/>
      <c r="GXR176" s="17"/>
      <c r="GXS176" s="17"/>
      <c r="GXT176" s="17"/>
      <c r="GXU176" s="17"/>
      <c r="GXV176" s="17"/>
      <c r="GXW176" s="17"/>
      <c r="GXX176" s="17"/>
      <c r="GXY176" s="17"/>
      <c r="GXZ176" s="17"/>
      <c r="GYA176" s="17"/>
      <c r="GYB176" s="17"/>
      <c r="GYC176" s="17"/>
      <c r="GYD176" s="17"/>
      <c r="GYE176" s="17"/>
      <c r="GYF176" s="17"/>
      <c r="GYG176" s="17"/>
      <c r="GYH176" s="17"/>
      <c r="GYI176" s="17"/>
      <c r="GYJ176" s="17"/>
      <c r="GYK176" s="17"/>
      <c r="GYL176" s="17"/>
      <c r="GYM176" s="17"/>
      <c r="GYN176" s="17"/>
      <c r="GYO176" s="17"/>
      <c r="GYP176" s="17"/>
      <c r="GYQ176" s="17"/>
      <c r="GYR176" s="17"/>
      <c r="GYS176" s="17"/>
      <c r="GYT176" s="17"/>
      <c r="GYU176" s="17"/>
      <c r="GYV176" s="17"/>
      <c r="GYW176" s="17"/>
      <c r="GYX176" s="17"/>
      <c r="GYY176" s="17"/>
      <c r="GYZ176" s="17"/>
      <c r="GZA176" s="17"/>
      <c r="GZB176" s="17"/>
      <c r="GZC176" s="17"/>
      <c r="GZD176" s="17"/>
      <c r="GZE176" s="17"/>
      <c r="GZF176" s="17"/>
      <c r="GZG176" s="17"/>
      <c r="GZH176" s="17"/>
      <c r="GZI176" s="17"/>
      <c r="GZJ176" s="17"/>
      <c r="GZK176" s="17"/>
      <c r="GZL176" s="17"/>
      <c r="GZM176" s="17"/>
      <c r="GZN176" s="17"/>
      <c r="GZO176" s="17"/>
      <c r="GZP176" s="17"/>
      <c r="GZQ176" s="17"/>
      <c r="GZR176" s="17"/>
      <c r="GZS176" s="17"/>
      <c r="GZT176" s="17"/>
      <c r="GZU176" s="17"/>
      <c r="GZV176" s="17"/>
      <c r="GZW176" s="17"/>
      <c r="GZX176" s="17"/>
      <c r="GZY176" s="17"/>
      <c r="GZZ176" s="17"/>
      <c r="HAA176" s="17"/>
      <c r="HAB176" s="17"/>
      <c r="HAC176" s="17"/>
      <c r="HAD176" s="17"/>
      <c r="HAE176" s="17"/>
      <c r="HAF176" s="17"/>
      <c r="HAG176" s="17"/>
      <c r="HAH176" s="17"/>
      <c r="HAI176" s="17"/>
      <c r="HAJ176" s="17"/>
      <c r="HAK176" s="17"/>
      <c r="HAL176" s="17"/>
      <c r="HAM176" s="17"/>
      <c r="HAN176" s="17"/>
      <c r="HAO176" s="17"/>
      <c r="HAP176" s="17"/>
      <c r="HAQ176" s="17"/>
      <c r="HAR176" s="17"/>
      <c r="HAS176" s="17"/>
      <c r="HAT176" s="17"/>
      <c r="HAU176" s="17"/>
      <c r="HAV176" s="17"/>
      <c r="HAW176" s="17"/>
      <c r="HAX176" s="17"/>
      <c r="HAY176" s="17"/>
      <c r="HAZ176" s="17"/>
      <c r="HBA176" s="17"/>
      <c r="HBB176" s="17"/>
      <c r="HBC176" s="17"/>
      <c r="HBD176" s="17"/>
      <c r="HBE176" s="17"/>
      <c r="HBF176" s="17"/>
      <c r="HBG176" s="17"/>
      <c r="HBH176" s="17"/>
      <c r="HBI176" s="17"/>
      <c r="HBJ176" s="17"/>
      <c r="HBK176" s="17"/>
      <c r="HBL176" s="17"/>
      <c r="HBM176" s="17"/>
      <c r="HBN176" s="17"/>
      <c r="HBO176" s="17"/>
      <c r="HBP176" s="17"/>
      <c r="HBQ176" s="17"/>
      <c r="HBR176" s="17"/>
      <c r="HBS176" s="17"/>
      <c r="HBT176" s="17"/>
      <c r="HBU176" s="17"/>
      <c r="HBV176" s="17"/>
      <c r="HBW176" s="17"/>
      <c r="HBX176" s="17"/>
      <c r="HBY176" s="17"/>
      <c r="HBZ176" s="17"/>
      <c r="HCA176" s="17"/>
      <c r="HCB176" s="17"/>
      <c r="HCC176" s="17"/>
      <c r="HCD176" s="17"/>
      <c r="HCE176" s="17"/>
      <c r="HCF176" s="17"/>
      <c r="HCG176" s="17"/>
      <c r="HCH176" s="17"/>
      <c r="HCI176" s="17"/>
      <c r="HCJ176" s="17"/>
      <c r="HCK176" s="17"/>
      <c r="HCL176" s="17"/>
      <c r="HCM176" s="17"/>
      <c r="HCN176" s="17"/>
      <c r="HCO176" s="17"/>
      <c r="HCP176" s="17"/>
      <c r="HCQ176" s="17"/>
      <c r="HCR176" s="17"/>
      <c r="HCS176" s="17"/>
      <c r="HCT176" s="17"/>
      <c r="HCU176" s="17"/>
      <c r="HCV176" s="17"/>
      <c r="HCW176" s="17"/>
      <c r="HCX176" s="17"/>
      <c r="HCY176" s="17"/>
      <c r="HCZ176" s="17"/>
      <c r="HDA176" s="17"/>
      <c r="HDB176" s="17"/>
      <c r="HDC176" s="17"/>
      <c r="HDD176" s="17"/>
      <c r="HDE176" s="17"/>
      <c r="HDF176" s="17"/>
      <c r="HDG176" s="17"/>
      <c r="HDH176" s="17"/>
      <c r="HDI176" s="17"/>
      <c r="HDJ176" s="17"/>
      <c r="HDK176" s="17"/>
      <c r="HDL176" s="17"/>
      <c r="HDM176" s="17"/>
      <c r="HDN176" s="17"/>
      <c r="HDO176" s="17"/>
      <c r="HDP176" s="17"/>
      <c r="HDQ176" s="17"/>
      <c r="HDR176" s="17"/>
      <c r="HDS176" s="17"/>
      <c r="HDT176" s="17"/>
      <c r="HDU176" s="17"/>
      <c r="HDV176" s="17"/>
      <c r="HDW176" s="17"/>
      <c r="HDX176" s="17"/>
      <c r="HDY176" s="17"/>
      <c r="HDZ176" s="17"/>
      <c r="HEA176" s="17"/>
      <c r="HEB176" s="17"/>
      <c r="HEC176" s="17"/>
      <c r="HED176" s="17"/>
      <c r="HEE176" s="17"/>
      <c r="HEF176" s="17"/>
      <c r="HEG176" s="17"/>
      <c r="HEH176" s="17"/>
      <c r="HEI176" s="17"/>
      <c r="HEJ176" s="17"/>
      <c r="HEK176" s="17"/>
      <c r="HEL176" s="17"/>
      <c r="HEM176" s="17"/>
      <c r="HEN176" s="17"/>
      <c r="HEO176" s="17"/>
      <c r="HEP176" s="17"/>
      <c r="HEQ176" s="17"/>
      <c r="HER176" s="17"/>
      <c r="HES176" s="17"/>
      <c r="HET176" s="17"/>
      <c r="HEU176" s="17"/>
      <c r="HEV176" s="17"/>
      <c r="HEW176" s="17"/>
      <c r="HEX176" s="17"/>
      <c r="HEY176" s="17"/>
      <c r="HEZ176" s="17"/>
      <c r="HFA176" s="17"/>
      <c r="HFB176" s="17"/>
      <c r="HFC176" s="17"/>
      <c r="HFD176" s="17"/>
      <c r="HFE176" s="17"/>
      <c r="HFF176" s="17"/>
      <c r="HFG176" s="17"/>
      <c r="HFH176" s="17"/>
      <c r="HFI176" s="17"/>
      <c r="HFJ176" s="17"/>
      <c r="HFK176" s="17"/>
      <c r="HFL176" s="17"/>
      <c r="HFM176" s="17"/>
      <c r="HFN176" s="17"/>
      <c r="HFO176" s="17"/>
      <c r="HFP176" s="17"/>
      <c r="HFQ176" s="17"/>
      <c r="HFR176" s="17"/>
      <c r="HFS176" s="17"/>
      <c r="HFT176" s="17"/>
      <c r="HFU176" s="17"/>
      <c r="HFV176" s="17"/>
      <c r="HFW176" s="17"/>
      <c r="HFX176" s="17"/>
      <c r="HFY176" s="17"/>
      <c r="HFZ176" s="17"/>
      <c r="HGA176" s="17"/>
      <c r="HGB176" s="17"/>
      <c r="HGC176" s="17"/>
      <c r="HGD176" s="17"/>
      <c r="HGE176" s="17"/>
      <c r="HGF176" s="17"/>
      <c r="HGG176" s="17"/>
      <c r="HGH176" s="17"/>
      <c r="HGI176" s="17"/>
      <c r="HGJ176" s="17"/>
      <c r="HGK176" s="17"/>
      <c r="HGL176" s="17"/>
      <c r="HGM176" s="17"/>
      <c r="HGN176" s="17"/>
      <c r="HGO176" s="17"/>
      <c r="HGP176" s="17"/>
      <c r="HGQ176" s="17"/>
      <c r="HGR176" s="17"/>
      <c r="HGS176" s="17"/>
      <c r="HGT176" s="17"/>
      <c r="HGU176" s="17"/>
      <c r="HGV176" s="17"/>
      <c r="HGW176" s="17"/>
      <c r="HGX176" s="17"/>
      <c r="HGY176" s="17"/>
      <c r="HGZ176" s="17"/>
      <c r="HHA176" s="17"/>
      <c r="HHB176" s="17"/>
      <c r="HHC176" s="17"/>
      <c r="HHD176" s="17"/>
      <c r="HHE176" s="17"/>
      <c r="HHF176" s="17"/>
      <c r="HHG176" s="17"/>
      <c r="HHH176" s="17"/>
      <c r="HHI176" s="17"/>
      <c r="HHJ176" s="17"/>
      <c r="HHK176" s="17"/>
      <c r="HHL176" s="17"/>
      <c r="HHM176" s="17"/>
      <c r="HHN176" s="17"/>
      <c r="HHO176" s="17"/>
      <c r="HHP176" s="17"/>
      <c r="HHQ176" s="17"/>
      <c r="HHR176" s="17"/>
      <c r="HHS176" s="17"/>
      <c r="HHT176" s="17"/>
      <c r="HHU176" s="17"/>
      <c r="HHV176" s="17"/>
      <c r="HHW176" s="17"/>
      <c r="HHX176" s="17"/>
      <c r="HHY176" s="17"/>
      <c r="HHZ176" s="17"/>
      <c r="HIA176" s="17"/>
      <c r="HIB176" s="17"/>
      <c r="HIC176" s="17"/>
      <c r="HID176" s="17"/>
      <c r="HIE176" s="17"/>
      <c r="HIF176" s="17"/>
      <c r="HIG176" s="17"/>
      <c r="HIH176" s="17"/>
      <c r="HII176" s="17"/>
      <c r="HIJ176" s="17"/>
      <c r="HIK176" s="17"/>
      <c r="HIL176" s="17"/>
      <c r="HIM176" s="17"/>
      <c r="HIN176" s="17"/>
      <c r="HIO176" s="17"/>
      <c r="HIP176" s="17"/>
      <c r="HIQ176" s="17"/>
      <c r="HIR176" s="17"/>
      <c r="HIS176" s="17"/>
      <c r="HIT176" s="17"/>
      <c r="HIU176" s="17"/>
      <c r="HIV176" s="17"/>
      <c r="HIW176" s="17"/>
      <c r="HIX176" s="17"/>
      <c r="HIY176" s="17"/>
      <c r="HIZ176" s="17"/>
      <c r="HJA176" s="17"/>
      <c r="HJB176" s="17"/>
      <c r="HJC176" s="17"/>
      <c r="HJD176" s="17"/>
      <c r="HJE176" s="17"/>
      <c r="HJF176" s="17"/>
      <c r="HJG176" s="17"/>
      <c r="HJH176" s="17"/>
      <c r="HJI176" s="17"/>
      <c r="HJJ176" s="17"/>
      <c r="HJK176" s="17"/>
      <c r="HJL176" s="17"/>
      <c r="HJM176" s="17"/>
      <c r="HJN176" s="17"/>
      <c r="HJO176" s="17"/>
      <c r="HJP176" s="17"/>
      <c r="HJQ176" s="17"/>
      <c r="HJR176" s="17"/>
      <c r="HJS176" s="17"/>
      <c r="HJT176" s="17"/>
      <c r="HJU176" s="17"/>
      <c r="HJV176" s="17"/>
      <c r="HJW176" s="17"/>
      <c r="HJX176" s="17"/>
      <c r="HJY176" s="17"/>
      <c r="HJZ176" s="17"/>
      <c r="HKA176" s="17"/>
      <c r="HKB176" s="17"/>
      <c r="HKC176" s="17"/>
      <c r="HKD176" s="17"/>
      <c r="HKE176" s="17"/>
      <c r="HKF176" s="17"/>
      <c r="HKG176" s="17"/>
      <c r="HKH176" s="17"/>
      <c r="HKI176" s="17"/>
      <c r="HKJ176" s="17"/>
      <c r="HKK176" s="17"/>
      <c r="HKL176" s="17"/>
      <c r="HKM176" s="17"/>
      <c r="HKN176" s="17"/>
      <c r="HKO176" s="17"/>
      <c r="HKP176" s="17"/>
      <c r="HKQ176" s="17"/>
      <c r="HKR176" s="17"/>
      <c r="HKS176" s="17"/>
      <c r="HKT176" s="17"/>
      <c r="HKU176" s="17"/>
      <c r="HKV176" s="17"/>
      <c r="HKW176" s="17"/>
      <c r="HKX176" s="17"/>
      <c r="HKY176" s="17"/>
      <c r="HKZ176" s="17"/>
      <c r="HLA176" s="17"/>
      <c r="HLB176" s="17"/>
      <c r="HLC176" s="17"/>
      <c r="HLD176" s="17"/>
      <c r="HLE176" s="17"/>
      <c r="HLF176" s="17"/>
      <c r="HLG176" s="17"/>
      <c r="HLH176" s="17"/>
      <c r="HLI176" s="17"/>
      <c r="HLJ176" s="17"/>
      <c r="HLK176" s="17"/>
      <c r="HLL176" s="17"/>
      <c r="HLM176" s="17"/>
      <c r="HLN176" s="17"/>
      <c r="HLO176" s="17"/>
      <c r="HLP176" s="17"/>
      <c r="HLQ176" s="17"/>
      <c r="HLR176" s="17"/>
      <c r="HLS176" s="17"/>
      <c r="HLT176" s="17"/>
      <c r="HLU176" s="17"/>
      <c r="HLV176" s="17"/>
      <c r="HLW176" s="17"/>
      <c r="HLX176" s="17"/>
      <c r="HLY176" s="17"/>
      <c r="HLZ176" s="17"/>
      <c r="HMA176" s="17"/>
      <c r="HMB176" s="17"/>
      <c r="HMC176" s="17"/>
      <c r="HMD176" s="17"/>
      <c r="HME176" s="17"/>
      <c r="HMF176" s="17"/>
      <c r="HMG176" s="17"/>
      <c r="HMH176" s="17"/>
      <c r="HMI176" s="17"/>
      <c r="HMJ176" s="17"/>
      <c r="HMK176" s="17"/>
      <c r="HML176" s="17"/>
      <c r="HMM176" s="17"/>
      <c r="HMN176" s="17"/>
      <c r="HMO176" s="17"/>
      <c r="HMP176" s="17"/>
      <c r="HMQ176" s="17"/>
      <c r="HMR176" s="17"/>
      <c r="HMS176" s="17"/>
      <c r="HMT176" s="17"/>
      <c r="HMU176" s="17"/>
      <c r="HMV176" s="17"/>
      <c r="HMW176" s="17"/>
      <c r="HMX176" s="17"/>
      <c r="HMY176" s="17"/>
      <c r="HMZ176" s="17"/>
      <c r="HNA176" s="17"/>
      <c r="HNB176" s="17"/>
      <c r="HNC176" s="17"/>
      <c r="HND176" s="17"/>
      <c r="HNE176" s="17"/>
      <c r="HNF176" s="17"/>
      <c r="HNG176" s="17"/>
      <c r="HNH176" s="17"/>
      <c r="HNI176" s="17"/>
      <c r="HNJ176" s="17"/>
      <c r="HNK176" s="17"/>
      <c r="HNL176" s="17"/>
      <c r="HNM176" s="17"/>
      <c r="HNN176" s="17"/>
      <c r="HNO176" s="17"/>
      <c r="HNP176" s="17"/>
      <c r="HNQ176" s="17"/>
      <c r="HNR176" s="17"/>
      <c r="HNS176" s="17"/>
      <c r="HNT176" s="17"/>
      <c r="HNU176" s="17"/>
      <c r="HNV176" s="17"/>
      <c r="HNW176" s="17"/>
      <c r="HNX176" s="17"/>
      <c r="HNY176" s="17"/>
      <c r="HNZ176" s="17"/>
      <c r="HOA176" s="17"/>
      <c r="HOB176" s="17"/>
      <c r="HOC176" s="17"/>
      <c r="HOD176" s="17"/>
      <c r="HOE176" s="17"/>
      <c r="HOF176" s="17"/>
      <c r="HOG176" s="17"/>
      <c r="HOH176" s="17"/>
      <c r="HOI176" s="17"/>
      <c r="HOJ176" s="17"/>
      <c r="HOK176" s="17"/>
      <c r="HOL176" s="17"/>
      <c r="HOM176" s="17"/>
      <c r="HON176" s="17"/>
      <c r="HOO176" s="17"/>
      <c r="HOP176" s="17"/>
      <c r="HOQ176" s="17"/>
      <c r="HOR176" s="17"/>
      <c r="HOS176" s="17"/>
      <c r="HOT176" s="17"/>
      <c r="HOU176" s="17"/>
      <c r="HOV176" s="17"/>
      <c r="HOW176" s="17"/>
      <c r="HOX176" s="17"/>
      <c r="HOY176" s="17"/>
      <c r="HOZ176" s="17"/>
      <c r="HPA176" s="17"/>
      <c r="HPB176" s="17"/>
      <c r="HPC176" s="17"/>
      <c r="HPD176" s="17"/>
      <c r="HPE176" s="17"/>
      <c r="HPF176" s="17"/>
      <c r="HPG176" s="17"/>
      <c r="HPH176" s="17"/>
      <c r="HPI176" s="17"/>
      <c r="HPJ176" s="17"/>
      <c r="HPK176" s="17"/>
      <c r="HPL176" s="17"/>
      <c r="HPM176" s="17"/>
      <c r="HPN176" s="17"/>
      <c r="HPO176" s="17"/>
      <c r="HPP176" s="17"/>
      <c r="HPQ176" s="17"/>
      <c r="HPR176" s="17"/>
      <c r="HPS176" s="17"/>
      <c r="HPT176" s="17"/>
      <c r="HPU176" s="17"/>
      <c r="HPV176" s="17"/>
      <c r="HPW176" s="17"/>
      <c r="HPX176" s="17"/>
      <c r="HPY176" s="17"/>
      <c r="HPZ176" s="17"/>
      <c r="HQA176" s="17"/>
      <c r="HQB176" s="17"/>
      <c r="HQC176" s="17"/>
      <c r="HQD176" s="17"/>
      <c r="HQE176" s="17"/>
      <c r="HQF176" s="17"/>
      <c r="HQG176" s="17"/>
      <c r="HQH176" s="17"/>
      <c r="HQI176" s="17"/>
      <c r="HQJ176" s="17"/>
      <c r="HQK176" s="17"/>
      <c r="HQL176" s="17"/>
      <c r="HQM176" s="17"/>
      <c r="HQN176" s="17"/>
      <c r="HQO176" s="17"/>
      <c r="HQP176" s="17"/>
      <c r="HQQ176" s="17"/>
      <c r="HQR176" s="17"/>
      <c r="HQS176" s="17"/>
      <c r="HQT176" s="17"/>
      <c r="HQU176" s="17"/>
      <c r="HQV176" s="17"/>
      <c r="HQW176" s="17"/>
      <c r="HQX176" s="17"/>
      <c r="HQY176" s="17"/>
      <c r="HQZ176" s="17"/>
      <c r="HRA176" s="17"/>
      <c r="HRB176" s="17"/>
      <c r="HRC176" s="17"/>
      <c r="HRD176" s="17"/>
      <c r="HRE176" s="17"/>
      <c r="HRF176" s="17"/>
      <c r="HRG176" s="17"/>
      <c r="HRH176" s="17"/>
      <c r="HRI176" s="17"/>
      <c r="HRJ176" s="17"/>
      <c r="HRK176" s="17"/>
      <c r="HRL176" s="17"/>
      <c r="HRM176" s="17"/>
      <c r="HRN176" s="17"/>
      <c r="HRO176" s="17"/>
      <c r="HRP176" s="17"/>
      <c r="HRQ176" s="17"/>
      <c r="HRR176" s="17"/>
      <c r="HRS176" s="17"/>
      <c r="HRT176" s="17"/>
      <c r="HRU176" s="17"/>
      <c r="HRV176" s="17"/>
      <c r="HRW176" s="17"/>
      <c r="HRX176" s="17"/>
      <c r="HRY176" s="17"/>
      <c r="HRZ176" s="17"/>
      <c r="HSA176" s="17"/>
      <c r="HSB176" s="17"/>
      <c r="HSC176" s="17"/>
      <c r="HSD176" s="17"/>
      <c r="HSE176" s="17"/>
      <c r="HSF176" s="17"/>
      <c r="HSG176" s="17"/>
      <c r="HSH176" s="17"/>
      <c r="HSI176" s="17"/>
      <c r="HSJ176" s="17"/>
      <c r="HSK176" s="17"/>
      <c r="HSL176" s="17"/>
      <c r="HSM176" s="17"/>
      <c r="HSN176" s="17"/>
      <c r="HSO176" s="17"/>
      <c r="HSP176" s="17"/>
      <c r="HSQ176" s="17"/>
      <c r="HSR176" s="17"/>
      <c r="HSS176" s="17"/>
      <c r="HST176" s="17"/>
      <c r="HSU176" s="17"/>
      <c r="HSV176" s="17"/>
      <c r="HSW176" s="17"/>
      <c r="HSX176" s="17"/>
      <c r="HSY176" s="17"/>
      <c r="HSZ176" s="17"/>
      <c r="HTA176" s="17"/>
      <c r="HTB176" s="17"/>
      <c r="HTC176" s="17"/>
      <c r="HTD176" s="17"/>
      <c r="HTE176" s="17"/>
      <c r="HTF176" s="17"/>
      <c r="HTG176" s="17"/>
      <c r="HTH176" s="17"/>
      <c r="HTI176" s="17"/>
      <c r="HTJ176" s="17"/>
      <c r="HTK176" s="17"/>
      <c r="HTL176" s="17"/>
      <c r="HTM176" s="17"/>
      <c r="HTN176" s="17"/>
      <c r="HTO176" s="17"/>
      <c r="HTP176" s="17"/>
      <c r="HTQ176" s="17"/>
      <c r="HTR176" s="17"/>
      <c r="HTS176" s="17"/>
      <c r="HTT176" s="17"/>
      <c r="HTU176" s="17"/>
      <c r="HTV176" s="17"/>
      <c r="HTW176" s="17"/>
      <c r="HTX176" s="17"/>
      <c r="HTY176" s="17"/>
      <c r="HTZ176" s="17"/>
      <c r="HUA176" s="17"/>
      <c r="HUB176" s="17"/>
      <c r="HUC176" s="17"/>
      <c r="HUD176" s="17"/>
      <c r="HUE176" s="17"/>
      <c r="HUF176" s="17"/>
      <c r="HUG176" s="17"/>
      <c r="HUH176" s="17"/>
      <c r="HUI176" s="17"/>
      <c r="HUJ176" s="17"/>
      <c r="HUK176" s="17"/>
      <c r="HUL176" s="17"/>
      <c r="HUM176" s="17"/>
      <c r="HUN176" s="17"/>
      <c r="HUO176" s="17"/>
      <c r="HUP176" s="17"/>
      <c r="HUQ176" s="17"/>
      <c r="HUR176" s="17"/>
      <c r="HUS176" s="17"/>
      <c r="HUT176" s="17"/>
      <c r="HUU176" s="17"/>
      <c r="HUV176" s="17"/>
      <c r="HUW176" s="17"/>
      <c r="HUX176" s="17"/>
      <c r="HUY176" s="17"/>
      <c r="HUZ176" s="17"/>
      <c r="HVA176" s="17"/>
      <c r="HVB176" s="17"/>
      <c r="HVC176" s="17"/>
      <c r="HVD176" s="17"/>
      <c r="HVE176" s="17"/>
      <c r="HVF176" s="17"/>
      <c r="HVG176" s="17"/>
      <c r="HVH176" s="17"/>
      <c r="HVI176" s="17"/>
      <c r="HVJ176" s="17"/>
      <c r="HVK176" s="17"/>
      <c r="HVL176" s="17"/>
      <c r="HVM176" s="17"/>
      <c r="HVN176" s="17"/>
      <c r="HVO176" s="17"/>
      <c r="HVP176" s="17"/>
      <c r="HVQ176" s="17"/>
      <c r="HVR176" s="17"/>
      <c r="HVS176" s="17"/>
      <c r="HVT176" s="17"/>
      <c r="HVU176" s="17"/>
      <c r="HVV176" s="17"/>
      <c r="HVW176" s="17"/>
      <c r="HVX176" s="17"/>
      <c r="HVY176" s="17"/>
      <c r="HVZ176" s="17"/>
      <c r="HWA176" s="17"/>
      <c r="HWB176" s="17"/>
      <c r="HWC176" s="17"/>
      <c r="HWD176" s="17"/>
      <c r="HWE176" s="17"/>
      <c r="HWF176" s="17"/>
      <c r="HWG176" s="17"/>
      <c r="HWH176" s="17"/>
      <c r="HWI176" s="17"/>
      <c r="HWJ176" s="17"/>
      <c r="HWK176" s="17"/>
      <c r="HWL176" s="17"/>
      <c r="HWM176" s="17"/>
      <c r="HWN176" s="17"/>
      <c r="HWO176" s="17"/>
      <c r="HWP176" s="17"/>
      <c r="HWQ176" s="17"/>
      <c r="HWR176" s="17"/>
      <c r="HWS176" s="17"/>
      <c r="HWT176" s="17"/>
      <c r="HWU176" s="17"/>
      <c r="HWV176" s="17"/>
      <c r="HWW176" s="17"/>
      <c r="HWX176" s="17"/>
      <c r="HWY176" s="17"/>
      <c r="HWZ176" s="17"/>
      <c r="HXA176" s="17"/>
      <c r="HXB176" s="17"/>
      <c r="HXC176" s="17"/>
      <c r="HXD176" s="17"/>
      <c r="HXE176" s="17"/>
      <c r="HXF176" s="17"/>
      <c r="HXG176" s="17"/>
      <c r="HXH176" s="17"/>
      <c r="HXI176" s="17"/>
      <c r="HXJ176" s="17"/>
      <c r="HXK176" s="17"/>
      <c r="HXL176" s="17"/>
      <c r="HXM176" s="17"/>
      <c r="HXN176" s="17"/>
      <c r="HXO176" s="17"/>
      <c r="HXP176" s="17"/>
      <c r="HXQ176" s="17"/>
      <c r="HXR176" s="17"/>
      <c r="HXS176" s="17"/>
      <c r="HXT176" s="17"/>
      <c r="HXU176" s="17"/>
      <c r="HXV176" s="17"/>
      <c r="HXW176" s="17"/>
      <c r="HXX176" s="17"/>
      <c r="HXY176" s="17"/>
      <c r="HXZ176" s="17"/>
      <c r="HYA176" s="17"/>
      <c r="HYB176" s="17"/>
      <c r="HYC176" s="17"/>
      <c r="HYD176" s="17"/>
      <c r="HYE176" s="17"/>
      <c r="HYF176" s="17"/>
      <c r="HYG176" s="17"/>
      <c r="HYH176" s="17"/>
      <c r="HYI176" s="17"/>
      <c r="HYJ176" s="17"/>
      <c r="HYK176" s="17"/>
      <c r="HYL176" s="17"/>
      <c r="HYM176" s="17"/>
      <c r="HYN176" s="17"/>
      <c r="HYO176" s="17"/>
      <c r="HYP176" s="17"/>
      <c r="HYQ176" s="17"/>
      <c r="HYR176" s="17"/>
      <c r="HYS176" s="17"/>
      <c r="HYT176" s="17"/>
      <c r="HYU176" s="17"/>
      <c r="HYV176" s="17"/>
      <c r="HYW176" s="17"/>
      <c r="HYX176" s="17"/>
      <c r="HYY176" s="17"/>
      <c r="HYZ176" s="17"/>
      <c r="HZA176" s="17"/>
      <c r="HZB176" s="17"/>
      <c r="HZC176" s="17"/>
      <c r="HZD176" s="17"/>
      <c r="HZE176" s="17"/>
      <c r="HZF176" s="17"/>
      <c r="HZG176" s="17"/>
      <c r="HZH176" s="17"/>
      <c r="HZI176" s="17"/>
      <c r="HZJ176" s="17"/>
      <c r="HZK176" s="17"/>
      <c r="HZL176" s="17"/>
      <c r="HZM176" s="17"/>
      <c r="HZN176" s="17"/>
      <c r="HZO176" s="17"/>
      <c r="HZP176" s="17"/>
      <c r="HZQ176" s="17"/>
      <c r="HZR176" s="17"/>
      <c r="HZS176" s="17"/>
      <c r="HZT176" s="17"/>
      <c r="HZU176" s="17"/>
      <c r="HZV176" s="17"/>
      <c r="HZW176" s="17"/>
      <c r="HZX176" s="17"/>
      <c r="HZY176" s="17"/>
      <c r="HZZ176" s="17"/>
      <c r="IAA176" s="17"/>
      <c r="IAB176" s="17"/>
      <c r="IAC176" s="17"/>
      <c r="IAD176" s="17"/>
      <c r="IAE176" s="17"/>
      <c r="IAF176" s="17"/>
      <c r="IAG176" s="17"/>
      <c r="IAH176" s="17"/>
      <c r="IAI176" s="17"/>
      <c r="IAJ176" s="17"/>
      <c r="IAK176" s="17"/>
      <c r="IAL176" s="17"/>
      <c r="IAM176" s="17"/>
      <c r="IAN176" s="17"/>
      <c r="IAO176" s="17"/>
      <c r="IAP176" s="17"/>
      <c r="IAQ176" s="17"/>
      <c r="IAR176" s="17"/>
      <c r="IAS176" s="17"/>
      <c r="IAT176" s="17"/>
      <c r="IAU176" s="17"/>
      <c r="IAV176" s="17"/>
      <c r="IAW176" s="17"/>
      <c r="IAX176" s="17"/>
      <c r="IAY176" s="17"/>
      <c r="IAZ176" s="17"/>
      <c r="IBA176" s="17"/>
      <c r="IBB176" s="17"/>
      <c r="IBC176" s="17"/>
      <c r="IBD176" s="17"/>
      <c r="IBE176" s="17"/>
      <c r="IBF176" s="17"/>
      <c r="IBG176" s="17"/>
      <c r="IBH176" s="17"/>
      <c r="IBI176" s="17"/>
      <c r="IBJ176" s="17"/>
      <c r="IBK176" s="17"/>
      <c r="IBL176" s="17"/>
      <c r="IBM176" s="17"/>
      <c r="IBN176" s="17"/>
      <c r="IBO176" s="17"/>
      <c r="IBP176" s="17"/>
      <c r="IBQ176" s="17"/>
      <c r="IBR176" s="17"/>
      <c r="IBS176" s="17"/>
      <c r="IBT176" s="17"/>
      <c r="IBU176" s="17"/>
      <c r="IBV176" s="17"/>
      <c r="IBW176" s="17"/>
      <c r="IBX176" s="17"/>
      <c r="IBY176" s="17"/>
      <c r="IBZ176" s="17"/>
      <c r="ICA176" s="17"/>
      <c r="ICB176" s="17"/>
      <c r="ICC176" s="17"/>
      <c r="ICD176" s="17"/>
      <c r="ICE176" s="17"/>
      <c r="ICF176" s="17"/>
      <c r="ICG176" s="17"/>
      <c r="ICH176" s="17"/>
      <c r="ICI176" s="17"/>
      <c r="ICJ176" s="17"/>
      <c r="ICK176" s="17"/>
      <c r="ICL176" s="17"/>
      <c r="ICM176" s="17"/>
      <c r="ICN176" s="17"/>
      <c r="ICO176" s="17"/>
      <c r="ICP176" s="17"/>
      <c r="ICQ176" s="17"/>
      <c r="ICR176" s="17"/>
      <c r="ICS176" s="17"/>
      <c r="ICT176" s="17"/>
      <c r="ICU176" s="17"/>
      <c r="ICV176" s="17"/>
      <c r="ICW176" s="17"/>
      <c r="ICX176" s="17"/>
      <c r="ICY176" s="17"/>
      <c r="ICZ176" s="17"/>
      <c r="IDA176" s="17"/>
      <c r="IDB176" s="17"/>
      <c r="IDC176" s="17"/>
      <c r="IDD176" s="17"/>
      <c r="IDE176" s="17"/>
      <c r="IDF176" s="17"/>
      <c r="IDG176" s="17"/>
      <c r="IDH176" s="17"/>
      <c r="IDI176" s="17"/>
      <c r="IDJ176" s="17"/>
      <c r="IDK176" s="17"/>
      <c r="IDL176" s="17"/>
      <c r="IDM176" s="17"/>
      <c r="IDN176" s="17"/>
      <c r="IDO176" s="17"/>
      <c r="IDP176" s="17"/>
      <c r="IDQ176" s="17"/>
      <c r="IDR176" s="17"/>
      <c r="IDS176" s="17"/>
      <c r="IDT176" s="17"/>
      <c r="IDU176" s="17"/>
      <c r="IDV176" s="17"/>
      <c r="IDW176" s="17"/>
      <c r="IDX176" s="17"/>
      <c r="IDY176" s="17"/>
      <c r="IDZ176" s="17"/>
      <c r="IEA176" s="17"/>
      <c r="IEB176" s="17"/>
      <c r="IEC176" s="17"/>
      <c r="IED176" s="17"/>
      <c r="IEE176" s="17"/>
      <c r="IEF176" s="17"/>
      <c r="IEG176" s="17"/>
      <c r="IEH176" s="17"/>
      <c r="IEI176" s="17"/>
      <c r="IEJ176" s="17"/>
      <c r="IEK176" s="17"/>
      <c r="IEL176" s="17"/>
      <c r="IEM176" s="17"/>
      <c r="IEN176" s="17"/>
      <c r="IEO176" s="17"/>
      <c r="IEP176" s="17"/>
      <c r="IEQ176" s="17"/>
      <c r="IER176" s="17"/>
      <c r="IES176" s="17"/>
      <c r="IET176" s="17"/>
      <c r="IEU176" s="17"/>
      <c r="IEV176" s="17"/>
      <c r="IEW176" s="17"/>
      <c r="IEX176" s="17"/>
      <c r="IEY176" s="17"/>
      <c r="IEZ176" s="17"/>
      <c r="IFA176" s="17"/>
      <c r="IFB176" s="17"/>
      <c r="IFC176" s="17"/>
      <c r="IFD176" s="17"/>
      <c r="IFE176" s="17"/>
      <c r="IFF176" s="17"/>
      <c r="IFG176" s="17"/>
      <c r="IFH176" s="17"/>
      <c r="IFI176" s="17"/>
      <c r="IFJ176" s="17"/>
      <c r="IFK176" s="17"/>
      <c r="IFL176" s="17"/>
      <c r="IFM176" s="17"/>
      <c r="IFN176" s="17"/>
      <c r="IFO176" s="17"/>
      <c r="IFP176" s="17"/>
      <c r="IFQ176" s="17"/>
      <c r="IFR176" s="17"/>
      <c r="IFS176" s="17"/>
      <c r="IFT176" s="17"/>
      <c r="IFU176" s="17"/>
      <c r="IFV176" s="17"/>
      <c r="IFW176" s="17"/>
      <c r="IFX176" s="17"/>
      <c r="IFY176" s="17"/>
      <c r="IFZ176" s="17"/>
      <c r="IGA176" s="17"/>
      <c r="IGB176" s="17"/>
      <c r="IGC176" s="17"/>
      <c r="IGD176" s="17"/>
      <c r="IGE176" s="17"/>
      <c r="IGF176" s="17"/>
      <c r="IGG176" s="17"/>
      <c r="IGH176" s="17"/>
      <c r="IGI176" s="17"/>
      <c r="IGJ176" s="17"/>
      <c r="IGK176" s="17"/>
      <c r="IGL176" s="17"/>
      <c r="IGM176" s="17"/>
      <c r="IGN176" s="17"/>
      <c r="IGO176" s="17"/>
      <c r="IGP176" s="17"/>
      <c r="IGQ176" s="17"/>
      <c r="IGR176" s="17"/>
      <c r="IGS176" s="17"/>
      <c r="IGT176" s="17"/>
      <c r="IGU176" s="17"/>
      <c r="IGV176" s="17"/>
      <c r="IGW176" s="17"/>
      <c r="IGX176" s="17"/>
      <c r="IGY176" s="17"/>
      <c r="IGZ176" s="17"/>
      <c r="IHA176" s="17"/>
      <c r="IHB176" s="17"/>
      <c r="IHC176" s="17"/>
      <c r="IHD176" s="17"/>
      <c r="IHE176" s="17"/>
      <c r="IHF176" s="17"/>
      <c r="IHG176" s="17"/>
      <c r="IHH176" s="17"/>
      <c r="IHI176" s="17"/>
      <c r="IHJ176" s="17"/>
      <c r="IHK176" s="17"/>
      <c r="IHL176" s="17"/>
      <c r="IHM176" s="17"/>
      <c r="IHN176" s="17"/>
      <c r="IHO176" s="17"/>
      <c r="IHP176" s="17"/>
      <c r="IHQ176" s="17"/>
      <c r="IHR176" s="17"/>
      <c r="IHS176" s="17"/>
      <c r="IHT176" s="17"/>
      <c r="IHU176" s="17"/>
      <c r="IHV176" s="17"/>
      <c r="IHW176" s="17"/>
      <c r="IHX176" s="17"/>
      <c r="IHY176" s="17"/>
      <c r="IHZ176" s="17"/>
      <c r="IIA176" s="17"/>
      <c r="IIB176" s="17"/>
      <c r="IIC176" s="17"/>
      <c r="IID176" s="17"/>
      <c r="IIE176" s="17"/>
      <c r="IIF176" s="17"/>
      <c r="IIG176" s="17"/>
      <c r="IIH176" s="17"/>
      <c r="III176" s="17"/>
      <c r="IIJ176" s="17"/>
      <c r="IIK176" s="17"/>
      <c r="IIL176" s="17"/>
      <c r="IIM176" s="17"/>
      <c r="IIN176" s="17"/>
      <c r="IIO176" s="17"/>
      <c r="IIP176" s="17"/>
      <c r="IIQ176" s="17"/>
      <c r="IIR176" s="17"/>
      <c r="IIS176" s="17"/>
      <c r="IIT176" s="17"/>
      <c r="IIU176" s="17"/>
      <c r="IIV176" s="17"/>
      <c r="IIW176" s="17"/>
      <c r="IIX176" s="17"/>
      <c r="IIY176" s="17"/>
      <c r="IIZ176" s="17"/>
      <c r="IJA176" s="17"/>
      <c r="IJB176" s="17"/>
      <c r="IJC176" s="17"/>
      <c r="IJD176" s="17"/>
      <c r="IJE176" s="17"/>
      <c r="IJF176" s="17"/>
      <c r="IJG176" s="17"/>
      <c r="IJH176" s="17"/>
      <c r="IJI176" s="17"/>
      <c r="IJJ176" s="17"/>
      <c r="IJK176" s="17"/>
      <c r="IJL176" s="17"/>
      <c r="IJM176" s="17"/>
      <c r="IJN176" s="17"/>
      <c r="IJO176" s="17"/>
      <c r="IJP176" s="17"/>
      <c r="IJQ176" s="17"/>
      <c r="IJR176" s="17"/>
      <c r="IJS176" s="17"/>
      <c r="IJT176" s="17"/>
      <c r="IJU176" s="17"/>
      <c r="IJV176" s="17"/>
      <c r="IJW176" s="17"/>
      <c r="IJX176" s="17"/>
      <c r="IJY176" s="17"/>
      <c r="IJZ176" s="17"/>
      <c r="IKA176" s="17"/>
      <c r="IKB176" s="17"/>
      <c r="IKC176" s="17"/>
      <c r="IKD176" s="17"/>
      <c r="IKE176" s="17"/>
      <c r="IKF176" s="17"/>
      <c r="IKG176" s="17"/>
      <c r="IKH176" s="17"/>
      <c r="IKI176" s="17"/>
      <c r="IKJ176" s="17"/>
      <c r="IKK176" s="17"/>
      <c r="IKL176" s="17"/>
      <c r="IKM176" s="17"/>
      <c r="IKN176" s="17"/>
      <c r="IKO176" s="17"/>
      <c r="IKP176" s="17"/>
      <c r="IKQ176" s="17"/>
      <c r="IKR176" s="17"/>
      <c r="IKS176" s="17"/>
      <c r="IKT176" s="17"/>
      <c r="IKU176" s="17"/>
      <c r="IKV176" s="17"/>
      <c r="IKW176" s="17"/>
      <c r="IKX176" s="17"/>
      <c r="IKY176" s="17"/>
      <c r="IKZ176" s="17"/>
      <c r="ILA176" s="17"/>
      <c r="ILB176" s="17"/>
      <c r="ILC176" s="17"/>
      <c r="ILD176" s="17"/>
      <c r="ILE176" s="17"/>
      <c r="ILF176" s="17"/>
      <c r="ILG176" s="17"/>
      <c r="ILH176" s="17"/>
      <c r="ILI176" s="17"/>
      <c r="ILJ176" s="17"/>
      <c r="ILK176" s="17"/>
      <c r="ILL176" s="17"/>
      <c r="ILM176" s="17"/>
      <c r="ILN176" s="17"/>
      <c r="ILO176" s="17"/>
      <c r="ILP176" s="17"/>
      <c r="ILQ176" s="17"/>
      <c r="ILR176" s="17"/>
      <c r="ILS176" s="17"/>
      <c r="ILT176" s="17"/>
      <c r="ILU176" s="17"/>
      <c r="ILV176" s="17"/>
      <c r="ILW176" s="17"/>
      <c r="ILX176" s="17"/>
      <c r="ILY176" s="17"/>
      <c r="ILZ176" s="17"/>
      <c r="IMA176" s="17"/>
      <c r="IMB176" s="17"/>
      <c r="IMC176" s="17"/>
      <c r="IMD176" s="17"/>
      <c r="IME176" s="17"/>
      <c r="IMF176" s="17"/>
      <c r="IMG176" s="17"/>
      <c r="IMH176" s="17"/>
      <c r="IMI176" s="17"/>
      <c r="IMJ176" s="17"/>
      <c r="IMK176" s="17"/>
      <c r="IML176" s="17"/>
      <c r="IMM176" s="17"/>
      <c r="IMN176" s="17"/>
      <c r="IMO176" s="17"/>
      <c r="IMP176" s="17"/>
      <c r="IMQ176" s="17"/>
      <c r="IMR176" s="17"/>
      <c r="IMS176" s="17"/>
      <c r="IMT176" s="17"/>
      <c r="IMU176" s="17"/>
      <c r="IMV176" s="17"/>
      <c r="IMW176" s="17"/>
      <c r="IMX176" s="17"/>
      <c r="IMY176" s="17"/>
      <c r="IMZ176" s="17"/>
      <c r="INA176" s="17"/>
      <c r="INB176" s="17"/>
      <c r="INC176" s="17"/>
      <c r="IND176" s="17"/>
      <c r="INE176" s="17"/>
      <c r="INF176" s="17"/>
      <c r="ING176" s="17"/>
      <c r="INH176" s="17"/>
      <c r="INI176" s="17"/>
      <c r="INJ176" s="17"/>
      <c r="INK176" s="17"/>
      <c r="INL176" s="17"/>
      <c r="INM176" s="17"/>
      <c r="INN176" s="17"/>
      <c r="INO176" s="17"/>
      <c r="INP176" s="17"/>
      <c r="INQ176" s="17"/>
      <c r="INR176" s="17"/>
      <c r="INS176" s="17"/>
      <c r="INT176" s="17"/>
      <c r="INU176" s="17"/>
      <c r="INV176" s="17"/>
      <c r="INW176" s="17"/>
      <c r="INX176" s="17"/>
      <c r="INY176" s="17"/>
      <c r="INZ176" s="17"/>
      <c r="IOA176" s="17"/>
      <c r="IOB176" s="17"/>
      <c r="IOC176" s="17"/>
      <c r="IOD176" s="17"/>
      <c r="IOE176" s="17"/>
      <c r="IOF176" s="17"/>
      <c r="IOG176" s="17"/>
      <c r="IOH176" s="17"/>
      <c r="IOI176" s="17"/>
      <c r="IOJ176" s="17"/>
      <c r="IOK176" s="17"/>
      <c r="IOL176" s="17"/>
      <c r="IOM176" s="17"/>
      <c r="ION176" s="17"/>
      <c r="IOO176" s="17"/>
      <c r="IOP176" s="17"/>
      <c r="IOQ176" s="17"/>
      <c r="IOR176" s="17"/>
      <c r="IOS176" s="17"/>
      <c r="IOT176" s="17"/>
      <c r="IOU176" s="17"/>
      <c r="IOV176" s="17"/>
      <c r="IOW176" s="17"/>
      <c r="IOX176" s="17"/>
      <c r="IOY176" s="17"/>
      <c r="IOZ176" s="17"/>
      <c r="IPA176" s="17"/>
      <c r="IPB176" s="17"/>
      <c r="IPC176" s="17"/>
      <c r="IPD176" s="17"/>
      <c r="IPE176" s="17"/>
      <c r="IPF176" s="17"/>
      <c r="IPG176" s="17"/>
      <c r="IPH176" s="17"/>
      <c r="IPI176" s="17"/>
      <c r="IPJ176" s="17"/>
      <c r="IPK176" s="17"/>
      <c r="IPL176" s="17"/>
      <c r="IPM176" s="17"/>
      <c r="IPN176" s="17"/>
      <c r="IPO176" s="17"/>
      <c r="IPP176" s="17"/>
      <c r="IPQ176" s="17"/>
      <c r="IPR176" s="17"/>
      <c r="IPS176" s="17"/>
      <c r="IPT176" s="17"/>
      <c r="IPU176" s="17"/>
      <c r="IPV176" s="17"/>
      <c r="IPW176" s="17"/>
      <c r="IPX176" s="17"/>
      <c r="IPY176" s="17"/>
      <c r="IPZ176" s="17"/>
      <c r="IQA176" s="17"/>
      <c r="IQB176" s="17"/>
      <c r="IQC176" s="17"/>
      <c r="IQD176" s="17"/>
      <c r="IQE176" s="17"/>
      <c r="IQF176" s="17"/>
      <c r="IQG176" s="17"/>
      <c r="IQH176" s="17"/>
      <c r="IQI176" s="17"/>
      <c r="IQJ176" s="17"/>
      <c r="IQK176" s="17"/>
      <c r="IQL176" s="17"/>
      <c r="IQM176" s="17"/>
      <c r="IQN176" s="17"/>
      <c r="IQO176" s="17"/>
      <c r="IQP176" s="17"/>
      <c r="IQQ176" s="17"/>
      <c r="IQR176" s="17"/>
      <c r="IQS176" s="17"/>
      <c r="IQT176" s="17"/>
      <c r="IQU176" s="17"/>
      <c r="IQV176" s="17"/>
      <c r="IQW176" s="17"/>
      <c r="IQX176" s="17"/>
      <c r="IQY176" s="17"/>
      <c r="IQZ176" s="17"/>
      <c r="IRA176" s="17"/>
      <c r="IRB176" s="17"/>
      <c r="IRC176" s="17"/>
      <c r="IRD176" s="17"/>
      <c r="IRE176" s="17"/>
      <c r="IRF176" s="17"/>
      <c r="IRG176" s="17"/>
      <c r="IRH176" s="17"/>
      <c r="IRI176" s="17"/>
      <c r="IRJ176" s="17"/>
      <c r="IRK176" s="17"/>
      <c r="IRL176" s="17"/>
      <c r="IRM176" s="17"/>
      <c r="IRN176" s="17"/>
      <c r="IRO176" s="17"/>
      <c r="IRP176" s="17"/>
      <c r="IRQ176" s="17"/>
      <c r="IRR176" s="17"/>
      <c r="IRS176" s="17"/>
      <c r="IRT176" s="17"/>
      <c r="IRU176" s="17"/>
      <c r="IRV176" s="17"/>
      <c r="IRW176" s="17"/>
      <c r="IRX176" s="17"/>
      <c r="IRY176" s="17"/>
      <c r="IRZ176" s="17"/>
      <c r="ISA176" s="17"/>
      <c r="ISB176" s="17"/>
      <c r="ISC176" s="17"/>
      <c r="ISD176" s="17"/>
      <c r="ISE176" s="17"/>
      <c r="ISF176" s="17"/>
      <c r="ISG176" s="17"/>
      <c r="ISH176" s="17"/>
      <c r="ISI176" s="17"/>
      <c r="ISJ176" s="17"/>
      <c r="ISK176" s="17"/>
      <c r="ISL176" s="17"/>
      <c r="ISM176" s="17"/>
      <c r="ISN176" s="17"/>
      <c r="ISO176" s="17"/>
      <c r="ISP176" s="17"/>
      <c r="ISQ176" s="17"/>
      <c r="ISR176" s="17"/>
      <c r="ISS176" s="17"/>
      <c r="IST176" s="17"/>
      <c r="ISU176" s="17"/>
      <c r="ISV176" s="17"/>
      <c r="ISW176" s="17"/>
      <c r="ISX176" s="17"/>
      <c r="ISY176" s="17"/>
      <c r="ISZ176" s="17"/>
      <c r="ITA176" s="17"/>
      <c r="ITB176" s="17"/>
      <c r="ITC176" s="17"/>
      <c r="ITD176" s="17"/>
      <c r="ITE176" s="17"/>
      <c r="ITF176" s="17"/>
      <c r="ITG176" s="17"/>
      <c r="ITH176" s="17"/>
      <c r="ITI176" s="17"/>
      <c r="ITJ176" s="17"/>
      <c r="ITK176" s="17"/>
      <c r="ITL176" s="17"/>
      <c r="ITM176" s="17"/>
      <c r="ITN176" s="17"/>
      <c r="ITO176" s="17"/>
      <c r="ITP176" s="17"/>
      <c r="ITQ176" s="17"/>
      <c r="ITR176" s="17"/>
      <c r="ITS176" s="17"/>
      <c r="ITT176" s="17"/>
      <c r="ITU176" s="17"/>
      <c r="ITV176" s="17"/>
      <c r="ITW176" s="17"/>
      <c r="ITX176" s="17"/>
      <c r="ITY176" s="17"/>
      <c r="ITZ176" s="17"/>
      <c r="IUA176" s="17"/>
      <c r="IUB176" s="17"/>
      <c r="IUC176" s="17"/>
      <c r="IUD176" s="17"/>
      <c r="IUE176" s="17"/>
      <c r="IUF176" s="17"/>
      <c r="IUG176" s="17"/>
      <c r="IUH176" s="17"/>
      <c r="IUI176" s="17"/>
      <c r="IUJ176" s="17"/>
      <c r="IUK176" s="17"/>
      <c r="IUL176" s="17"/>
      <c r="IUM176" s="17"/>
      <c r="IUN176" s="17"/>
      <c r="IUO176" s="17"/>
      <c r="IUP176" s="17"/>
      <c r="IUQ176" s="17"/>
      <c r="IUR176" s="17"/>
      <c r="IUS176" s="17"/>
      <c r="IUT176" s="17"/>
      <c r="IUU176" s="17"/>
      <c r="IUV176" s="17"/>
      <c r="IUW176" s="17"/>
      <c r="IUX176" s="17"/>
      <c r="IUY176" s="17"/>
      <c r="IUZ176" s="17"/>
      <c r="IVA176" s="17"/>
      <c r="IVB176" s="17"/>
      <c r="IVC176" s="17"/>
      <c r="IVD176" s="17"/>
      <c r="IVE176" s="17"/>
      <c r="IVF176" s="17"/>
      <c r="IVG176" s="17"/>
      <c r="IVH176" s="17"/>
      <c r="IVI176" s="17"/>
      <c r="IVJ176" s="17"/>
      <c r="IVK176" s="17"/>
      <c r="IVL176" s="17"/>
      <c r="IVM176" s="17"/>
      <c r="IVN176" s="17"/>
      <c r="IVO176" s="17"/>
      <c r="IVP176" s="17"/>
      <c r="IVQ176" s="17"/>
      <c r="IVR176" s="17"/>
      <c r="IVS176" s="17"/>
      <c r="IVT176" s="17"/>
      <c r="IVU176" s="17"/>
      <c r="IVV176" s="17"/>
      <c r="IVW176" s="17"/>
      <c r="IVX176" s="17"/>
      <c r="IVY176" s="17"/>
      <c r="IVZ176" s="17"/>
      <c r="IWA176" s="17"/>
      <c r="IWB176" s="17"/>
      <c r="IWC176" s="17"/>
      <c r="IWD176" s="17"/>
      <c r="IWE176" s="17"/>
      <c r="IWF176" s="17"/>
      <c r="IWG176" s="17"/>
      <c r="IWH176" s="17"/>
      <c r="IWI176" s="17"/>
      <c r="IWJ176" s="17"/>
      <c r="IWK176" s="17"/>
      <c r="IWL176" s="17"/>
      <c r="IWM176" s="17"/>
      <c r="IWN176" s="17"/>
      <c r="IWO176" s="17"/>
      <c r="IWP176" s="17"/>
      <c r="IWQ176" s="17"/>
      <c r="IWR176" s="17"/>
      <c r="IWS176" s="17"/>
      <c r="IWT176" s="17"/>
      <c r="IWU176" s="17"/>
      <c r="IWV176" s="17"/>
      <c r="IWW176" s="17"/>
      <c r="IWX176" s="17"/>
      <c r="IWY176" s="17"/>
      <c r="IWZ176" s="17"/>
      <c r="IXA176" s="17"/>
      <c r="IXB176" s="17"/>
      <c r="IXC176" s="17"/>
      <c r="IXD176" s="17"/>
      <c r="IXE176" s="17"/>
      <c r="IXF176" s="17"/>
      <c r="IXG176" s="17"/>
      <c r="IXH176" s="17"/>
      <c r="IXI176" s="17"/>
      <c r="IXJ176" s="17"/>
      <c r="IXK176" s="17"/>
      <c r="IXL176" s="17"/>
      <c r="IXM176" s="17"/>
      <c r="IXN176" s="17"/>
      <c r="IXO176" s="17"/>
      <c r="IXP176" s="17"/>
      <c r="IXQ176" s="17"/>
      <c r="IXR176" s="17"/>
      <c r="IXS176" s="17"/>
      <c r="IXT176" s="17"/>
      <c r="IXU176" s="17"/>
      <c r="IXV176" s="17"/>
      <c r="IXW176" s="17"/>
      <c r="IXX176" s="17"/>
      <c r="IXY176" s="17"/>
      <c r="IXZ176" s="17"/>
      <c r="IYA176" s="17"/>
      <c r="IYB176" s="17"/>
      <c r="IYC176" s="17"/>
      <c r="IYD176" s="17"/>
      <c r="IYE176" s="17"/>
      <c r="IYF176" s="17"/>
      <c r="IYG176" s="17"/>
      <c r="IYH176" s="17"/>
      <c r="IYI176" s="17"/>
      <c r="IYJ176" s="17"/>
      <c r="IYK176" s="17"/>
      <c r="IYL176" s="17"/>
      <c r="IYM176" s="17"/>
      <c r="IYN176" s="17"/>
      <c r="IYO176" s="17"/>
      <c r="IYP176" s="17"/>
      <c r="IYQ176" s="17"/>
      <c r="IYR176" s="17"/>
      <c r="IYS176" s="17"/>
      <c r="IYT176" s="17"/>
      <c r="IYU176" s="17"/>
      <c r="IYV176" s="17"/>
      <c r="IYW176" s="17"/>
      <c r="IYX176" s="17"/>
      <c r="IYY176" s="17"/>
      <c r="IYZ176" s="17"/>
      <c r="IZA176" s="17"/>
      <c r="IZB176" s="17"/>
      <c r="IZC176" s="17"/>
      <c r="IZD176" s="17"/>
      <c r="IZE176" s="17"/>
      <c r="IZF176" s="17"/>
      <c r="IZG176" s="17"/>
      <c r="IZH176" s="17"/>
      <c r="IZI176" s="17"/>
      <c r="IZJ176" s="17"/>
      <c r="IZK176" s="17"/>
      <c r="IZL176" s="17"/>
      <c r="IZM176" s="17"/>
      <c r="IZN176" s="17"/>
      <c r="IZO176" s="17"/>
      <c r="IZP176" s="17"/>
      <c r="IZQ176" s="17"/>
      <c r="IZR176" s="17"/>
      <c r="IZS176" s="17"/>
      <c r="IZT176" s="17"/>
      <c r="IZU176" s="17"/>
      <c r="IZV176" s="17"/>
      <c r="IZW176" s="17"/>
      <c r="IZX176" s="17"/>
      <c r="IZY176" s="17"/>
      <c r="IZZ176" s="17"/>
      <c r="JAA176" s="17"/>
      <c r="JAB176" s="17"/>
      <c r="JAC176" s="17"/>
      <c r="JAD176" s="17"/>
      <c r="JAE176" s="17"/>
      <c r="JAF176" s="17"/>
      <c r="JAG176" s="17"/>
      <c r="JAH176" s="17"/>
      <c r="JAI176" s="17"/>
      <c r="JAJ176" s="17"/>
      <c r="JAK176" s="17"/>
      <c r="JAL176" s="17"/>
      <c r="JAM176" s="17"/>
      <c r="JAN176" s="17"/>
      <c r="JAO176" s="17"/>
      <c r="JAP176" s="17"/>
      <c r="JAQ176" s="17"/>
      <c r="JAR176" s="17"/>
      <c r="JAS176" s="17"/>
      <c r="JAT176" s="17"/>
      <c r="JAU176" s="17"/>
      <c r="JAV176" s="17"/>
      <c r="JAW176" s="17"/>
      <c r="JAX176" s="17"/>
      <c r="JAY176" s="17"/>
      <c r="JAZ176" s="17"/>
      <c r="JBA176" s="17"/>
      <c r="JBB176" s="17"/>
      <c r="JBC176" s="17"/>
      <c r="JBD176" s="17"/>
      <c r="JBE176" s="17"/>
      <c r="JBF176" s="17"/>
      <c r="JBG176" s="17"/>
      <c r="JBH176" s="17"/>
      <c r="JBI176" s="17"/>
      <c r="JBJ176" s="17"/>
      <c r="JBK176" s="17"/>
      <c r="JBL176" s="17"/>
      <c r="JBM176" s="17"/>
      <c r="JBN176" s="17"/>
      <c r="JBO176" s="17"/>
      <c r="JBP176" s="17"/>
      <c r="JBQ176" s="17"/>
      <c r="JBR176" s="17"/>
      <c r="JBS176" s="17"/>
      <c r="JBT176" s="17"/>
      <c r="JBU176" s="17"/>
      <c r="JBV176" s="17"/>
      <c r="JBW176" s="17"/>
      <c r="JBX176" s="17"/>
      <c r="JBY176" s="17"/>
      <c r="JBZ176" s="17"/>
      <c r="JCA176" s="17"/>
      <c r="JCB176" s="17"/>
      <c r="JCC176" s="17"/>
      <c r="JCD176" s="17"/>
      <c r="JCE176" s="17"/>
      <c r="JCF176" s="17"/>
      <c r="JCG176" s="17"/>
      <c r="JCH176" s="17"/>
      <c r="JCI176" s="17"/>
      <c r="JCJ176" s="17"/>
      <c r="JCK176" s="17"/>
      <c r="JCL176" s="17"/>
      <c r="JCM176" s="17"/>
      <c r="JCN176" s="17"/>
      <c r="JCO176" s="17"/>
      <c r="JCP176" s="17"/>
      <c r="JCQ176" s="17"/>
      <c r="JCR176" s="17"/>
      <c r="JCS176" s="17"/>
      <c r="JCT176" s="17"/>
      <c r="JCU176" s="17"/>
      <c r="JCV176" s="17"/>
      <c r="JCW176" s="17"/>
      <c r="JCX176" s="17"/>
      <c r="JCY176" s="17"/>
      <c r="JCZ176" s="17"/>
      <c r="JDA176" s="17"/>
      <c r="JDB176" s="17"/>
      <c r="JDC176" s="17"/>
      <c r="JDD176" s="17"/>
      <c r="JDE176" s="17"/>
      <c r="JDF176" s="17"/>
      <c r="JDG176" s="17"/>
      <c r="JDH176" s="17"/>
      <c r="JDI176" s="17"/>
      <c r="JDJ176" s="17"/>
      <c r="JDK176" s="17"/>
      <c r="JDL176" s="17"/>
      <c r="JDM176" s="17"/>
      <c r="JDN176" s="17"/>
      <c r="JDO176" s="17"/>
      <c r="JDP176" s="17"/>
      <c r="JDQ176" s="17"/>
      <c r="JDR176" s="17"/>
      <c r="JDS176" s="17"/>
      <c r="JDT176" s="17"/>
      <c r="JDU176" s="17"/>
      <c r="JDV176" s="17"/>
      <c r="JDW176" s="17"/>
      <c r="JDX176" s="17"/>
      <c r="JDY176" s="17"/>
      <c r="JDZ176" s="17"/>
      <c r="JEA176" s="17"/>
      <c r="JEB176" s="17"/>
      <c r="JEC176" s="17"/>
      <c r="JED176" s="17"/>
      <c r="JEE176" s="17"/>
      <c r="JEF176" s="17"/>
      <c r="JEG176" s="17"/>
      <c r="JEH176" s="17"/>
      <c r="JEI176" s="17"/>
      <c r="JEJ176" s="17"/>
      <c r="JEK176" s="17"/>
      <c r="JEL176" s="17"/>
      <c r="JEM176" s="17"/>
      <c r="JEN176" s="17"/>
      <c r="JEO176" s="17"/>
      <c r="JEP176" s="17"/>
      <c r="JEQ176" s="17"/>
      <c r="JER176" s="17"/>
      <c r="JES176" s="17"/>
      <c r="JET176" s="17"/>
      <c r="JEU176" s="17"/>
      <c r="JEV176" s="17"/>
      <c r="JEW176" s="17"/>
      <c r="JEX176" s="17"/>
      <c r="JEY176" s="17"/>
      <c r="JEZ176" s="17"/>
      <c r="JFA176" s="17"/>
      <c r="JFB176" s="17"/>
      <c r="JFC176" s="17"/>
      <c r="JFD176" s="17"/>
      <c r="JFE176" s="17"/>
      <c r="JFF176" s="17"/>
      <c r="JFG176" s="17"/>
      <c r="JFH176" s="17"/>
      <c r="JFI176" s="17"/>
      <c r="JFJ176" s="17"/>
      <c r="JFK176" s="17"/>
      <c r="JFL176" s="17"/>
      <c r="JFM176" s="17"/>
      <c r="JFN176" s="17"/>
      <c r="JFO176" s="17"/>
      <c r="JFP176" s="17"/>
      <c r="JFQ176" s="17"/>
      <c r="JFR176" s="17"/>
      <c r="JFS176" s="17"/>
      <c r="JFT176" s="17"/>
      <c r="JFU176" s="17"/>
      <c r="JFV176" s="17"/>
      <c r="JFW176" s="17"/>
      <c r="JFX176" s="17"/>
      <c r="JFY176" s="17"/>
      <c r="JFZ176" s="17"/>
      <c r="JGA176" s="17"/>
      <c r="JGB176" s="17"/>
      <c r="JGC176" s="17"/>
      <c r="JGD176" s="17"/>
      <c r="JGE176" s="17"/>
      <c r="JGF176" s="17"/>
      <c r="JGG176" s="17"/>
      <c r="JGH176" s="17"/>
      <c r="JGI176" s="17"/>
      <c r="JGJ176" s="17"/>
      <c r="JGK176" s="17"/>
      <c r="JGL176" s="17"/>
      <c r="JGM176" s="17"/>
      <c r="JGN176" s="17"/>
      <c r="JGO176" s="17"/>
      <c r="JGP176" s="17"/>
      <c r="JGQ176" s="17"/>
      <c r="JGR176" s="17"/>
      <c r="JGS176" s="17"/>
      <c r="JGT176" s="17"/>
      <c r="JGU176" s="17"/>
      <c r="JGV176" s="17"/>
      <c r="JGW176" s="17"/>
      <c r="JGX176" s="17"/>
      <c r="JGY176" s="17"/>
      <c r="JGZ176" s="17"/>
      <c r="JHA176" s="17"/>
      <c r="JHB176" s="17"/>
      <c r="JHC176" s="17"/>
      <c r="JHD176" s="17"/>
      <c r="JHE176" s="17"/>
      <c r="JHF176" s="17"/>
      <c r="JHG176" s="17"/>
      <c r="JHH176" s="17"/>
      <c r="JHI176" s="17"/>
      <c r="JHJ176" s="17"/>
      <c r="JHK176" s="17"/>
      <c r="JHL176" s="17"/>
      <c r="JHM176" s="17"/>
      <c r="JHN176" s="17"/>
      <c r="JHO176" s="17"/>
      <c r="JHP176" s="17"/>
      <c r="JHQ176" s="17"/>
      <c r="JHR176" s="17"/>
      <c r="JHS176" s="17"/>
      <c r="JHT176" s="17"/>
      <c r="JHU176" s="17"/>
      <c r="JHV176" s="17"/>
      <c r="JHW176" s="17"/>
      <c r="JHX176" s="17"/>
      <c r="JHY176" s="17"/>
      <c r="JHZ176" s="17"/>
      <c r="JIA176" s="17"/>
      <c r="JIB176" s="17"/>
      <c r="JIC176" s="17"/>
      <c r="JID176" s="17"/>
      <c r="JIE176" s="17"/>
      <c r="JIF176" s="17"/>
      <c r="JIG176" s="17"/>
      <c r="JIH176" s="17"/>
      <c r="JII176" s="17"/>
      <c r="JIJ176" s="17"/>
      <c r="JIK176" s="17"/>
      <c r="JIL176" s="17"/>
      <c r="JIM176" s="17"/>
      <c r="JIN176" s="17"/>
      <c r="JIO176" s="17"/>
      <c r="JIP176" s="17"/>
      <c r="JIQ176" s="17"/>
      <c r="JIR176" s="17"/>
      <c r="JIS176" s="17"/>
      <c r="JIT176" s="17"/>
      <c r="JIU176" s="17"/>
      <c r="JIV176" s="17"/>
      <c r="JIW176" s="17"/>
      <c r="JIX176" s="17"/>
      <c r="JIY176" s="17"/>
      <c r="JIZ176" s="17"/>
      <c r="JJA176" s="17"/>
      <c r="JJB176" s="17"/>
      <c r="JJC176" s="17"/>
      <c r="JJD176" s="17"/>
      <c r="JJE176" s="17"/>
      <c r="JJF176" s="17"/>
      <c r="JJG176" s="17"/>
      <c r="JJH176" s="17"/>
      <c r="JJI176" s="17"/>
      <c r="JJJ176" s="17"/>
      <c r="JJK176" s="17"/>
      <c r="JJL176" s="17"/>
      <c r="JJM176" s="17"/>
      <c r="JJN176" s="17"/>
      <c r="JJO176" s="17"/>
      <c r="JJP176" s="17"/>
      <c r="JJQ176" s="17"/>
      <c r="JJR176" s="17"/>
      <c r="JJS176" s="17"/>
      <c r="JJT176" s="17"/>
      <c r="JJU176" s="17"/>
      <c r="JJV176" s="17"/>
      <c r="JJW176" s="17"/>
      <c r="JJX176" s="17"/>
      <c r="JJY176" s="17"/>
      <c r="JJZ176" s="17"/>
      <c r="JKA176" s="17"/>
      <c r="JKB176" s="17"/>
      <c r="JKC176" s="17"/>
      <c r="JKD176" s="17"/>
      <c r="JKE176" s="17"/>
      <c r="JKF176" s="17"/>
      <c r="JKG176" s="17"/>
      <c r="JKH176" s="17"/>
      <c r="JKI176" s="17"/>
      <c r="JKJ176" s="17"/>
      <c r="JKK176" s="17"/>
      <c r="JKL176" s="17"/>
      <c r="JKM176" s="17"/>
      <c r="JKN176" s="17"/>
      <c r="JKO176" s="17"/>
      <c r="JKP176" s="17"/>
      <c r="JKQ176" s="17"/>
      <c r="JKR176" s="17"/>
      <c r="JKS176" s="17"/>
      <c r="JKT176" s="17"/>
      <c r="JKU176" s="17"/>
      <c r="JKV176" s="17"/>
      <c r="JKW176" s="17"/>
      <c r="JKX176" s="17"/>
      <c r="JKY176" s="17"/>
      <c r="JKZ176" s="17"/>
      <c r="JLA176" s="17"/>
      <c r="JLB176" s="17"/>
      <c r="JLC176" s="17"/>
      <c r="JLD176" s="17"/>
      <c r="JLE176" s="17"/>
      <c r="JLF176" s="17"/>
      <c r="JLG176" s="17"/>
      <c r="JLH176" s="17"/>
      <c r="JLI176" s="17"/>
      <c r="JLJ176" s="17"/>
      <c r="JLK176" s="17"/>
      <c r="JLL176" s="17"/>
      <c r="JLM176" s="17"/>
      <c r="JLN176" s="17"/>
      <c r="JLO176" s="17"/>
      <c r="JLP176" s="17"/>
      <c r="JLQ176" s="17"/>
      <c r="JLR176" s="17"/>
      <c r="JLS176" s="17"/>
      <c r="JLT176" s="17"/>
      <c r="JLU176" s="17"/>
      <c r="JLV176" s="17"/>
      <c r="JLW176" s="17"/>
      <c r="JLX176" s="17"/>
      <c r="JLY176" s="17"/>
      <c r="JLZ176" s="17"/>
      <c r="JMA176" s="17"/>
      <c r="JMB176" s="17"/>
      <c r="JMC176" s="17"/>
      <c r="JMD176" s="17"/>
      <c r="JME176" s="17"/>
      <c r="JMF176" s="17"/>
      <c r="JMG176" s="17"/>
      <c r="JMH176" s="17"/>
      <c r="JMI176" s="17"/>
      <c r="JMJ176" s="17"/>
      <c r="JMK176" s="17"/>
      <c r="JML176" s="17"/>
      <c r="JMM176" s="17"/>
      <c r="JMN176" s="17"/>
      <c r="JMO176" s="17"/>
      <c r="JMP176" s="17"/>
      <c r="JMQ176" s="17"/>
      <c r="JMR176" s="17"/>
      <c r="JMS176" s="17"/>
      <c r="JMT176" s="17"/>
      <c r="JMU176" s="17"/>
      <c r="JMV176" s="17"/>
      <c r="JMW176" s="17"/>
      <c r="JMX176" s="17"/>
      <c r="JMY176" s="17"/>
      <c r="JMZ176" s="17"/>
      <c r="JNA176" s="17"/>
      <c r="JNB176" s="17"/>
      <c r="JNC176" s="17"/>
      <c r="JND176" s="17"/>
      <c r="JNE176" s="17"/>
      <c r="JNF176" s="17"/>
      <c r="JNG176" s="17"/>
      <c r="JNH176" s="17"/>
      <c r="JNI176" s="17"/>
      <c r="JNJ176" s="17"/>
      <c r="JNK176" s="17"/>
      <c r="JNL176" s="17"/>
      <c r="JNM176" s="17"/>
      <c r="JNN176" s="17"/>
      <c r="JNO176" s="17"/>
      <c r="JNP176" s="17"/>
      <c r="JNQ176" s="17"/>
      <c r="JNR176" s="17"/>
      <c r="JNS176" s="17"/>
      <c r="JNT176" s="17"/>
      <c r="JNU176" s="17"/>
      <c r="JNV176" s="17"/>
      <c r="JNW176" s="17"/>
      <c r="JNX176" s="17"/>
      <c r="JNY176" s="17"/>
      <c r="JNZ176" s="17"/>
      <c r="JOA176" s="17"/>
      <c r="JOB176" s="17"/>
      <c r="JOC176" s="17"/>
      <c r="JOD176" s="17"/>
      <c r="JOE176" s="17"/>
      <c r="JOF176" s="17"/>
      <c r="JOG176" s="17"/>
      <c r="JOH176" s="17"/>
      <c r="JOI176" s="17"/>
      <c r="JOJ176" s="17"/>
      <c r="JOK176" s="17"/>
      <c r="JOL176" s="17"/>
      <c r="JOM176" s="17"/>
      <c r="JON176" s="17"/>
      <c r="JOO176" s="17"/>
      <c r="JOP176" s="17"/>
      <c r="JOQ176" s="17"/>
      <c r="JOR176" s="17"/>
      <c r="JOS176" s="17"/>
      <c r="JOT176" s="17"/>
      <c r="JOU176" s="17"/>
      <c r="JOV176" s="17"/>
      <c r="JOW176" s="17"/>
      <c r="JOX176" s="17"/>
      <c r="JOY176" s="17"/>
      <c r="JOZ176" s="17"/>
      <c r="JPA176" s="17"/>
      <c r="JPB176" s="17"/>
      <c r="JPC176" s="17"/>
      <c r="JPD176" s="17"/>
      <c r="JPE176" s="17"/>
      <c r="JPF176" s="17"/>
      <c r="JPG176" s="17"/>
      <c r="JPH176" s="17"/>
      <c r="JPI176" s="17"/>
      <c r="JPJ176" s="17"/>
      <c r="JPK176" s="17"/>
      <c r="JPL176" s="17"/>
      <c r="JPM176" s="17"/>
      <c r="JPN176" s="17"/>
      <c r="JPO176" s="17"/>
      <c r="JPP176" s="17"/>
      <c r="JPQ176" s="17"/>
      <c r="JPR176" s="17"/>
      <c r="JPS176" s="17"/>
      <c r="JPT176" s="17"/>
      <c r="JPU176" s="17"/>
      <c r="JPV176" s="17"/>
      <c r="JPW176" s="17"/>
      <c r="JPX176" s="17"/>
      <c r="JPY176" s="17"/>
      <c r="JPZ176" s="17"/>
      <c r="JQA176" s="17"/>
      <c r="JQB176" s="17"/>
      <c r="JQC176" s="17"/>
      <c r="JQD176" s="17"/>
      <c r="JQE176" s="17"/>
      <c r="JQF176" s="17"/>
      <c r="JQG176" s="17"/>
      <c r="JQH176" s="17"/>
      <c r="JQI176" s="17"/>
      <c r="JQJ176" s="17"/>
      <c r="JQK176" s="17"/>
      <c r="JQL176" s="17"/>
      <c r="JQM176" s="17"/>
      <c r="JQN176" s="17"/>
      <c r="JQO176" s="17"/>
      <c r="JQP176" s="17"/>
      <c r="JQQ176" s="17"/>
      <c r="JQR176" s="17"/>
      <c r="JQS176" s="17"/>
      <c r="JQT176" s="17"/>
      <c r="JQU176" s="17"/>
      <c r="JQV176" s="17"/>
      <c r="JQW176" s="17"/>
      <c r="JQX176" s="17"/>
      <c r="JQY176" s="17"/>
      <c r="JQZ176" s="17"/>
      <c r="JRA176" s="17"/>
      <c r="JRB176" s="17"/>
      <c r="JRC176" s="17"/>
      <c r="JRD176" s="17"/>
      <c r="JRE176" s="17"/>
      <c r="JRF176" s="17"/>
      <c r="JRG176" s="17"/>
      <c r="JRH176" s="17"/>
      <c r="JRI176" s="17"/>
      <c r="JRJ176" s="17"/>
      <c r="JRK176" s="17"/>
      <c r="JRL176" s="17"/>
      <c r="JRM176" s="17"/>
      <c r="JRN176" s="17"/>
      <c r="JRO176" s="17"/>
      <c r="JRP176" s="17"/>
      <c r="JRQ176" s="17"/>
      <c r="JRR176" s="17"/>
      <c r="JRS176" s="17"/>
      <c r="JRT176" s="17"/>
      <c r="JRU176" s="17"/>
      <c r="JRV176" s="17"/>
      <c r="JRW176" s="17"/>
      <c r="JRX176" s="17"/>
      <c r="JRY176" s="17"/>
      <c r="JRZ176" s="17"/>
      <c r="JSA176" s="17"/>
      <c r="JSB176" s="17"/>
      <c r="JSC176" s="17"/>
      <c r="JSD176" s="17"/>
      <c r="JSE176" s="17"/>
      <c r="JSF176" s="17"/>
      <c r="JSG176" s="17"/>
      <c r="JSH176" s="17"/>
      <c r="JSI176" s="17"/>
      <c r="JSJ176" s="17"/>
      <c r="JSK176" s="17"/>
      <c r="JSL176" s="17"/>
      <c r="JSM176" s="17"/>
      <c r="JSN176" s="17"/>
      <c r="JSO176" s="17"/>
      <c r="JSP176" s="17"/>
      <c r="JSQ176" s="17"/>
      <c r="JSR176" s="17"/>
      <c r="JSS176" s="17"/>
      <c r="JST176" s="17"/>
      <c r="JSU176" s="17"/>
      <c r="JSV176" s="17"/>
      <c r="JSW176" s="17"/>
      <c r="JSX176" s="17"/>
      <c r="JSY176" s="17"/>
      <c r="JSZ176" s="17"/>
      <c r="JTA176" s="17"/>
      <c r="JTB176" s="17"/>
      <c r="JTC176" s="17"/>
      <c r="JTD176" s="17"/>
      <c r="JTE176" s="17"/>
      <c r="JTF176" s="17"/>
      <c r="JTG176" s="17"/>
      <c r="JTH176" s="17"/>
      <c r="JTI176" s="17"/>
      <c r="JTJ176" s="17"/>
      <c r="JTK176" s="17"/>
      <c r="JTL176" s="17"/>
      <c r="JTM176" s="17"/>
      <c r="JTN176" s="17"/>
      <c r="JTO176" s="17"/>
      <c r="JTP176" s="17"/>
      <c r="JTQ176" s="17"/>
      <c r="JTR176" s="17"/>
      <c r="JTS176" s="17"/>
      <c r="JTT176" s="17"/>
      <c r="JTU176" s="17"/>
      <c r="JTV176" s="17"/>
      <c r="JTW176" s="17"/>
      <c r="JTX176" s="17"/>
      <c r="JTY176" s="17"/>
      <c r="JTZ176" s="17"/>
      <c r="JUA176" s="17"/>
      <c r="JUB176" s="17"/>
      <c r="JUC176" s="17"/>
      <c r="JUD176" s="17"/>
      <c r="JUE176" s="17"/>
      <c r="JUF176" s="17"/>
      <c r="JUG176" s="17"/>
      <c r="JUH176" s="17"/>
      <c r="JUI176" s="17"/>
      <c r="JUJ176" s="17"/>
      <c r="JUK176" s="17"/>
      <c r="JUL176" s="17"/>
      <c r="JUM176" s="17"/>
      <c r="JUN176" s="17"/>
      <c r="JUO176" s="17"/>
      <c r="JUP176" s="17"/>
      <c r="JUQ176" s="17"/>
      <c r="JUR176" s="17"/>
      <c r="JUS176" s="17"/>
      <c r="JUT176" s="17"/>
      <c r="JUU176" s="17"/>
      <c r="JUV176" s="17"/>
      <c r="JUW176" s="17"/>
      <c r="JUX176" s="17"/>
      <c r="JUY176" s="17"/>
      <c r="JUZ176" s="17"/>
      <c r="JVA176" s="17"/>
      <c r="JVB176" s="17"/>
      <c r="JVC176" s="17"/>
      <c r="JVD176" s="17"/>
      <c r="JVE176" s="17"/>
      <c r="JVF176" s="17"/>
      <c r="JVG176" s="17"/>
      <c r="JVH176" s="17"/>
      <c r="JVI176" s="17"/>
      <c r="JVJ176" s="17"/>
      <c r="JVK176" s="17"/>
      <c r="JVL176" s="17"/>
      <c r="JVM176" s="17"/>
      <c r="JVN176" s="17"/>
      <c r="JVO176" s="17"/>
      <c r="JVP176" s="17"/>
      <c r="JVQ176" s="17"/>
      <c r="JVR176" s="17"/>
      <c r="JVS176" s="17"/>
      <c r="JVT176" s="17"/>
      <c r="JVU176" s="17"/>
      <c r="JVV176" s="17"/>
      <c r="JVW176" s="17"/>
      <c r="JVX176" s="17"/>
      <c r="JVY176" s="17"/>
      <c r="JVZ176" s="17"/>
      <c r="JWA176" s="17"/>
      <c r="JWB176" s="17"/>
      <c r="JWC176" s="17"/>
      <c r="JWD176" s="17"/>
      <c r="JWE176" s="17"/>
      <c r="JWF176" s="17"/>
      <c r="JWG176" s="17"/>
      <c r="JWH176" s="17"/>
      <c r="JWI176" s="17"/>
      <c r="JWJ176" s="17"/>
      <c r="JWK176" s="17"/>
      <c r="JWL176" s="17"/>
      <c r="JWM176" s="17"/>
      <c r="JWN176" s="17"/>
      <c r="JWO176" s="17"/>
      <c r="JWP176" s="17"/>
      <c r="JWQ176" s="17"/>
      <c r="JWR176" s="17"/>
      <c r="JWS176" s="17"/>
      <c r="JWT176" s="17"/>
      <c r="JWU176" s="17"/>
      <c r="JWV176" s="17"/>
      <c r="JWW176" s="17"/>
      <c r="JWX176" s="17"/>
      <c r="JWY176" s="17"/>
      <c r="JWZ176" s="17"/>
      <c r="JXA176" s="17"/>
      <c r="JXB176" s="17"/>
      <c r="JXC176" s="17"/>
      <c r="JXD176" s="17"/>
      <c r="JXE176" s="17"/>
      <c r="JXF176" s="17"/>
      <c r="JXG176" s="17"/>
      <c r="JXH176" s="17"/>
      <c r="JXI176" s="17"/>
      <c r="JXJ176" s="17"/>
      <c r="JXK176" s="17"/>
      <c r="JXL176" s="17"/>
      <c r="JXM176" s="17"/>
      <c r="JXN176" s="17"/>
      <c r="JXO176" s="17"/>
      <c r="JXP176" s="17"/>
      <c r="JXQ176" s="17"/>
      <c r="JXR176" s="17"/>
      <c r="JXS176" s="17"/>
      <c r="JXT176" s="17"/>
      <c r="JXU176" s="17"/>
      <c r="JXV176" s="17"/>
      <c r="JXW176" s="17"/>
      <c r="JXX176" s="17"/>
      <c r="JXY176" s="17"/>
      <c r="JXZ176" s="17"/>
      <c r="JYA176" s="17"/>
      <c r="JYB176" s="17"/>
      <c r="JYC176" s="17"/>
      <c r="JYD176" s="17"/>
      <c r="JYE176" s="17"/>
      <c r="JYF176" s="17"/>
      <c r="JYG176" s="17"/>
      <c r="JYH176" s="17"/>
      <c r="JYI176" s="17"/>
      <c r="JYJ176" s="17"/>
      <c r="JYK176" s="17"/>
      <c r="JYL176" s="17"/>
      <c r="JYM176" s="17"/>
      <c r="JYN176" s="17"/>
      <c r="JYO176" s="17"/>
      <c r="JYP176" s="17"/>
      <c r="JYQ176" s="17"/>
      <c r="JYR176" s="17"/>
      <c r="JYS176" s="17"/>
      <c r="JYT176" s="17"/>
      <c r="JYU176" s="17"/>
      <c r="JYV176" s="17"/>
      <c r="JYW176" s="17"/>
      <c r="JYX176" s="17"/>
      <c r="JYY176" s="17"/>
      <c r="JYZ176" s="17"/>
      <c r="JZA176" s="17"/>
      <c r="JZB176" s="17"/>
      <c r="JZC176" s="17"/>
      <c r="JZD176" s="17"/>
      <c r="JZE176" s="17"/>
      <c r="JZF176" s="17"/>
      <c r="JZG176" s="17"/>
      <c r="JZH176" s="17"/>
      <c r="JZI176" s="17"/>
      <c r="JZJ176" s="17"/>
      <c r="JZK176" s="17"/>
      <c r="JZL176" s="17"/>
      <c r="JZM176" s="17"/>
      <c r="JZN176" s="17"/>
      <c r="JZO176" s="17"/>
      <c r="JZP176" s="17"/>
      <c r="JZQ176" s="17"/>
      <c r="JZR176" s="17"/>
      <c r="JZS176" s="17"/>
      <c r="JZT176" s="17"/>
      <c r="JZU176" s="17"/>
      <c r="JZV176" s="17"/>
      <c r="JZW176" s="17"/>
      <c r="JZX176" s="17"/>
      <c r="JZY176" s="17"/>
      <c r="JZZ176" s="17"/>
      <c r="KAA176" s="17"/>
      <c r="KAB176" s="17"/>
      <c r="KAC176" s="17"/>
      <c r="KAD176" s="17"/>
      <c r="KAE176" s="17"/>
      <c r="KAF176" s="17"/>
      <c r="KAG176" s="17"/>
      <c r="KAH176" s="17"/>
      <c r="KAI176" s="17"/>
      <c r="KAJ176" s="17"/>
      <c r="KAK176" s="17"/>
      <c r="KAL176" s="17"/>
      <c r="KAM176" s="17"/>
      <c r="KAN176" s="17"/>
      <c r="KAO176" s="17"/>
      <c r="KAP176" s="17"/>
      <c r="KAQ176" s="17"/>
      <c r="KAR176" s="17"/>
      <c r="KAS176" s="17"/>
      <c r="KAT176" s="17"/>
      <c r="KAU176" s="17"/>
      <c r="KAV176" s="17"/>
      <c r="KAW176" s="17"/>
      <c r="KAX176" s="17"/>
      <c r="KAY176" s="17"/>
      <c r="KAZ176" s="17"/>
      <c r="KBA176" s="17"/>
      <c r="KBB176" s="17"/>
      <c r="KBC176" s="17"/>
      <c r="KBD176" s="17"/>
      <c r="KBE176" s="17"/>
      <c r="KBF176" s="17"/>
      <c r="KBG176" s="17"/>
      <c r="KBH176" s="17"/>
      <c r="KBI176" s="17"/>
      <c r="KBJ176" s="17"/>
      <c r="KBK176" s="17"/>
      <c r="KBL176" s="17"/>
      <c r="KBM176" s="17"/>
      <c r="KBN176" s="17"/>
      <c r="KBO176" s="17"/>
      <c r="KBP176" s="17"/>
      <c r="KBQ176" s="17"/>
      <c r="KBR176" s="17"/>
      <c r="KBS176" s="17"/>
      <c r="KBT176" s="17"/>
      <c r="KBU176" s="17"/>
      <c r="KBV176" s="17"/>
      <c r="KBW176" s="17"/>
      <c r="KBX176" s="17"/>
      <c r="KBY176" s="17"/>
      <c r="KBZ176" s="17"/>
      <c r="KCA176" s="17"/>
      <c r="KCB176" s="17"/>
      <c r="KCC176" s="17"/>
      <c r="KCD176" s="17"/>
      <c r="KCE176" s="17"/>
      <c r="KCF176" s="17"/>
      <c r="KCG176" s="17"/>
      <c r="KCH176" s="17"/>
      <c r="KCI176" s="17"/>
      <c r="KCJ176" s="17"/>
      <c r="KCK176" s="17"/>
      <c r="KCL176" s="17"/>
      <c r="KCM176" s="17"/>
      <c r="KCN176" s="17"/>
      <c r="KCO176" s="17"/>
      <c r="KCP176" s="17"/>
      <c r="KCQ176" s="17"/>
      <c r="KCR176" s="17"/>
      <c r="KCS176" s="17"/>
      <c r="KCT176" s="17"/>
      <c r="KCU176" s="17"/>
      <c r="KCV176" s="17"/>
      <c r="KCW176" s="17"/>
      <c r="KCX176" s="17"/>
      <c r="KCY176" s="17"/>
      <c r="KCZ176" s="17"/>
      <c r="KDA176" s="17"/>
      <c r="KDB176" s="17"/>
      <c r="KDC176" s="17"/>
      <c r="KDD176" s="17"/>
      <c r="KDE176" s="17"/>
      <c r="KDF176" s="17"/>
      <c r="KDG176" s="17"/>
      <c r="KDH176" s="17"/>
      <c r="KDI176" s="17"/>
      <c r="KDJ176" s="17"/>
      <c r="KDK176" s="17"/>
      <c r="KDL176" s="17"/>
      <c r="KDM176" s="17"/>
      <c r="KDN176" s="17"/>
      <c r="KDO176" s="17"/>
      <c r="KDP176" s="17"/>
      <c r="KDQ176" s="17"/>
      <c r="KDR176" s="17"/>
      <c r="KDS176" s="17"/>
      <c r="KDT176" s="17"/>
      <c r="KDU176" s="17"/>
      <c r="KDV176" s="17"/>
      <c r="KDW176" s="17"/>
      <c r="KDX176" s="17"/>
      <c r="KDY176" s="17"/>
      <c r="KDZ176" s="17"/>
      <c r="KEA176" s="17"/>
      <c r="KEB176" s="17"/>
      <c r="KEC176" s="17"/>
      <c r="KED176" s="17"/>
      <c r="KEE176" s="17"/>
      <c r="KEF176" s="17"/>
      <c r="KEG176" s="17"/>
      <c r="KEH176" s="17"/>
      <c r="KEI176" s="17"/>
      <c r="KEJ176" s="17"/>
      <c r="KEK176" s="17"/>
      <c r="KEL176" s="17"/>
      <c r="KEM176" s="17"/>
      <c r="KEN176" s="17"/>
      <c r="KEO176" s="17"/>
      <c r="KEP176" s="17"/>
      <c r="KEQ176" s="17"/>
      <c r="KER176" s="17"/>
      <c r="KES176" s="17"/>
      <c r="KET176" s="17"/>
      <c r="KEU176" s="17"/>
      <c r="KEV176" s="17"/>
      <c r="KEW176" s="17"/>
      <c r="KEX176" s="17"/>
      <c r="KEY176" s="17"/>
      <c r="KEZ176" s="17"/>
      <c r="KFA176" s="17"/>
      <c r="KFB176" s="17"/>
      <c r="KFC176" s="17"/>
      <c r="KFD176" s="17"/>
      <c r="KFE176" s="17"/>
      <c r="KFF176" s="17"/>
      <c r="KFG176" s="17"/>
      <c r="KFH176" s="17"/>
      <c r="KFI176" s="17"/>
      <c r="KFJ176" s="17"/>
      <c r="KFK176" s="17"/>
      <c r="KFL176" s="17"/>
      <c r="KFM176" s="17"/>
      <c r="KFN176" s="17"/>
      <c r="KFO176" s="17"/>
      <c r="KFP176" s="17"/>
      <c r="KFQ176" s="17"/>
      <c r="KFR176" s="17"/>
      <c r="KFS176" s="17"/>
      <c r="KFT176" s="17"/>
      <c r="KFU176" s="17"/>
      <c r="KFV176" s="17"/>
      <c r="KFW176" s="17"/>
      <c r="KFX176" s="17"/>
      <c r="KFY176" s="17"/>
      <c r="KFZ176" s="17"/>
      <c r="KGA176" s="17"/>
      <c r="KGB176" s="17"/>
      <c r="KGC176" s="17"/>
      <c r="KGD176" s="17"/>
      <c r="KGE176" s="17"/>
      <c r="KGF176" s="17"/>
      <c r="KGG176" s="17"/>
      <c r="KGH176" s="17"/>
      <c r="KGI176" s="17"/>
      <c r="KGJ176" s="17"/>
      <c r="KGK176" s="17"/>
      <c r="KGL176" s="17"/>
      <c r="KGM176" s="17"/>
      <c r="KGN176" s="17"/>
      <c r="KGO176" s="17"/>
      <c r="KGP176" s="17"/>
      <c r="KGQ176" s="17"/>
      <c r="KGR176" s="17"/>
      <c r="KGS176" s="17"/>
      <c r="KGT176" s="17"/>
      <c r="KGU176" s="17"/>
      <c r="KGV176" s="17"/>
      <c r="KGW176" s="17"/>
      <c r="KGX176" s="17"/>
      <c r="KGY176" s="17"/>
      <c r="KGZ176" s="17"/>
      <c r="KHA176" s="17"/>
      <c r="KHB176" s="17"/>
      <c r="KHC176" s="17"/>
      <c r="KHD176" s="17"/>
      <c r="KHE176" s="17"/>
      <c r="KHF176" s="17"/>
      <c r="KHG176" s="17"/>
      <c r="KHH176" s="17"/>
      <c r="KHI176" s="17"/>
      <c r="KHJ176" s="17"/>
      <c r="KHK176" s="17"/>
      <c r="KHL176" s="17"/>
      <c r="KHM176" s="17"/>
      <c r="KHN176" s="17"/>
      <c r="KHO176" s="17"/>
      <c r="KHP176" s="17"/>
      <c r="KHQ176" s="17"/>
      <c r="KHR176" s="17"/>
      <c r="KHS176" s="17"/>
      <c r="KHT176" s="17"/>
      <c r="KHU176" s="17"/>
      <c r="KHV176" s="17"/>
      <c r="KHW176" s="17"/>
      <c r="KHX176" s="17"/>
      <c r="KHY176" s="17"/>
      <c r="KHZ176" s="17"/>
      <c r="KIA176" s="17"/>
      <c r="KIB176" s="17"/>
      <c r="KIC176" s="17"/>
      <c r="KID176" s="17"/>
      <c r="KIE176" s="17"/>
      <c r="KIF176" s="17"/>
      <c r="KIG176" s="17"/>
      <c r="KIH176" s="17"/>
      <c r="KII176" s="17"/>
      <c r="KIJ176" s="17"/>
      <c r="KIK176" s="17"/>
      <c r="KIL176" s="17"/>
      <c r="KIM176" s="17"/>
      <c r="KIN176" s="17"/>
      <c r="KIO176" s="17"/>
      <c r="KIP176" s="17"/>
      <c r="KIQ176" s="17"/>
      <c r="KIR176" s="17"/>
      <c r="KIS176" s="17"/>
      <c r="KIT176" s="17"/>
      <c r="KIU176" s="17"/>
      <c r="KIV176" s="17"/>
      <c r="KIW176" s="17"/>
      <c r="KIX176" s="17"/>
      <c r="KIY176" s="17"/>
      <c r="KIZ176" s="17"/>
      <c r="KJA176" s="17"/>
      <c r="KJB176" s="17"/>
      <c r="KJC176" s="17"/>
      <c r="KJD176" s="17"/>
      <c r="KJE176" s="17"/>
      <c r="KJF176" s="17"/>
      <c r="KJG176" s="17"/>
      <c r="KJH176" s="17"/>
      <c r="KJI176" s="17"/>
      <c r="KJJ176" s="17"/>
      <c r="KJK176" s="17"/>
      <c r="KJL176" s="17"/>
      <c r="KJM176" s="17"/>
      <c r="KJN176" s="17"/>
      <c r="KJO176" s="17"/>
      <c r="KJP176" s="17"/>
      <c r="KJQ176" s="17"/>
      <c r="KJR176" s="17"/>
      <c r="KJS176" s="17"/>
      <c r="KJT176" s="17"/>
      <c r="KJU176" s="17"/>
      <c r="KJV176" s="17"/>
      <c r="KJW176" s="17"/>
      <c r="KJX176" s="17"/>
      <c r="KJY176" s="17"/>
      <c r="KJZ176" s="17"/>
      <c r="KKA176" s="17"/>
      <c r="KKB176" s="17"/>
      <c r="KKC176" s="17"/>
      <c r="KKD176" s="17"/>
      <c r="KKE176" s="17"/>
      <c r="KKF176" s="17"/>
      <c r="KKG176" s="17"/>
      <c r="KKH176" s="17"/>
      <c r="KKI176" s="17"/>
      <c r="KKJ176" s="17"/>
      <c r="KKK176" s="17"/>
      <c r="KKL176" s="17"/>
      <c r="KKM176" s="17"/>
      <c r="KKN176" s="17"/>
      <c r="KKO176" s="17"/>
      <c r="KKP176" s="17"/>
      <c r="KKQ176" s="17"/>
      <c r="KKR176" s="17"/>
      <c r="KKS176" s="17"/>
      <c r="KKT176" s="17"/>
      <c r="KKU176" s="17"/>
      <c r="KKV176" s="17"/>
      <c r="KKW176" s="17"/>
      <c r="KKX176" s="17"/>
      <c r="KKY176" s="17"/>
      <c r="KKZ176" s="17"/>
      <c r="KLA176" s="17"/>
      <c r="KLB176" s="17"/>
      <c r="KLC176" s="17"/>
      <c r="KLD176" s="17"/>
      <c r="KLE176" s="17"/>
      <c r="KLF176" s="17"/>
      <c r="KLG176" s="17"/>
      <c r="KLH176" s="17"/>
      <c r="KLI176" s="17"/>
      <c r="KLJ176" s="17"/>
      <c r="KLK176" s="17"/>
      <c r="KLL176" s="17"/>
      <c r="KLM176" s="17"/>
      <c r="KLN176" s="17"/>
      <c r="KLO176" s="17"/>
      <c r="KLP176" s="17"/>
      <c r="KLQ176" s="17"/>
      <c r="KLR176" s="17"/>
      <c r="KLS176" s="17"/>
      <c r="KLT176" s="17"/>
      <c r="KLU176" s="17"/>
      <c r="KLV176" s="17"/>
      <c r="KLW176" s="17"/>
      <c r="KLX176" s="17"/>
      <c r="KLY176" s="17"/>
      <c r="KLZ176" s="17"/>
      <c r="KMA176" s="17"/>
      <c r="KMB176" s="17"/>
      <c r="KMC176" s="17"/>
      <c r="KMD176" s="17"/>
      <c r="KME176" s="17"/>
      <c r="KMF176" s="17"/>
      <c r="KMG176" s="17"/>
      <c r="KMH176" s="17"/>
      <c r="KMI176" s="17"/>
      <c r="KMJ176" s="17"/>
      <c r="KMK176" s="17"/>
      <c r="KML176" s="17"/>
      <c r="KMM176" s="17"/>
      <c r="KMN176" s="17"/>
      <c r="KMO176" s="17"/>
      <c r="KMP176" s="17"/>
      <c r="KMQ176" s="17"/>
      <c r="KMR176" s="17"/>
      <c r="KMS176" s="17"/>
      <c r="KMT176" s="17"/>
      <c r="KMU176" s="17"/>
      <c r="KMV176" s="17"/>
      <c r="KMW176" s="17"/>
      <c r="KMX176" s="17"/>
      <c r="KMY176" s="17"/>
      <c r="KMZ176" s="17"/>
      <c r="KNA176" s="17"/>
      <c r="KNB176" s="17"/>
      <c r="KNC176" s="17"/>
      <c r="KND176" s="17"/>
      <c r="KNE176" s="17"/>
      <c r="KNF176" s="17"/>
      <c r="KNG176" s="17"/>
      <c r="KNH176" s="17"/>
      <c r="KNI176" s="17"/>
      <c r="KNJ176" s="17"/>
      <c r="KNK176" s="17"/>
      <c r="KNL176" s="17"/>
      <c r="KNM176" s="17"/>
      <c r="KNN176" s="17"/>
      <c r="KNO176" s="17"/>
      <c r="KNP176" s="17"/>
      <c r="KNQ176" s="17"/>
      <c r="KNR176" s="17"/>
      <c r="KNS176" s="17"/>
      <c r="KNT176" s="17"/>
      <c r="KNU176" s="17"/>
      <c r="KNV176" s="17"/>
      <c r="KNW176" s="17"/>
      <c r="KNX176" s="17"/>
      <c r="KNY176" s="17"/>
      <c r="KNZ176" s="17"/>
      <c r="KOA176" s="17"/>
      <c r="KOB176" s="17"/>
      <c r="KOC176" s="17"/>
      <c r="KOD176" s="17"/>
      <c r="KOE176" s="17"/>
      <c r="KOF176" s="17"/>
      <c r="KOG176" s="17"/>
      <c r="KOH176" s="17"/>
      <c r="KOI176" s="17"/>
      <c r="KOJ176" s="17"/>
      <c r="KOK176" s="17"/>
      <c r="KOL176" s="17"/>
      <c r="KOM176" s="17"/>
      <c r="KON176" s="17"/>
      <c r="KOO176" s="17"/>
      <c r="KOP176" s="17"/>
      <c r="KOQ176" s="17"/>
      <c r="KOR176" s="17"/>
      <c r="KOS176" s="17"/>
      <c r="KOT176" s="17"/>
      <c r="KOU176" s="17"/>
      <c r="KOV176" s="17"/>
      <c r="KOW176" s="17"/>
      <c r="KOX176" s="17"/>
      <c r="KOY176" s="17"/>
      <c r="KOZ176" s="17"/>
      <c r="KPA176" s="17"/>
      <c r="KPB176" s="17"/>
      <c r="KPC176" s="17"/>
      <c r="KPD176" s="17"/>
      <c r="KPE176" s="17"/>
      <c r="KPF176" s="17"/>
      <c r="KPG176" s="17"/>
      <c r="KPH176" s="17"/>
      <c r="KPI176" s="17"/>
      <c r="KPJ176" s="17"/>
      <c r="KPK176" s="17"/>
      <c r="KPL176" s="17"/>
      <c r="KPM176" s="17"/>
      <c r="KPN176" s="17"/>
      <c r="KPO176" s="17"/>
      <c r="KPP176" s="17"/>
      <c r="KPQ176" s="17"/>
      <c r="KPR176" s="17"/>
      <c r="KPS176" s="17"/>
      <c r="KPT176" s="17"/>
      <c r="KPU176" s="17"/>
      <c r="KPV176" s="17"/>
      <c r="KPW176" s="17"/>
      <c r="KPX176" s="17"/>
      <c r="KPY176" s="17"/>
      <c r="KPZ176" s="17"/>
      <c r="KQA176" s="17"/>
      <c r="KQB176" s="17"/>
      <c r="KQC176" s="17"/>
      <c r="KQD176" s="17"/>
      <c r="KQE176" s="17"/>
      <c r="KQF176" s="17"/>
      <c r="KQG176" s="17"/>
      <c r="KQH176" s="17"/>
      <c r="KQI176" s="17"/>
      <c r="KQJ176" s="17"/>
      <c r="KQK176" s="17"/>
      <c r="KQL176" s="17"/>
      <c r="KQM176" s="17"/>
      <c r="KQN176" s="17"/>
      <c r="KQO176" s="17"/>
      <c r="KQP176" s="17"/>
      <c r="KQQ176" s="17"/>
      <c r="KQR176" s="17"/>
      <c r="KQS176" s="17"/>
      <c r="KQT176" s="17"/>
      <c r="KQU176" s="17"/>
      <c r="KQV176" s="17"/>
      <c r="KQW176" s="17"/>
      <c r="KQX176" s="17"/>
      <c r="KQY176" s="17"/>
      <c r="KQZ176" s="17"/>
      <c r="KRA176" s="17"/>
      <c r="KRB176" s="17"/>
      <c r="KRC176" s="17"/>
      <c r="KRD176" s="17"/>
      <c r="KRE176" s="17"/>
      <c r="KRF176" s="17"/>
      <c r="KRG176" s="17"/>
      <c r="KRH176" s="17"/>
      <c r="KRI176" s="17"/>
      <c r="KRJ176" s="17"/>
      <c r="KRK176" s="17"/>
      <c r="KRL176" s="17"/>
      <c r="KRM176" s="17"/>
      <c r="KRN176" s="17"/>
      <c r="KRO176" s="17"/>
      <c r="KRP176" s="17"/>
      <c r="KRQ176" s="17"/>
      <c r="KRR176" s="17"/>
      <c r="KRS176" s="17"/>
      <c r="KRT176" s="17"/>
      <c r="KRU176" s="17"/>
      <c r="KRV176" s="17"/>
      <c r="KRW176" s="17"/>
      <c r="KRX176" s="17"/>
      <c r="KRY176" s="17"/>
      <c r="KRZ176" s="17"/>
      <c r="KSA176" s="17"/>
      <c r="KSB176" s="17"/>
      <c r="KSC176" s="17"/>
      <c r="KSD176" s="17"/>
      <c r="KSE176" s="17"/>
      <c r="KSF176" s="17"/>
      <c r="KSG176" s="17"/>
      <c r="KSH176" s="17"/>
      <c r="KSI176" s="17"/>
      <c r="KSJ176" s="17"/>
      <c r="KSK176" s="17"/>
      <c r="KSL176" s="17"/>
      <c r="KSM176" s="17"/>
      <c r="KSN176" s="17"/>
      <c r="KSO176" s="17"/>
      <c r="KSP176" s="17"/>
      <c r="KSQ176" s="17"/>
      <c r="KSR176" s="17"/>
      <c r="KSS176" s="17"/>
      <c r="KST176" s="17"/>
      <c r="KSU176" s="17"/>
      <c r="KSV176" s="17"/>
      <c r="KSW176" s="17"/>
      <c r="KSX176" s="17"/>
      <c r="KSY176" s="17"/>
      <c r="KSZ176" s="17"/>
      <c r="KTA176" s="17"/>
      <c r="KTB176" s="17"/>
      <c r="KTC176" s="17"/>
      <c r="KTD176" s="17"/>
      <c r="KTE176" s="17"/>
      <c r="KTF176" s="17"/>
      <c r="KTG176" s="17"/>
      <c r="KTH176" s="17"/>
      <c r="KTI176" s="17"/>
      <c r="KTJ176" s="17"/>
      <c r="KTK176" s="17"/>
      <c r="KTL176" s="17"/>
      <c r="KTM176" s="17"/>
      <c r="KTN176" s="17"/>
      <c r="KTO176" s="17"/>
      <c r="KTP176" s="17"/>
      <c r="KTQ176" s="17"/>
      <c r="KTR176" s="17"/>
      <c r="KTS176" s="17"/>
      <c r="KTT176" s="17"/>
      <c r="KTU176" s="17"/>
      <c r="KTV176" s="17"/>
      <c r="KTW176" s="17"/>
      <c r="KTX176" s="17"/>
      <c r="KTY176" s="17"/>
      <c r="KTZ176" s="17"/>
      <c r="KUA176" s="17"/>
      <c r="KUB176" s="17"/>
      <c r="KUC176" s="17"/>
      <c r="KUD176" s="17"/>
      <c r="KUE176" s="17"/>
      <c r="KUF176" s="17"/>
      <c r="KUG176" s="17"/>
      <c r="KUH176" s="17"/>
      <c r="KUI176" s="17"/>
      <c r="KUJ176" s="17"/>
      <c r="KUK176" s="17"/>
      <c r="KUL176" s="17"/>
      <c r="KUM176" s="17"/>
      <c r="KUN176" s="17"/>
      <c r="KUO176" s="17"/>
      <c r="KUP176" s="17"/>
      <c r="KUQ176" s="17"/>
      <c r="KUR176" s="17"/>
      <c r="KUS176" s="17"/>
      <c r="KUT176" s="17"/>
      <c r="KUU176" s="17"/>
      <c r="KUV176" s="17"/>
      <c r="KUW176" s="17"/>
      <c r="KUX176" s="17"/>
      <c r="KUY176" s="17"/>
      <c r="KUZ176" s="17"/>
      <c r="KVA176" s="17"/>
      <c r="KVB176" s="17"/>
      <c r="KVC176" s="17"/>
      <c r="KVD176" s="17"/>
      <c r="KVE176" s="17"/>
      <c r="KVF176" s="17"/>
      <c r="KVG176" s="17"/>
      <c r="KVH176" s="17"/>
      <c r="KVI176" s="17"/>
      <c r="KVJ176" s="17"/>
      <c r="KVK176" s="17"/>
      <c r="KVL176" s="17"/>
      <c r="KVM176" s="17"/>
      <c r="KVN176" s="17"/>
      <c r="KVO176" s="17"/>
      <c r="KVP176" s="17"/>
      <c r="KVQ176" s="17"/>
      <c r="KVR176" s="17"/>
      <c r="KVS176" s="17"/>
      <c r="KVT176" s="17"/>
      <c r="KVU176" s="17"/>
      <c r="KVV176" s="17"/>
      <c r="KVW176" s="17"/>
      <c r="KVX176" s="17"/>
      <c r="KVY176" s="17"/>
      <c r="KVZ176" s="17"/>
      <c r="KWA176" s="17"/>
      <c r="KWB176" s="17"/>
      <c r="KWC176" s="17"/>
      <c r="KWD176" s="17"/>
      <c r="KWE176" s="17"/>
      <c r="KWF176" s="17"/>
      <c r="KWG176" s="17"/>
      <c r="KWH176" s="17"/>
      <c r="KWI176" s="17"/>
      <c r="KWJ176" s="17"/>
      <c r="KWK176" s="17"/>
      <c r="KWL176" s="17"/>
      <c r="KWM176" s="17"/>
      <c r="KWN176" s="17"/>
      <c r="KWO176" s="17"/>
      <c r="KWP176" s="17"/>
      <c r="KWQ176" s="17"/>
      <c r="KWR176" s="17"/>
      <c r="KWS176" s="17"/>
      <c r="KWT176" s="17"/>
      <c r="KWU176" s="17"/>
      <c r="KWV176" s="17"/>
      <c r="KWW176" s="17"/>
      <c r="KWX176" s="17"/>
      <c r="KWY176" s="17"/>
      <c r="KWZ176" s="17"/>
      <c r="KXA176" s="17"/>
      <c r="KXB176" s="17"/>
      <c r="KXC176" s="17"/>
      <c r="KXD176" s="17"/>
      <c r="KXE176" s="17"/>
      <c r="KXF176" s="17"/>
      <c r="KXG176" s="17"/>
      <c r="KXH176" s="17"/>
      <c r="KXI176" s="17"/>
      <c r="KXJ176" s="17"/>
      <c r="KXK176" s="17"/>
      <c r="KXL176" s="17"/>
      <c r="KXM176" s="17"/>
      <c r="KXN176" s="17"/>
      <c r="KXO176" s="17"/>
      <c r="KXP176" s="17"/>
      <c r="KXQ176" s="17"/>
      <c r="KXR176" s="17"/>
      <c r="KXS176" s="17"/>
      <c r="KXT176" s="17"/>
      <c r="KXU176" s="17"/>
      <c r="KXV176" s="17"/>
      <c r="KXW176" s="17"/>
      <c r="KXX176" s="17"/>
      <c r="KXY176" s="17"/>
      <c r="KXZ176" s="17"/>
      <c r="KYA176" s="17"/>
      <c r="KYB176" s="17"/>
      <c r="KYC176" s="17"/>
      <c r="KYD176" s="17"/>
      <c r="KYE176" s="17"/>
      <c r="KYF176" s="17"/>
      <c r="KYG176" s="17"/>
      <c r="KYH176" s="17"/>
      <c r="KYI176" s="17"/>
      <c r="KYJ176" s="17"/>
      <c r="KYK176" s="17"/>
      <c r="KYL176" s="17"/>
      <c r="KYM176" s="17"/>
      <c r="KYN176" s="17"/>
      <c r="KYO176" s="17"/>
      <c r="KYP176" s="17"/>
      <c r="KYQ176" s="17"/>
      <c r="KYR176" s="17"/>
      <c r="KYS176" s="17"/>
      <c r="KYT176" s="17"/>
      <c r="KYU176" s="17"/>
      <c r="KYV176" s="17"/>
      <c r="KYW176" s="17"/>
      <c r="KYX176" s="17"/>
      <c r="KYY176" s="17"/>
      <c r="KYZ176" s="17"/>
      <c r="KZA176" s="17"/>
      <c r="KZB176" s="17"/>
      <c r="KZC176" s="17"/>
      <c r="KZD176" s="17"/>
      <c r="KZE176" s="17"/>
      <c r="KZF176" s="17"/>
      <c r="KZG176" s="17"/>
      <c r="KZH176" s="17"/>
      <c r="KZI176" s="17"/>
      <c r="KZJ176" s="17"/>
      <c r="KZK176" s="17"/>
      <c r="KZL176" s="17"/>
      <c r="KZM176" s="17"/>
      <c r="KZN176" s="17"/>
      <c r="KZO176" s="17"/>
      <c r="KZP176" s="17"/>
      <c r="KZQ176" s="17"/>
      <c r="KZR176" s="17"/>
      <c r="KZS176" s="17"/>
      <c r="KZT176" s="17"/>
      <c r="KZU176" s="17"/>
      <c r="KZV176" s="17"/>
      <c r="KZW176" s="17"/>
      <c r="KZX176" s="17"/>
      <c r="KZY176" s="17"/>
      <c r="KZZ176" s="17"/>
      <c r="LAA176" s="17"/>
      <c r="LAB176" s="17"/>
      <c r="LAC176" s="17"/>
      <c r="LAD176" s="17"/>
      <c r="LAE176" s="17"/>
      <c r="LAF176" s="17"/>
      <c r="LAG176" s="17"/>
      <c r="LAH176" s="17"/>
      <c r="LAI176" s="17"/>
      <c r="LAJ176" s="17"/>
      <c r="LAK176" s="17"/>
      <c r="LAL176" s="17"/>
      <c r="LAM176" s="17"/>
      <c r="LAN176" s="17"/>
      <c r="LAO176" s="17"/>
      <c r="LAP176" s="17"/>
      <c r="LAQ176" s="17"/>
      <c r="LAR176" s="17"/>
      <c r="LAS176" s="17"/>
      <c r="LAT176" s="17"/>
      <c r="LAU176" s="17"/>
      <c r="LAV176" s="17"/>
      <c r="LAW176" s="17"/>
      <c r="LAX176" s="17"/>
      <c r="LAY176" s="17"/>
      <c r="LAZ176" s="17"/>
      <c r="LBA176" s="17"/>
      <c r="LBB176" s="17"/>
      <c r="LBC176" s="17"/>
      <c r="LBD176" s="17"/>
      <c r="LBE176" s="17"/>
      <c r="LBF176" s="17"/>
      <c r="LBG176" s="17"/>
      <c r="LBH176" s="17"/>
      <c r="LBI176" s="17"/>
      <c r="LBJ176" s="17"/>
      <c r="LBK176" s="17"/>
      <c r="LBL176" s="17"/>
      <c r="LBM176" s="17"/>
      <c r="LBN176" s="17"/>
      <c r="LBO176" s="17"/>
      <c r="LBP176" s="17"/>
      <c r="LBQ176" s="17"/>
      <c r="LBR176" s="17"/>
      <c r="LBS176" s="17"/>
      <c r="LBT176" s="17"/>
      <c r="LBU176" s="17"/>
      <c r="LBV176" s="17"/>
      <c r="LBW176" s="17"/>
      <c r="LBX176" s="17"/>
      <c r="LBY176" s="17"/>
      <c r="LBZ176" s="17"/>
      <c r="LCA176" s="17"/>
      <c r="LCB176" s="17"/>
      <c r="LCC176" s="17"/>
      <c r="LCD176" s="17"/>
      <c r="LCE176" s="17"/>
      <c r="LCF176" s="17"/>
      <c r="LCG176" s="17"/>
      <c r="LCH176" s="17"/>
      <c r="LCI176" s="17"/>
      <c r="LCJ176" s="17"/>
      <c r="LCK176" s="17"/>
      <c r="LCL176" s="17"/>
      <c r="LCM176" s="17"/>
      <c r="LCN176" s="17"/>
      <c r="LCO176" s="17"/>
      <c r="LCP176" s="17"/>
      <c r="LCQ176" s="17"/>
      <c r="LCR176" s="17"/>
      <c r="LCS176" s="17"/>
      <c r="LCT176" s="17"/>
      <c r="LCU176" s="17"/>
      <c r="LCV176" s="17"/>
      <c r="LCW176" s="17"/>
      <c r="LCX176" s="17"/>
      <c r="LCY176" s="17"/>
      <c r="LCZ176" s="17"/>
      <c r="LDA176" s="17"/>
      <c r="LDB176" s="17"/>
      <c r="LDC176" s="17"/>
      <c r="LDD176" s="17"/>
      <c r="LDE176" s="17"/>
      <c r="LDF176" s="17"/>
      <c r="LDG176" s="17"/>
      <c r="LDH176" s="17"/>
      <c r="LDI176" s="17"/>
      <c r="LDJ176" s="17"/>
      <c r="LDK176" s="17"/>
      <c r="LDL176" s="17"/>
      <c r="LDM176" s="17"/>
      <c r="LDN176" s="17"/>
      <c r="LDO176" s="17"/>
      <c r="LDP176" s="17"/>
      <c r="LDQ176" s="17"/>
      <c r="LDR176" s="17"/>
      <c r="LDS176" s="17"/>
      <c r="LDT176" s="17"/>
      <c r="LDU176" s="17"/>
      <c r="LDV176" s="17"/>
      <c r="LDW176" s="17"/>
      <c r="LDX176" s="17"/>
      <c r="LDY176" s="17"/>
      <c r="LDZ176" s="17"/>
      <c r="LEA176" s="17"/>
      <c r="LEB176" s="17"/>
      <c r="LEC176" s="17"/>
      <c r="LED176" s="17"/>
      <c r="LEE176" s="17"/>
      <c r="LEF176" s="17"/>
      <c r="LEG176" s="17"/>
      <c r="LEH176" s="17"/>
      <c r="LEI176" s="17"/>
      <c r="LEJ176" s="17"/>
      <c r="LEK176" s="17"/>
      <c r="LEL176" s="17"/>
      <c r="LEM176" s="17"/>
      <c r="LEN176" s="17"/>
      <c r="LEO176" s="17"/>
      <c r="LEP176" s="17"/>
      <c r="LEQ176" s="17"/>
      <c r="LER176" s="17"/>
      <c r="LES176" s="17"/>
      <c r="LET176" s="17"/>
      <c r="LEU176" s="17"/>
      <c r="LEV176" s="17"/>
      <c r="LEW176" s="17"/>
      <c r="LEX176" s="17"/>
      <c r="LEY176" s="17"/>
      <c r="LEZ176" s="17"/>
      <c r="LFA176" s="17"/>
      <c r="LFB176" s="17"/>
      <c r="LFC176" s="17"/>
      <c r="LFD176" s="17"/>
      <c r="LFE176" s="17"/>
      <c r="LFF176" s="17"/>
      <c r="LFG176" s="17"/>
      <c r="LFH176" s="17"/>
      <c r="LFI176" s="17"/>
      <c r="LFJ176" s="17"/>
      <c r="LFK176" s="17"/>
      <c r="LFL176" s="17"/>
      <c r="LFM176" s="17"/>
      <c r="LFN176" s="17"/>
      <c r="LFO176" s="17"/>
      <c r="LFP176" s="17"/>
      <c r="LFQ176" s="17"/>
      <c r="LFR176" s="17"/>
      <c r="LFS176" s="17"/>
      <c r="LFT176" s="17"/>
      <c r="LFU176" s="17"/>
      <c r="LFV176" s="17"/>
      <c r="LFW176" s="17"/>
      <c r="LFX176" s="17"/>
      <c r="LFY176" s="17"/>
      <c r="LFZ176" s="17"/>
      <c r="LGA176" s="17"/>
      <c r="LGB176" s="17"/>
      <c r="LGC176" s="17"/>
      <c r="LGD176" s="17"/>
      <c r="LGE176" s="17"/>
      <c r="LGF176" s="17"/>
      <c r="LGG176" s="17"/>
      <c r="LGH176" s="17"/>
      <c r="LGI176" s="17"/>
      <c r="LGJ176" s="17"/>
      <c r="LGK176" s="17"/>
      <c r="LGL176" s="17"/>
      <c r="LGM176" s="17"/>
      <c r="LGN176" s="17"/>
      <c r="LGO176" s="17"/>
      <c r="LGP176" s="17"/>
      <c r="LGQ176" s="17"/>
      <c r="LGR176" s="17"/>
      <c r="LGS176" s="17"/>
      <c r="LGT176" s="17"/>
      <c r="LGU176" s="17"/>
      <c r="LGV176" s="17"/>
      <c r="LGW176" s="17"/>
      <c r="LGX176" s="17"/>
      <c r="LGY176" s="17"/>
      <c r="LGZ176" s="17"/>
      <c r="LHA176" s="17"/>
      <c r="LHB176" s="17"/>
      <c r="LHC176" s="17"/>
      <c r="LHD176" s="17"/>
      <c r="LHE176" s="17"/>
      <c r="LHF176" s="17"/>
      <c r="LHG176" s="17"/>
      <c r="LHH176" s="17"/>
      <c r="LHI176" s="17"/>
      <c r="LHJ176" s="17"/>
      <c r="LHK176" s="17"/>
      <c r="LHL176" s="17"/>
      <c r="LHM176" s="17"/>
      <c r="LHN176" s="17"/>
      <c r="LHO176" s="17"/>
      <c r="LHP176" s="17"/>
      <c r="LHQ176" s="17"/>
      <c r="LHR176" s="17"/>
      <c r="LHS176" s="17"/>
      <c r="LHT176" s="17"/>
      <c r="LHU176" s="17"/>
      <c r="LHV176" s="17"/>
      <c r="LHW176" s="17"/>
      <c r="LHX176" s="17"/>
      <c r="LHY176" s="17"/>
      <c r="LHZ176" s="17"/>
      <c r="LIA176" s="17"/>
      <c r="LIB176" s="17"/>
      <c r="LIC176" s="17"/>
      <c r="LID176" s="17"/>
      <c r="LIE176" s="17"/>
      <c r="LIF176" s="17"/>
      <c r="LIG176" s="17"/>
      <c r="LIH176" s="17"/>
      <c r="LII176" s="17"/>
      <c r="LIJ176" s="17"/>
      <c r="LIK176" s="17"/>
      <c r="LIL176" s="17"/>
      <c r="LIM176" s="17"/>
      <c r="LIN176" s="17"/>
      <c r="LIO176" s="17"/>
      <c r="LIP176" s="17"/>
      <c r="LIQ176" s="17"/>
      <c r="LIR176" s="17"/>
      <c r="LIS176" s="17"/>
      <c r="LIT176" s="17"/>
      <c r="LIU176" s="17"/>
      <c r="LIV176" s="17"/>
      <c r="LIW176" s="17"/>
      <c r="LIX176" s="17"/>
      <c r="LIY176" s="17"/>
      <c r="LIZ176" s="17"/>
      <c r="LJA176" s="17"/>
      <c r="LJB176" s="17"/>
      <c r="LJC176" s="17"/>
      <c r="LJD176" s="17"/>
      <c r="LJE176" s="17"/>
      <c r="LJF176" s="17"/>
      <c r="LJG176" s="17"/>
      <c r="LJH176" s="17"/>
      <c r="LJI176" s="17"/>
      <c r="LJJ176" s="17"/>
      <c r="LJK176" s="17"/>
      <c r="LJL176" s="17"/>
      <c r="LJM176" s="17"/>
      <c r="LJN176" s="17"/>
      <c r="LJO176" s="17"/>
      <c r="LJP176" s="17"/>
      <c r="LJQ176" s="17"/>
      <c r="LJR176" s="17"/>
      <c r="LJS176" s="17"/>
      <c r="LJT176" s="17"/>
      <c r="LJU176" s="17"/>
      <c r="LJV176" s="17"/>
      <c r="LJW176" s="17"/>
      <c r="LJX176" s="17"/>
      <c r="LJY176" s="17"/>
      <c r="LJZ176" s="17"/>
      <c r="LKA176" s="17"/>
      <c r="LKB176" s="17"/>
      <c r="LKC176" s="17"/>
      <c r="LKD176" s="17"/>
      <c r="LKE176" s="17"/>
      <c r="LKF176" s="17"/>
      <c r="LKG176" s="17"/>
      <c r="LKH176" s="17"/>
      <c r="LKI176" s="17"/>
      <c r="LKJ176" s="17"/>
      <c r="LKK176" s="17"/>
      <c r="LKL176" s="17"/>
      <c r="LKM176" s="17"/>
      <c r="LKN176" s="17"/>
      <c r="LKO176" s="17"/>
      <c r="LKP176" s="17"/>
      <c r="LKQ176" s="17"/>
      <c r="LKR176" s="17"/>
      <c r="LKS176" s="17"/>
      <c r="LKT176" s="17"/>
      <c r="LKU176" s="17"/>
      <c r="LKV176" s="17"/>
      <c r="LKW176" s="17"/>
      <c r="LKX176" s="17"/>
      <c r="LKY176" s="17"/>
      <c r="LKZ176" s="17"/>
      <c r="LLA176" s="17"/>
      <c r="LLB176" s="17"/>
      <c r="LLC176" s="17"/>
      <c r="LLD176" s="17"/>
      <c r="LLE176" s="17"/>
      <c r="LLF176" s="17"/>
      <c r="LLG176" s="17"/>
      <c r="LLH176" s="17"/>
      <c r="LLI176" s="17"/>
      <c r="LLJ176" s="17"/>
      <c r="LLK176" s="17"/>
      <c r="LLL176" s="17"/>
      <c r="LLM176" s="17"/>
      <c r="LLN176" s="17"/>
      <c r="LLO176" s="17"/>
      <c r="LLP176" s="17"/>
      <c r="LLQ176" s="17"/>
      <c r="LLR176" s="17"/>
      <c r="LLS176" s="17"/>
      <c r="LLT176" s="17"/>
      <c r="LLU176" s="17"/>
      <c r="LLV176" s="17"/>
      <c r="LLW176" s="17"/>
      <c r="LLX176" s="17"/>
      <c r="LLY176" s="17"/>
      <c r="LLZ176" s="17"/>
      <c r="LMA176" s="17"/>
      <c r="LMB176" s="17"/>
      <c r="LMC176" s="17"/>
      <c r="LMD176" s="17"/>
      <c r="LME176" s="17"/>
      <c r="LMF176" s="17"/>
      <c r="LMG176" s="17"/>
      <c r="LMH176" s="17"/>
      <c r="LMI176" s="17"/>
      <c r="LMJ176" s="17"/>
      <c r="LMK176" s="17"/>
      <c r="LML176" s="17"/>
      <c r="LMM176" s="17"/>
      <c r="LMN176" s="17"/>
      <c r="LMO176" s="17"/>
      <c r="LMP176" s="17"/>
      <c r="LMQ176" s="17"/>
      <c r="LMR176" s="17"/>
      <c r="LMS176" s="17"/>
      <c r="LMT176" s="17"/>
      <c r="LMU176" s="17"/>
      <c r="LMV176" s="17"/>
      <c r="LMW176" s="17"/>
      <c r="LMX176" s="17"/>
      <c r="LMY176" s="17"/>
      <c r="LMZ176" s="17"/>
      <c r="LNA176" s="17"/>
      <c r="LNB176" s="17"/>
      <c r="LNC176" s="17"/>
      <c r="LND176" s="17"/>
      <c r="LNE176" s="17"/>
      <c r="LNF176" s="17"/>
      <c r="LNG176" s="17"/>
      <c r="LNH176" s="17"/>
      <c r="LNI176" s="17"/>
      <c r="LNJ176" s="17"/>
      <c r="LNK176" s="17"/>
      <c r="LNL176" s="17"/>
      <c r="LNM176" s="17"/>
      <c r="LNN176" s="17"/>
      <c r="LNO176" s="17"/>
      <c r="LNP176" s="17"/>
      <c r="LNQ176" s="17"/>
      <c r="LNR176" s="17"/>
      <c r="LNS176" s="17"/>
      <c r="LNT176" s="17"/>
      <c r="LNU176" s="17"/>
      <c r="LNV176" s="17"/>
      <c r="LNW176" s="17"/>
      <c r="LNX176" s="17"/>
      <c r="LNY176" s="17"/>
      <c r="LNZ176" s="17"/>
      <c r="LOA176" s="17"/>
      <c r="LOB176" s="17"/>
      <c r="LOC176" s="17"/>
      <c r="LOD176" s="17"/>
      <c r="LOE176" s="17"/>
      <c r="LOF176" s="17"/>
      <c r="LOG176" s="17"/>
      <c r="LOH176" s="17"/>
      <c r="LOI176" s="17"/>
      <c r="LOJ176" s="17"/>
      <c r="LOK176" s="17"/>
      <c r="LOL176" s="17"/>
      <c r="LOM176" s="17"/>
      <c r="LON176" s="17"/>
      <c r="LOO176" s="17"/>
      <c r="LOP176" s="17"/>
      <c r="LOQ176" s="17"/>
      <c r="LOR176" s="17"/>
      <c r="LOS176" s="17"/>
      <c r="LOT176" s="17"/>
      <c r="LOU176" s="17"/>
      <c r="LOV176" s="17"/>
      <c r="LOW176" s="17"/>
      <c r="LOX176" s="17"/>
      <c r="LOY176" s="17"/>
      <c r="LOZ176" s="17"/>
      <c r="LPA176" s="17"/>
      <c r="LPB176" s="17"/>
      <c r="LPC176" s="17"/>
      <c r="LPD176" s="17"/>
      <c r="LPE176" s="17"/>
      <c r="LPF176" s="17"/>
      <c r="LPG176" s="17"/>
      <c r="LPH176" s="17"/>
      <c r="LPI176" s="17"/>
      <c r="LPJ176" s="17"/>
      <c r="LPK176" s="17"/>
      <c r="LPL176" s="17"/>
      <c r="LPM176" s="17"/>
      <c r="LPN176" s="17"/>
      <c r="LPO176" s="17"/>
      <c r="LPP176" s="17"/>
      <c r="LPQ176" s="17"/>
      <c r="LPR176" s="17"/>
      <c r="LPS176" s="17"/>
      <c r="LPT176" s="17"/>
      <c r="LPU176" s="17"/>
      <c r="LPV176" s="17"/>
      <c r="LPW176" s="17"/>
      <c r="LPX176" s="17"/>
      <c r="LPY176" s="17"/>
      <c r="LPZ176" s="17"/>
      <c r="LQA176" s="17"/>
      <c r="LQB176" s="17"/>
      <c r="LQC176" s="17"/>
      <c r="LQD176" s="17"/>
      <c r="LQE176" s="17"/>
      <c r="LQF176" s="17"/>
      <c r="LQG176" s="17"/>
      <c r="LQH176" s="17"/>
      <c r="LQI176" s="17"/>
      <c r="LQJ176" s="17"/>
      <c r="LQK176" s="17"/>
      <c r="LQL176" s="17"/>
      <c r="LQM176" s="17"/>
      <c r="LQN176" s="17"/>
      <c r="LQO176" s="17"/>
      <c r="LQP176" s="17"/>
      <c r="LQQ176" s="17"/>
      <c r="LQR176" s="17"/>
      <c r="LQS176" s="17"/>
      <c r="LQT176" s="17"/>
      <c r="LQU176" s="17"/>
      <c r="LQV176" s="17"/>
      <c r="LQW176" s="17"/>
      <c r="LQX176" s="17"/>
      <c r="LQY176" s="17"/>
      <c r="LQZ176" s="17"/>
      <c r="LRA176" s="17"/>
      <c r="LRB176" s="17"/>
      <c r="LRC176" s="17"/>
      <c r="LRD176" s="17"/>
      <c r="LRE176" s="17"/>
      <c r="LRF176" s="17"/>
      <c r="LRG176" s="17"/>
      <c r="LRH176" s="17"/>
      <c r="LRI176" s="17"/>
      <c r="LRJ176" s="17"/>
      <c r="LRK176" s="17"/>
      <c r="LRL176" s="17"/>
      <c r="LRM176" s="17"/>
      <c r="LRN176" s="17"/>
      <c r="LRO176" s="17"/>
      <c r="LRP176" s="17"/>
      <c r="LRQ176" s="17"/>
      <c r="LRR176" s="17"/>
      <c r="LRS176" s="17"/>
      <c r="LRT176" s="17"/>
      <c r="LRU176" s="17"/>
      <c r="LRV176" s="17"/>
      <c r="LRW176" s="17"/>
      <c r="LRX176" s="17"/>
      <c r="LRY176" s="17"/>
      <c r="LRZ176" s="17"/>
      <c r="LSA176" s="17"/>
      <c r="LSB176" s="17"/>
      <c r="LSC176" s="17"/>
      <c r="LSD176" s="17"/>
      <c r="LSE176" s="17"/>
      <c r="LSF176" s="17"/>
      <c r="LSG176" s="17"/>
      <c r="LSH176" s="17"/>
      <c r="LSI176" s="17"/>
      <c r="LSJ176" s="17"/>
      <c r="LSK176" s="17"/>
      <c r="LSL176" s="17"/>
      <c r="LSM176" s="17"/>
      <c r="LSN176" s="17"/>
      <c r="LSO176" s="17"/>
      <c r="LSP176" s="17"/>
      <c r="LSQ176" s="17"/>
      <c r="LSR176" s="17"/>
      <c r="LSS176" s="17"/>
      <c r="LST176" s="17"/>
      <c r="LSU176" s="17"/>
      <c r="LSV176" s="17"/>
      <c r="LSW176" s="17"/>
      <c r="LSX176" s="17"/>
      <c r="LSY176" s="17"/>
      <c r="LSZ176" s="17"/>
      <c r="LTA176" s="17"/>
      <c r="LTB176" s="17"/>
      <c r="LTC176" s="17"/>
      <c r="LTD176" s="17"/>
      <c r="LTE176" s="17"/>
      <c r="LTF176" s="17"/>
      <c r="LTG176" s="17"/>
      <c r="LTH176" s="17"/>
      <c r="LTI176" s="17"/>
      <c r="LTJ176" s="17"/>
      <c r="LTK176" s="17"/>
      <c r="LTL176" s="17"/>
      <c r="LTM176" s="17"/>
      <c r="LTN176" s="17"/>
      <c r="LTO176" s="17"/>
      <c r="LTP176" s="17"/>
      <c r="LTQ176" s="17"/>
      <c r="LTR176" s="17"/>
      <c r="LTS176" s="17"/>
      <c r="LTT176" s="17"/>
      <c r="LTU176" s="17"/>
      <c r="LTV176" s="17"/>
      <c r="LTW176" s="17"/>
      <c r="LTX176" s="17"/>
      <c r="LTY176" s="17"/>
      <c r="LTZ176" s="17"/>
      <c r="LUA176" s="17"/>
      <c r="LUB176" s="17"/>
      <c r="LUC176" s="17"/>
      <c r="LUD176" s="17"/>
      <c r="LUE176" s="17"/>
      <c r="LUF176" s="17"/>
      <c r="LUG176" s="17"/>
      <c r="LUH176" s="17"/>
      <c r="LUI176" s="17"/>
      <c r="LUJ176" s="17"/>
      <c r="LUK176" s="17"/>
      <c r="LUL176" s="17"/>
      <c r="LUM176" s="17"/>
      <c r="LUN176" s="17"/>
      <c r="LUO176" s="17"/>
      <c r="LUP176" s="17"/>
      <c r="LUQ176" s="17"/>
      <c r="LUR176" s="17"/>
      <c r="LUS176" s="17"/>
      <c r="LUT176" s="17"/>
      <c r="LUU176" s="17"/>
      <c r="LUV176" s="17"/>
      <c r="LUW176" s="17"/>
      <c r="LUX176" s="17"/>
      <c r="LUY176" s="17"/>
      <c r="LUZ176" s="17"/>
      <c r="LVA176" s="17"/>
      <c r="LVB176" s="17"/>
      <c r="LVC176" s="17"/>
      <c r="LVD176" s="17"/>
      <c r="LVE176" s="17"/>
      <c r="LVF176" s="17"/>
      <c r="LVG176" s="17"/>
      <c r="LVH176" s="17"/>
      <c r="LVI176" s="17"/>
      <c r="LVJ176" s="17"/>
      <c r="LVK176" s="17"/>
      <c r="LVL176" s="17"/>
      <c r="LVM176" s="17"/>
      <c r="LVN176" s="17"/>
      <c r="LVO176" s="17"/>
      <c r="LVP176" s="17"/>
      <c r="LVQ176" s="17"/>
      <c r="LVR176" s="17"/>
      <c r="LVS176" s="17"/>
      <c r="LVT176" s="17"/>
      <c r="LVU176" s="17"/>
      <c r="LVV176" s="17"/>
      <c r="LVW176" s="17"/>
      <c r="LVX176" s="17"/>
      <c r="LVY176" s="17"/>
      <c r="LVZ176" s="17"/>
      <c r="LWA176" s="17"/>
      <c r="LWB176" s="17"/>
      <c r="LWC176" s="17"/>
      <c r="LWD176" s="17"/>
      <c r="LWE176" s="17"/>
      <c r="LWF176" s="17"/>
      <c r="LWG176" s="17"/>
      <c r="LWH176" s="17"/>
      <c r="LWI176" s="17"/>
      <c r="LWJ176" s="17"/>
      <c r="LWK176" s="17"/>
      <c r="LWL176" s="17"/>
      <c r="LWM176" s="17"/>
      <c r="LWN176" s="17"/>
      <c r="LWO176" s="17"/>
      <c r="LWP176" s="17"/>
      <c r="LWQ176" s="17"/>
      <c r="LWR176" s="17"/>
      <c r="LWS176" s="17"/>
      <c r="LWT176" s="17"/>
      <c r="LWU176" s="17"/>
      <c r="LWV176" s="17"/>
      <c r="LWW176" s="17"/>
      <c r="LWX176" s="17"/>
      <c r="LWY176" s="17"/>
      <c r="LWZ176" s="17"/>
      <c r="LXA176" s="17"/>
      <c r="LXB176" s="17"/>
      <c r="LXC176" s="17"/>
      <c r="LXD176" s="17"/>
      <c r="LXE176" s="17"/>
      <c r="LXF176" s="17"/>
      <c r="LXG176" s="17"/>
      <c r="LXH176" s="17"/>
      <c r="LXI176" s="17"/>
      <c r="LXJ176" s="17"/>
      <c r="LXK176" s="17"/>
      <c r="LXL176" s="17"/>
      <c r="LXM176" s="17"/>
      <c r="LXN176" s="17"/>
      <c r="LXO176" s="17"/>
      <c r="LXP176" s="17"/>
      <c r="LXQ176" s="17"/>
      <c r="LXR176" s="17"/>
      <c r="LXS176" s="17"/>
      <c r="LXT176" s="17"/>
      <c r="LXU176" s="17"/>
      <c r="LXV176" s="17"/>
      <c r="LXW176" s="17"/>
      <c r="LXX176" s="17"/>
      <c r="LXY176" s="17"/>
      <c r="LXZ176" s="17"/>
      <c r="LYA176" s="17"/>
      <c r="LYB176" s="17"/>
      <c r="LYC176" s="17"/>
      <c r="LYD176" s="17"/>
      <c r="LYE176" s="17"/>
      <c r="LYF176" s="17"/>
      <c r="LYG176" s="17"/>
      <c r="LYH176" s="17"/>
      <c r="LYI176" s="17"/>
      <c r="LYJ176" s="17"/>
      <c r="LYK176" s="17"/>
      <c r="LYL176" s="17"/>
      <c r="LYM176" s="17"/>
      <c r="LYN176" s="17"/>
      <c r="LYO176" s="17"/>
      <c r="LYP176" s="17"/>
      <c r="LYQ176" s="17"/>
      <c r="LYR176" s="17"/>
      <c r="LYS176" s="17"/>
      <c r="LYT176" s="17"/>
      <c r="LYU176" s="17"/>
      <c r="LYV176" s="17"/>
      <c r="LYW176" s="17"/>
      <c r="LYX176" s="17"/>
      <c r="LYY176" s="17"/>
      <c r="LYZ176" s="17"/>
      <c r="LZA176" s="17"/>
      <c r="LZB176" s="17"/>
      <c r="LZC176" s="17"/>
      <c r="LZD176" s="17"/>
      <c r="LZE176" s="17"/>
      <c r="LZF176" s="17"/>
      <c r="LZG176" s="17"/>
      <c r="LZH176" s="17"/>
      <c r="LZI176" s="17"/>
      <c r="LZJ176" s="17"/>
      <c r="LZK176" s="17"/>
      <c r="LZL176" s="17"/>
      <c r="LZM176" s="17"/>
      <c r="LZN176" s="17"/>
      <c r="LZO176" s="17"/>
      <c r="LZP176" s="17"/>
      <c r="LZQ176" s="17"/>
      <c r="LZR176" s="17"/>
      <c r="LZS176" s="17"/>
      <c r="LZT176" s="17"/>
      <c r="LZU176" s="17"/>
      <c r="LZV176" s="17"/>
      <c r="LZW176" s="17"/>
      <c r="LZX176" s="17"/>
      <c r="LZY176" s="17"/>
      <c r="LZZ176" s="17"/>
      <c r="MAA176" s="17"/>
      <c r="MAB176" s="17"/>
      <c r="MAC176" s="17"/>
      <c r="MAD176" s="17"/>
      <c r="MAE176" s="17"/>
      <c r="MAF176" s="17"/>
      <c r="MAG176" s="17"/>
      <c r="MAH176" s="17"/>
      <c r="MAI176" s="17"/>
      <c r="MAJ176" s="17"/>
      <c r="MAK176" s="17"/>
      <c r="MAL176" s="17"/>
      <c r="MAM176" s="17"/>
      <c r="MAN176" s="17"/>
      <c r="MAO176" s="17"/>
      <c r="MAP176" s="17"/>
      <c r="MAQ176" s="17"/>
      <c r="MAR176" s="17"/>
      <c r="MAS176" s="17"/>
      <c r="MAT176" s="17"/>
      <c r="MAU176" s="17"/>
      <c r="MAV176" s="17"/>
      <c r="MAW176" s="17"/>
      <c r="MAX176" s="17"/>
      <c r="MAY176" s="17"/>
      <c r="MAZ176" s="17"/>
      <c r="MBA176" s="17"/>
      <c r="MBB176" s="17"/>
      <c r="MBC176" s="17"/>
      <c r="MBD176" s="17"/>
      <c r="MBE176" s="17"/>
      <c r="MBF176" s="17"/>
      <c r="MBG176" s="17"/>
      <c r="MBH176" s="17"/>
      <c r="MBI176" s="17"/>
      <c r="MBJ176" s="17"/>
      <c r="MBK176" s="17"/>
      <c r="MBL176" s="17"/>
      <c r="MBM176" s="17"/>
      <c r="MBN176" s="17"/>
      <c r="MBO176" s="17"/>
      <c r="MBP176" s="17"/>
      <c r="MBQ176" s="17"/>
      <c r="MBR176" s="17"/>
      <c r="MBS176" s="17"/>
      <c r="MBT176" s="17"/>
      <c r="MBU176" s="17"/>
      <c r="MBV176" s="17"/>
      <c r="MBW176" s="17"/>
      <c r="MBX176" s="17"/>
      <c r="MBY176" s="17"/>
      <c r="MBZ176" s="17"/>
      <c r="MCA176" s="17"/>
      <c r="MCB176" s="17"/>
      <c r="MCC176" s="17"/>
      <c r="MCD176" s="17"/>
      <c r="MCE176" s="17"/>
      <c r="MCF176" s="17"/>
      <c r="MCG176" s="17"/>
      <c r="MCH176" s="17"/>
      <c r="MCI176" s="17"/>
      <c r="MCJ176" s="17"/>
      <c r="MCK176" s="17"/>
      <c r="MCL176" s="17"/>
      <c r="MCM176" s="17"/>
      <c r="MCN176" s="17"/>
      <c r="MCO176" s="17"/>
      <c r="MCP176" s="17"/>
      <c r="MCQ176" s="17"/>
      <c r="MCR176" s="17"/>
      <c r="MCS176" s="17"/>
      <c r="MCT176" s="17"/>
      <c r="MCU176" s="17"/>
      <c r="MCV176" s="17"/>
      <c r="MCW176" s="17"/>
      <c r="MCX176" s="17"/>
      <c r="MCY176" s="17"/>
      <c r="MCZ176" s="17"/>
      <c r="MDA176" s="17"/>
      <c r="MDB176" s="17"/>
      <c r="MDC176" s="17"/>
      <c r="MDD176" s="17"/>
      <c r="MDE176" s="17"/>
      <c r="MDF176" s="17"/>
      <c r="MDG176" s="17"/>
      <c r="MDH176" s="17"/>
      <c r="MDI176" s="17"/>
      <c r="MDJ176" s="17"/>
      <c r="MDK176" s="17"/>
      <c r="MDL176" s="17"/>
      <c r="MDM176" s="17"/>
      <c r="MDN176" s="17"/>
      <c r="MDO176" s="17"/>
      <c r="MDP176" s="17"/>
      <c r="MDQ176" s="17"/>
      <c r="MDR176" s="17"/>
      <c r="MDS176" s="17"/>
      <c r="MDT176" s="17"/>
      <c r="MDU176" s="17"/>
      <c r="MDV176" s="17"/>
      <c r="MDW176" s="17"/>
      <c r="MDX176" s="17"/>
      <c r="MDY176" s="17"/>
      <c r="MDZ176" s="17"/>
      <c r="MEA176" s="17"/>
      <c r="MEB176" s="17"/>
      <c r="MEC176" s="17"/>
      <c r="MED176" s="17"/>
      <c r="MEE176" s="17"/>
      <c r="MEF176" s="17"/>
      <c r="MEG176" s="17"/>
      <c r="MEH176" s="17"/>
      <c r="MEI176" s="17"/>
      <c r="MEJ176" s="17"/>
      <c r="MEK176" s="17"/>
      <c r="MEL176" s="17"/>
      <c r="MEM176" s="17"/>
      <c r="MEN176" s="17"/>
      <c r="MEO176" s="17"/>
      <c r="MEP176" s="17"/>
      <c r="MEQ176" s="17"/>
      <c r="MER176" s="17"/>
      <c r="MES176" s="17"/>
      <c r="MET176" s="17"/>
      <c r="MEU176" s="17"/>
      <c r="MEV176" s="17"/>
      <c r="MEW176" s="17"/>
      <c r="MEX176" s="17"/>
      <c r="MEY176" s="17"/>
      <c r="MEZ176" s="17"/>
      <c r="MFA176" s="17"/>
      <c r="MFB176" s="17"/>
      <c r="MFC176" s="17"/>
      <c r="MFD176" s="17"/>
      <c r="MFE176" s="17"/>
      <c r="MFF176" s="17"/>
      <c r="MFG176" s="17"/>
      <c r="MFH176" s="17"/>
      <c r="MFI176" s="17"/>
      <c r="MFJ176" s="17"/>
      <c r="MFK176" s="17"/>
      <c r="MFL176" s="17"/>
      <c r="MFM176" s="17"/>
      <c r="MFN176" s="17"/>
      <c r="MFO176" s="17"/>
      <c r="MFP176" s="17"/>
      <c r="MFQ176" s="17"/>
      <c r="MFR176" s="17"/>
      <c r="MFS176" s="17"/>
      <c r="MFT176" s="17"/>
      <c r="MFU176" s="17"/>
      <c r="MFV176" s="17"/>
      <c r="MFW176" s="17"/>
      <c r="MFX176" s="17"/>
      <c r="MFY176" s="17"/>
      <c r="MFZ176" s="17"/>
      <c r="MGA176" s="17"/>
      <c r="MGB176" s="17"/>
      <c r="MGC176" s="17"/>
      <c r="MGD176" s="17"/>
      <c r="MGE176" s="17"/>
      <c r="MGF176" s="17"/>
      <c r="MGG176" s="17"/>
      <c r="MGH176" s="17"/>
      <c r="MGI176" s="17"/>
      <c r="MGJ176" s="17"/>
      <c r="MGK176" s="17"/>
      <c r="MGL176" s="17"/>
      <c r="MGM176" s="17"/>
      <c r="MGN176" s="17"/>
      <c r="MGO176" s="17"/>
      <c r="MGP176" s="17"/>
      <c r="MGQ176" s="17"/>
      <c r="MGR176" s="17"/>
      <c r="MGS176" s="17"/>
      <c r="MGT176" s="17"/>
      <c r="MGU176" s="17"/>
      <c r="MGV176" s="17"/>
      <c r="MGW176" s="17"/>
      <c r="MGX176" s="17"/>
      <c r="MGY176" s="17"/>
      <c r="MGZ176" s="17"/>
      <c r="MHA176" s="17"/>
      <c r="MHB176" s="17"/>
      <c r="MHC176" s="17"/>
      <c r="MHD176" s="17"/>
      <c r="MHE176" s="17"/>
      <c r="MHF176" s="17"/>
      <c r="MHG176" s="17"/>
      <c r="MHH176" s="17"/>
      <c r="MHI176" s="17"/>
      <c r="MHJ176" s="17"/>
      <c r="MHK176" s="17"/>
      <c r="MHL176" s="17"/>
      <c r="MHM176" s="17"/>
      <c r="MHN176" s="17"/>
      <c r="MHO176" s="17"/>
      <c r="MHP176" s="17"/>
      <c r="MHQ176" s="17"/>
      <c r="MHR176" s="17"/>
      <c r="MHS176" s="17"/>
      <c r="MHT176" s="17"/>
      <c r="MHU176" s="17"/>
      <c r="MHV176" s="17"/>
      <c r="MHW176" s="17"/>
      <c r="MHX176" s="17"/>
      <c r="MHY176" s="17"/>
      <c r="MHZ176" s="17"/>
      <c r="MIA176" s="17"/>
      <c r="MIB176" s="17"/>
      <c r="MIC176" s="17"/>
      <c r="MID176" s="17"/>
      <c r="MIE176" s="17"/>
      <c r="MIF176" s="17"/>
      <c r="MIG176" s="17"/>
      <c r="MIH176" s="17"/>
      <c r="MII176" s="17"/>
      <c r="MIJ176" s="17"/>
      <c r="MIK176" s="17"/>
      <c r="MIL176" s="17"/>
      <c r="MIM176" s="17"/>
      <c r="MIN176" s="17"/>
      <c r="MIO176" s="17"/>
      <c r="MIP176" s="17"/>
      <c r="MIQ176" s="17"/>
      <c r="MIR176" s="17"/>
      <c r="MIS176" s="17"/>
      <c r="MIT176" s="17"/>
      <c r="MIU176" s="17"/>
      <c r="MIV176" s="17"/>
      <c r="MIW176" s="17"/>
      <c r="MIX176" s="17"/>
      <c r="MIY176" s="17"/>
      <c r="MIZ176" s="17"/>
      <c r="MJA176" s="17"/>
      <c r="MJB176" s="17"/>
      <c r="MJC176" s="17"/>
      <c r="MJD176" s="17"/>
      <c r="MJE176" s="17"/>
      <c r="MJF176" s="17"/>
      <c r="MJG176" s="17"/>
      <c r="MJH176" s="17"/>
      <c r="MJI176" s="17"/>
      <c r="MJJ176" s="17"/>
      <c r="MJK176" s="17"/>
      <c r="MJL176" s="17"/>
      <c r="MJM176" s="17"/>
      <c r="MJN176" s="17"/>
      <c r="MJO176" s="17"/>
      <c r="MJP176" s="17"/>
      <c r="MJQ176" s="17"/>
      <c r="MJR176" s="17"/>
      <c r="MJS176" s="17"/>
      <c r="MJT176" s="17"/>
      <c r="MJU176" s="17"/>
      <c r="MJV176" s="17"/>
      <c r="MJW176" s="17"/>
      <c r="MJX176" s="17"/>
      <c r="MJY176" s="17"/>
      <c r="MJZ176" s="17"/>
      <c r="MKA176" s="17"/>
      <c r="MKB176" s="17"/>
      <c r="MKC176" s="17"/>
      <c r="MKD176" s="17"/>
      <c r="MKE176" s="17"/>
      <c r="MKF176" s="17"/>
      <c r="MKG176" s="17"/>
      <c r="MKH176" s="17"/>
      <c r="MKI176" s="17"/>
      <c r="MKJ176" s="17"/>
      <c r="MKK176" s="17"/>
      <c r="MKL176" s="17"/>
      <c r="MKM176" s="17"/>
      <c r="MKN176" s="17"/>
      <c r="MKO176" s="17"/>
      <c r="MKP176" s="17"/>
      <c r="MKQ176" s="17"/>
      <c r="MKR176" s="17"/>
      <c r="MKS176" s="17"/>
      <c r="MKT176" s="17"/>
      <c r="MKU176" s="17"/>
      <c r="MKV176" s="17"/>
      <c r="MKW176" s="17"/>
      <c r="MKX176" s="17"/>
      <c r="MKY176" s="17"/>
      <c r="MKZ176" s="17"/>
      <c r="MLA176" s="17"/>
      <c r="MLB176" s="17"/>
      <c r="MLC176" s="17"/>
      <c r="MLD176" s="17"/>
      <c r="MLE176" s="17"/>
      <c r="MLF176" s="17"/>
      <c r="MLG176" s="17"/>
      <c r="MLH176" s="17"/>
      <c r="MLI176" s="17"/>
      <c r="MLJ176" s="17"/>
      <c r="MLK176" s="17"/>
      <c r="MLL176" s="17"/>
      <c r="MLM176" s="17"/>
      <c r="MLN176" s="17"/>
      <c r="MLO176" s="17"/>
      <c r="MLP176" s="17"/>
      <c r="MLQ176" s="17"/>
      <c r="MLR176" s="17"/>
      <c r="MLS176" s="17"/>
      <c r="MLT176" s="17"/>
      <c r="MLU176" s="17"/>
      <c r="MLV176" s="17"/>
      <c r="MLW176" s="17"/>
      <c r="MLX176" s="17"/>
      <c r="MLY176" s="17"/>
      <c r="MLZ176" s="17"/>
      <c r="MMA176" s="17"/>
      <c r="MMB176" s="17"/>
      <c r="MMC176" s="17"/>
      <c r="MMD176" s="17"/>
      <c r="MME176" s="17"/>
      <c r="MMF176" s="17"/>
      <c r="MMG176" s="17"/>
      <c r="MMH176" s="17"/>
      <c r="MMI176" s="17"/>
      <c r="MMJ176" s="17"/>
      <c r="MMK176" s="17"/>
      <c r="MML176" s="17"/>
      <c r="MMM176" s="17"/>
      <c r="MMN176" s="17"/>
      <c r="MMO176" s="17"/>
      <c r="MMP176" s="17"/>
      <c r="MMQ176" s="17"/>
      <c r="MMR176" s="17"/>
      <c r="MMS176" s="17"/>
      <c r="MMT176" s="17"/>
      <c r="MMU176" s="17"/>
      <c r="MMV176" s="17"/>
      <c r="MMW176" s="17"/>
      <c r="MMX176" s="17"/>
      <c r="MMY176" s="17"/>
      <c r="MMZ176" s="17"/>
      <c r="MNA176" s="17"/>
      <c r="MNB176" s="17"/>
      <c r="MNC176" s="17"/>
      <c r="MND176" s="17"/>
      <c r="MNE176" s="17"/>
      <c r="MNF176" s="17"/>
      <c r="MNG176" s="17"/>
      <c r="MNH176" s="17"/>
      <c r="MNI176" s="17"/>
      <c r="MNJ176" s="17"/>
      <c r="MNK176" s="17"/>
      <c r="MNL176" s="17"/>
      <c r="MNM176" s="17"/>
      <c r="MNN176" s="17"/>
      <c r="MNO176" s="17"/>
      <c r="MNP176" s="17"/>
      <c r="MNQ176" s="17"/>
      <c r="MNR176" s="17"/>
      <c r="MNS176" s="17"/>
      <c r="MNT176" s="17"/>
      <c r="MNU176" s="17"/>
      <c r="MNV176" s="17"/>
      <c r="MNW176" s="17"/>
      <c r="MNX176" s="17"/>
      <c r="MNY176" s="17"/>
      <c r="MNZ176" s="17"/>
      <c r="MOA176" s="17"/>
      <c r="MOB176" s="17"/>
      <c r="MOC176" s="17"/>
      <c r="MOD176" s="17"/>
      <c r="MOE176" s="17"/>
      <c r="MOF176" s="17"/>
      <c r="MOG176" s="17"/>
      <c r="MOH176" s="17"/>
      <c r="MOI176" s="17"/>
      <c r="MOJ176" s="17"/>
      <c r="MOK176" s="17"/>
      <c r="MOL176" s="17"/>
      <c r="MOM176" s="17"/>
      <c r="MON176" s="17"/>
      <c r="MOO176" s="17"/>
      <c r="MOP176" s="17"/>
      <c r="MOQ176" s="17"/>
      <c r="MOR176" s="17"/>
      <c r="MOS176" s="17"/>
      <c r="MOT176" s="17"/>
      <c r="MOU176" s="17"/>
      <c r="MOV176" s="17"/>
      <c r="MOW176" s="17"/>
      <c r="MOX176" s="17"/>
      <c r="MOY176" s="17"/>
      <c r="MOZ176" s="17"/>
      <c r="MPA176" s="17"/>
      <c r="MPB176" s="17"/>
      <c r="MPC176" s="17"/>
      <c r="MPD176" s="17"/>
      <c r="MPE176" s="17"/>
      <c r="MPF176" s="17"/>
      <c r="MPG176" s="17"/>
      <c r="MPH176" s="17"/>
      <c r="MPI176" s="17"/>
      <c r="MPJ176" s="17"/>
      <c r="MPK176" s="17"/>
      <c r="MPL176" s="17"/>
      <c r="MPM176" s="17"/>
      <c r="MPN176" s="17"/>
      <c r="MPO176" s="17"/>
      <c r="MPP176" s="17"/>
      <c r="MPQ176" s="17"/>
      <c r="MPR176" s="17"/>
      <c r="MPS176" s="17"/>
      <c r="MPT176" s="17"/>
      <c r="MPU176" s="17"/>
      <c r="MPV176" s="17"/>
      <c r="MPW176" s="17"/>
      <c r="MPX176" s="17"/>
      <c r="MPY176" s="17"/>
      <c r="MPZ176" s="17"/>
      <c r="MQA176" s="17"/>
      <c r="MQB176" s="17"/>
      <c r="MQC176" s="17"/>
      <c r="MQD176" s="17"/>
      <c r="MQE176" s="17"/>
      <c r="MQF176" s="17"/>
      <c r="MQG176" s="17"/>
      <c r="MQH176" s="17"/>
      <c r="MQI176" s="17"/>
      <c r="MQJ176" s="17"/>
      <c r="MQK176" s="17"/>
      <c r="MQL176" s="17"/>
      <c r="MQM176" s="17"/>
      <c r="MQN176" s="17"/>
      <c r="MQO176" s="17"/>
      <c r="MQP176" s="17"/>
      <c r="MQQ176" s="17"/>
      <c r="MQR176" s="17"/>
      <c r="MQS176" s="17"/>
      <c r="MQT176" s="17"/>
      <c r="MQU176" s="17"/>
      <c r="MQV176" s="17"/>
      <c r="MQW176" s="17"/>
      <c r="MQX176" s="17"/>
      <c r="MQY176" s="17"/>
      <c r="MQZ176" s="17"/>
      <c r="MRA176" s="17"/>
      <c r="MRB176" s="17"/>
      <c r="MRC176" s="17"/>
      <c r="MRD176" s="17"/>
      <c r="MRE176" s="17"/>
      <c r="MRF176" s="17"/>
      <c r="MRG176" s="17"/>
      <c r="MRH176" s="17"/>
      <c r="MRI176" s="17"/>
      <c r="MRJ176" s="17"/>
      <c r="MRK176" s="17"/>
      <c r="MRL176" s="17"/>
      <c r="MRM176" s="17"/>
      <c r="MRN176" s="17"/>
      <c r="MRO176" s="17"/>
      <c r="MRP176" s="17"/>
      <c r="MRQ176" s="17"/>
      <c r="MRR176" s="17"/>
      <c r="MRS176" s="17"/>
      <c r="MRT176" s="17"/>
      <c r="MRU176" s="17"/>
      <c r="MRV176" s="17"/>
      <c r="MRW176" s="17"/>
      <c r="MRX176" s="17"/>
      <c r="MRY176" s="17"/>
      <c r="MRZ176" s="17"/>
      <c r="MSA176" s="17"/>
      <c r="MSB176" s="17"/>
      <c r="MSC176" s="17"/>
      <c r="MSD176" s="17"/>
      <c r="MSE176" s="17"/>
      <c r="MSF176" s="17"/>
      <c r="MSG176" s="17"/>
      <c r="MSH176" s="17"/>
      <c r="MSI176" s="17"/>
      <c r="MSJ176" s="17"/>
      <c r="MSK176" s="17"/>
      <c r="MSL176" s="17"/>
      <c r="MSM176" s="17"/>
      <c r="MSN176" s="17"/>
      <c r="MSO176" s="17"/>
      <c r="MSP176" s="17"/>
      <c r="MSQ176" s="17"/>
      <c r="MSR176" s="17"/>
      <c r="MSS176" s="17"/>
      <c r="MST176" s="17"/>
      <c r="MSU176" s="17"/>
      <c r="MSV176" s="17"/>
      <c r="MSW176" s="17"/>
      <c r="MSX176" s="17"/>
      <c r="MSY176" s="17"/>
      <c r="MSZ176" s="17"/>
      <c r="MTA176" s="17"/>
      <c r="MTB176" s="17"/>
      <c r="MTC176" s="17"/>
      <c r="MTD176" s="17"/>
      <c r="MTE176" s="17"/>
      <c r="MTF176" s="17"/>
      <c r="MTG176" s="17"/>
      <c r="MTH176" s="17"/>
      <c r="MTI176" s="17"/>
      <c r="MTJ176" s="17"/>
      <c r="MTK176" s="17"/>
      <c r="MTL176" s="17"/>
      <c r="MTM176" s="17"/>
      <c r="MTN176" s="17"/>
      <c r="MTO176" s="17"/>
      <c r="MTP176" s="17"/>
      <c r="MTQ176" s="17"/>
      <c r="MTR176" s="17"/>
      <c r="MTS176" s="17"/>
      <c r="MTT176" s="17"/>
      <c r="MTU176" s="17"/>
      <c r="MTV176" s="17"/>
      <c r="MTW176" s="17"/>
      <c r="MTX176" s="17"/>
      <c r="MTY176" s="17"/>
      <c r="MTZ176" s="17"/>
      <c r="MUA176" s="17"/>
      <c r="MUB176" s="17"/>
      <c r="MUC176" s="17"/>
      <c r="MUD176" s="17"/>
      <c r="MUE176" s="17"/>
      <c r="MUF176" s="17"/>
      <c r="MUG176" s="17"/>
      <c r="MUH176" s="17"/>
      <c r="MUI176" s="17"/>
      <c r="MUJ176" s="17"/>
      <c r="MUK176" s="17"/>
      <c r="MUL176" s="17"/>
      <c r="MUM176" s="17"/>
      <c r="MUN176" s="17"/>
      <c r="MUO176" s="17"/>
      <c r="MUP176" s="17"/>
      <c r="MUQ176" s="17"/>
      <c r="MUR176" s="17"/>
      <c r="MUS176" s="17"/>
      <c r="MUT176" s="17"/>
      <c r="MUU176" s="17"/>
      <c r="MUV176" s="17"/>
      <c r="MUW176" s="17"/>
      <c r="MUX176" s="17"/>
      <c r="MUY176" s="17"/>
      <c r="MUZ176" s="17"/>
      <c r="MVA176" s="17"/>
      <c r="MVB176" s="17"/>
      <c r="MVC176" s="17"/>
      <c r="MVD176" s="17"/>
      <c r="MVE176" s="17"/>
      <c r="MVF176" s="17"/>
      <c r="MVG176" s="17"/>
      <c r="MVH176" s="17"/>
      <c r="MVI176" s="17"/>
      <c r="MVJ176" s="17"/>
      <c r="MVK176" s="17"/>
      <c r="MVL176" s="17"/>
      <c r="MVM176" s="17"/>
      <c r="MVN176" s="17"/>
      <c r="MVO176" s="17"/>
      <c r="MVP176" s="17"/>
      <c r="MVQ176" s="17"/>
      <c r="MVR176" s="17"/>
      <c r="MVS176" s="17"/>
      <c r="MVT176" s="17"/>
      <c r="MVU176" s="17"/>
      <c r="MVV176" s="17"/>
      <c r="MVW176" s="17"/>
      <c r="MVX176" s="17"/>
      <c r="MVY176" s="17"/>
      <c r="MVZ176" s="17"/>
      <c r="MWA176" s="17"/>
      <c r="MWB176" s="17"/>
      <c r="MWC176" s="17"/>
      <c r="MWD176" s="17"/>
      <c r="MWE176" s="17"/>
      <c r="MWF176" s="17"/>
      <c r="MWG176" s="17"/>
      <c r="MWH176" s="17"/>
      <c r="MWI176" s="17"/>
      <c r="MWJ176" s="17"/>
      <c r="MWK176" s="17"/>
      <c r="MWL176" s="17"/>
      <c r="MWM176" s="17"/>
      <c r="MWN176" s="17"/>
      <c r="MWO176" s="17"/>
      <c r="MWP176" s="17"/>
      <c r="MWQ176" s="17"/>
      <c r="MWR176" s="17"/>
      <c r="MWS176" s="17"/>
      <c r="MWT176" s="17"/>
      <c r="MWU176" s="17"/>
      <c r="MWV176" s="17"/>
      <c r="MWW176" s="17"/>
      <c r="MWX176" s="17"/>
      <c r="MWY176" s="17"/>
      <c r="MWZ176" s="17"/>
      <c r="MXA176" s="17"/>
      <c r="MXB176" s="17"/>
      <c r="MXC176" s="17"/>
      <c r="MXD176" s="17"/>
      <c r="MXE176" s="17"/>
      <c r="MXF176" s="17"/>
      <c r="MXG176" s="17"/>
      <c r="MXH176" s="17"/>
      <c r="MXI176" s="17"/>
      <c r="MXJ176" s="17"/>
      <c r="MXK176" s="17"/>
      <c r="MXL176" s="17"/>
      <c r="MXM176" s="17"/>
      <c r="MXN176" s="17"/>
      <c r="MXO176" s="17"/>
      <c r="MXP176" s="17"/>
      <c r="MXQ176" s="17"/>
      <c r="MXR176" s="17"/>
      <c r="MXS176" s="17"/>
      <c r="MXT176" s="17"/>
      <c r="MXU176" s="17"/>
      <c r="MXV176" s="17"/>
      <c r="MXW176" s="17"/>
      <c r="MXX176" s="17"/>
      <c r="MXY176" s="17"/>
      <c r="MXZ176" s="17"/>
      <c r="MYA176" s="17"/>
      <c r="MYB176" s="17"/>
      <c r="MYC176" s="17"/>
      <c r="MYD176" s="17"/>
      <c r="MYE176" s="17"/>
      <c r="MYF176" s="17"/>
      <c r="MYG176" s="17"/>
      <c r="MYH176" s="17"/>
      <c r="MYI176" s="17"/>
      <c r="MYJ176" s="17"/>
      <c r="MYK176" s="17"/>
      <c r="MYL176" s="17"/>
      <c r="MYM176" s="17"/>
      <c r="MYN176" s="17"/>
      <c r="MYO176" s="17"/>
      <c r="MYP176" s="17"/>
      <c r="MYQ176" s="17"/>
      <c r="MYR176" s="17"/>
      <c r="MYS176" s="17"/>
      <c r="MYT176" s="17"/>
      <c r="MYU176" s="17"/>
      <c r="MYV176" s="17"/>
      <c r="MYW176" s="17"/>
      <c r="MYX176" s="17"/>
      <c r="MYY176" s="17"/>
      <c r="MYZ176" s="17"/>
      <c r="MZA176" s="17"/>
      <c r="MZB176" s="17"/>
      <c r="MZC176" s="17"/>
      <c r="MZD176" s="17"/>
      <c r="MZE176" s="17"/>
      <c r="MZF176" s="17"/>
      <c r="MZG176" s="17"/>
      <c r="MZH176" s="17"/>
      <c r="MZI176" s="17"/>
      <c r="MZJ176" s="17"/>
      <c r="MZK176" s="17"/>
      <c r="MZL176" s="17"/>
      <c r="MZM176" s="17"/>
      <c r="MZN176" s="17"/>
      <c r="MZO176" s="17"/>
      <c r="MZP176" s="17"/>
      <c r="MZQ176" s="17"/>
      <c r="MZR176" s="17"/>
      <c r="MZS176" s="17"/>
      <c r="MZT176" s="17"/>
      <c r="MZU176" s="17"/>
      <c r="MZV176" s="17"/>
      <c r="MZW176" s="17"/>
      <c r="MZX176" s="17"/>
      <c r="MZY176" s="17"/>
      <c r="MZZ176" s="17"/>
      <c r="NAA176" s="17"/>
      <c r="NAB176" s="17"/>
      <c r="NAC176" s="17"/>
      <c r="NAD176" s="17"/>
      <c r="NAE176" s="17"/>
      <c r="NAF176" s="17"/>
      <c r="NAG176" s="17"/>
      <c r="NAH176" s="17"/>
      <c r="NAI176" s="17"/>
      <c r="NAJ176" s="17"/>
      <c r="NAK176" s="17"/>
      <c r="NAL176" s="17"/>
      <c r="NAM176" s="17"/>
      <c r="NAN176" s="17"/>
      <c r="NAO176" s="17"/>
      <c r="NAP176" s="17"/>
      <c r="NAQ176" s="17"/>
      <c r="NAR176" s="17"/>
      <c r="NAS176" s="17"/>
      <c r="NAT176" s="17"/>
      <c r="NAU176" s="17"/>
      <c r="NAV176" s="17"/>
      <c r="NAW176" s="17"/>
      <c r="NAX176" s="17"/>
      <c r="NAY176" s="17"/>
      <c r="NAZ176" s="17"/>
      <c r="NBA176" s="17"/>
      <c r="NBB176" s="17"/>
      <c r="NBC176" s="17"/>
      <c r="NBD176" s="17"/>
      <c r="NBE176" s="17"/>
      <c r="NBF176" s="17"/>
      <c r="NBG176" s="17"/>
      <c r="NBH176" s="17"/>
      <c r="NBI176" s="17"/>
      <c r="NBJ176" s="17"/>
      <c r="NBK176" s="17"/>
      <c r="NBL176" s="17"/>
      <c r="NBM176" s="17"/>
      <c r="NBN176" s="17"/>
      <c r="NBO176" s="17"/>
      <c r="NBP176" s="17"/>
      <c r="NBQ176" s="17"/>
      <c r="NBR176" s="17"/>
      <c r="NBS176" s="17"/>
      <c r="NBT176" s="17"/>
      <c r="NBU176" s="17"/>
      <c r="NBV176" s="17"/>
      <c r="NBW176" s="17"/>
      <c r="NBX176" s="17"/>
      <c r="NBY176" s="17"/>
      <c r="NBZ176" s="17"/>
      <c r="NCA176" s="17"/>
      <c r="NCB176" s="17"/>
      <c r="NCC176" s="17"/>
      <c r="NCD176" s="17"/>
      <c r="NCE176" s="17"/>
      <c r="NCF176" s="17"/>
      <c r="NCG176" s="17"/>
      <c r="NCH176" s="17"/>
      <c r="NCI176" s="17"/>
      <c r="NCJ176" s="17"/>
      <c r="NCK176" s="17"/>
      <c r="NCL176" s="17"/>
      <c r="NCM176" s="17"/>
      <c r="NCN176" s="17"/>
      <c r="NCO176" s="17"/>
      <c r="NCP176" s="17"/>
      <c r="NCQ176" s="17"/>
      <c r="NCR176" s="17"/>
      <c r="NCS176" s="17"/>
      <c r="NCT176" s="17"/>
      <c r="NCU176" s="17"/>
      <c r="NCV176" s="17"/>
      <c r="NCW176" s="17"/>
      <c r="NCX176" s="17"/>
      <c r="NCY176" s="17"/>
      <c r="NCZ176" s="17"/>
      <c r="NDA176" s="17"/>
      <c r="NDB176" s="17"/>
      <c r="NDC176" s="17"/>
      <c r="NDD176" s="17"/>
      <c r="NDE176" s="17"/>
      <c r="NDF176" s="17"/>
      <c r="NDG176" s="17"/>
      <c r="NDH176" s="17"/>
      <c r="NDI176" s="17"/>
      <c r="NDJ176" s="17"/>
      <c r="NDK176" s="17"/>
      <c r="NDL176" s="17"/>
      <c r="NDM176" s="17"/>
      <c r="NDN176" s="17"/>
      <c r="NDO176" s="17"/>
      <c r="NDP176" s="17"/>
      <c r="NDQ176" s="17"/>
      <c r="NDR176" s="17"/>
      <c r="NDS176" s="17"/>
      <c r="NDT176" s="17"/>
      <c r="NDU176" s="17"/>
      <c r="NDV176" s="17"/>
      <c r="NDW176" s="17"/>
      <c r="NDX176" s="17"/>
      <c r="NDY176" s="17"/>
      <c r="NDZ176" s="17"/>
      <c r="NEA176" s="17"/>
      <c r="NEB176" s="17"/>
      <c r="NEC176" s="17"/>
      <c r="NED176" s="17"/>
      <c r="NEE176" s="17"/>
      <c r="NEF176" s="17"/>
      <c r="NEG176" s="17"/>
      <c r="NEH176" s="17"/>
      <c r="NEI176" s="17"/>
      <c r="NEJ176" s="17"/>
      <c r="NEK176" s="17"/>
      <c r="NEL176" s="17"/>
      <c r="NEM176" s="17"/>
      <c r="NEN176" s="17"/>
      <c r="NEO176" s="17"/>
      <c r="NEP176" s="17"/>
      <c r="NEQ176" s="17"/>
      <c r="NER176" s="17"/>
      <c r="NES176" s="17"/>
      <c r="NET176" s="17"/>
      <c r="NEU176" s="17"/>
      <c r="NEV176" s="17"/>
      <c r="NEW176" s="17"/>
      <c r="NEX176" s="17"/>
      <c r="NEY176" s="17"/>
      <c r="NEZ176" s="17"/>
      <c r="NFA176" s="17"/>
      <c r="NFB176" s="17"/>
      <c r="NFC176" s="17"/>
      <c r="NFD176" s="17"/>
      <c r="NFE176" s="17"/>
      <c r="NFF176" s="17"/>
      <c r="NFG176" s="17"/>
      <c r="NFH176" s="17"/>
      <c r="NFI176" s="17"/>
      <c r="NFJ176" s="17"/>
      <c r="NFK176" s="17"/>
      <c r="NFL176" s="17"/>
      <c r="NFM176" s="17"/>
      <c r="NFN176" s="17"/>
      <c r="NFO176" s="17"/>
      <c r="NFP176" s="17"/>
      <c r="NFQ176" s="17"/>
      <c r="NFR176" s="17"/>
      <c r="NFS176" s="17"/>
      <c r="NFT176" s="17"/>
      <c r="NFU176" s="17"/>
      <c r="NFV176" s="17"/>
      <c r="NFW176" s="17"/>
      <c r="NFX176" s="17"/>
      <c r="NFY176" s="17"/>
      <c r="NFZ176" s="17"/>
      <c r="NGA176" s="17"/>
      <c r="NGB176" s="17"/>
      <c r="NGC176" s="17"/>
      <c r="NGD176" s="17"/>
      <c r="NGE176" s="17"/>
      <c r="NGF176" s="17"/>
      <c r="NGG176" s="17"/>
      <c r="NGH176" s="17"/>
      <c r="NGI176" s="17"/>
      <c r="NGJ176" s="17"/>
      <c r="NGK176" s="17"/>
      <c r="NGL176" s="17"/>
      <c r="NGM176" s="17"/>
      <c r="NGN176" s="17"/>
      <c r="NGO176" s="17"/>
      <c r="NGP176" s="17"/>
      <c r="NGQ176" s="17"/>
      <c r="NGR176" s="17"/>
      <c r="NGS176" s="17"/>
      <c r="NGT176" s="17"/>
      <c r="NGU176" s="17"/>
      <c r="NGV176" s="17"/>
      <c r="NGW176" s="17"/>
      <c r="NGX176" s="17"/>
      <c r="NGY176" s="17"/>
      <c r="NGZ176" s="17"/>
      <c r="NHA176" s="17"/>
      <c r="NHB176" s="17"/>
      <c r="NHC176" s="17"/>
      <c r="NHD176" s="17"/>
      <c r="NHE176" s="17"/>
      <c r="NHF176" s="17"/>
      <c r="NHG176" s="17"/>
      <c r="NHH176" s="17"/>
      <c r="NHI176" s="17"/>
      <c r="NHJ176" s="17"/>
      <c r="NHK176" s="17"/>
      <c r="NHL176" s="17"/>
      <c r="NHM176" s="17"/>
      <c r="NHN176" s="17"/>
      <c r="NHO176" s="17"/>
      <c r="NHP176" s="17"/>
      <c r="NHQ176" s="17"/>
      <c r="NHR176" s="17"/>
      <c r="NHS176" s="17"/>
      <c r="NHT176" s="17"/>
      <c r="NHU176" s="17"/>
      <c r="NHV176" s="17"/>
      <c r="NHW176" s="17"/>
      <c r="NHX176" s="17"/>
      <c r="NHY176" s="17"/>
      <c r="NHZ176" s="17"/>
      <c r="NIA176" s="17"/>
      <c r="NIB176" s="17"/>
      <c r="NIC176" s="17"/>
      <c r="NID176" s="17"/>
      <c r="NIE176" s="17"/>
      <c r="NIF176" s="17"/>
      <c r="NIG176" s="17"/>
      <c r="NIH176" s="17"/>
      <c r="NII176" s="17"/>
      <c r="NIJ176" s="17"/>
      <c r="NIK176" s="17"/>
      <c r="NIL176" s="17"/>
      <c r="NIM176" s="17"/>
      <c r="NIN176" s="17"/>
      <c r="NIO176" s="17"/>
      <c r="NIP176" s="17"/>
      <c r="NIQ176" s="17"/>
      <c r="NIR176" s="17"/>
      <c r="NIS176" s="17"/>
      <c r="NIT176" s="17"/>
      <c r="NIU176" s="17"/>
      <c r="NIV176" s="17"/>
      <c r="NIW176" s="17"/>
      <c r="NIX176" s="17"/>
      <c r="NIY176" s="17"/>
      <c r="NIZ176" s="17"/>
      <c r="NJA176" s="17"/>
      <c r="NJB176" s="17"/>
      <c r="NJC176" s="17"/>
      <c r="NJD176" s="17"/>
      <c r="NJE176" s="17"/>
      <c r="NJF176" s="17"/>
      <c r="NJG176" s="17"/>
      <c r="NJH176" s="17"/>
      <c r="NJI176" s="17"/>
      <c r="NJJ176" s="17"/>
      <c r="NJK176" s="17"/>
      <c r="NJL176" s="17"/>
      <c r="NJM176" s="17"/>
      <c r="NJN176" s="17"/>
      <c r="NJO176" s="17"/>
      <c r="NJP176" s="17"/>
      <c r="NJQ176" s="17"/>
      <c r="NJR176" s="17"/>
      <c r="NJS176" s="17"/>
      <c r="NJT176" s="17"/>
      <c r="NJU176" s="17"/>
      <c r="NJV176" s="17"/>
      <c r="NJW176" s="17"/>
      <c r="NJX176" s="17"/>
      <c r="NJY176" s="17"/>
      <c r="NJZ176" s="17"/>
      <c r="NKA176" s="17"/>
      <c r="NKB176" s="17"/>
      <c r="NKC176" s="17"/>
      <c r="NKD176" s="17"/>
      <c r="NKE176" s="17"/>
      <c r="NKF176" s="17"/>
      <c r="NKG176" s="17"/>
      <c r="NKH176" s="17"/>
      <c r="NKI176" s="17"/>
      <c r="NKJ176" s="17"/>
      <c r="NKK176" s="17"/>
      <c r="NKL176" s="17"/>
      <c r="NKM176" s="17"/>
      <c r="NKN176" s="17"/>
      <c r="NKO176" s="17"/>
      <c r="NKP176" s="17"/>
      <c r="NKQ176" s="17"/>
      <c r="NKR176" s="17"/>
      <c r="NKS176" s="17"/>
      <c r="NKT176" s="17"/>
      <c r="NKU176" s="17"/>
      <c r="NKV176" s="17"/>
      <c r="NKW176" s="17"/>
      <c r="NKX176" s="17"/>
      <c r="NKY176" s="17"/>
      <c r="NKZ176" s="17"/>
      <c r="NLA176" s="17"/>
      <c r="NLB176" s="17"/>
      <c r="NLC176" s="17"/>
      <c r="NLD176" s="17"/>
      <c r="NLE176" s="17"/>
      <c r="NLF176" s="17"/>
      <c r="NLG176" s="17"/>
      <c r="NLH176" s="17"/>
      <c r="NLI176" s="17"/>
      <c r="NLJ176" s="17"/>
      <c r="NLK176" s="17"/>
      <c r="NLL176" s="17"/>
      <c r="NLM176" s="17"/>
      <c r="NLN176" s="17"/>
      <c r="NLO176" s="17"/>
      <c r="NLP176" s="17"/>
      <c r="NLQ176" s="17"/>
      <c r="NLR176" s="17"/>
      <c r="NLS176" s="17"/>
      <c r="NLT176" s="17"/>
      <c r="NLU176" s="17"/>
      <c r="NLV176" s="17"/>
      <c r="NLW176" s="17"/>
      <c r="NLX176" s="17"/>
      <c r="NLY176" s="17"/>
      <c r="NLZ176" s="17"/>
      <c r="NMA176" s="17"/>
      <c r="NMB176" s="17"/>
      <c r="NMC176" s="17"/>
      <c r="NMD176" s="17"/>
      <c r="NME176" s="17"/>
      <c r="NMF176" s="17"/>
      <c r="NMG176" s="17"/>
      <c r="NMH176" s="17"/>
      <c r="NMI176" s="17"/>
      <c r="NMJ176" s="17"/>
      <c r="NMK176" s="17"/>
      <c r="NML176" s="17"/>
      <c r="NMM176" s="17"/>
      <c r="NMN176" s="17"/>
      <c r="NMO176" s="17"/>
      <c r="NMP176" s="17"/>
      <c r="NMQ176" s="17"/>
      <c r="NMR176" s="17"/>
      <c r="NMS176" s="17"/>
      <c r="NMT176" s="17"/>
      <c r="NMU176" s="17"/>
      <c r="NMV176" s="17"/>
      <c r="NMW176" s="17"/>
      <c r="NMX176" s="17"/>
      <c r="NMY176" s="17"/>
      <c r="NMZ176" s="17"/>
      <c r="NNA176" s="17"/>
      <c r="NNB176" s="17"/>
      <c r="NNC176" s="17"/>
      <c r="NND176" s="17"/>
      <c r="NNE176" s="17"/>
      <c r="NNF176" s="17"/>
      <c r="NNG176" s="17"/>
      <c r="NNH176" s="17"/>
      <c r="NNI176" s="17"/>
      <c r="NNJ176" s="17"/>
      <c r="NNK176" s="17"/>
      <c r="NNL176" s="17"/>
      <c r="NNM176" s="17"/>
      <c r="NNN176" s="17"/>
      <c r="NNO176" s="17"/>
      <c r="NNP176" s="17"/>
      <c r="NNQ176" s="17"/>
      <c r="NNR176" s="17"/>
      <c r="NNS176" s="17"/>
      <c r="NNT176" s="17"/>
      <c r="NNU176" s="17"/>
      <c r="NNV176" s="17"/>
      <c r="NNW176" s="17"/>
      <c r="NNX176" s="17"/>
      <c r="NNY176" s="17"/>
      <c r="NNZ176" s="17"/>
      <c r="NOA176" s="17"/>
      <c r="NOB176" s="17"/>
      <c r="NOC176" s="17"/>
      <c r="NOD176" s="17"/>
      <c r="NOE176" s="17"/>
      <c r="NOF176" s="17"/>
      <c r="NOG176" s="17"/>
      <c r="NOH176" s="17"/>
      <c r="NOI176" s="17"/>
      <c r="NOJ176" s="17"/>
      <c r="NOK176" s="17"/>
      <c r="NOL176" s="17"/>
      <c r="NOM176" s="17"/>
      <c r="NON176" s="17"/>
      <c r="NOO176" s="17"/>
      <c r="NOP176" s="17"/>
      <c r="NOQ176" s="17"/>
      <c r="NOR176" s="17"/>
      <c r="NOS176" s="17"/>
      <c r="NOT176" s="17"/>
      <c r="NOU176" s="17"/>
      <c r="NOV176" s="17"/>
      <c r="NOW176" s="17"/>
      <c r="NOX176" s="17"/>
      <c r="NOY176" s="17"/>
      <c r="NOZ176" s="17"/>
      <c r="NPA176" s="17"/>
      <c r="NPB176" s="17"/>
      <c r="NPC176" s="17"/>
      <c r="NPD176" s="17"/>
      <c r="NPE176" s="17"/>
      <c r="NPF176" s="17"/>
      <c r="NPG176" s="17"/>
      <c r="NPH176" s="17"/>
      <c r="NPI176" s="17"/>
      <c r="NPJ176" s="17"/>
      <c r="NPK176" s="17"/>
      <c r="NPL176" s="17"/>
      <c r="NPM176" s="17"/>
      <c r="NPN176" s="17"/>
      <c r="NPO176" s="17"/>
      <c r="NPP176" s="17"/>
      <c r="NPQ176" s="17"/>
      <c r="NPR176" s="17"/>
      <c r="NPS176" s="17"/>
      <c r="NPT176" s="17"/>
      <c r="NPU176" s="17"/>
      <c r="NPV176" s="17"/>
      <c r="NPW176" s="17"/>
      <c r="NPX176" s="17"/>
      <c r="NPY176" s="17"/>
      <c r="NPZ176" s="17"/>
      <c r="NQA176" s="17"/>
      <c r="NQB176" s="17"/>
      <c r="NQC176" s="17"/>
      <c r="NQD176" s="17"/>
      <c r="NQE176" s="17"/>
      <c r="NQF176" s="17"/>
      <c r="NQG176" s="17"/>
      <c r="NQH176" s="17"/>
      <c r="NQI176" s="17"/>
      <c r="NQJ176" s="17"/>
      <c r="NQK176" s="17"/>
      <c r="NQL176" s="17"/>
      <c r="NQM176" s="17"/>
      <c r="NQN176" s="17"/>
      <c r="NQO176" s="17"/>
      <c r="NQP176" s="17"/>
      <c r="NQQ176" s="17"/>
      <c r="NQR176" s="17"/>
      <c r="NQS176" s="17"/>
      <c r="NQT176" s="17"/>
      <c r="NQU176" s="17"/>
      <c r="NQV176" s="17"/>
      <c r="NQW176" s="17"/>
      <c r="NQX176" s="17"/>
      <c r="NQY176" s="17"/>
      <c r="NQZ176" s="17"/>
      <c r="NRA176" s="17"/>
      <c r="NRB176" s="17"/>
      <c r="NRC176" s="17"/>
      <c r="NRD176" s="17"/>
      <c r="NRE176" s="17"/>
      <c r="NRF176" s="17"/>
      <c r="NRG176" s="17"/>
      <c r="NRH176" s="17"/>
      <c r="NRI176" s="17"/>
      <c r="NRJ176" s="17"/>
      <c r="NRK176" s="17"/>
      <c r="NRL176" s="17"/>
      <c r="NRM176" s="17"/>
      <c r="NRN176" s="17"/>
      <c r="NRO176" s="17"/>
      <c r="NRP176" s="17"/>
      <c r="NRQ176" s="17"/>
      <c r="NRR176" s="17"/>
      <c r="NRS176" s="17"/>
      <c r="NRT176" s="17"/>
      <c r="NRU176" s="17"/>
      <c r="NRV176" s="17"/>
      <c r="NRW176" s="17"/>
      <c r="NRX176" s="17"/>
      <c r="NRY176" s="17"/>
      <c r="NRZ176" s="17"/>
      <c r="NSA176" s="17"/>
      <c r="NSB176" s="17"/>
      <c r="NSC176" s="17"/>
      <c r="NSD176" s="17"/>
      <c r="NSE176" s="17"/>
      <c r="NSF176" s="17"/>
      <c r="NSG176" s="17"/>
      <c r="NSH176" s="17"/>
      <c r="NSI176" s="17"/>
      <c r="NSJ176" s="17"/>
      <c r="NSK176" s="17"/>
      <c r="NSL176" s="17"/>
      <c r="NSM176" s="17"/>
      <c r="NSN176" s="17"/>
      <c r="NSO176" s="17"/>
      <c r="NSP176" s="17"/>
      <c r="NSQ176" s="17"/>
      <c r="NSR176" s="17"/>
      <c r="NSS176" s="17"/>
      <c r="NST176" s="17"/>
      <c r="NSU176" s="17"/>
      <c r="NSV176" s="17"/>
      <c r="NSW176" s="17"/>
      <c r="NSX176" s="17"/>
      <c r="NSY176" s="17"/>
      <c r="NSZ176" s="17"/>
      <c r="NTA176" s="17"/>
      <c r="NTB176" s="17"/>
      <c r="NTC176" s="17"/>
      <c r="NTD176" s="17"/>
      <c r="NTE176" s="17"/>
      <c r="NTF176" s="17"/>
      <c r="NTG176" s="17"/>
      <c r="NTH176" s="17"/>
      <c r="NTI176" s="17"/>
      <c r="NTJ176" s="17"/>
      <c r="NTK176" s="17"/>
      <c r="NTL176" s="17"/>
      <c r="NTM176" s="17"/>
      <c r="NTN176" s="17"/>
      <c r="NTO176" s="17"/>
      <c r="NTP176" s="17"/>
      <c r="NTQ176" s="17"/>
      <c r="NTR176" s="17"/>
      <c r="NTS176" s="17"/>
      <c r="NTT176" s="17"/>
      <c r="NTU176" s="17"/>
      <c r="NTV176" s="17"/>
      <c r="NTW176" s="17"/>
      <c r="NTX176" s="17"/>
      <c r="NTY176" s="17"/>
      <c r="NTZ176" s="17"/>
      <c r="NUA176" s="17"/>
      <c r="NUB176" s="17"/>
      <c r="NUC176" s="17"/>
      <c r="NUD176" s="17"/>
      <c r="NUE176" s="17"/>
      <c r="NUF176" s="17"/>
      <c r="NUG176" s="17"/>
      <c r="NUH176" s="17"/>
      <c r="NUI176" s="17"/>
      <c r="NUJ176" s="17"/>
      <c r="NUK176" s="17"/>
      <c r="NUL176" s="17"/>
      <c r="NUM176" s="17"/>
      <c r="NUN176" s="17"/>
      <c r="NUO176" s="17"/>
      <c r="NUP176" s="17"/>
      <c r="NUQ176" s="17"/>
      <c r="NUR176" s="17"/>
      <c r="NUS176" s="17"/>
      <c r="NUT176" s="17"/>
      <c r="NUU176" s="17"/>
      <c r="NUV176" s="17"/>
      <c r="NUW176" s="17"/>
      <c r="NUX176" s="17"/>
      <c r="NUY176" s="17"/>
      <c r="NUZ176" s="17"/>
      <c r="NVA176" s="17"/>
      <c r="NVB176" s="17"/>
      <c r="NVC176" s="17"/>
      <c r="NVD176" s="17"/>
      <c r="NVE176" s="17"/>
      <c r="NVF176" s="17"/>
      <c r="NVG176" s="17"/>
      <c r="NVH176" s="17"/>
      <c r="NVI176" s="17"/>
      <c r="NVJ176" s="17"/>
      <c r="NVK176" s="17"/>
      <c r="NVL176" s="17"/>
      <c r="NVM176" s="17"/>
      <c r="NVN176" s="17"/>
      <c r="NVO176" s="17"/>
      <c r="NVP176" s="17"/>
      <c r="NVQ176" s="17"/>
      <c r="NVR176" s="17"/>
      <c r="NVS176" s="17"/>
      <c r="NVT176" s="17"/>
      <c r="NVU176" s="17"/>
      <c r="NVV176" s="17"/>
      <c r="NVW176" s="17"/>
      <c r="NVX176" s="17"/>
      <c r="NVY176" s="17"/>
      <c r="NVZ176" s="17"/>
      <c r="NWA176" s="17"/>
      <c r="NWB176" s="17"/>
      <c r="NWC176" s="17"/>
      <c r="NWD176" s="17"/>
      <c r="NWE176" s="17"/>
      <c r="NWF176" s="17"/>
      <c r="NWG176" s="17"/>
      <c r="NWH176" s="17"/>
      <c r="NWI176" s="17"/>
      <c r="NWJ176" s="17"/>
      <c r="NWK176" s="17"/>
      <c r="NWL176" s="17"/>
      <c r="NWM176" s="17"/>
      <c r="NWN176" s="17"/>
      <c r="NWO176" s="17"/>
      <c r="NWP176" s="17"/>
      <c r="NWQ176" s="17"/>
      <c r="NWR176" s="17"/>
      <c r="NWS176" s="17"/>
      <c r="NWT176" s="17"/>
      <c r="NWU176" s="17"/>
      <c r="NWV176" s="17"/>
      <c r="NWW176" s="17"/>
      <c r="NWX176" s="17"/>
      <c r="NWY176" s="17"/>
      <c r="NWZ176" s="17"/>
      <c r="NXA176" s="17"/>
      <c r="NXB176" s="17"/>
      <c r="NXC176" s="17"/>
      <c r="NXD176" s="17"/>
      <c r="NXE176" s="17"/>
      <c r="NXF176" s="17"/>
      <c r="NXG176" s="17"/>
      <c r="NXH176" s="17"/>
      <c r="NXI176" s="17"/>
      <c r="NXJ176" s="17"/>
      <c r="NXK176" s="17"/>
      <c r="NXL176" s="17"/>
      <c r="NXM176" s="17"/>
      <c r="NXN176" s="17"/>
      <c r="NXO176" s="17"/>
      <c r="NXP176" s="17"/>
      <c r="NXQ176" s="17"/>
      <c r="NXR176" s="17"/>
      <c r="NXS176" s="17"/>
      <c r="NXT176" s="17"/>
      <c r="NXU176" s="17"/>
      <c r="NXV176" s="17"/>
      <c r="NXW176" s="17"/>
      <c r="NXX176" s="17"/>
      <c r="NXY176" s="17"/>
      <c r="NXZ176" s="17"/>
      <c r="NYA176" s="17"/>
      <c r="NYB176" s="17"/>
      <c r="NYC176" s="17"/>
      <c r="NYD176" s="17"/>
      <c r="NYE176" s="17"/>
      <c r="NYF176" s="17"/>
      <c r="NYG176" s="17"/>
      <c r="NYH176" s="17"/>
      <c r="NYI176" s="17"/>
      <c r="NYJ176" s="17"/>
      <c r="NYK176" s="17"/>
      <c r="NYL176" s="17"/>
      <c r="NYM176" s="17"/>
      <c r="NYN176" s="17"/>
      <c r="NYO176" s="17"/>
      <c r="NYP176" s="17"/>
      <c r="NYQ176" s="17"/>
      <c r="NYR176" s="17"/>
      <c r="NYS176" s="17"/>
      <c r="NYT176" s="17"/>
      <c r="NYU176" s="17"/>
      <c r="NYV176" s="17"/>
      <c r="NYW176" s="17"/>
      <c r="NYX176" s="17"/>
      <c r="NYY176" s="17"/>
      <c r="NYZ176" s="17"/>
      <c r="NZA176" s="17"/>
      <c r="NZB176" s="17"/>
      <c r="NZC176" s="17"/>
      <c r="NZD176" s="17"/>
      <c r="NZE176" s="17"/>
      <c r="NZF176" s="17"/>
      <c r="NZG176" s="17"/>
      <c r="NZH176" s="17"/>
      <c r="NZI176" s="17"/>
      <c r="NZJ176" s="17"/>
      <c r="NZK176" s="17"/>
      <c r="NZL176" s="17"/>
      <c r="NZM176" s="17"/>
      <c r="NZN176" s="17"/>
      <c r="NZO176" s="17"/>
      <c r="NZP176" s="17"/>
      <c r="NZQ176" s="17"/>
      <c r="NZR176" s="17"/>
      <c r="NZS176" s="17"/>
      <c r="NZT176" s="17"/>
      <c r="NZU176" s="17"/>
      <c r="NZV176" s="17"/>
      <c r="NZW176" s="17"/>
      <c r="NZX176" s="17"/>
      <c r="NZY176" s="17"/>
      <c r="NZZ176" s="17"/>
      <c r="OAA176" s="17"/>
      <c r="OAB176" s="17"/>
      <c r="OAC176" s="17"/>
      <c r="OAD176" s="17"/>
      <c r="OAE176" s="17"/>
      <c r="OAF176" s="17"/>
      <c r="OAG176" s="17"/>
      <c r="OAH176" s="17"/>
      <c r="OAI176" s="17"/>
      <c r="OAJ176" s="17"/>
      <c r="OAK176" s="17"/>
      <c r="OAL176" s="17"/>
      <c r="OAM176" s="17"/>
      <c r="OAN176" s="17"/>
      <c r="OAO176" s="17"/>
      <c r="OAP176" s="17"/>
      <c r="OAQ176" s="17"/>
      <c r="OAR176" s="17"/>
      <c r="OAS176" s="17"/>
      <c r="OAT176" s="17"/>
      <c r="OAU176" s="17"/>
      <c r="OAV176" s="17"/>
      <c r="OAW176" s="17"/>
      <c r="OAX176" s="17"/>
      <c r="OAY176" s="17"/>
      <c r="OAZ176" s="17"/>
      <c r="OBA176" s="17"/>
      <c r="OBB176" s="17"/>
      <c r="OBC176" s="17"/>
      <c r="OBD176" s="17"/>
      <c r="OBE176" s="17"/>
      <c r="OBF176" s="17"/>
      <c r="OBG176" s="17"/>
      <c r="OBH176" s="17"/>
      <c r="OBI176" s="17"/>
      <c r="OBJ176" s="17"/>
      <c r="OBK176" s="17"/>
      <c r="OBL176" s="17"/>
      <c r="OBM176" s="17"/>
      <c r="OBN176" s="17"/>
      <c r="OBO176" s="17"/>
      <c r="OBP176" s="17"/>
      <c r="OBQ176" s="17"/>
      <c r="OBR176" s="17"/>
      <c r="OBS176" s="17"/>
      <c r="OBT176" s="17"/>
      <c r="OBU176" s="17"/>
      <c r="OBV176" s="17"/>
      <c r="OBW176" s="17"/>
      <c r="OBX176" s="17"/>
      <c r="OBY176" s="17"/>
      <c r="OBZ176" s="17"/>
      <c r="OCA176" s="17"/>
      <c r="OCB176" s="17"/>
      <c r="OCC176" s="17"/>
      <c r="OCD176" s="17"/>
      <c r="OCE176" s="17"/>
      <c r="OCF176" s="17"/>
      <c r="OCG176" s="17"/>
      <c r="OCH176" s="17"/>
      <c r="OCI176" s="17"/>
      <c r="OCJ176" s="17"/>
      <c r="OCK176" s="17"/>
      <c r="OCL176" s="17"/>
      <c r="OCM176" s="17"/>
      <c r="OCN176" s="17"/>
      <c r="OCO176" s="17"/>
      <c r="OCP176" s="17"/>
      <c r="OCQ176" s="17"/>
      <c r="OCR176" s="17"/>
      <c r="OCS176" s="17"/>
      <c r="OCT176" s="17"/>
      <c r="OCU176" s="17"/>
      <c r="OCV176" s="17"/>
      <c r="OCW176" s="17"/>
      <c r="OCX176" s="17"/>
      <c r="OCY176" s="17"/>
      <c r="OCZ176" s="17"/>
      <c r="ODA176" s="17"/>
      <c r="ODB176" s="17"/>
      <c r="ODC176" s="17"/>
      <c r="ODD176" s="17"/>
      <c r="ODE176" s="17"/>
      <c r="ODF176" s="17"/>
      <c r="ODG176" s="17"/>
      <c r="ODH176" s="17"/>
      <c r="ODI176" s="17"/>
      <c r="ODJ176" s="17"/>
      <c r="ODK176" s="17"/>
      <c r="ODL176" s="17"/>
      <c r="ODM176" s="17"/>
      <c r="ODN176" s="17"/>
      <c r="ODO176" s="17"/>
      <c r="ODP176" s="17"/>
      <c r="ODQ176" s="17"/>
      <c r="ODR176" s="17"/>
      <c r="ODS176" s="17"/>
      <c r="ODT176" s="17"/>
      <c r="ODU176" s="17"/>
      <c r="ODV176" s="17"/>
      <c r="ODW176" s="17"/>
      <c r="ODX176" s="17"/>
      <c r="ODY176" s="17"/>
      <c r="ODZ176" s="17"/>
      <c r="OEA176" s="17"/>
      <c r="OEB176" s="17"/>
      <c r="OEC176" s="17"/>
      <c r="OED176" s="17"/>
      <c r="OEE176" s="17"/>
      <c r="OEF176" s="17"/>
      <c r="OEG176" s="17"/>
      <c r="OEH176" s="17"/>
      <c r="OEI176" s="17"/>
      <c r="OEJ176" s="17"/>
      <c r="OEK176" s="17"/>
      <c r="OEL176" s="17"/>
      <c r="OEM176" s="17"/>
      <c r="OEN176" s="17"/>
      <c r="OEO176" s="17"/>
      <c r="OEP176" s="17"/>
      <c r="OEQ176" s="17"/>
      <c r="OER176" s="17"/>
      <c r="OES176" s="17"/>
      <c r="OET176" s="17"/>
      <c r="OEU176" s="17"/>
      <c r="OEV176" s="17"/>
      <c r="OEW176" s="17"/>
      <c r="OEX176" s="17"/>
      <c r="OEY176" s="17"/>
      <c r="OEZ176" s="17"/>
      <c r="OFA176" s="17"/>
      <c r="OFB176" s="17"/>
      <c r="OFC176" s="17"/>
      <c r="OFD176" s="17"/>
      <c r="OFE176" s="17"/>
      <c r="OFF176" s="17"/>
      <c r="OFG176" s="17"/>
      <c r="OFH176" s="17"/>
      <c r="OFI176" s="17"/>
      <c r="OFJ176" s="17"/>
      <c r="OFK176" s="17"/>
      <c r="OFL176" s="17"/>
      <c r="OFM176" s="17"/>
      <c r="OFN176" s="17"/>
      <c r="OFO176" s="17"/>
      <c r="OFP176" s="17"/>
      <c r="OFQ176" s="17"/>
      <c r="OFR176" s="17"/>
      <c r="OFS176" s="17"/>
      <c r="OFT176" s="17"/>
      <c r="OFU176" s="17"/>
      <c r="OFV176" s="17"/>
      <c r="OFW176" s="17"/>
      <c r="OFX176" s="17"/>
      <c r="OFY176" s="17"/>
      <c r="OFZ176" s="17"/>
      <c r="OGA176" s="17"/>
      <c r="OGB176" s="17"/>
      <c r="OGC176" s="17"/>
      <c r="OGD176" s="17"/>
      <c r="OGE176" s="17"/>
      <c r="OGF176" s="17"/>
      <c r="OGG176" s="17"/>
      <c r="OGH176" s="17"/>
      <c r="OGI176" s="17"/>
      <c r="OGJ176" s="17"/>
      <c r="OGK176" s="17"/>
      <c r="OGL176" s="17"/>
      <c r="OGM176" s="17"/>
      <c r="OGN176" s="17"/>
      <c r="OGO176" s="17"/>
      <c r="OGP176" s="17"/>
      <c r="OGQ176" s="17"/>
      <c r="OGR176" s="17"/>
      <c r="OGS176" s="17"/>
      <c r="OGT176" s="17"/>
      <c r="OGU176" s="17"/>
      <c r="OGV176" s="17"/>
      <c r="OGW176" s="17"/>
      <c r="OGX176" s="17"/>
      <c r="OGY176" s="17"/>
      <c r="OGZ176" s="17"/>
      <c r="OHA176" s="17"/>
      <c r="OHB176" s="17"/>
      <c r="OHC176" s="17"/>
      <c r="OHD176" s="17"/>
      <c r="OHE176" s="17"/>
      <c r="OHF176" s="17"/>
      <c r="OHG176" s="17"/>
      <c r="OHH176" s="17"/>
      <c r="OHI176" s="17"/>
      <c r="OHJ176" s="17"/>
      <c r="OHK176" s="17"/>
      <c r="OHL176" s="17"/>
      <c r="OHM176" s="17"/>
      <c r="OHN176" s="17"/>
      <c r="OHO176" s="17"/>
      <c r="OHP176" s="17"/>
      <c r="OHQ176" s="17"/>
      <c r="OHR176" s="17"/>
      <c r="OHS176" s="17"/>
      <c r="OHT176" s="17"/>
      <c r="OHU176" s="17"/>
      <c r="OHV176" s="17"/>
      <c r="OHW176" s="17"/>
      <c r="OHX176" s="17"/>
      <c r="OHY176" s="17"/>
      <c r="OHZ176" s="17"/>
      <c r="OIA176" s="17"/>
      <c r="OIB176" s="17"/>
      <c r="OIC176" s="17"/>
      <c r="OID176" s="17"/>
      <c r="OIE176" s="17"/>
      <c r="OIF176" s="17"/>
      <c r="OIG176" s="17"/>
      <c r="OIH176" s="17"/>
      <c r="OII176" s="17"/>
      <c r="OIJ176" s="17"/>
      <c r="OIK176" s="17"/>
      <c r="OIL176" s="17"/>
      <c r="OIM176" s="17"/>
      <c r="OIN176" s="17"/>
      <c r="OIO176" s="17"/>
      <c r="OIP176" s="17"/>
      <c r="OIQ176" s="17"/>
      <c r="OIR176" s="17"/>
      <c r="OIS176" s="17"/>
      <c r="OIT176" s="17"/>
      <c r="OIU176" s="17"/>
      <c r="OIV176" s="17"/>
      <c r="OIW176" s="17"/>
      <c r="OIX176" s="17"/>
      <c r="OIY176" s="17"/>
      <c r="OIZ176" s="17"/>
      <c r="OJA176" s="17"/>
      <c r="OJB176" s="17"/>
      <c r="OJC176" s="17"/>
      <c r="OJD176" s="17"/>
      <c r="OJE176" s="17"/>
      <c r="OJF176" s="17"/>
      <c r="OJG176" s="17"/>
      <c r="OJH176" s="17"/>
      <c r="OJI176" s="17"/>
      <c r="OJJ176" s="17"/>
      <c r="OJK176" s="17"/>
      <c r="OJL176" s="17"/>
      <c r="OJM176" s="17"/>
      <c r="OJN176" s="17"/>
      <c r="OJO176" s="17"/>
      <c r="OJP176" s="17"/>
      <c r="OJQ176" s="17"/>
      <c r="OJR176" s="17"/>
      <c r="OJS176" s="17"/>
      <c r="OJT176" s="17"/>
      <c r="OJU176" s="17"/>
      <c r="OJV176" s="17"/>
      <c r="OJW176" s="17"/>
      <c r="OJX176" s="17"/>
      <c r="OJY176" s="17"/>
      <c r="OJZ176" s="17"/>
      <c r="OKA176" s="17"/>
      <c r="OKB176" s="17"/>
      <c r="OKC176" s="17"/>
      <c r="OKD176" s="17"/>
      <c r="OKE176" s="17"/>
      <c r="OKF176" s="17"/>
      <c r="OKG176" s="17"/>
      <c r="OKH176" s="17"/>
      <c r="OKI176" s="17"/>
      <c r="OKJ176" s="17"/>
      <c r="OKK176" s="17"/>
      <c r="OKL176" s="17"/>
      <c r="OKM176" s="17"/>
      <c r="OKN176" s="17"/>
      <c r="OKO176" s="17"/>
      <c r="OKP176" s="17"/>
      <c r="OKQ176" s="17"/>
      <c r="OKR176" s="17"/>
      <c r="OKS176" s="17"/>
      <c r="OKT176" s="17"/>
      <c r="OKU176" s="17"/>
      <c r="OKV176" s="17"/>
      <c r="OKW176" s="17"/>
      <c r="OKX176" s="17"/>
      <c r="OKY176" s="17"/>
      <c r="OKZ176" s="17"/>
      <c r="OLA176" s="17"/>
      <c r="OLB176" s="17"/>
      <c r="OLC176" s="17"/>
      <c r="OLD176" s="17"/>
      <c r="OLE176" s="17"/>
      <c r="OLF176" s="17"/>
      <c r="OLG176" s="17"/>
      <c r="OLH176" s="17"/>
      <c r="OLI176" s="17"/>
      <c r="OLJ176" s="17"/>
      <c r="OLK176" s="17"/>
      <c r="OLL176" s="17"/>
      <c r="OLM176" s="17"/>
      <c r="OLN176" s="17"/>
      <c r="OLO176" s="17"/>
      <c r="OLP176" s="17"/>
      <c r="OLQ176" s="17"/>
      <c r="OLR176" s="17"/>
      <c r="OLS176" s="17"/>
      <c r="OLT176" s="17"/>
      <c r="OLU176" s="17"/>
      <c r="OLV176" s="17"/>
      <c r="OLW176" s="17"/>
      <c r="OLX176" s="17"/>
      <c r="OLY176" s="17"/>
      <c r="OLZ176" s="17"/>
      <c r="OMA176" s="17"/>
      <c r="OMB176" s="17"/>
      <c r="OMC176" s="17"/>
      <c r="OMD176" s="17"/>
      <c r="OME176" s="17"/>
      <c r="OMF176" s="17"/>
      <c r="OMG176" s="17"/>
      <c r="OMH176" s="17"/>
      <c r="OMI176" s="17"/>
      <c r="OMJ176" s="17"/>
      <c r="OMK176" s="17"/>
      <c r="OML176" s="17"/>
      <c r="OMM176" s="17"/>
      <c r="OMN176" s="17"/>
      <c r="OMO176" s="17"/>
      <c r="OMP176" s="17"/>
      <c r="OMQ176" s="17"/>
      <c r="OMR176" s="17"/>
      <c r="OMS176" s="17"/>
      <c r="OMT176" s="17"/>
      <c r="OMU176" s="17"/>
      <c r="OMV176" s="17"/>
      <c r="OMW176" s="17"/>
      <c r="OMX176" s="17"/>
      <c r="OMY176" s="17"/>
      <c r="OMZ176" s="17"/>
      <c r="ONA176" s="17"/>
      <c r="ONB176" s="17"/>
      <c r="ONC176" s="17"/>
      <c r="OND176" s="17"/>
      <c r="ONE176" s="17"/>
      <c r="ONF176" s="17"/>
      <c r="ONG176" s="17"/>
      <c r="ONH176" s="17"/>
      <c r="ONI176" s="17"/>
      <c r="ONJ176" s="17"/>
      <c r="ONK176" s="17"/>
      <c r="ONL176" s="17"/>
      <c r="ONM176" s="17"/>
      <c r="ONN176" s="17"/>
      <c r="ONO176" s="17"/>
      <c r="ONP176" s="17"/>
      <c r="ONQ176" s="17"/>
      <c r="ONR176" s="17"/>
      <c r="ONS176" s="17"/>
      <c r="ONT176" s="17"/>
      <c r="ONU176" s="17"/>
      <c r="ONV176" s="17"/>
      <c r="ONW176" s="17"/>
      <c r="ONX176" s="17"/>
      <c r="ONY176" s="17"/>
      <c r="ONZ176" s="17"/>
      <c r="OOA176" s="17"/>
      <c r="OOB176" s="17"/>
      <c r="OOC176" s="17"/>
      <c r="OOD176" s="17"/>
      <c r="OOE176" s="17"/>
      <c r="OOF176" s="17"/>
      <c r="OOG176" s="17"/>
      <c r="OOH176" s="17"/>
      <c r="OOI176" s="17"/>
      <c r="OOJ176" s="17"/>
      <c r="OOK176" s="17"/>
      <c r="OOL176" s="17"/>
      <c r="OOM176" s="17"/>
      <c r="OON176" s="17"/>
      <c r="OOO176" s="17"/>
      <c r="OOP176" s="17"/>
      <c r="OOQ176" s="17"/>
      <c r="OOR176" s="17"/>
      <c r="OOS176" s="17"/>
      <c r="OOT176" s="17"/>
      <c r="OOU176" s="17"/>
      <c r="OOV176" s="17"/>
      <c r="OOW176" s="17"/>
      <c r="OOX176" s="17"/>
      <c r="OOY176" s="17"/>
      <c r="OOZ176" s="17"/>
      <c r="OPA176" s="17"/>
      <c r="OPB176" s="17"/>
      <c r="OPC176" s="17"/>
      <c r="OPD176" s="17"/>
      <c r="OPE176" s="17"/>
      <c r="OPF176" s="17"/>
      <c r="OPG176" s="17"/>
      <c r="OPH176" s="17"/>
      <c r="OPI176" s="17"/>
      <c r="OPJ176" s="17"/>
      <c r="OPK176" s="17"/>
      <c r="OPL176" s="17"/>
      <c r="OPM176" s="17"/>
      <c r="OPN176" s="17"/>
      <c r="OPO176" s="17"/>
      <c r="OPP176" s="17"/>
      <c r="OPQ176" s="17"/>
      <c r="OPR176" s="17"/>
      <c r="OPS176" s="17"/>
      <c r="OPT176" s="17"/>
      <c r="OPU176" s="17"/>
      <c r="OPV176" s="17"/>
      <c r="OPW176" s="17"/>
      <c r="OPX176" s="17"/>
      <c r="OPY176" s="17"/>
      <c r="OPZ176" s="17"/>
      <c r="OQA176" s="17"/>
      <c r="OQB176" s="17"/>
      <c r="OQC176" s="17"/>
      <c r="OQD176" s="17"/>
      <c r="OQE176" s="17"/>
      <c r="OQF176" s="17"/>
      <c r="OQG176" s="17"/>
      <c r="OQH176" s="17"/>
      <c r="OQI176" s="17"/>
      <c r="OQJ176" s="17"/>
      <c r="OQK176" s="17"/>
      <c r="OQL176" s="17"/>
      <c r="OQM176" s="17"/>
      <c r="OQN176" s="17"/>
      <c r="OQO176" s="17"/>
      <c r="OQP176" s="17"/>
      <c r="OQQ176" s="17"/>
      <c r="OQR176" s="17"/>
      <c r="OQS176" s="17"/>
      <c r="OQT176" s="17"/>
      <c r="OQU176" s="17"/>
      <c r="OQV176" s="17"/>
      <c r="OQW176" s="17"/>
      <c r="OQX176" s="17"/>
      <c r="OQY176" s="17"/>
      <c r="OQZ176" s="17"/>
      <c r="ORA176" s="17"/>
      <c r="ORB176" s="17"/>
      <c r="ORC176" s="17"/>
      <c r="ORD176" s="17"/>
      <c r="ORE176" s="17"/>
      <c r="ORF176" s="17"/>
      <c r="ORG176" s="17"/>
      <c r="ORH176" s="17"/>
      <c r="ORI176" s="17"/>
      <c r="ORJ176" s="17"/>
      <c r="ORK176" s="17"/>
      <c r="ORL176" s="17"/>
      <c r="ORM176" s="17"/>
      <c r="ORN176" s="17"/>
      <c r="ORO176" s="17"/>
      <c r="ORP176" s="17"/>
      <c r="ORQ176" s="17"/>
      <c r="ORR176" s="17"/>
      <c r="ORS176" s="17"/>
      <c r="ORT176" s="17"/>
      <c r="ORU176" s="17"/>
      <c r="ORV176" s="17"/>
      <c r="ORW176" s="17"/>
      <c r="ORX176" s="17"/>
      <c r="ORY176" s="17"/>
      <c r="ORZ176" s="17"/>
      <c r="OSA176" s="17"/>
      <c r="OSB176" s="17"/>
      <c r="OSC176" s="17"/>
      <c r="OSD176" s="17"/>
      <c r="OSE176" s="17"/>
      <c r="OSF176" s="17"/>
      <c r="OSG176" s="17"/>
      <c r="OSH176" s="17"/>
      <c r="OSI176" s="17"/>
      <c r="OSJ176" s="17"/>
      <c r="OSK176" s="17"/>
      <c r="OSL176" s="17"/>
      <c r="OSM176" s="17"/>
      <c r="OSN176" s="17"/>
      <c r="OSO176" s="17"/>
      <c r="OSP176" s="17"/>
      <c r="OSQ176" s="17"/>
      <c r="OSR176" s="17"/>
      <c r="OSS176" s="17"/>
      <c r="OST176" s="17"/>
      <c r="OSU176" s="17"/>
      <c r="OSV176" s="17"/>
      <c r="OSW176" s="17"/>
      <c r="OSX176" s="17"/>
      <c r="OSY176" s="17"/>
      <c r="OSZ176" s="17"/>
      <c r="OTA176" s="17"/>
      <c r="OTB176" s="17"/>
      <c r="OTC176" s="17"/>
      <c r="OTD176" s="17"/>
      <c r="OTE176" s="17"/>
      <c r="OTF176" s="17"/>
      <c r="OTG176" s="17"/>
      <c r="OTH176" s="17"/>
      <c r="OTI176" s="17"/>
      <c r="OTJ176" s="17"/>
      <c r="OTK176" s="17"/>
      <c r="OTL176" s="17"/>
      <c r="OTM176" s="17"/>
      <c r="OTN176" s="17"/>
      <c r="OTO176" s="17"/>
      <c r="OTP176" s="17"/>
      <c r="OTQ176" s="17"/>
      <c r="OTR176" s="17"/>
      <c r="OTS176" s="17"/>
      <c r="OTT176" s="17"/>
      <c r="OTU176" s="17"/>
      <c r="OTV176" s="17"/>
      <c r="OTW176" s="17"/>
      <c r="OTX176" s="17"/>
      <c r="OTY176" s="17"/>
      <c r="OTZ176" s="17"/>
      <c r="OUA176" s="17"/>
      <c r="OUB176" s="17"/>
      <c r="OUC176" s="17"/>
      <c r="OUD176" s="17"/>
      <c r="OUE176" s="17"/>
      <c r="OUF176" s="17"/>
      <c r="OUG176" s="17"/>
      <c r="OUH176" s="17"/>
      <c r="OUI176" s="17"/>
      <c r="OUJ176" s="17"/>
      <c r="OUK176" s="17"/>
      <c r="OUL176" s="17"/>
      <c r="OUM176" s="17"/>
      <c r="OUN176" s="17"/>
      <c r="OUO176" s="17"/>
      <c r="OUP176" s="17"/>
      <c r="OUQ176" s="17"/>
      <c r="OUR176" s="17"/>
      <c r="OUS176" s="17"/>
      <c r="OUT176" s="17"/>
      <c r="OUU176" s="17"/>
      <c r="OUV176" s="17"/>
      <c r="OUW176" s="17"/>
      <c r="OUX176" s="17"/>
      <c r="OUY176" s="17"/>
      <c r="OUZ176" s="17"/>
      <c r="OVA176" s="17"/>
      <c r="OVB176" s="17"/>
      <c r="OVC176" s="17"/>
      <c r="OVD176" s="17"/>
      <c r="OVE176" s="17"/>
      <c r="OVF176" s="17"/>
      <c r="OVG176" s="17"/>
      <c r="OVH176" s="17"/>
      <c r="OVI176" s="17"/>
      <c r="OVJ176" s="17"/>
      <c r="OVK176" s="17"/>
      <c r="OVL176" s="17"/>
      <c r="OVM176" s="17"/>
      <c r="OVN176" s="17"/>
      <c r="OVO176" s="17"/>
      <c r="OVP176" s="17"/>
      <c r="OVQ176" s="17"/>
      <c r="OVR176" s="17"/>
      <c r="OVS176" s="17"/>
      <c r="OVT176" s="17"/>
      <c r="OVU176" s="17"/>
      <c r="OVV176" s="17"/>
      <c r="OVW176" s="17"/>
      <c r="OVX176" s="17"/>
      <c r="OVY176" s="17"/>
      <c r="OVZ176" s="17"/>
      <c r="OWA176" s="17"/>
      <c r="OWB176" s="17"/>
      <c r="OWC176" s="17"/>
      <c r="OWD176" s="17"/>
      <c r="OWE176" s="17"/>
      <c r="OWF176" s="17"/>
      <c r="OWG176" s="17"/>
      <c r="OWH176" s="17"/>
      <c r="OWI176" s="17"/>
      <c r="OWJ176" s="17"/>
      <c r="OWK176" s="17"/>
      <c r="OWL176" s="17"/>
      <c r="OWM176" s="17"/>
      <c r="OWN176" s="17"/>
      <c r="OWO176" s="17"/>
      <c r="OWP176" s="17"/>
      <c r="OWQ176" s="17"/>
      <c r="OWR176" s="17"/>
      <c r="OWS176" s="17"/>
      <c r="OWT176" s="17"/>
      <c r="OWU176" s="17"/>
      <c r="OWV176" s="17"/>
      <c r="OWW176" s="17"/>
      <c r="OWX176" s="17"/>
      <c r="OWY176" s="17"/>
      <c r="OWZ176" s="17"/>
      <c r="OXA176" s="17"/>
      <c r="OXB176" s="17"/>
      <c r="OXC176" s="17"/>
      <c r="OXD176" s="17"/>
      <c r="OXE176" s="17"/>
      <c r="OXF176" s="17"/>
      <c r="OXG176" s="17"/>
      <c r="OXH176" s="17"/>
      <c r="OXI176" s="17"/>
      <c r="OXJ176" s="17"/>
      <c r="OXK176" s="17"/>
      <c r="OXL176" s="17"/>
      <c r="OXM176" s="17"/>
      <c r="OXN176" s="17"/>
      <c r="OXO176" s="17"/>
      <c r="OXP176" s="17"/>
      <c r="OXQ176" s="17"/>
      <c r="OXR176" s="17"/>
      <c r="OXS176" s="17"/>
      <c r="OXT176" s="17"/>
      <c r="OXU176" s="17"/>
      <c r="OXV176" s="17"/>
      <c r="OXW176" s="17"/>
      <c r="OXX176" s="17"/>
      <c r="OXY176" s="17"/>
      <c r="OXZ176" s="17"/>
      <c r="OYA176" s="17"/>
      <c r="OYB176" s="17"/>
      <c r="OYC176" s="17"/>
      <c r="OYD176" s="17"/>
      <c r="OYE176" s="17"/>
      <c r="OYF176" s="17"/>
      <c r="OYG176" s="17"/>
      <c r="OYH176" s="17"/>
      <c r="OYI176" s="17"/>
      <c r="OYJ176" s="17"/>
      <c r="OYK176" s="17"/>
      <c r="OYL176" s="17"/>
      <c r="OYM176" s="17"/>
      <c r="OYN176" s="17"/>
      <c r="OYO176" s="17"/>
      <c r="OYP176" s="17"/>
      <c r="OYQ176" s="17"/>
      <c r="OYR176" s="17"/>
      <c r="OYS176" s="17"/>
      <c r="OYT176" s="17"/>
      <c r="OYU176" s="17"/>
      <c r="OYV176" s="17"/>
      <c r="OYW176" s="17"/>
      <c r="OYX176" s="17"/>
      <c r="OYY176" s="17"/>
      <c r="OYZ176" s="17"/>
      <c r="OZA176" s="17"/>
      <c r="OZB176" s="17"/>
      <c r="OZC176" s="17"/>
      <c r="OZD176" s="17"/>
      <c r="OZE176" s="17"/>
      <c r="OZF176" s="17"/>
      <c r="OZG176" s="17"/>
      <c r="OZH176" s="17"/>
      <c r="OZI176" s="17"/>
      <c r="OZJ176" s="17"/>
      <c r="OZK176" s="17"/>
      <c r="OZL176" s="17"/>
      <c r="OZM176" s="17"/>
      <c r="OZN176" s="17"/>
      <c r="OZO176" s="17"/>
      <c r="OZP176" s="17"/>
      <c r="OZQ176" s="17"/>
      <c r="OZR176" s="17"/>
      <c r="OZS176" s="17"/>
      <c r="OZT176" s="17"/>
      <c r="OZU176" s="17"/>
      <c r="OZV176" s="17"/>
      <c r="OZW176" s="17"/>
      <c r="OZX176" s="17"/>
      <c r="OZY176" s="17"/>
      <c r="OZZ176" s="17"/>
      <c r="PAA176" s="17"/>
      <c r="PAB176" s="17"/>
      <c r="PAC176" s="17"/>
      <c r="PAD176" s="17"/>
      <c r="PAE176" s="17"/>
      <c r="PAF176" s="17"/>
      <c r="PAG176" s="17"/>
      <c r="PAH176" s="17"/>
      <c r="PAI176" s="17"/>
      <c r="PAJ176" s="17"/>
      <c r="PAK176" s="17"/>
      <c r="PAL176" s="17"/>
      <c r="PAM176" s="17"/>
      <c r="PAN176" s="17"/>
      <c r="PAO176" s="17"/>
      <c r="PAP176" s="17"/>
      <c r="PAQ176" s="17"/>
      <c r="PAR176" s="17"/>
      <c r="PAS176" s="17"/>
      <c r="PAT176" s="17"/>
      <c r="PAU176" s="17"/>
      <c r="PAV176" s="17"/>
      <c r="PAW176" s="17"/>
      <c r="PAX176" s="17"/>
      <c r="PAY176" s="17"/>
      <c r="PAZ176" s="17"/>
      <c r="PBA176" s="17"/>
      <c r="PBB176" s="17"/>
      <c r="PBC176" s="17"/>
      <c r="PBD176" s="17"/>
      <c r="PBE176" s="17"/>
      <c r="PBF176" s="17"/>
      <c r="PBG176" s="17"/>
      <c r="PBH176" s="17"/>
      <c r="PBI176" s="17"/>
      <c r="PBJ176" s="17"/>
      <c r="PBK176" s="17"/>
      <c r="PBL176" s="17"/>
      <c r="PBM176" s="17"/>
      <c r="PBN176" s="17"/>
      <c r="PBO176" s="17"/>
      <c r="PBP176" s="17"/>
      <c r="PBQ176" s="17"/>
      <c r="PBR176" s="17"/>
      <c r="PBS176" s="17"/>
      <c r="PBT176" s="17"/>
      <c r="PBU176" s="17"/>
      <c r="PBV176" s="17"/>
      <c r="PBW176" s="17"/>
      <c r="PBX176" s="17"/>
      <c r="PBY176" s="17"/>
      <c r="PBZ176" s="17"/>
      <c r="PCA176" s="17"/>
      <c r="PCB176" s="17"/>
      <c r="PCC176" s="17"/>
      <c r="PCD176" s="17"/>
      <c r="PCE176" s="17"/>
      <c r="PCF176" s="17"/>
      <c r="PCG176" s="17"/>
      <c r="PCH176" s="17"/>
      <c r="PCI176" s="17"/>
      <c r="PCJ176" s="17"/>
      <c r="PCK176" s="17"/>
      <c r="PCL176" s="17"/>
      <c r="PCM176" s="17"/>
      <c r="PCN176" s="17"/>
      <c r="PCO176" s="17"/>
      <c r="PCP176" s="17"/>
      <c r="PCQ176" s="17"/>
      <c r="PCR176" s="17"/>
      <c r="PCS176" s="17"/>
      <c r="PCT176" s="17"/>
      <c r="PCU176" s="17"/>
      <c r="PCV176" s="17"/>
      <c r="PCW176" s="17"/>
      <c r="PCX176" s="17"/>
      <c r="PCY176" s="17"/>
      <c r="PCZ176" s="17"/>
      <c r="PDA176" s="17"/>
      <c r="PDB176" s="17"/>
      <c r="PDC176" s="17"/>
      <c r="PDD176" s="17"/>
      <c r="PDE176" s="17"/>
      <c r="PDF176" s="17"/>
      <c r="PDG176" s="17"/>
      <c r="PDH176" s="17"/>
      <c r="PDI176" s="17"/>
      <c r="PDJ176" s="17"/>
      <c r="PDK176" s="17"/>
      <c r="PDL176" s="17"/>
      <c r="PDM176" s="17"/>
      <c r="PDN176" s="17"/>
      <c r="PDO176" s="17"/>
      <c r="PDP176" s="17"/>
      <c r="PDQ176" s="17"/>
      <c r="PDR176" s="17"/>
      <c r="PDS176" s="17"/>
      <c r="PDT176" s="17"/>
      <c r="PDU176" s="17"/>
      <c r="PDV176" s="17"/>
      <c r="PDW176" s="17"/>
      <c r="PDX176" s="17"/>
      <c r="PDY176" s="17"/>
      <c r="PDZ176" s="17"/>
      <c r="PEA176" s="17"/>
      <c r="PEB176" s="17"/>
      <c r="PEC176" s="17"/>
      <c r="PED176" s="17"/>
      <c r="PEE176" s="17"/>
      <c r="PEF176" s="17"/>
      <c r="PEG176" s="17"/>
      <c r="PEH176" s="17"/>
      <c r="PEI176" s="17"/>
      <c r="PEJ176" s="17"/>
      <c r="PEK176" s="17"/>
      <c r="PEL176" s="17"/>
      <c r="PEM176" s="17"/>
      <c r="PEN176" s="17"/>
      <c r="PEO176" s="17"/>
      <c r="PEP176" s="17"/>
      <c r="PEQ176" s="17"/>
      <c r="PER176" s="17"/>
      <c r="PES176" s="17"/>
      <c r="PET176" s="17"/>
      <c r="PEU176" s="17"/>
      <c r="PEV176" s="17"/>
      <c r="PEW176" s="17"/>
      <c r="PEX176" s="17"/>
      <c r="PEY176" s="17"/>
      <c r="PEZ176" s="17"/>
      <c r="PFA176" s="17"/>
      <c r="PFB176" s="17"/>
      <c r="PFC176" s="17"/>
      <c r="PFD176" s="17"/>
      <c r="PFE176" s="17"/>
      <c r="PFF176" s="17"/>
      <c r="PFG176" s="17"/>
      <c r="PFH176" s="17"/>
      <c r="PFI176" s="17"/>
      <c r="PFJ176" s="17"/>
      <c r="PFK176" s="17"/>
      <c r="PFL176" s="17"/>
      <c r="PFM176" s="17"/>
      <c r="PFN176" s="17"/>
      <c r="PFO176" s="17"/>
      <c r="PFP176" s="17"/>
      <c r="PFQ176" s="17"/>
      <c r="PFR176" s="17"/>
      <c r="PFS176" s="17"/>
      <c r="PFT176" s="17"/>
      <c r="PFU176" s="17"/>
      <c r="PFV176" s="17"/>
      <c r="PFW176" s="17"/>
      <c r="PFX176" s="17"/>
      <c r="PFY176" s="17"/>
      <c r="PFZ176" s="17"/>
      <c r="PGA176" s="17"/>
      <c r="PGB176" s="17"/>
      <c r="PGC176" s="17"/>
      <c r="PGD176" s="17"/>
      <c r="PGE176" s="17"/>
      <c r="PGF176" s="17"/>
      <c r="PGG176" s="17"/>
      <c r="PGH176" s="17"/>
      <c r="PGI176" s="17"/>
      <c r="PGJ176" s="17"/>
      <c r="PGK176" s="17"/>
      <c r="PGL176" s="17"/>
      <c r="PGM176" s="17"/>
      <c r="PGN176" s="17"/>
      <c r="PGO176" s="17"/>
      <c r="PGP176" s="17"/>
      <c r="PGQ176" s="17"/>
      <c r="PGR176" s="17"/>
      <c r="PGS176" s="17"/>
      <c r="PGT176" s="17"/>
      <c r="PGU176" s="17"/>
      <c r="PGV176" s="17"/>
      <c r="PGW176" s="17"/>
      <c r="PGX176" s="17"/>
      <c r="PGY176" s="17"/>
      <c r="PGZ176" s="17"/>
      <c r="PHA176" s="17"/>
      <c r="PHB176" s="17"/>
      <c r="PHC176" s="17"/>
      <c r="PHD176" s="17"/>
      <c r="PHE176" s="17"/>
      <c r="PHF176" s="17"/>
      <c r="PHG176" s="17"/>
      <c r="PHH176" s="17"/>
      <c r="PHI176" s="17"/>
      <c r="PHJ176" s="17"/>
      <c r="PHK176" s="17"/>
      <c r="PHL176" s="17"/>
      <c r="PHM176" s="17"/>
      <c r="PHN176" s="17"/>
      <c r="PHO176" s="17"/>
      <c r="PHP176" s="17"/>
      <c r="PHQ176" s="17"/>
      <c r="PHR176" s="17"/>
      <c r="PHS176" s="17"/>
      <c r="PHT176" s="17"/>
      <c r="PHU176" s="17"/>
      <c r="PHV176" s="17"/>
      <c r="PHW176" s="17"/>
      <c r="PHX176" s="17"/>
      <c r="PHY176" s="17"/>
      <c r="PHZ176" s="17"/>
      <c r="PIA176" s="17"/>
      <c r="PIB176" s="17"/>
      <c r="PIC176" s="17"/>
      <c r="PID176" s="17"/>
      <c r="PIE176" s="17"/>
      <c r="PIF176" s="17"/>
      <c r="PIG176" s="17"/>
      <c r="PIH176" s="17"/>
      <c r="PII176" s="17"/>
      <c r="PIJ176" s="17"/>
      <c r="PIK176" s="17"/>
      <c r="PIL176" s="17"/>
      <c r="PIM176" s="17"/>
      <c r="PIN176" s="17"/>
      <c r="PIO176" s="17"/>
      <c r="PIP176" s="17"/>
      <c r="PIQ176" s="17"/>
      <c r="PIR176" s="17"/>
      <c r="PIS176" s="17"/>
      <c r="PIT176" s="17"/>
      <c r="PIU176" s="17"/>
      <c r="PIV176" s="17"/>
      <c r="PIW176" s="17"/>
      <c r="PIX176" s="17"/>
      <c r="PIY176" s="17"/>
      <c r="PIZ176" s="17"/>
      <c r="PJA176" s="17"/>
      <c r="PJB176" s="17"/>
      <c r="PJC176" s="17"/>
      <c r="PJD176" s="17"/>
      <c r="PJE176" s="17"/>
      <c r="PJF176" s="17"/>
      <c r="PJG176" s="17"/>
      <c r="PJH176" s="17"/>
      <c r="PJI176" s="17"/>
      <c r="PJJ176" s="17"/>
      <c r="PJK176" s="17"/>
      <c r="PJL176" s="17"/>
      <c r="PJM176" s="17"/>
      <c r="PJN176" s="17"/>
      <c r="PJO176" s="17"/>
      <c r="PJP176" s="17"/>
      <c r="PJQ176" s="17"/>
      <c r="PJR176" s="17"/>
      <c r="PJS176" s="17"/>
      <c r="PJT176" s="17"/>
      <c r="PJU176" s="17"/>
      <c r="PJV176" s="17"/>
      <c r="PJW176" s="17"/>
      <c r="PJX176" s="17"/>
      <c r="PJY176" s="17"/>
      <c r="PJZ176" s="17"/>
      <c r="PKA176" s="17"/>
      <c r="PKB176" s="17"/>
      <c r="PKC176" s="17"/>
      <c r="PKD176" s="17"/>
      <c r="PKE176" s="17"/>
      <c r="PKF176" s="17"/>
      <c r="PKG176" s="17"/>
      <c r="PKH176" s="17"/>
      <c r="PKI176" s="17"/>
      <c r="PKJ176" s="17"/>
      <c r="PKK176" s="17"/>
      <c r="PKL176" s="17"/>
      <c r="PKM176" s="17"/>
      <c r="PKN176" s="17"/>
      <c r="PKO176" s="17"/>
      <c r="PKP176" s="17"/>
      <c r="PKQ176" s="17"/>
      <c r="PKR176" s="17"/>
      <c r="PKS176" s="17"/>
      <c r="PKT176" s="17"/>
      <c r="PKU176" s="17"/>
      <c r="PKV176" s="17"/>
      <c r="PKW176" s="17"/>
      <c r="PKX176" s="17"/>
      <c r="PKY176" s="17"/>
      <c r="PKZ176" s="17"/>
      <c r="PLA176" s="17"/>
      <c r="PLB176" s="17"/>
      <c r="PLC176" s="17"/>
      <c r="PLD176" s="17"/>
      <c r="PLE176" s="17"/>
      <c r="PLF176" s="17"/>
      <c r="PLG176" s="17"/>
      <c r="PLH176" s="17"/>
      <c r="PLI176" s="17"/>
      <c r="PLJ176" s="17"/>
      <c r="PLK176" s="17"/>
      <c r="PLL176" s="17"/>
      <c r="PLM176" s="17"/>
      <c r="PLN176" s="17"/>
      <c r="PLO176" s="17"/>
      <c r="PLP176" s="17"/>
      <c r="PLQ176" s="17"/>
      <c r="PLR176" s="17"/>
      <c r="PLS176" s="17"/>
      <c r="PLT176" s="17"/>
      <c r="PLU176" s="17"/>
      <c r="PLV176" s="17"/>
      <c r="PLW176" s="17"/>
      <c r="PLX176" s="17"/>
      <c r="PLY176" s="17"/>
      <c r="PLZ176" s="17"/>
      <c r="PMA176" s="17"/>
      <c r="PMB176" s="17"/>
      <c r="PMC176" s="17"/>
      <c r="PMD176" s="17"/>
      <c r="PME176" s="17"/>
      <c r="PMF176" s="17"/>
      <c r="PMG176" s="17"/>
      <c r="PMH176" s="17"/>
      <c r="PMI176" s="17"/>
      <c r="PMJ176" s="17"/>
      <c r="PMK176" s="17"/>
      <c r="PML176" s="17"/>
      <c r="PMM176" s="17"/>
      <c r="PMN176" s="17"/>
      <c r="PMO176" s="17"/>
      <c r="PMP176" s="17"/>
      <c r="PMQ176" s="17"/>
      <c r="PMR176" s="17"/>
      <c r="PMS176" s="17"/>
      <c r="PMT176" s="17"/>
      <c r="PMU176" s="17"/>
      <c r="PMV176" s="17"/>
      <c r="PMW176" s="17"/>
      <c r="PMX176" s="17"/>
      <c r="PMY176" s="17"/>
      <c r="PMZ176" s="17"/>
      <c r="PNA176" s="17"/>
      <c r="PNB176" s="17"/>
      <c r="PNC176" s="17"/>
      <c r="PND176" s="17"/>
      <c r="PNE176" s="17"/>
      <c r="PNF176" s="17"/>
      <c r="PNG176" s="17"/>
      <c r="PNH176" s="17"/>
      <c r="PNI176" s="17"/>
      <c r="PNJ176" s="17"/>
      <c r="PNK176" s="17"/>
      <c r="PNL176" s="17"/>
      <c r="PNM176" s="17"/>
      <c r="PNN176" s="17"/>
      <c r="PNO176" s="17"/>
      <c r="PNP176" s="17"/>
      <c r="PNQ176" s="17"/>
      <c r="PNR176" s="17"/>
      <c r="PNS176" s="17"/>
      <c r="PNT176" s="17"/>
      <c r="PNU176" s="17"/>
      <c r="PNV176" s="17"/>
      <c r="PNW176" s="17"/>
      <c r="PNX176" s="17"/>
      <c r="PNY176" s="17"/>
      <c r="PNZ176" s="17"/>
      <c r="POA176" s="17"/>
      <c r="POB176" s="17"/>
      <c r="POC176" s="17"/>
      <c r="POD176" s="17"/>
      <c r="POE176" s="17"/>
      <c r="POF176" s="17"/>
      <c r="POG176" s="17"/>
      <c r="POH176" s="17"/>
      <c r="POI176" s="17"/>
      <c r="POJ176" s="17"/>
      <c r="POK176" s="17"/>
      <c r="POL176" s="17"/>
      <c r="POM176" s="17"/>
      <c r="PON176" s="17"/>
      <c r="POO176" s="17"/>
      <c r="POP176" s="17"/>
      <c r="POQ176" s="17"/>
      <c r="POR176" s="17"/>
      <c r="POS176" s="17"/>
      <c r="POT176" s="17"/>
      <c r="POU176" s="17"/>
      <c r="POV176" s="17"/>
      <c r="POW176" s="17"/>
      <c r="POX176" s="17"/>
      <c r="POY176" s="17"/>
      <c r="POZ176" s="17"/>
      <c r="PPA176" s="17"/>
      <c r="PPB176" s="17"/>
      <c r="PPC176" s="17"/>
      <c r="PPD176" s="17"/>
      <c r="PPE176" s="17"/>
      <c r="PPF176" s="17"/>
      <c r="PPG176" s="17"/>
      <c r="PPH176" s="17"/>
      <c r="PPI176" s="17"/>
      <c r="PPJ176" s="17"/>
      <c r="PPK176" s="17"/>
      <c r="PPL176" s="17"/>
      <c r="PPM176" s="17"/>
      <c r="PPN176" s="17"/>
      <c r="PPO176" s="17"/>
      <c r="PPP176" s="17"/>
      <c r="PPQ176" s="17"/>
      <c r="PPR176" s="17"/>
      <c r="PPS176" s="17"/>
      <c r="PPT176" s="17"/>
      <c r="PPU176" s="17"/>
      <c r="PPV176" s="17"/>
      <c r="PPW176" s="17"/>
      <c r="PPX176" s="17"/>
      <c r="PPY176" s="17"/>
      <c r="PPZ176" s="17"/>
      <c r="PQA176" s="17"/>
      <c r="PQB176" s="17"/>
      <c r="PQC176" s="17"/>
      <c r="PQD176" s="17"/>
      <c r="PQE176" s="17"/>
      <c r="PQF176" s="17"/>
      <c r="PQG176" s="17"/>
      <c r="PQH176" s="17"/>
      <c r="PQI176" s="17"/>
      <c r="PQJ176" s="17"/>
      <c r="PQK176" s="17"/>
      <c r="PQL176" s="17"/>
      <c r="PQM176" s="17"/>
      <c r="PQN176" s="17"/>
      <c r="PQO176" s="17"/>
      <c r="PQP176" s="17"/>
      <c r="PQQ176" s="17"/>
      <c r="PQR176" s="17"/>
      <c r="PQS176" s="17"/>
      <c r="PQT176" s="17"/>
      <c r="PQU176" s="17"/>
      <c r="PQV176" s="17"/>
      <c r="PQW176" s="17"/>
      <c r="PQX176" s="17"/>
      <c r="PQY176" s="17"/>
      <c r="PQZ176" s="17"/>
      <c r="PRA176" s="17"/>
      <c r="PRB176" s="17"/>
      <c r="PRC176" s="17"/>
      <c r="PRD176" s="17"/>
      <c r="PRE176" s="17"/>
      <c r="PRF176" s="17"/>
      <c r="PRG176" s="17"/>
      <c r="PRH176" s="17"/>
      <c r="PRI176" s="17"/>
      <c r="PRJ176" s="17"/>
      <c r="PRK176" s="17"/>
      <c r="PRL176" s="17"/>
      <c r="PRM176" s="17"/>
      <c r="PRN176" s="17"/>
      <c r="PRO176" s="17"/>
      <c r="PRP176" s="17"/>
      <c r="PRQ176" s="17"/>
      <c r="PRR176" s="17"/>
      <c r="PRS176" s="17"/>
      <c r="PRT176" s="17"/>
      <c r="PRU176" s="17"/>
      <c r="PRV176" s="17"/>
      <c r="PRW176" s="17"/>
      <c r="PRX176" s="17"/>
      <c r="PRY176" s="17"/>
      <c r="PRZ176" s="17"/>
      <c r="PSA176" s="17"/>
      <c r="PSB176" s="17"/>
      <c r="PSC176" s="17"/>
      <c r="PSD176" s="17"/>
      <c r="PSE176" s="17"/>
      <c r="PSF176" s="17"/>
      <c r="PSG176" s="17"/>
      <c r="PSH176" s="17"/>
      <c r="PSI176" s="17"/>
      <c r="PSJ176" s="17"/>
      <c r="PSK176" s="17"/>
      <c r="PSL176" s="17"/>
      <c r="PSM176" s="17"/>
      <c r="PSN176" s="17"/>
      <c r="PSO176" s="17"/>
      <c r="PSP176" s="17"/>
      <c r="PSQ176" s="17"/>
      <c r="PSR176" s="17"/>
      <c r="PSS176" s="17"/>
      <c r="PST176" s="17"/>
      <c r="PSU176" s="17"/>
      <c r="PSV176" s="17"/>
      <c r="PSW176" s="17"/>
      <c r="PSX176" s="17"/>
      <c r="PSY176" s="17"/>
      <c r="PSZ176" s="17"/>
      <c r="PTA176" s="17"/>
      <c r="PTB176" s="17"/>
      <c r="PTC176" s="17"/>
      <c r="PTD176" s="17"/>
      <c r="PTE176" s="17"/>
      <c r="PTF176" s="17"/>
      <c r="PTG176" s="17"/>
      <c r="PTH176" s="17"/>
      <c r="PTI176" s="17"/>
      <c r="PTJ176" s="17"/>
      <c r="PTK176" s="17"/>
      <c r="PTL176" s="17"/>
      <c r="PTM176" s="17"/>
      <c r="PTN176" s="17"/>
      <c r="PTO176" s="17"/>
      <c r="PTP176" s="17"/>
      <c r="PTQ176" s="17"/>
      <c r="PTR176" s="17"/>
      <c r="PTS176" s="17"/>
      <c r="PTT176" s="17"/>
      <c r="PTU176" s="17"/>
      <c r="PTV176" s="17"/>
      <c r="PTW176" s="17"/>
      <c r="PTX176" s="17"/>
      <c r="PTY176" s="17"/>
      <c r="PTZ176" s="17"/>
      <c r="PUA176" s="17"/>
      <c r="PUB176" s="17"/>
      <c r="PUC176" s="17"/>
      <c r="PUD176" s="17"/>
      <c r="PUE176" s="17"/>
      <c r="PUF176" s="17"/>
      <c r="PUG176" s="17"/>
      <c r="PUH176" s="17"/>
      <c r="PUI176" s="17"/>
      <c r="PUJ176" s="17"/>
      <c r="PUK176" s="17"/>
      <c r="PUL176" s="17"/>
      <c r="PUM176" s="17"/>
      <c r="PUN176" s="17"/>
      <c r="PUO176" s="17"/>
      <c r="PUP176" s="17"/>
      <c r="PUQ176" s="17"/>
      <c r="PUR176" s="17"/>
      <c r="PUS176" s="17"/>
      <c r="PUT176" s="17"/>
      <c r="PUU176" s="17"/>
      <c r="PUV176" s="17"/>
      <c r="PUW176" s="17"/>
      <c r="PUX176" s="17"/>
      <c r="PUY176" s="17"/>
      <c r="PUZ176" s="17"/>
      <c r="PVA176" s="17"/>
      <c r="PVB176" s="17"/>
      <c r="PVC176" s="17"/>
      <c r="PVD176" s="17"/>
      <c r="PVE176" s="17"/>
      <c r="PVF176" s="17"/>
      <c r="PVG176" s="17"/>
      <c r="PVH176" s="17"/>
      <c r="PVI176" s="17"/>
      <c r="PVJ176" s="17"/>
      <c r="PVK176" s="17"/>
      <c r="PVL176" s="17"/>
      <c r="PVM176" s="17"/>
      <c r="PVN176" s="17"/>
      <c r="PVO176" s="17"/>
      <c r="PVP176" s="17"/>
      <c r="PVQ176" s="17"/>
      <c r="PVR176" s="17"/>
      <c r="PVS176" s="17"/>
      <c r="PVT176" s="17"/>
      <c r="PVU176" s="17"/>
      <c r="PVV176" s="17"/>
      <c r="PVW176" s="17"/>
      <c r="PVX176" s="17"/>
      <c r="PVY176" s="17"/>
      <c r="PVZ176" s="17"/>
      <c r="PWA176" s="17"/>
      <c r="PWB176" s="17"/>
      <c r="PWC176" s="17"/>
      <c r="PWD176" s="17"/>
      <c r="PWE176" s="17"/>
      <c r="PWF176" s="17"/>
      <c r="PWG176" s="17"/>
      <c r="PWH176" s="17"/>
      <c r="PWI176" s="17"/>
      <c r="PWJ176" s="17"/>
      <c r="PWK176" s="17"/>
      <c r="PWL176" s="17"/>
      <c r="PWM176" s="17"/>
      <c r="PWN176" s="17"/>
      <c r="PWO176" s="17"/>
      <c r="PWP176" s="17"/>
      <c r="PWQ176" s="17"/>
      <c r="PWR176" s="17"/>
      <c r="PWS176" s="17"/>
      <c r="PWT176" s="17"/>
      <c r="PWU176" s="17"/>
      <c r="PWV176" s="17"/>
      <c r="PWW176" s="17"/>
      <c r="PWX176" s="17"/>
      <c r="PWY176" s="17"/>
      <c r="PWZ176" s="17"/>
      <c r="PXA176" s="17"/>
      <c r="PXB176" s="17"/>
      <c r="PXC176" s="17"/>
      <c r="PXD176" s="17"/>
      <c r="PXE176" s="17"/>
      <c r="PXF176" s="17"/>
      <c r="PXG176" s="17"/>
      <c r="PXH176" s="17"/>
      <c r="PXI176" s="17"/>
      <c r="PXJ176" s="17"/>
      <c r="PXK176" s="17"/>
      <c r="PXL176" s="17"/>
      <c r="PXM176" s="17"/>
      <c r="PXN176" s="17"/>
      <c r="PXO176" s="17"/>
      <c r="PXP176" s="17"/>
      <c r="PXQ176" s="17"/>
      <c r="PXR176" s="17"/>
      <c r="PXS176" s="17"/>
      <c r="PXT176" s="17"/>
      <c r="PXU176" s="17"/>
      <c r="PXV176" s="17"/>
      <c r="PXW176" s="17"/>
      <c r="PXX176" s="17"/>
      <c r="PXY176" s="17"/>
      <c r="PXZ176" s="17"/>
      <c r="PYA176" s="17"/>
      <c r="PYB176" s="17"/>
      <c r="PYC176" s="17"/>
      <c r="PYD176" s="17"/>
      <c r="PYE176" s="17"/>
      <c r="PYF176" s="17"/>
      <c r="PYG176" s="17"/>
      <c r="PYH176" s="17"/>
      <c r="PYI176" s="17"/>
      <c r="PYJ176" s="17"/>
      <c r="PYK176" s="17"/>
      <c r="PYL176" s="17"/>
      <c r="PYM176" s="17"/>
      <c r="PYN176" s="17"/>
      <c r="PYO176" s="17"/>
      <c r="PYP176" s="17"/>
      <c r="PYQ176" s="17"/>
      <c r="PYR176" s="17"/>
      <c r="PYS176" s="17"/>
      <c r="PYT176" s="17"/>
      <c r="PYU176" s="17"/>
      <c r="PYV176" s="17"/>
      <c r="PYW176" s="17"/>
      <c r="PYX176" s="17"/>
      <c r="PYY176" s="17"/>
      <c r="PYZ176" s="17"/>
      <c r="PZA176" s="17"/>
      <c r="PZB176" s="17"/>
      <c r="PZC176" s="17"/>
      <c r="PZD176" s="17"/>
      <c r="PZE176" s="17"/>
      <c r="PZF176" s="17"/>
      <c r="PZG176" s="17"/>
      <c r="PZH176" s="17"/>
      <c r="PZI176" s="17"/>
      <c r="PZJ176" s="17"/>
      <c r="PZK176" s="17"/>
      <c r="PZL176" s="17"/>
      <c r="PZM176" s="17"/>
      <c r="PZN176" s="17"/>
      <c r="PZO176" s="17"/>
      <c r="PZP176" s="17"/>
      <c r="PZQ176" s="17"/>
      <c r="PZR176" s="17"/>
      <c r="PZS176" s="17"/>
      <c r="PZT176" s="17"/>
      <c r="PZU176" s="17"/>
      <c r="PZV176" s="17"/>
      <c r="PZW176" s="17"/>
      <c r="PZX176" s="17"/>
      <c r="PZY176" s="17"/>
      <c r="PZZ176" s="17"/>
      <c r="QAA176" s="17"/>
      <c r="QAB176" s="17"/>
      <c r="QAC176" s="17"/>
      <c r="QAD176" s="17"/>
      <c r="QAE176" s="17"/>
      <c r="QAF176" s="17"/>
      <c r="QAG176" s="17"/>
      <c r="QAH176" s="17"/>
      <c r="QAI176" s="17"/>
      <c r="QAJ176" s="17"/>
      <c r="QAK176" s="17"/>
      <c r="QAL176" s="17"/>
      <c r="QAM176" s="17"/>
      <c r="QAN176" s="17"/>
      <c r="QAO176" s="17"/>
      <c r="QAP176" s="17"/>
      <c r="QAQ176" s="17"/>
      <c r="QAR176" s="17"/>
      <c r="QAS176" s="17"/>
      <c r="QAT176" s="17"/>
      <c r="QAU176" s="17"/>
      <c r="QAV176" s="17"/>
      <c r="QAW176" s="17"/>
      <c r="QAX176" s="17"/>
      <c r="QAY176" s="17"/>
      <c r="QAZ176" s="17"/>
      <c r="QBA176" s="17"/>
      <c r="QBB176" s="17"/>
      <c r="QBC176" s="17"/>
      <c r="QBD176" s="17"/>
      <c r="QBE176" s="17"/>
      <c r="QBF176" s="17"/>
      <c r="QBG176" s="17"/>
      <c r="QBH176" s="17"/>
      <c r="QBI176" s="17"/>
      <c r="QBJ176" s="17"/>
      <c r="QBK176" s="17"/>
      <c r="QBL176" s="17"/>
      <c r="QBM176" s="17"/>
      <c r="QBN176" s="17"/>
      <c r="QBO176" s="17"/>
      <c r="QBP176" s="17"/>
      <c r="QBQ176" s="17"/>
      <c r="QBR176" s="17"/>
      <c r="QBS176" s="17"/>
      <c r="QBT176" s="17"/>
      <c r="QBU176" s="17"/>
      <c r="QBV176" s="17"/>
      <c r="QBW176" s="17"/>
      <c r="QBX176" s="17"/>
      <c r="QBY176" s="17"/>
      <c r="QBZ176" s="17"/>
      <c r="QCA176" s="17"/>
      <c r="QCB176" s="17"/>
      <c r="QCC176" s="17"/>
      <c r="QCD176" s="17"/>
      <c r="QCE176" s="17"/>
      <c r="QCF176" s="17"/>
      <c r="QCG176" s="17"/>
      <c r="QCH176" s="17"/>
      <c r="QCI176" s="17"/>
      <c r="QCJ176" s="17"/>
      <c r="QCK176" s="17"/>
      <c r="QCL176" s="17"/>
      <c r="QCM176" s="17"/>
      <c r="QCN176" s="17"/>
      <c r="QCO176" s="17"/>
      <c r="QCP176" s="17"/>
      <c r="QCQ176" s="17"/>
      <c r="QCR176" s="17"/>
      <c r="QCS176" s="17"/>
      <c r="QCT176" s="17"/>
      <c r="QCU176" s="17"/>
      <c r="QCV176" s="17"/>
      <c r="QCW176" s="17"/>
      <c r="QCX176" s="17"/>
      <c r="QCY176" s="17"/>
      <c r="QCZ176" s="17"/>
      <c r="QDA176" s="17"/>
      <c r="QDB176" s="17"/>
      <c r="QDC176" s="17"/>
      <c r="QDD176" s="17"/>
      <c r="QDE176" s="17"/>
      <c r="QDF176" s="17"/>
      <c r="QDG176" s="17"/>
      <c r="QDH176" s="17"/>
      <c r="QDI176" s="17"/>
      <c r="QDJ176" s="17"/>
      <c r="QDK176" s="17"/>
      <c r="QDL176" s="17"/>
      <c r="QDM176" s="17"/>
      <c r="QDN176" s="17"/>
      <c r="QDO176" s="17"/>
      <c r="QDP176" s="17"/>
      <c r="QDQ176" s="17"/>
      <c r="QDR176" s="17"/>
      <c r="QDS176" s="17"/>
      <c r="QDT176" s="17"/>
      <c r="QDU176" s="17"/>
      <c r="QDV176" s="17"/>
      <c r="QDW176" s="17"/>
      <c r="QDX176" s="17"/>
      <c r="QDY176" s="17"/>
      <c r="QDZ176" s="17"/>
      <c r="QEA176" s="17"/>
      <c r="QEB176" s="17"/>
      <c r="QEC176" s="17"/>
      <c r="QED176" s="17"/>
      <c r="QEE176" s="17"/>
      <c r="QEF176" s="17"/>
      <c r="QEG176" s="17"/>
      <c r="QEH176" s="17"/>
      <c r="QEI176" s="17"/>
      <c r="QEJ176" s="17"/>
      <c r="QEK176" s="17"/>
      <c r="QEL176" s="17"/>
      <c r="QEM176" s="17"/>
      <c r="QEN176" s="17"/>
      <c r="QEO176" s="17"/>
      <c r="QEP176" s="17"/>
      <c r="QEQ176" s="17"/>
      <c r="QER176" s="17"/>
      <c r="QES176" s="17"/>
      <c r="QET176" s="17"/>
      <c r="QEU176" s="17"/>
      <c r="QEV176" s="17"/>
      <c r="QEW176" s="17"/>
      <c r="QEX176" s="17"/>
      <c r="QEY176" s="17"/>
      <c r="QEZ176" s="17"/>
      <c r="QFA176" s="17"/>
      <c r="QFB176" s="17"/>
      <c r="QFC176" s="17"/>
      <c r="QFD176" s="17"/>
      <c r="QFE176" s="17"/>
      <c r="QFF176" s="17"/>
      <c r="QFG176" s="17"/>
      <c r="QFH176" s="17"/>
      <c r="QFI176" s="17"/>
      <c r="QFJ176" s="17"/>
      <c r="QFK176" s="17"/>
      <c r="QFL176" s="17"/>
      <c r="QFM176" s="17"/>
      <c r="QFN176" s="17"/>
      <c r="QFO176" s="17"/>
      <c r="QFP176" s="17"/>
      <c r="QFQ176" s="17"/>
      <c r="QFR176" s="17"/>
      <c r="QFS176" s="17"/>
      <c r="QFT176" s="17"/>
      <c r="QFU176" s="17"/>
      <c r="QFV176" s="17"/>
      <c r="QFW176" s="17"/>
      <c r="QFX176" s="17"/>
      <c r="QFY176" s="17"/>
      <c r="QFZ176" s="17"/>
      <c r="QGA176" s="17"/>
      <c r="QGB176" s="17"/>
      <c r="QGC176" s="17"/>
      <c r="QGD176" s="17"/>
      <c r="QGE176" s="17"/>
      <c r="QGF176" s="17"/>
      <c r="QGG176" s="17"/>
      <c r="QGH176" s="17"/>
      <c r="QGI176" s="17"/>
      <c r="QGJ176" s="17"/>
      <c r="QGK176" s="17"/>
      <c r="QGL176" s="17"/>
      <c r="QGM176" s="17"/>
      <c r="QGN176" s="17"/>
      <c r="QGO176" s="17"/>
      <c r="QGP176" s="17"/>
      <c r="QGQ176" s="17"/>
      <c r="QGR176" s="17"/>
      <c r="QGS176" s="17"/>
      <c r="QGT176" s="17"/>
      <c r="QGU176" s="17"/>
      <c r="QGV176" s="17"/>
      <c r="QGW176" s="17"/>
      <c r="QGX176" s="17"/>
      <c r="QGY176" s="17"/>
      <c r="QGZ176" s="17"/>
      <c r="QHA176" s="17"/>
      <c r="QHB176" s="17"/>
      <c r="QHC176" s="17"/>
      <c r="QHD176" s="17"/>
      <c r="QHE176" s="17"/>
      <c r="QHF176" s="17"/>
      <c r="QHG176" s="17"/>
      <c r="QHH176" s="17"/>
      <c r="QHI176" s="17"/>
      <c r="QHJ176" s="17"/>
      <c r="QHK176" s="17"/>
      <c r="QHL176" s="17"/>
      <c r="QHM176" s="17"/>
      <c r="QHN176" s="17"/>
      <c r="QHO176" s="17"/>
      <c r="QHP176" s="17"/>
      <c r="QHQ176" s="17"/>
      <c r="QHR176" s="17"/>
      <c r="QHS176" s="17"/>
      <c r="QHT176" s="17"/>
      <c r="QHU176" s="17"/>
      <c r="QHV176" s="17"/>
      <c r="QHW176" s="17"/>
      <c r="QHX176" s="17"/>
      <c r="QHY176" s="17"/>
      <c r="QHZ176" s="17"/>
      <c r="QIA176" s="17"/>
      <c r="QIB176" s="17"/>
      <c r="QIC176" s="17"/>
      <c r="QID176" s="17"/>
      <c r="QIE176" s="17"/>
      <c r="QIF176" s="17"/>
      <c r="QIG176" s="17"/>
      <c r="QIH176" s="17"/>
      <c r="QII176" s="17"/>
      <c r="QIJ176" s="17"/>
      <c r="QIK176" s="17"/>
      <c r="QIL176" s="17"/>
      <c r="QIM176" s="17"/>
      <c r="QIN176" s="17"/>
      <c r="QIO176" s="17"/>
      <c r="QIP176" s="17"/>
      <c r="QIQ176" s="17"/>
      <c r="QIR176" s="17"/>
      <c r="QIS176" s="17"/>
      <c r="QIT176" s="17"/>
      <c r="QIU176" s="17"/>
      <c r="QIV176" s="17"/>
      <c r="QIW176" s="17"/>
      <c r="QIX176" s="17"/>
      <c r="QIY176" s="17"/>
      <c r="QIZ176" s="17"/>
      <c r="QJA176" s="17"/>
      <c r="QJB176" s="17"/>
      <c r="QJC176" s="17"/>
      <c r="QJD176" s="17"/>
      <c r="QJE176" s="17"/>
      <c r="QJF176" s="17"/>
      <c r="QJG176" s="17"/>
      <c r="QJH176" s="17"/>
      <c r="QJI176" s="17"/>
      <c r="QJJ176" s="17"/>
      <c r="QJK176" s="17"/>
      <c r="QJL176" s="17"/>
      <c r="QJM176" s="17"/>
      <c r="QJN176" s="17"/>
      <c r="QJO176" s="17"/>
      <c r="QJP176" s="17"/>
      <c r="QJQ176" s="17"/>
      <c r="QJR176" s="17"/>
      <c r="QJS176" s="17"/>
      <c r="QJT176" s="17"/>
      <c r="QJU176" s="17"/>
      <c r="QJV176" s="17"/>
      <c r="QJW176" s="17"/>
      <c r="QJX176" s="17"/>
      <c r="QJY176" s="17"/>
      <c r="QJZ176" s="17"/>
      <c r="QKA176" s="17"/>
      <c r="QKB176" s="17"/>
      <c r="QKC176" s="17"/>
      <c r="QKD176" s="17"/>
      <c r="QKE176" s="17"/>
      <c r="QKF176" s="17"/>
      <c r="QKG176" s="17"/>
      <c r="QKH176" s="17"/>
      <c r="QKI176" s="17"/>
      <c r="QKJ176" s="17"/>
      <c r="QKK176" s="17"/>
      <c r="QKL176" s="17"/>
      <c r="QKM176" s="17"/>
      <c r="QKN176" s="17"/>
      <c r="QKO176" s="17"/>
      <c r="QKP176" s="17"/>
      <c r="QKQ176" s="17"/>
      <c r="QKR176" s="17"/>
      <c r="QKS176" s="17"/>
      <c r="QKT176" s="17"/>
      <c r="QKU176" s="17"/>
      <c r="QKV176" s="17"/>
      <c r="QKW176" s="17"/>
      <c r="QKX176" s="17"/>
      <c r="QKY176" s="17"/>
      <c r="QKZ176" s="17"/>
      <c r="QLA176" s="17"/>
      <c r="QLB176" s="17"/>
      <c r="QLC176" s="17"/>
      <c r="QLD176" s="17"/>
      <c r="QLE176" s="17"/>
      <c r="QLF176" s="17"/>
      <c r="QLG176" s="17"/>
      <c r="QLH176" s="17"/>
      <c r="QLI176" s="17"/>
      <c r="QLJ176" s="17"/>
      <c r="QLK176" s="17"/>
      <c r="QLL176" s="17"/>
      <c r="QLM176" s="17"/>
      <c r="QLN176" s="17"/>
      <c r="QLO176" s="17"/>
      <c r="QLP176" s="17"/>
      <c r="QLQ176" s="17"/>
      <c r="QLR176" s="17"/>
      <c r="QLS176" s="17"/>
      <c r="QLT176" s="17"/>
      <c r="QLU176" s="17"/>
      <c r="QLV176" s="17"/>
      <c r="QLW176" s="17"/>
      <c r="QLX176" s="17"/>
      <c r="QLY176" s="17"/>
      <c r="QLZ176" s="17"/>
      <c r="QMA176" s="17"/>
      <c r="QMB176" s="17"/>
      <c r="QMC176" s="17"/>
      <c r="QMD176" s="17"/>
      <c r="QME176" s="17"/>
      <c r="QMF176" s="17"/>
      <c r="QMG176" s="17"/>
      <c r="QMH176" s="17"/>
      <c r="QMI176" s="17"/>
      <c r="QMJ176" s="17"/>
      <c r="QMK176" s="17"/>
      <c r="QML176" s="17"/>
      <c r="QMM176" s="17"/>
      <c r="QMN176" s="17"/>
      <c r="QMO176" s="17"/>
      <c r="QMP176" s="17"/>
      <c r="QMQ176" s="17"/>
      <c r="QMR176" s="17"/>
      <c r="QMS176" s="17"/>
      <c r="QMT176" s="17"/>
      <c r="QMU176" s="17"/>
      <c r="QMV176" s="17"/>
      <c r="QMW176" s="17"/>
      <c r="QMX176" s="17"/>
      <c r="QMY176" s="17"/>
      <c r="QMZ176" s="17"/>
      <c r="QNA176" s="17"/>
      <c r="QNB176" s="17"/>
      <c r="QNC176" s="17"/>
      <c r="QND176" s="17"/>
      <c r="QNE176" s="17"/>
      <c r="QNF176" s="17"/>
      <c r="QNG176" s="17"/>
      <c r="QNH176" s="17"/>
      <c r="QNI176" s="17"/>
      <c r="QNJ176" s="17"/>
      <c r="QNK176" s="17"/>
      <c r="QNL176" s="17"/>
      <c r="QNM176" s="17"/>
      <c r="QNN176" s="17"/>
      <c r="QNO176" s="17"/>
      <c r="QNP176" s="17"/>
      <c r="QNQ176" s="17"/>
      <c r="QNR176" s="17"/>
      <c r="QNS176" s="17"/>
      <c r="QNT176" s="17"/>
      <c r="QNU176" s="17"/>
      <c r="QNV176" s="17"/>
      <c r="QNW176" s="17"/>
      <c r="QNX176" s="17"/>
      <c r="QNY176" s="17"/>
      <c r="QNZ176" s="17"/>
      <c r="QOA176" s="17"/>
      <c r="QOB176" s="17"/>
      <c r="QOC176" s="17"/>
      <c r="QOD176" s="17"/>
      <c r="QOE176" s="17"/>
      <c r="QOF176" s="17"/>
      <c r="QOG176" s="17"/>
      <c r="QOH176" s="17"/>
      <c r="QOI176" s="17"/>
      <c r="QOJ176" s="17"/>
      <c r="QOK176" s="17"/>
      <c r="QOL176" s="17"/>
      <c r="QOM176" s="17"/>
      <c r="QON176" s="17"/>
      <c r="QOO176" s="17"/>
      <c r="QOP176" s="17"/>
      <c r="QOQ176" s="17"/>
      <c r="QOR176" s="17"/>
      <c r="QOS176" s="17"/>
      <c r="QOT176" s="17"/>
      <c r="QOU176" s="17"/>
      <c r="QOV176" s="17"/>
      <c r="QOW176" s="17"/>
      <c r="QOX176" s="17"/>
      <c r="QOY176" s="17"/>
      <c r="QOZ176" s="17"/>
      <c r="QPA176" s="17"/>
      <c r="QPB176" s="17"/>
      <c r="QPC176" s="17"/>
      <c r="QPD176" s="17"/>
      <c r="QPE176" s="17"/>
      <c r="QPF176" s="17"/>
      <c r="QPG176" s="17"/>
      <c r="QPH176" s="17"/>
      <c r="QPI176" s="17"/>
      <c r="QPJ176" s="17"/>
      <c r="QPK176" s="17"/>
      <c r="QPL176" s="17"/>
      <c r="QPM176" s="17"/>
      <c r="QPN176" s="17"/>
      <c r="QPO176" s="17"/>
      <c r="QPP176" s="17"/>
      <c r="QPQ176" s="17"/>
      <c r="QPR176" s="17"/>
      <c r="QPS176" s="17"/>
      <c r="QPT176" s="17"/>
      <c r="QPU176" s="17"/>
      <c r="QPV176" s="17"/>
      <c r="QPW176" s="17"/>
      <c r="QPX176" s="17"/>
      <c r="QPY176" s="17"/>
      <c r="QPZ176" s="17"/>
      <c r="QQA176" s="17"/>
      <c r="QQB176" s="17"/>
      <c r="QQC176" s="17"/>
      <c r="QQD176" s="17"/>
      <c r="QQE176" s="17"/>
      <c r="QQF176" s="17"/>
      <c r="QQG176" s="17"/>
      <c r="QQH176" s="17"/>
      <c r="QQI176" s="17"/>
      <c r="QQJ176" s="17"/>
      <c r="QQK176" s="17"/>
      <c r="QQL176" s="17"/>
      <c r="QQM176" s="17"/>
      <c r="QQN176" s="17"/>
      <c r="QQO176" s="17"/>
      <c r="QQP176" s="17"/>
      <c r="QQQ176" s="17"/>
      <c r="QQR176" s="17"/>
      <c r="QQS176" s="17"/>
      <c r="QQT176" s="17"/>
      <c r="QQU176" s="17"/>
      <c r="QQV176" s="17"/>
      <c r="QQW176" s="17"/>
      <c r="QQX176" s="17"/>
      <c r="QQY176" s="17"/>
      <c r="QQZ176" s="17"/>
      <c r="QRA176" s="17"/>
      <c r="QRB176" s="17"/>
      <c r="QRC176" s="17"/>
      <c r="QRD176" s="17"/>
      <c r="QRE176" s="17"/>
      <c r="QRF176" s="17"/>
      <c r="QRG176" s="17"/>
      <c r="QRH176" s="17"/>
      <c r="QRI176" s="17"/>
      <c r="QRJ176" s="17"/>
      <c r="QRK176" s="17"/>
      <c r="QRL176" s="17"/>
      <c r="QRM176" s="17"/>
      <c r="QRN176" s="17"/>
      <c r="QRO176" s="17"/>
      <c r="QRP176" s="17"/>
      <c r="QRQ176" s="17"/>
      <c r="QRR176" s="17"/>
      <c r="QRS176" s="17"/>
      <c r="QRT176" s="17"/>
      <c r="QRU176" s="17"/>
      <c r="QRV176" s="17"/>
      <c r="QRW176" s="17"/>
      <c r="QRX176" s="17"/>
      <c r="QRY176" s="17"/>
      <c r="QRZ176" s="17"/>
      <c r="QSA176" s="17"/>
      <c r="QSB176" s="17"/>
      <c r="QSC176" s="17"/>
      <c r="QSD176" s="17"/>
      <c r="QSE176" s="17"/>
      <c r="QSF176" s="17"/>
      <c r="QSG176" s="17"/>
      <c r="QSH176" s="17"/>
      <c r="QSI176" s="17"/>
      <c r="QSJ176" s="17"/>
      <c r="QSK176" s="17"/>
      <c r="QSL176" s="17"/>
      <c r="QSM176" s="17"/>
      <c r="QSN176" s="17"/>
      <c r="QSO176" s="17"/>
      <c r="QSP176" s="17"/>
      <c r="QSQ176" s="17"/>
      <c r="QSR176" s="17"/>
      <c r="QSS176" s="17"/>
      <c r="QST176" s="17"/>
      <c r="QSU176" s="17"/>
      <c r="QSV176" s="17"/>
      <c r="QSW176" s="17"/>
      <c r="QSX176" s="17"/>
      <c r="QSY176" s="17"/>
      <c r="QSZ176" s="17"/>
      <c r="QTA176" s="17"/>
      <c r="QTB176" s="17"/>
      <c r="QTC176" s="17"/>
      <c r="QTD176" s="17"/>
      <c r="QTE176" s="17"/>
      <c r="QTF176" s="17"/>
      <c r="QTG176" s="17"/>
      <c r="QTH176" s="17"/>
      <c r="QTI176" s="17"/>
      <c r="QTJ176" s="17"/>
      <c r="QTK176" s="17"/>
      <c r="QTL176" s="17"/>
      <c r="QTM176" s="17"/>
      <c r="QTN176" s="17"/>
      <c r="QTO176" s="17"/>
      <c r="QTP176" s="17"/>
      <c r="QTQ176" s="17"/>
      <c r="QTR176" s="17"/>
      <c r="QTS176" s="17"/>
      <c r="QTT176" s="17"/>
      <c r="QTU176" s="17"/>
      <c r="QTV176" s="17"/>
      <c r="QTW176" s="17"/>
      <c r="QTX176" s="17"/>
      <c r="QTY176" s="17"/>
      <c r="QTZ176" s="17"/>
      <c r="QUA176" s="17"/>
      <c r="QUB176" s="17"/>
      <c r="QUC176" s="17"/>
      <c r="QUD176" s="17"/>
      <c r="QUE176" s="17"/>
      <c r="QUF176" s="17"/>
      <c r="QUG176" s="17"/>
      <c r="QUH176" s="17"/>
      <c r="QUI176" s="17"/>
      <c r="QUJ176" s="17"/>
      <c r="QUK176" s="17"/>
      <c r="QUL176" s="17"/>
      <c r="QUM176" s="17"/>
      <c r="QUN176" s="17"/>
      <c r="QUO176" s="17"/>
      <c r="QUP176" s="17"/>
      <c r="QUQ176" s="17"/>
      <c r="QUR176" s="17"/>
      <c r="QUS176" s="17"/>
      <c r="QUT176" s="17"/>
      <c r="QUU176" s="17"/>
      <c r="QUV176" s="17"/>
      <c r="QUW176" s="17"/>
      <c r="QUX176" s="17"/>
      <c r="QUY176" s="17"/>
      <c r="QUZ176" s="17"/>
      <c r="QVA176" s="17"/>
      <c r="QVB176" s="17"/>
      <c r="QVC176" s="17"/>
      <c r="QVD176" s="17"/>
      <c r="QVE176" s="17"/>
      <c r="QVF176" s="17"/>
      <c r="QVG176" s="17"/>
      <c r="QVH176" s="17"/>
      <c r="QVI176" s="17"/>
      <c r="QVJ176" s="17"/>
      <c r="QVK176" s="17"/>
      <c r="QVL176" s="17"/>
      <c r="QVM176" s="17"/>
      <c r="QVN176" s="17"/>
      <c r="QVO176" s="17"/>
      <c r="QVP176" s="17"/>
      <c r="QVQ176" s="17"/>
      <c r="QVR176" s="17"/>
      <c r="QVS176" s="17"/>
      <c r="QVT176" s="17"/>
      <c r="QVU176" s="17"/>
      <c r="QVV176" s="17"/>
      <c r="QVW176" s="17"/>
      <c r="QVX176" s="17"/>
      <c r="QVY176" s="17"/>
      <c r="QVZ176" s="17"/>
      <c r="QWA176" s="17"/>
      <c r="QWB176" s="17"/>
      <c r="QWC176" s="17"/>
      <c r="QWD176" s="17"/>
      <c r="QWE176" s="17"/>
      <c r="QWF176" s="17"/>
      <c r="QWG176" s="17"/>
      <c r="QWH176" s="17"/>
      <c r="QWI176" s="17"/>
      <c r="QWJ176" s="17"/>
      <c r="QWK176" s="17"/>
      <c r="QWL176" s="17"/>
      <c r="QWM176" s="17"/>
      <c r="QWN176" s="17"/>
      <c r="QWO176" s="17"/>
      <c r="QWP176" s="17"/>
      <c r="QWQ176" s="17"/>
      <c r="QWR176" s="17"/>
      <c r="QWS176" s="17"/>
      <c r="QWT176" s="17"/>
      <c r="QWU176" s="17"/>
      <c r="QWV176" s="17"/>
      <c r="QWW176" s="17"/>
      <c r="QWX176" s="17"/>
      <c r="QWY176" s="17"/>
      <c r="QWZ176" s="17"/>
      <c r="QXA176" s="17"/>
      <c r="QXB176" s="17"/>
      <c r="QXC176" s="17"/>
      <c r="QXD176" s="17"/>
      <c r="QXE176" s="17"/>
      <c r="QXF176" s="17"/>
      <c r="QXG176" s="17"/>
      <c r="QXH176" s="17"/>
      <c r="QXI176" s="17"/>
      <c r="QXJ176" s="17"/>
      <c r="QXK176" s="17"/>
      <c r="QXL176" s="17"/>
      <c r="QXM176" s="17"/>
      <c r="QXN176" s="17"/>
      <c r="QXO176" s="17"/>
      <c r="QXP176" s="17"/>
      <c r="QXQ176" s="17"/>
      <c r="QXR176" s="17"/>
      <c r="QXS176" s="17"/>
      <c r="QXT176" s="17"/>
      <c r="QXU176" s="17"/>
      <c r="QXV176" s="17"/>
      <c r="QXW176" s="17"/>
      <c r="QXX176" s="17"/>
      <c r="QXY176" s="17"/>
      <c r="QXZ176" s="17"/>
      <c r="QYA176" s="17"/>
      <c r="QYB176" s="17"/>
      <c r="QYC176" s="17"/>
      <c r="QYD176" s="17"/>
      <c r="QYE176" s="17"/>
      <c r="QYF176" s="17"/>
      <c r="QYG176" s="17"/>
      <c r="QYH176" s="17"/>
      <c r="QYI176" s="17"/>
      <c r="QYJ176" s="17"/>
      <c r="QYK176" s="17"/>
      <c r="QYL176" s="17"/>
      <c r="QYM176" s="17"/>
      <c r="QYN176" s="17"/>
      <c r="QYO176" s="17"/>
      <c r="QYP176" s="17"/>
      <c r="QYQ176" s="17"/>
      <c r="QYR176" s="17"/>
      <c r="QYS176" s="17"/>
      <c r="QYT176" s="17"/>
      <c r="QYU176" s="17"/>
      <c r="QYV176" s="17"/>
      <c r="QYW176" s="17"/>
      <c r="QYX176" s="17"/>
      <c r="QYY176" s="17"/>
      <c r="QYZ176" s="17"/>
      <c r="QZA176" s="17"/>
      <c r="QZB176" s="17"/>
      <c r="QZC176" s="17"/>
      <c r="QZD176" s="17"/>
      <c r="QZE176" s="17"/>
      <c r="QZF176" s="17"/>
      <c r="QZG176" s="17"/>
      <c r="QZH176" s="17"/>
      <c r="QZI176" s="17"/>
      <c r="QZJ176" s="17"/>
      <c r="QZK176" s="17"/>
      <c r="QZL176" s="17"/>
      <c r="QZM176" s="17"/>
      <c r="QZN176" s="17"/>
      <c r="QZO176" s="17"/>
      <c r="QZP176" s="17"/>
      <c r="QZQ176" s="17"/>
      <c r="QZR176" s="17"/>
      <c r="QZS176" s="17"/>
      <c r="QZT176" s="17"/>
      <c r="QZU176" s="17"/>
      <c r="QZV176" s="17"/>
      <c r="QZW176" s="17"/>
      <c r="QZX176" s="17"/>
      <c r="QZY176" s="17"/>
      <c r="QZZ176" s="17"/>
      <c r="RAA176" s="17"/>
      <c r="RAB176" s="17"/>
      <c r="RAC176" s="17"/>
      <c r="RAD176" s="17"/>
      <c r="RAE176" s="17"/>
      <c r="RAF176" s="17"/>
      <c r="RAG176" s="17"/>
      <c r="RAH176" s="17"/>
      <c r="RAI176" s="17"/>
      <c r="RAJ176" s="17"/>
      <c r="RAK176" s="17"/>
      <c r="RAL176" s="17"/>
      <c r="RAM176" s="17"/>
      <c r="RAN176" s="17"/>
      <c r="RAO176" s="17"/>
      <c r="RAP176" s="17"/>
      <c r="RAQ176" s="17"/>
      <c r="RAR176" s="17"/>
      <c r="RAS176" s="17"/>
      <c r="RAT176" s="17"/>
      <c r="RAU176" s="17"/>
      <c r="RAV176" s="17"/>
      <c r="RAW176" s="17"/>
      <c r="RAX176" s="17"/>
      <c r="RAY176" s="17"/>
      <c r="RAZ176" s="17"/>
      <c r="RBA176" s="17"/>
      <c r="RBB176" s="17"/>
      <c r="RBC176" s="17"/>
      <c r="RBD176" s="17"/>
      <c r="RBE176" s="17"/>
      <c r="RBF176" s="17"/>
      <c r="RBG176" s="17"/>
      <c r="RBH176" s="17"/>
      <c r="RBI176" s="17"/>
      <c r="RBJ176" s="17"/>
      <c r="RBK176" s="17"/>
      <c r="RBL176" s="17"/>
      <c r="RBM176" s="17"/>
      <c r="RBN176" s="17"/>
      <c r="RBO176" s="17"/>
      <c r="RBP176" s="17"/>
      <c r="RBQ176" s="17"/>
      <c r="RBR176" s="17"/>
      <c r="RBS176" s="17"/>
      <c r="RBT176" s="17"/>
      <c r="RBU176" s="17"/>
      <c r="RBV176" s="17"/>
      <c r="RBW176" s="17"/>
      <c r="RBX176" s="17"/>
      <c r="RBY176" s="17"/>
      <c r="RBZ176" s="17"/>
      <c r="RCA176" s="17"/>
      <c r="RCB176" s="17"/>
      <c r="RCC176" s="17"/>
      <c r="RCD176" s="17"/>
      <c r="RCE176" s="17"/>
      <c r="RCF176" s="17"/>
      <c r="RCG176" s="17"/>
      <c r="RCH176" s="17"/>
      <c r="RCI176" s="17"/>
      <c r="RCJ176" s="17"/>
      <c r="RCK176" s="17"/>
      <c r="RCL176" s="17"/>
      <c r="RCM176" s="17"/>
      <c r="RCN176" s="17"/>
      <c r="RCO176" s="17"/>
      <c r="RCP176" s="17"/>
      <c r="RCQ176" s="17"/>
      <c r="RCR176" s="17"/>
      <c r="RCS176" s="17"/>
      <c r="RCT176" s="17"/>
      <c r="RCU176" s="17"/>
      <c r="RCV176" s="17"/>
      <c r="RCW176" s="17"/>
      <c r="RCX176" s="17"/>
      <c r="RCY176" s="17"/>
      <c r="RCZ176" s="17"/>
      <c r="RDA176" s="17"/>
      <c r="RDB176" s="17"/>
      <c r="RDC176" s="17"/>
      <c r="RDD176" s="17"/>
      <c r="RDE176" s="17"/>
      <c r="RDF176" s="17"/>
      <c r="RDG176" s="17"/>
      <c r="RDH176" s="17"/>
      <c r="RDI176" s="17"/>
      <c r="RDJ176" s="17"/>
      <c r="RDK176" s="17"/>
      <c r="RDL176" s="17"/>
      <c r="RDM176" s="17"/>
      <c r="RDN176" s="17"/>
      <c r="RDO176" s="17"/>
      <c r="RDP176" s="17"/>
      <c r="RDQ176" s="17"/>
      <c r="RDR176" s="17"/>
      <c r="RDS176" s="17"/>
      <c r="RDT176" s="17"/>
      <c r="RDU176" s="17"/>
      <c r="RDV176" s="17"/>
      <c r="RDW176" s="17"/>
      <c r="RDX176" s="17"/>
      <c r="RDY176" s="17"/>
      <c r="RDZ176" s="17"/>
      <c r="REA176" s="17"/>
      <c r="REB176" s="17"/>
      <c r="REC176" s="17"/>
      <c r="RED176" s="17"/>
      <c r="REE176" s="17"/>
      <c r="REF176" s="17"/>
      <c r="REG176" s="17"/>
      <c r="REH176" s="17"/>
      <c r="REI176" s="17"/>
      <c r="REJ176" s="17"/>
      <c r="REK176" s="17"/>
      <c r="REL176" s="17"/>
      <c r="REM176" s="17"/>
      <c r="REN176" s="17"/>
      <c r="REO176" s="17"/>
      <c r="REP176" s="17"/>
      <c r="REQ176" s="17"/>
      <c r="RER176" s="17"/>
      <c r="RES176" s="17"/>
      <c r="RET176" s="17"/>
      <c r="REU176" s="17"/>
      <c r="REV176" s="17"/>
      <c r="REW176" s="17"/>
      <c r="REX176" s="17"/>
      <c r="REY176" s="17"/>
      <c r="REZ176" s="17"/>
      <c r="RFA176" s="17"/>
      <c r="RFB176" s="17"/>
      <c r="RFC176" s="17"/>
      <c r="RFD176" s="17"/>
      <c r="RFE176" s="17"/>
      <c r="RFF176" s="17"/>
      <c r="RFG176" s="17"/>
      <c r="RFH176" s="17"/>
      <c r="RFI176" s="17"/>
      <c r="RFJ176" s="17"/>
      <c r="RFK176" s="17"/>
      <c r="RFL176" s="17"/>
      <c r="RFM176" s="17"/>
      <c r="RFN176" s="17"/>
      <c r="RFO176" s="17"/>
      <c r="RFP176" s="17"/>
      <c r="RFQ176" s="17"/>
      <c r="RFR176" s="17"/>
      <c r="RFS176" s="17"/>
      <c r="RFT176" s="17"/>
      <c r="RFU176" s="17"/>
      <c r="RFV176" s="17"/>
      <c r="RFW176" s="17"/>
      <c r="RFX176" s="17"/>
      <c r="RFY176" s="17"/>
      <c r="RFZ176" s="17"/>
      <c r="RGA176" s="17"/>
      <c r="RGB176" s="17"/>
      <c r="RGC176" s="17"/>
      <c r="RGD176" s="17"/>
      <c r="RGE176" s="17"/>
      <c r="RGF176" s="17"/>
      <c r="RGG176" s="17"/>
      <c r="RGH176" s="17"/>
      <c r="RGI176" s="17"/>
      <c r="RGJ176" s="17"/>
      <c r="RGK176" s="17"/>
      <c r="RGL176" s="17"/>
      <c r="RGM176" s="17"/>
      <c r="RGN176" s="17"/>
      <c r="RGO176" s="17"/>
      <c r="RGP176" s="17"/>
      <c r="RGQ176" s="17"/>
      <c r="RGR176" s="17"/>
      <c r="RGS176" s="17"/>
      <c r="RGT176" s="17"/>
      <c r="RGU176" s="17"/>
      <c r="RGV176" s="17"/>
      <c r="RGW176" s="17"/>
      <c r="RGX176" s="17"/>
      <c r="RGY176" s="17"/>
      <c r="RGZ176" s="17"/>
      <c r="RHA176" s="17"/>
      <c r="RHB176" s="17"/>
      <c r="RHC176" s="17"/>
      <c r="RHD176" s="17"/>
      <c r="RHE176" s="17"/>
      <c r="RHF176" s="17"/>
      <c r="RHG176" s="17"/>
      <c r="RHH176" s="17"/>
      <c r="RHI176" s="17"/>
      <c r="RHJ176" s="17"/>
      <c r="RHK176" s="17"/>
      <c r="RHL176" s="17"/>
      <c r="RHM176" s="17"/>
      <c r="RHN176" s="17"/>
      <c r="RHO176" s="17"/>
      <c r="RHP176" s="17"/>
      <c r="RHQ176" s="17"/>
      <c r="RHR176" s="17"/>
      <c r="RHS176" s="17"/>
      <c r="RHT176" s="17"/>
      <c r="RHU176" s="17"/>
      <c r="RHV176" s="17"/>
      <c r="RHW176" s="17"/>
      <c r="RHX176" s="17"/>
      <c r="RHY176" s="17"/>
      <c r="RHZ176" s="17"/>
      <c r="RIA176" s="17"/>
      <c r="RIB176" s="17"/>
      <c r="RIC176" s="17"/>
      <c r="RID176" s="17"/>
      <c r="RIE176" s="17"/>
      <c r="RIF176" s="17"/>
      <c r="RIG176" s="17"/>
      <c r="RIH176" s="17"/>
      <c r="RII176" s="17"/>
      <c r="RIJ176" s="17"/>
      <c r="RIK176" s="17"/>
      <c r="RIL176" s="17"/>
      <c r="RIM176" s="17"/>
      <c r="RIN176" s="17"/>
      <c r="RIO176" s="17"/>
      <c r="RIP176" s="17"/>
      <c r="RIQ176" s="17"/>
      <c r="RIR176" s="17"/>
      <c r="RIS176" s="17"/>
      <c r="RIT176" s="17"/>
      <c r="RIU176" s="17"/>
      <c r="RIV176" s="17"/>
      <c r="RIW176" s="17"/>
      <c r="RIX176" s="17"/>
      <c r="RIY176" s="17"/>
      <c r="RIZ176" s="17"/>
      <c r="RJA176" s="17"/>
      <c r="RJB176" s="17"/>
      <c r="RJC176" s="17"/>
      <c r="RJD176" s="17"/>
      <c r="RJE176" s="17"/>
      <c r="RJF176" s="17"/>
      <c r="RJG176" s="17"/>
      <c r="RJH176" s="17"/>
      <c r="RJI176" s="17"/>
      <c r="RJJ176" s="17"/>
      <c r="RJK176" s="17"/>
      <c r="RJL176" s="17"/>
      <c r="RJM176" s="17"/>
      <c r="RJN176" s="17"/>
      <c r="RJO176" s="17"/>
      <c r="RJP176" s="17"/>
      <c r="RJQ176" s="17"/>
      <c r="RJR176" s="17"/>
      <c r="RJS176" s="17"/>
      <c r="RJT176" s="17"/>
      <c r="RJU176" s="17"/>
      <c r="RJV176" s="17"/>
      <c r="RJW176" s="17"/>
      <c r="RJX176" s="17"/>
      <c r="RJY176" s="17"/>
      <c r="RJZ176" s="17"/>
      <c r="RKA176" s="17"/>
      <c r="RKB176" s="17"/>
      <c r="RKC176" s="17"/>
      <c r="RKD176" s="17"/>
      <c r="RKE176" s="17"/>
      <c r="RKF176" s="17"/>
      <c r="RKG176" s="17"/>
      <c r="RKH176" s="17"/>
      <c r="RKI176" s="17"/>
      <c r="RKJ176" s="17"/>
      <c r="RKK176" s="17"/>
      <c r="RKL176" s="17"/>
      <c r="RKM176" s="17"/>
      <c r="RKN176" s="17"/>
      <c r="RKO176" s="17"/>
      <c r="RKP176" s="17"/>
      <c r="RKQ176" s="17"/>
      <c r="RKR176" s="17"/>
      <c r="RKS176" s="17"/>
      <c r="RKT176" s="17"/>
      <c r="RKU176" s="17"/>
      <c r="RKV176" s="17"/>
      <c r="RKW176" s="17"/>
      <c r="RKX176" s="17"/>
      <c r="RKY176" s="17"/>
      <c r="RKZ176" s="17"/>
      <c r="RLA176" s="17"/>
      <c r="RLB176" s="17"/>
      <c r="RLC176" s="17"/>
      <c r="RLD176" s="17"/>
      <c r="RLE176" s="17"/>
      <c r="RLF176" s="17"/>
      <c r="RLG176" s="17"/>
      <c r="RLH176" s="17"/>
      <c r="RLI176" s="17"/>
      <c r="RLJ176" s="17"/>
      <c r="RLK176" s="17"/>
      <c r="RLL176" s="17"/>
      <c r="RLM176" s="17"/>
      <c r="RLN176" s="17"/>
      <c r="RLO176" s="17"/>
      <c r="RLP176" s="17"/>
      <c r="RLQ176" s="17"/>
      <c r="RLR176" s="17"/>
      <c r="RLS176" s="17"/>
      <c r="RLT176" s="17"/>
      <c r="RLU176" s="17"/>
      <c r="RLV176" s="17"/>
      <c r="RLW176" s="17"/>
      <c r="RLX176" s="17"/>
      <c r="RLY176" s="17"/>
      <c r="RLZ176" s="17"/>
      <c r="RMA176" s="17"/>
      <c r="RMB176" s="17"/>
      <c r="RMC176" s="17"/>
      <c r="RMD176" s="17"/>
      <c r="RME176" s="17"/>
      <c r="RMF176" s="17"/>
      <c r="RMG176" s="17"/>
      <c r="RMH176" s="17"/>
      <c r="RMI176" s="17"/>
      <c r="RMJ176" s="17"/>
      <c r="RMK176" s="17"/>
      <c r="RML176" s="17"/>
      <c r="RMM176" s="17"/>
      <c r="RMN176" s="17"/>
      <c r="RMO176" s="17"/>
      <c r="RMP176" s="17"/>
      <c r="RMQ176" s="17"/>
      <c r="RMR176" s="17"/>
      <c r="RMS176" s="17"/>
      <c r="RMT176" s="17"/>
      <c r="RMU176" s="17"/>
      <c r="RMV176" s="17"/>
      <c r="RMW176" s="17"/>
      <c r="RMX176" s="17"/>
      <c r="RMY176" s="17"/>
      <c r="RMZ176" s="17"/>
      <c r="RNA176" s="17"/>
      <c r="RNB176" s="17"/>
      <c r="RNC176" s="17"/>
      <c r="RND176" s="17"/>
      <c r="RNE176" s="17"/>
      <c r="RNF176" s="17"/>
      <c r="RNG176" s="17"/>
      <c r="RNH176" s="17"/>
      <c r="RNI176" s="17"/>
      <c r="RNJ176" s="17"/>
      <c r="RNK176" s="17"/>
      <c r="RNL176" s="17"/>
      <c r="RNM176" s="17"/>
      <c r="RNN176" s="17"/>
      <c r="RNO176" s="17"/>
      <c r="RNP176" s="17"/>
      <c r="RNQ176" s="17"/>
      <c r="RNR176" s="17"/>
      <c r="RNS176" s="17"/>
      <c r="RNT176" s="17"/>
      <c r="RNU176" s="17"/>
      <c r="RNV176" s="17"/>
      <c r="RNW176" s="17"/>
      <c r="RNX176" s="17"/>
      <c r="RNY176" s="17"/>
      <c r="RNZ176" s="17"/>
      <c r="ROA176" s="17"/>
      <c r="ROB176" s="17"/>
      <c r="ROC176" s="17"/>
      <c r="ROD176" s="17"/>
      <c r="ROE176" s="17"/>
      <c r="ROF176" s="17"/>
      <c r="ROG176" s="17"/>
      <c r="ROH176" s="17"/>
      <c r="ROI176" s="17"/>
      <c r="ROJ176" s="17"/>
      <c r="ROK176" s="17"/>
      <c r="ROL176" s="17"/>
      <c r="ROM176" s="17"/>
      <c r="RON176" s="17"/>
      <c r="ROO176" s="17"/>
      <c r="ROP176" s="17"/>
      <c r="ROQ176" s="17"/>
      <c r="ROR176" s="17"/>
      <c r="ROS176" s="17"/>
      <c r="ROT176" s="17"/>
      <c r="ROU176" s="17"/>
      <c r="ROV176" s="17"/>
      <c r="ROW176" s="17"/>
      <c r="ROX176" s="17"/>
      <c r="ROY176" s="17"/>
      <c r="ROZ176" s="17"/>
      <c r="RPA176" s="17"/>
      <c r="RPB176" s="17"/>
      <c r="RPC176" s="17"/>
      <c r="RPD176" s="17"/>
      <c r="RPE176" s="17"/>
      <c r="RPF176" s="17"/>
      <c r="RPG176" s="17"/>
      <c r="RPH176" s="17"/>
      <c r="RPI176" s="17"/>
      <c r="RPJ176" s="17"/>
      <c r="RPK176" s="17"/>
      <c r="RPL176" s="17"/>
      <c r="RPM176" s="17"/>
      <c r="RPN176" s="17"/>
      <c r="RPO176" s="17"/>
      <c r="RPP176" s="17"/>
      <c r="RPQ176" s="17"/>
      <c r="RPR176" s="17"/>
      <c r="RPS176" s="17"/>
      <c r="RPT176" s="17"/>
      <c r="RPU176" s="17"/>
      <c r="RPV176" s="17"/>
      <c r="RPW176" s="17"/>
      <c r="RPX176" s="17"/>
      <c r="RPY176" s="17"/>
      <c r="RPZ176" s="17"/>
      <c r="RQA176" s="17"/>
      <c r="RQB176" s="17"/>
      <c r="RQC176" s="17"/>
      <c r="RQD176" s="17"/>
      <c r="RQE176" s="17"/>
      <c r="RQF176" s="17"/>
      <c r="RQG176" s="17"/>
      <c r="RQH176" s="17"/>
      <c r="RQI176" s="17"/>
      <c r="RQJ176" s="17"/>
      <c r="RQK176" s="17"/>
      <c r="RQL176" s="17"/>
      <c r="RQM176" s="17"/>
      <c r="RQN176" s="17"/>
      <c r="RQO176" s="17"/>
      <c r="RQP176" s="17"/>
      <c r="RQQ176" s="17"/>
      <c r="RQR176" s="17"/>
      <c r="RQS176" s="17"/>
      <c r="RQT176" s="17"/>
      <c r="RQU176" s="17"/>
      <c r="RQV176" s="17"/>
      <c r="RQW176" s="17"/>
      <c r="RQX176" s="17"/>
      <c r="RQY176" s="17"/>
      <c r="RQZ176" s="17"/>
      <c r="RRA176" s="17"/>
      <c r="RRB176" s="17"/>
      <c r="RRC176" s="17"/>
      <c r="RRD176" s="17"/>
      <c r="RRE176" s="17"/>
      <c r="RRF176" s="17"/>
      <c r="RRG176" s="17"/>
      <c r="RRH176" s="17"/>
      <c r="RRI176" s="17"/>
      <c r="RRJ176" s="17"/>
      <c r="RRK176" s="17"/>
      <c r="RRL176" s="17"/>
      <c r="RRM176" s="17"/>
      <c r="RRN176" s="17"/>
      <c r="RRO176" s="17"/>
      <c r="RRP176" s="17"/>
      <c r="RRQ176" s="17"/>
      <c r="RRR176" s="17"/>
      <c r="RRS176" s="17"/>
      <c r="RRT176" s="17"/>
      <c r="RRU176" s="17"/>
      <c r="RRV176" s="17"/>
      <c r="RRW176" s="17"/>
      <c r="RRX176" s="17"/>
      <c r="RRY176" s="17"/>
      <c r="RRZ176" s="17"/>
      <c r="RSA176" s="17"/>
      <c r="RSB176" s="17"/>
      <c r="RSC176" s="17"/>
      <c r="RSD176" s="17"/>
      <c r="RSE176" s="17"/>
      <c r="RSF176" s="17"/>
      <c r="RSG176" s="17"/>
      <c r="RSH176" s="17"/>
      <c r="RSI176" s="17"/>
      <c r="RSJ176" s="17"/>
      <c r="RSK176" s="17"/>
      <c r="RSL176" s="17"/>
      <c r="RSM176" s="17"/>
      <c r="RSN176" s="17"/>
      <c r="RSO176" s="17"/>
      <c r="RSP176" s="17"/>
      <c r="RSQ176" s="17"/>
      <c r="RSR176" s="17"/>
      <c r="RSS176" s="17"/>
      <c r="RST176" s="17"/>
      <c r="RSU176" s="17"/>
      <c r="RSV176" s="17"/>
      <c r="RSW176" s="17"/>
      <c r="RSX176" s="17"/>
      <c r="RSY176" s="17"/>
      <c r="RSZ176" s="17"/>
      <c r="RTA176" s="17"/>
      <c r="RTB176" s="17"/>
      <c r="RTC176" s="17"/>
      <c r="RTD176" s="17"/>
      <c r="RTE176" s="17"/>
      <c r="RTF176" s="17"/>
      <c r="RTG176" s="17"/>
      <c r="RTH176" s="17"/>
      <c r="RTI176" s="17"/>
      <c r="RTJ176" s="17"/>
      <c r="RTK176" s="17"/>
      <c r="RTL176" s="17"/>
      <c r="RTM176" s="17"/>
      <c r="RTN176" s="17"/>
      <c r="RTO176" s="17"/>
      <c r="RTP176" s="17"/>
      <c r="RTQ176" s="17"/>
      <c r="RTR176" s="17"/>
      <c r="RTS176" s="17"/>
      <c r="RTT176" s="17"/>
      <c r="RTU176" s="17"/>
      <c r="RTV176" s="17"/>
      <c r="RTW176" s="17"/>
      <c r="RTX176" s="17"/>
      <c r="RTY176" s="17"/>
      <c r="RTZ176" s="17"/>
      <c r="RUA176" s="17"/>
      <c r="RUB176" s="17"/>
      <c r="RUC176" s="17"/>
      <c r="RUD176" s="17"/>
      <c r="RUE176" s="17"/>
      <c r="RUF176" s="17"/>
      <c r="RUG176" s="17"/>
      <c r="RUH176" s="17"/>
      <c r="RUI176" s="17"/>
      <c r="RUJ176" s="17"/>
      <c r="RUK176" s="17"/>
      <c r="RUL176" s="17"/>
      <c r="RUM176" s="17"/>
      <c r="RUN176" s="17"/>
      <c r="RUO176" s="17"/>
      <c r="RUP176" s="17"/>
      <c r="RUQ176" s="17"/>
      <c r="RUR176" s="17"/>
      <c r="RUS176" s="17"/>
      <c r="RUT176" s="17"/>
      <c r="RUU176" s="17"/>
      <c r="RUV176" s="17"/>
      <c r="RUW176" s="17"/>
      <c r="RUX176" s="17"/>
      <c r="RUY176" s="17"/>
      <c r="RUZ176" s="17"/>
      <c r="RVA176" s="17"/>
      <c r="RVB176" s="17"/>
      <c r="RVC176" s="17"/>
      <c r="RVD176" s="17"/>
      <c r="RVE176" s="17"/>
      <c r="RVF176" s="17"/>
      <c r="RVG176" s="17"/>
      <c r="RVH176" s="17"/>
      <c r="RVI176" s="17"/>
      <c r="RVJ176" s="17"/>
      <c r="RVK176" s="17"/>
      <c r="RVL176" s="17"/>
      <c r="RVM176" s="17"/>
      <c r="RVN176" s="17"/>
      <c r="RVO176" s="17"/>
      <c r="RVP176" s="17"/>
      <c r="RVQ176" s="17"/>
      <c r="RVR176" s="17"/>
      <c r="RVS176" s="17"/>
      <c r="RVT176" s="17"/>
      <c r="RVU176" s="17"/>
      <c r="RVV176" s="17"/>
      <c r="RVW176" s="17"/>
      <c r="RVX176" s="17"/>
      <c r="RVY176" s="17"/>
      <c r="RVZ176" s="17"/>
      <c r="RWA176" s="17"/>
      <c r="RWB176" s="17"/>
      <c r="RWC176" s="17"/>
      <c r="RWD176" s="17"/>
      <c r="RWE176" s="17"/>
      <c r="RWF176" s="17"/>
      <c r="RWG176" s="17"/>
      <c r="RWH176" s="17"/>
      <c r="RWI176" s="17"/>
      <c r="RWJ176" s="17"/>
      <c r="RWK176" s="17"/>
      <c r="RWL176" s="17"/>
      <c r="RWM176" s="17"/>
      <c r="RWN176" s="17"/>
      <c r="RWO176" s="17"/>
      <c r="RWP176" s="17"/>
      <c r="RWQ176" s="17"/>
      <c r="RWR176" s="17"/>
      <c r="RWS176" s="17"/>
      <c r="RWT176" s="17"/>
      <c r="RWU176" s="17"/>
      <c r="RWV176" s="17"/>
      <c r="RWW176" s="17"/>
      <c r="RWX176" s="17"/>
      <c r="RWY176" s="17"/>
      <c r="RWZ176" s="17"/>
      <c r="RXA176" s="17"/>
      <c r="RXB176" s="17"/>
      <c r="RXC176" s="17"/>
      <c r="RXD176" s="17"/>
      <c r="RXE176" s="17"/>
      <c r="RXF176" s="17"/>
      <c r="RXG176" s="17"/>
      <c r="RXH176" s="17"/>
      <c r="RXI176" s="17"/>
      <c r="RXJ176" s="17"/>
      <c r="RXK176" s="17"/>
      <c r="RXL176" s="17"/>
      <c r="RXM176" s="17"/>
      <c r="RXN176" s="17"/>
      <c r="RXO176" s="17"/>
      <c r="RXP176" s="17"/>
      <c r="RXQ176" s="17"/>
      <c r="RXR176" s="17"/>
      <c r="RXS176" s="17"/>
      <c r="RXT176" s="17"/>
      <c r="RXU176" s="17"/>
      <c r="RXV176" s="17"/>
      <c r="RXW176" s="17"/>
      <c r="RXX176" s="17"/>
      <c r="RXY176" s="17"/>
      <c r="RXZ176" s="17"/>
      <c r="RYA176" s="17"/>
      <c r="RYB176" s="17"/>
      <c r="RYC176" s="17"/>
      <c r="RYD176" s="17"/>
      <c r="RYE176" s="17"/>
      <c r="RYF176" s="17"/>
      <c r="RYG176" s="17"/>
      <c r="RYH176" s="17"/>
      <c r="RYI176" s="17"/>
      <c r="RYJ176" s="17"/>
      <c r="RYK176" s="17"/>
      <c r="RYL176" s="17"/>
      <c r="RYM176" s="17"/>
      <c r="RYN176" s="17"/>
      <c r="RYO176" s="17"/>
      <c r="RYP176" s="17"/>
      <c r="RYQ176" s="17"/>
      <c r="RYR176" s="17"/>
      <c r="RYS176" s="17"/>
      <c r="RYT176" s="17"/>
      <c r="RYU176" s="17"/>
      <c r="RYV176" s="17"/>
      <c r="RYW176" s="17"/>
      <c r="RYX176" s="17"/>
      <c r="RYY176" s="17"/>
      <c r="RYZ176" s="17"/>
      <c r="RZA176" s="17"/>
      <c r="RZB176" s="17"/>
      <c r="RZC176" s="17"/>
      <c r="RZD176" s="17"/>
      <c r="RZE176" s="17"/>
      <c r="RZF176" s="17"/>
      <c r="RZG176" s="17"/>
      <c r="RZH176" s="17"/>
      <c r="RZI176" s="17"/>
      <c r="RZJ176" s="17"/>
      <c r="RZK176" s="17"/>
      <c r="RZL176" s="17"/>
      <c r="RZM176" s="17"/>
      <c r="RZN176" s="17"/>
      <c r="RZO176" s="17"/>
      <c r="RZP176" s="17"/>
      <c r="RZQ176" s="17"/>
      <c r="RZR176" s="17"/>
      <c r="RZS176" s="17"/>
      <c r="RZT176" s="17"/>
      <c r="RZU176" s="17"/>
      <c r="RZV176" s="17"/>
      <c r="RZW176" s="17"/>
      <c r="RZX176" s="17"/>
      <c r="RZY176" s="17"/>
      <c r="RZZ176" s="17"/>
      <c r="SAA176" s="17"/>
      <c r="SAB176" s="17"/>
      <c r="SAC176" s="17"/>
      <c r="SAD176" s="17"/>
      <c r="SAE176" s="17"/>
      <c r="SAF176" s="17"/>
      <c r="SAG176" s="17"/>
      <c r="SAH176" s="17"/>
      <c r="SAI176" s="17"/>
      <c r="SAJ176" s="17"/>
      <c r="SAK176" s="17"/>
      <c r="SAL176" s="17"/>
      <c r="SAM176" s="17"/>
      <c r="SAN176" s="17"/>
      <c r="SAO176" s="17"/>
      <c r="SAP176" s="17"/>
      <c r="SAQ176" s="17"/>
      <c r="SAR176" s="17"/>
      <c r="SAS176" s="17"/>
      <c r="SAT176" s="17"/>
      <c r="SAU176" s="17"/>
      <c r="SAV176" s="17"/>
      <c r="SAW176" s="17"/>
      <c r="SAX176" s="17"/>
      <c r="SAY176" s="17"/>
      <c r="SAZ176" s="17"/>
      <c r="SBA176" s="17"/>
      <c r="SBB176" s="17"/>
      <c r="SBC176" s="17"/>
      <c r="SBD176" s="17"/>
      <c r="SBE176" s="17"/>
      <c r="SBF176" s="17"/>
      <c r="SBG176" s="17"/>
      <c r="SBH176" s="17"/>
      <c r="SBI176" s="17"/>
      <c r="SBJ176" s="17"/>
      <c r="SBK176" s="17"/>
      <c r="SBL176" s="17"/>
      <c r="SBM176" s="17"/>
      <c r="SBN176" s="17"/>
      <c r="SBO176" s="17"/>
      <c r="SBP176" s="17"/>
      <c r="SBQ176" s="17"/>
      <c r="SBR176" s="17"/>
      <c r="SBS176" s="17"/>
      <c r="SBT176" s="17"/>
      <c r="SBU176" s="17"/>
      <c r="SBV176" s="17"/>
      <c r="SBW176" s="17"/>
      <c r="SBX176" s="17"/>
      <c r="SBY176" s="17"/>
      <c r="SBZ176" s="17"/>
      <c r="SCA176" s="17"/>
      <c r="SCB176" s="17"/>
      <c r="SCC176" s="17"/>
      <c r="SCD176" s="17"/>
      <c r="SCE176" s="17"/>
      <c r="SCF176" s="17"/>
      <c r="SCG176" s="17"/>
      <c r="SCH176" s="17"/>
      <c r="SCI176" s="17"/>
      <c r="SCJ176" s="17"/>
      <c r="SCK176" s="17"/>
      <c r="SCL176" s="17"/>
      <c r="SCM176" s="17"/>
      <c r="SCN176" s="17"/>
      <c r="SCO176" s="17"/>
      <c r="SCP176" s="17"/>
      <c r="SCQ176" s="17"/>
      <c r="SCR176" s="17"/>
      <c r="SCS176" s="17"/>
      <c r="SCT176" s="17"/>
      <c r="SCU176" s="17"/>
      <c r="SCV176" s="17"/>
      <c r="SCW176" s="17"/>
      <c r="SCX176" s="17"/>
      <c r="SCY176" s="17"/>
      <c r="SCZ176" s="17"/>
      <c r="SDA176" s="17"/>
      <c r="SDB176" s="17"/>
      <c r="SDC176" s="17"/>
      <c r="SDD176" s="17"/>
      <c r="SDE176" s="17"/>
      <c r="SDF176" s="17"/>
      <c r="SDG176" s="17"/>
      <c r="SDH176" s="17"/>
      <c r="SDI176" s="17"/>
      <c r="SDJ176" s="17"/>
      <c r="SDK176" s="17"/>
      <c r="SDL176" s="17"/>
      <c r="SDM176" s="17"/>
      <c r="SDN176" s="17"/>
      <c r="SDO176" s="17"/>
      <c r="SDP176" s="17"/>
      <c r="SDQ176" s="17"/>
      <c r="SDR176" s="17"/>
      <c r="SDS176" s="17"/>
      <c r="SDT176" s="17"/>
      <c r="SDU176" s="17"/>
      <c r="SDV176" s="17"/>
      <c r="SDW176" s="17"/>
      <c r="SDX176" s="17"/>
      <c r="SDY176" s="17"/>
      <c r="SDZ176" s="17"/>
      <c r="SEA176" s="17"/>
      <c r="SEB176" s="17"/>
      <c r="SEC176" s="17"/>
      <c r="SED176" s="17"/>
      <c r="SEE176" s="17"/>
      <c r="SEF176" s="17"/>
      <c r="SEG176" s="17"/>
      <c r="SEH176" s="17"/>
      <c r="SEI176" s="17"/>
      <c r="SEJ176" s="17"/>
      <c r="SEK176" s="17"/>
      <c r="SEL176" s="17"/>
      <c r="SEM176" s="17"/>
      <c r="SEN176" s="17"/>
      <c r="SEO176" s="17"/>
      <c r="SEP176" s="17"/>
      <c r="SEQ176" s="17"/>
      <c r="SER176" s="17"/>
      <c r="SES176" s="17"/>
      <c r="SET176" s="17"/>
      <c r="SEU176" s="17"/>
      <c r="SEV176" s="17"/>
      <c r="SEW176" s="17"/>
      <c r="SEX176" s="17"/>
      <c r="SEY176" s="17"/>
      <c r="SEZ176" s="17"/>
      <c r="SFA176" s="17"/>
      <c r="SFB176" s="17"/>
      <c r="SFC176" s="17"/>
      <c r="SFD176" s="17"/>
      <c r="SFE176" s="17"/>
      <c r="SFF176" s="17"/>
      <c r="SFG176" s="17"/>
      <c r="SFH176" s="17"/>
      <c r="SFI176" s="17"/>
      <c r="SFJ176" s="17"/>
      <c r="SFK176" s="17"/>
      <c r="SFL176" s="17"/>
      <c r="SFM176" s="17"/>
      <c r="SFN176" s="17"/>
      <c r="SFO176" s="17"/>
      <c r="SFP176" s="17"/>
      <c r="SFQ176" s="17"/>
      <c r="SFR176" s="17"/>
      <c r="SFS176" s="17"/>
      <c r="SFT176" s="17"/>
      <c r="SFU176" s="17"/>
      <c r="SFV176" s="17"/>
      <c r="SFW176" s="17"/>
      <c r="SFX176" s="17"/>
      <c r="SFY176" s="17"/>
      <c r="SFZ176" s="17"/>
      <c r="SGA176" s="17"/>
      <c r="SGB176" s="17"/>
      <c r="SGC176" s="17"/>
      <c r="SGD176" s="17"/>
      <c r="SGE176" s="17"/>
      <c r="SGF176" s="17"/>
      <c r="SGG176" s="17"/>
      <c r="SGH176" s="17"/>
      <c r="SGI176" s="17"/>
      <c r="SGJ176" s="17"/>
      <c r="SGK176" s="17"/>
      <c r="SGL176" s="17"/>
      <c r="SGM176" s="17"/>
      <c r="SGN176" s="17"/>
      <c r="SGO176" s="17"/>
      <c r="SGP176" s="17"/>
      <c r="SGQ176" s="17"/>
      <c r="SGR176" s="17"/>
      <c r="SGS176" s="17"/>
      <c r="SGT176" s="17"/>
      <c r="SGU176" s="17"/>
      <c r="SGV176" s="17"/>
      <c r="SGW176" s="17"/>
      <c r="SGX176" s="17"/>
      <c r="SGY176" s="17"/>
      <c r="SGZ176" s="17"/>
      <c r="SHA176" s="17"/>
      <c r="SHB176" s="17"/>
      <c r="SHC176" s="17"/>
      <c r="SHD176" s="17"/>
      <c r="SHE176" s="17"/>
      <c r="SHF176" s="17"/>
      <c r="SHG176" s="17"/>
      <c r="SHH176" s="17"/>
      <c r="SHI176" s="17"/>
      <c r="SHJ176" s="17"/>
      <c r="SHK176" s="17"/>
      <c r="SHL176" s="17"/>
      <c r="SHM176" s="17"/>
      <c r="SHN176" s="17"/>
      <c r="SHO176" s="17"/>
      <c r="SHP176" s="17"/>
      <c r="SHQ176" s="17"/>
      <c r="SHR176" s="17"/>
      <c r="SHS176" s="17"/>
      <c r="SHT176" s="17"/>
      <c r="SHU176" s="17"/>
      <c r="SHV176" s="17"/>
      <c r="SHW176" s="17"/>
      <c r="SHX176" s="17"/>
      <c r="SHY176" s="17"/>
      <c r="SHZ176" s="17"/>
      <c r="SIA176" s="17"/>
      <c r="SIB176" s="17"/>
      <c r="SIC176" s="17"/>
      <c r="SID176" s="17"/>
      <c r="SIE176" s="17"/>
      <c r="SIF176" s="17"/>
      <c r="SIG176" s="17"/>
      <c r="SIH176" s="17"/>
      <c r="SII176" s="17"/>
      <c r="SIJ176" s="17"/>
      <c r="SIK176" s="17"/>
      <c r="SIL176" s="17"/>
      <c r="SIM176" s="17"/>
      <c r="SIN176" s="17"/>
      <c r="SIO176" s="17"/>
      <c r="SIP176" s="17"/>
      <c r="SIQ176" s="17"/>
      <c r="SIR176" s="17"/>
      <c r="SIS176" s="17"/>
      <c r="SIT176" s="17"/>
      <c r="SIU176" s="17"/>
      <c r="SIV176" s="17"/>
      <c r="SIW176" s="17"/>
      <c r="SIX176" s="17"/>
      <c r="SIY176" s="17"/>
      <c r="SIZ176" s="17"/>
      <c r="SJA176" s="17"/>
      <c r="SJB176" s="17"/>
      <c r="SJC176" s="17"/>
      <c r="SJD176" s="17"/>
      <c r="SJE176" s="17"/>
      <c r="SJF176" s="17"/>
      <c r="SJG176" s="17"/>
      <c r="SJH176" s="17"/>
      <c r="SJI176" s="17"/>
      <c r="SJJ176" s="17"/>
      <c r="SJK176" s="17"/>
      <c r="SJL176" s="17"/>
      <c r="SJM176" s="17"/>
      <c r="SJN176" s="17"/>
      <c r="SJO176" s="17"/>
      <c r="SJP176" s="17"/>
      <c r="SJQ176" s="17"/>
      <c r="SJR176" s="17"/>
      <c r="SJS176" s="17"/>
      <c r="SJT176" s="17"/>
      <c r="SJU176" s="17"/>
      <c r="SJV176" s="17"/>
      <c r="SJW176" s="17"/>
      <c r="SJX176" s="17"/>
      <c r="SJY176" s="17"/>
      <c r="SJZ176" s="17"/>
      <c r="SKA176" s="17"/>
      <c r="SKB176" s="17"/>
      <c r="SKC176" s="17"/>
      <c r="SKD176" s="17"/>
      <c r="SKE176" s="17"/>
      <c r="SKF176" s="17"/>
      <c r="SKG176" s="17"/>
      <c r="SKH176" s="17"/>
      <c r="SKI176" s="17"/>
      <c r="SKJ176" s="17"/>
      <c r="SKK176" s="17"/>
      <c r="SKL176" s="17"/>
      <c r="SKM176" s="17"/>
      <c r="SKN176" s="17"/>
      <c r="SKO176" s="17"/>
      <c r="SKP176" s="17"/>
      <c r="SKQ176" s="17"/>
      <c r="SKR176" s="17"/>
      <c r="SKS176" s="17"/>
      <c r="SKT176" s="17"/>
      <c r="SKU176" s="17"/>
      <c r="SKV176" s="17"/>
      <c r="SKW176" s="17"/>
      <c r="SKX176" s="17"/>
      <c r="SKY176" s="17"/>
      <c r="SKZ176" s="17"/>
      <c r="SLA176" s="17"/>
      <c r="SLB176" s="17"/>
      <c r="SLC176" s="17"/>
      <c r="SLD176" s="17"/>
      <c r="SLE176" s="17"/>
      <c r="SLF176" s="17"/>
      <c r="SLG176" s="17"/>
      <c r="SLH176" s="17"/>
      <c r="SLI176" s="17"/>
      <c r="SLJ176" s="17"/>
      <c r="SLK176" s="17"/>
      <c r="SLL176" s="17"/>
      <c r="SLM176" s="17"/>
      <c r="SLN176" s="17"/>
      <c r="SLO176" s="17"/>
      <c r="SLP176" s="17"/>
      <c r="SLQ176" s="17"/>
      <c r="SLR176" s="17"/>
      <c r="SLS176" s="17"/>
      <c r="SLT176" s="17"/>
      <c r="SLU176" s="17"/>
      <c r="SLV176" s="17"/>
      <c r="SLW176" s="17"/>
      <c r="SLX176" s="17"/>
      <c r="SLY176" s="17"/>
      <c r="SLZ176" s="17"/>
      <c r="SMA176" s="17"/>
      <c r="SMB176" s="17"/>
      <c r="SMC176" s="17"/>
      <c r="SMD176" s="17"/>
      <c r="SME176" s="17"/>
      <c r="SMF176" s="17"/>
      <c r="SMG176" s="17"/>
      <c r="SMH176" s="17"/>
      <c r="SMI176" s="17"/>
      <c r="SMJ176" s="17"/>
      <c r="SMK176" s="17"/>
      <c r="SML176" s="17"/>
      <c r="SMM176" s="17"/>
      <c r="SMN176" s="17"/>
      <c r="SMO176" s="17"/>
      <c r="SMP176" s="17"/>
      <c r="SMQ176" s="17"/>
      <c r="SMR176" s="17"/>
      <c r="SMS176" s="17"/>
      <c r="SMT176" s="17"/>
      <c r="SMU176" s="17"/>
      <c r="SMV176" s="17"/>
      <c r="SMW176" s="17"/>
      <c r="SMX176" s="17"/>
      <c r="SMY176" s="17"/>
      <c r="SMZ176" s="17"/>
      <c r="SNA176" s="17"/>
      <c r="SNB176" s="17"/>
      <c r="SNC176" s="17"/>
      <c r="SND176" s="17"/>
      <c r="SNE176" s="17"/>
      <c r="SNF176" s="17"/>
      <c r="SNG176" s="17"/>
      <c r="SNH176" s="17"/>
      <c r="SNI176" s="17"/>
      <c r="SNJ176" s="17"/>
      <c r="SNK176" s="17"/>
      <c r="SNL176" s="17"/>
      <c r="SNM176" s="17"/>
      <c r="SNN176" s="17"/>
      <c r="SNO176" s="17"/>
      <c r="SNP176" s="17"/>
      <c r="SNQ176" s="17"/>
      <c r="SNR176" s="17"/>
      <c r="SNS176" s="17"/>
      <c r="SNT176" s="17"/>
      <c r="SNU176" s="17"/>
      <c r="SNV176" s="17"/>
      <c r="SNW176" s="17"/>
      <c r="SNX176" s="17"/>
      <c r="SNY176" s="17"/>
      <c r="SNZ176" s="17"/>
      <c r="SOA176" s="17"/>
      <c r="SOB176" s="17"/>
      <c r="SOC176" s="17"/>
      <c r="SOD176" s="17"/>
      <c r="SOE176" s="17"/>
      <c r="SOF176" s="17"/>
      <c r="SOG176" s="17"/>
      <c r="SOH176" s="17"/>
      <c r="SOI176" s="17"/>
      <c r="SOJ176" s="17"/>
      <c r="SOK176" s="17"/>
      <c r="SOL176" s="17"/>
      <c r="SOM176" s="17"/>
      <c r="SON176" s="17"/>
      <c r="SOO176" s="17"/>
      <c r="SOP176" s="17"/>
      <c r="SOQ176" s="17"/>
      <c r="SOR176" s="17"/>
      <c r="SOS176" s="17"/>
      <c r="SOT176" s="17"/>
      <c r="SOU176" s="17"/>
      <c r="SOV176" s="17"/>
      <c r="SOW176" s="17"/>
      <c r="SOX176" s="17"/>
      <c r="SOY176" s="17"/>
      <c r="SOZ176" s="17"/>
      <c r="SPA176" s="17"/>
      <c r="SPB176" s="17"/>
      <c r="SPC176" s="17"/>
      <c r="SPD176" s="17"/>
      <c r="SPE176" s="17"/>
      <c r="SPF176" s="17"/>
      <c r="SPG176" s="17"/>
      <c r="SPH176" s="17"/>
      <c r="SPI176" s="17"/>
      <c r="SPJ176" s="17"/>
      <c r="SPK176" s="17"/>
      <c r="SPL176" s="17"/>
      <c r="SPM176" s="17"/>
      <c r="SPN176" s="17"/>
      <c r="SPO176" s="17"/>
      <c r="SPP176" s="17"/>
      <c r="SPQ176" s="17"/>
      <c r="SPR176" s="17"/>
      <c r="SPS176" s="17"/>
      <c r="SPT176" s="17"/>
      <c r="SPU176" s="17"/>
      <c r="SPV176" s="17"/>
      <c r="SPW176" s="17"/>
      <c r="SPX176" s="17"/>
      <c r="SPY176" s="17"/>
      <c r="SPZ176" s="17"/>
      <c r="SQA176" s="17"/>
      <c r="SQB176" s="17"/>
      <c r="SQC176" s="17"/>
      <c r="SQD176" s="17"/>
      <c r="SQE176" s="17"/>
      <c r="SQF176" s="17"/>
      <c r="SQG176" s="17"/>
      <c r="SQH176" s="17"/>
      <c r="SQI176" s="17"/>
      <c r="SQJ176" s="17"/>
      <c r="SQK176" s="17"/>
      <c r="SQL176" s="17"/>
      <c r="SQM176" s="17"/>
      <c r="SQN176" s="17"/>
      <c r="SQO176" s="17"/>
      <c r="SQP176" s="17"/>
      <c r="SQQ176" s="17"/>
      <c r="SQR176" s="17"/>
      <c r="SQS176" s="17"/>
      <c r="SQT176" s="17"/>
      <c r="SQU176" s="17"/>
      <c r="SQV176" s="17"/>
      <c r="SQW176" s="17"/>
      <c r="SQX176" s="17"/>
      <c r="SQY176" s="17"/>
      <c r="SQZ176" s="17"/>
      <c r="SRA176" s="17"/>
      <c r="SRB176" s="17"/>
      <c r="SRC176" s="17"/>
      <c r="SRD176" s="17"/>
      <c r="SRE176" s="17"/>
      <c r="SRF176" s="17"/>
      <c r="SRG176" s="17"/>
      <c r="SRH176" s="17"/>
      <c r="SRI176" s="17"/>
      <c r="SRJ176" s="17"/>
      <c r="SRK176" s="17"/>
      <c r="SRL176" s="17"/>
      <c r="SRM176" s="17"/>
      <c r="SRN176" s="17"/>
      <c r="SRO176" s="17"/>
      <c r="SRP176" s="17"/>
      <c r="SRQ176" s="17"/>
      <c r="SRR176" s="17"/>
      <c r="SRS176" s="17"/>
      <c r="SRT176" s="17"/>
      <c r="SRU176" s="17"/>
      <c r="SRV176" s="17"/>
      <c r="SRW176" s="17"/>
      <c r="SRX176" s="17"/>
      <c r="SRY176" s="17"/>
      <c r="SRZ176" s="17"/>
      <c r="SSA176" s="17"/>
      <c r="SSB176" s="17"/>
      <c r="SSC176" s="17"/>
      <c r="SSD176" s="17"/>
      <c r="SSE176" s="17"/>
      <c r="SSF176" s="17"/>
      <c r="SSG176" s="17"/>
      <c r="SSH176" s="17"/>
      <c r="SSI176" s="17"/>
      <c r="SSJ176" s="17"/>
      <c r="SSK176" s="17"/>
      <c r="SSL176" s="17"/>
      <c r="SSM176" s="17"/>
      <c r="SSN176" s="17"/>
      <c r="SSO176" s="17"/>
      <c r="SSP176" s="17"/>
      <c r="SSQ176" s="17"/>
      <c r="SSR176" s="17"/>
      <c r="SSS176" s="17"/>
      <c r="SST176" s="17"/>
      <c r="SSU176" s="17"/>
      <c r="SSV176" s="17"/>
      <c r="SSW176" s="17"/>
      <c r="SSX176" s="17"/>
      <c r="SSY176" s="17"/>
      <c r="SSZ176" s="17"/>
      <c r="STA176" s="17"/>
      <c r="STB176" s="17"/>
      <c r="STC176" s="17"/>
      <c r="STD176" s="17"/>
      <c r="STE176" s="17"/>
      <c r="STF176" s="17"/>
      <c r="STG176" s="17"/>
      <c r="STH176" s="17"/>
      <c r="STI176" s="17"/>
      <c r="STJ176" s="17"/>
      <c r="STK176" s="17"/>
      <c r="STL176" s="17"/>
      <c r="STM176" s="17"/>
      <c r="STN176" s="17"/>
      <c r="STO176" s="17"/>
      <c r="STP176" s="17"/>
      <c r="STQ176" s="17"/>
      <c r="STR176" s="17"/>
      <c r="STS176" s="17"/>
      <c r="STT176" s="17"/>
      <c r="STU176" s="17"/>
      <c r="STV176" s="17"/>
      <c r="STW176" s="17"/>
      <c r="STX176" s="17"/>
      <c r="STY176" s="17"/>
      <c r="STZ176" s="17"/>
      <c r="SUA176" s="17"/>
      <c r="SUB176" s="17"/>
      <c r="SUC176" s="17"/>
      <c r="SUD176" s="17"/>
      <c r="SUE176" s="17"/>
      <c r="SUF176" s="17"/>
      <c r="SUG176" s="17"/>
      <c r="SUH176" s="17"/>
      <c r="SUI176" s="17"/>
      <c r="SUJ176" s="17"/>
      <c r="SUK176" s="17"/>
      <c r="SUL176" s="17"/>
      <c r="SUM176" s="17"/>
      <c r="SUN176" s="17"/>
      <c r="SUO176" s="17"/>
      <c r="SUP176" s="17"/>
      <c r="SUQ176" s="17"/>
      <c r="SUR176" s="17"/>
      <c r="SUS176" s="17"/>
      <c r="SUT176" s="17"/>
      <c r="SUU176" s="17"/>
      <c r="SUV176" s="17"/>
      <c r="SUW176" s="17"/>
      <c r="SUX176" s="17"/>
      <c r="SUY176" s="17"/>
      <c r="SUZ176" s="17"/>
      <c r="SVA176" s="17"/>
      <c r="SVB176" s="17"/>
      <c r="SVC176" s="17"/>
      <c r="SVD176" s="17"/>
      <c r="SVE176" s="17"/>
      <c r="SVF176" s="17"/>
      <c r="SVG176" s="17"/>
      <c r="SVH176" s="17"/>
      <c r="SVI176" s="17"/>
      <c r="SVJ176" s="17"/>
      <c r="SVK176" s="17"/>
      <c r="SVL176" s="17"/>
      <c r="SVM176" s="17"/>
      <c r="SVN176" s="17"/>
      <c r="SVO176" s="17"/>
      <c r="SVP176" s="17"/>
      <c r="SVQ176" s="17"/>
      <c r="SVR176" s="17"/>
      <c r="SVS176" s="17"/>
      <c r="SVT176" s="17"/>
      <c r="SVU176" s="17"/>
      <c r="SVV176" s="17"/>
      <c r="SVW176" s="17"/>
      <c r="SVX176" s="17"/>
      <c r="SVY176" s="17"/>
      <c r="SVZ176" s="17"/>
      <c r="SWA176" s="17"/>
      <c r="SWB176" s="17"/>
      <c r="SWC176" s="17"/>
      <c r="SWD176" s="17"/>
      <c r="SWE176" s="17"/>
      <c r="SWF176" s="17"/>
      <c r="SWG176" s="17"/>
      <c r="SWH176" s="17"/>
      <c r="SWI176" s="17"/>
      <c r="SWJ176" s="17"/>
      <c r="SWK176" s="17"/>
      <c r="SWL176" s="17"/>
      <c r="SWM176" s="17"/>
      <c r="SWN176" s="17"/>
      <c r="SWO176" s="17"/>
      <c r="SWP176" s="17"/>
      <c r="SWQ176" s="17"/>
      <c r="SWR176" s="17"/>
      <c r="SWS176" s="17"/>
      <c r="SWT176" s="17"/>
      <c r="SWU176" s="17"/>
      <c r="SWV176" s="17"/>
      <c r="SWW176" s="17"/>
      <c r="SWX176" s="17"/>
      <c r="SWY176" s="17"/>
      <c r="SWZ176" s="17"/>
      <c r="SXA176" s="17"/>
      <c r="SXB176" s="17"/>
      <c r="SXC176" s="17"/>
      <c r="SXD176" s="17"/>
      <c r="SXE176" s="17"/>
      <c r="SXF176" s="17"/>
      <c r="SXG176" s="17"/>
      <c r="SXH176" s="17"/>
      <c r="SXI176" s="17"/>
      <c r="SXJ176" s="17"/>
      <c r="SXK176" s="17"/>
      <c r="SXL176" s="17"/>
      <c r="SXM176" s="17"/>
      <c r="SXN176" s="17"/>
      <c r="SXO176" s="17"/>
      <c r="SXP176" s="17"/>
      <c r="SXQ176" s="17"/>
      <c r="SXR176" s="17"/>
      <c r="SXS176" s="17"/>
      <c r="SXT176" s="17"/>
      <c r="SXU176" s="17"/>
      <c r="SXV176" s="17"/>
      <c r="SXW176" s="17"/>
      <c r="SXX176" s="17"/>
      <c r="SXY176" s="17"/>
      <c r="SXZ176" s="17"/>
      <c r="SYA176" s="17"/>
      <c r="SYB176" s="17"/>
      <c r="SYC176" s="17"/>
      <c r="SYD176" s="17"/>
      <c r="SYE176" s="17"/>
      <c r="SYF176" s="17"/>
      <c r="SYG176" s="17"/>
      <c r="SYH176" s="17"/>
      <c r="SYI176" s="17"/>
      <c r="SYJ176" s="17"/>
      <c r="SYK176" s="17"/>
      <c r="SYL176" s="17"/>
      <c r="SYM176" s="17"/>
      <c r="SYN176" s="17"/>
      <c r="SYO176" s="17"/>
      <c r="SYP176" s="17"/>
      <c r="SYQ176" s="17"/>
      <c r="SYR176" s="17"/>
      <c r="SYS176" s="17"/>
      <c r="SYT176" s="17"/>
      <c r="SYU176" s="17"/>
      <c r="SYV176" s="17"/>
      <c r="SYW176" s="17"/>
      <c r="SYX176" s="17"/>
      <c r="SYY176" s="17"/>
      <c r="SYZ176" s="17"/>
      <c r="SZA176" s="17"/>
      <c r="SZB176" s="17"/>
      <c r="SZC176" s="17"/>
      <c r="SZD176" s="17"/>
      <c r="SZE176" s="17"/>
      <c r="SZF176" s="17"/>
      <c r="SZG176" s="17"/>
      <c r="SZH176" s="17"/>
      <c r="SZI176" s="17"/>
      <c r="SZJ176" s="17"/>
      <c r="SZK176" s="17"/>
      <c r="SZL176" s="17"/>
      <c r="SZM176" s="17"/>
      <c r="SZN176" s="17"/>
      <c r="SZO176" s="17"/>
      <c r="SZP176" s="17"/>
      <c r="SZQ176" s="17"/>
      <c r="SZR176" s="17"/>
      <c r="SZS176" s="17"/>
      <c r="SZT176" s="17"/>
      <c r="SZU176" s="17"/>
      <c r="SZV176" s="17"/>
      <c r="SZW176" s="17"/>
      <c r="SZX176" s="17"/>
      <c r="SZY176" s="17"/>
      <c r="SZZ176" s="17"/>
      <c r="TAA176" s="17"/>
      <c r="TAB176" s="17"/>
      <c r="TAC176" s="17"/>
      <c r="TAD176" s="17"/>
      <c r="TAE176" s="17"/>
      <c r="TAF176" s="17"/>
      <c r="TAG176" s="17"/>
      <c r="TAH176" s="17"/>
      <c r="TAI176" s="17"/>
      <c r="TAJ176" s="17"/>
      <c r="TAK176" s="17"/>
      <c r="TAL176" s="17"/>
      <c r="TAM176" s="17"/>
      <c r="TAN176" s="17"/>
      <c r="TAO176" s="17"/>
      <c r="TAP176" s="17"/>
      <c r="TAQ176" s="17"/>
      <c r="TAR176" s="17"/>
      <c r="TAS176" s="17"/>
      <c r="TAT176" s="17"/>
      <c r="TAU176" s="17"/>
      <c r="TAV176" s="17"/>
      <c r="TAW176" s="17"/>
      <c r="TAX176" s="17"/>
      <c r="TAY176" s="17"/>
      <c r="TAZ176" s="17"/>
      <c r="TBA176" s="17"/>
      <c r="TBB176" s="17"/>
      <c r="TBC176" s="17"/>
      <c r="TBD176" s="17"/>
      <c r="TBE176" s="17"/>
      <c r="TBF176" s="17"/>
      <c r="TBG176" s="17"/>
      <c r="TBH176" s="17"/>
      <c r="TBI176" s="17"/>
      <c r="TBJ176" s="17"/>
      <c r="TBK176" s="17"/>
      <c r="TBL176" s="17"/>
      <c r="TBM176" s="17"/>
      <c r="TBN176" s="17"/>
      <c r="TBO176" s="17"/>
      <c r="TBP176" s="17"/>
      <c r="TBQ176" s="17"/>
      <c r="TBR176" s="17"/>
      <c r="TBS176" s="17"/>
      <c r="TBT176" s="17"/>
      <c r="TBU176" s="17"/>
      <c r="TBV176" s="17"/>
      <c r="TBW176" s="17"/>
      <c r="TBX176" s="17"/>
      <c r="TBY176" s="17"/>
      <c r="TBZ176" s="17"/>
      <c r="TCA176" s="17"/>
      <c r="TCB176" s="17"/>
      <c r="TCC176" s="17"/>
      <c r="TCD176" s="17"/>
      <c r="TCE176" s="17"/>
      <c r="TCF176" s="17"/>
      <c r="TCG176" s="17"/>
      <c r="TCH176" s="17"/>
      <c r="TCI176" s="17"/>
      <c r="TCJ176" s="17"/>
      <c r="TCK176" s="17"/>
      <c r="TCL176" s="17"/>
      <c r="TCM176" s="17"/>
      <c r="TCN176" s="17"/>
      <c r="TCO176" s="17"/>
      <c r="TCP176" s="17"/>
      <c r="TCQ176" s="17"/>
      <c r="TCR176" s="17"/>
      <c r="TCS176" s="17"/>
      <c r="TCT176" s="17"/>
      <c r="TCU176" s="17"/>
      <c r="TCV176" s="17"/>
      <c r="TCW176" s="17"/>
      <c r="TCX176" s="17"/>
      <c r="TCY176" s="17"/>
      <c r="TCZ176" s="17"/>
      <c r="TDA176" s="17"/>
      <c r="TDB176" s="17"/>
      <c r="TDC176" s="17"/>
      <c r="TDD176" s="17"/>
      <c r="TDE176" s="17"/>
      <c r="TDF176" s="17"/>
      <c r="TDG176" s="17"/>
      <c r="TDH176" s="17"/>
      <c r="TDI176" s="17"/>
      <c r="TDJ176" s="17"/>
      <c r="TDK176" s="17"/>
      <c r="TDL176" s="17"/>
      <c r="TDM176" s="17"/>
      <c r="TDN176" s="17"/>
      <c r="TDO176" s="17"/>
      <c r="TDP176" s="17"/>
      <c r="TDQ176" s="17"/>
      <c r="TDR176" s="17"/>
      <c r="TDS176" s="17"/>
      <c r="TDT176" s="17"/>
      <c r="TDU176" s="17"/>
      <c r="TDV176" s="17"/>
      <c r="TDW176" s="17"/>
      <c r="TDX176" s="17"/>
      <c r="TDY176" s="17"/>
      <c r="TDZ176" s="17"/>
      <c r="TEA176" s="17"/>
      <c r="TEB176" s="17"/>
      <c r="TEC176" s="17"/>
      <c r="TED176" s="17"/>
      <c r="TEE176" s="17"/>
      <c r="TEF176" s="17"/>
      <c r="TEG176" s="17"/>
      <c r="TEH176" s="17"/>
      <c r="TEI176" s="17"/>
      <c r="TEJ176" s="17"/>
      <c r="TEK176" s="17"/>
      <c r="TEL176" s="17"/>
      <c r="TEM176" s="17"/>
      <c r="TEN176" s="17"/>
      <c r="TEO176" s="17"/>
      <c r="TEP176" s="17"/>
      <c r="TEQ176" s="17"/>
      <c r="TER176" s="17"/>
      <c r="TES176" s="17"/>
      <c r="TET176" s="17"/>
      <c r="TEU176" s="17"/>
      <c r="TEV176" s="17"/>
      <c r="TEW176" s="17"/>
      <c r="TEX176" s="17"/>
      <c r="TEY176" s="17"/>
      <c r="TEZ176" s="17"/>
      <c r="TFA176" s="17"/>
      <c r="TFB176" s="17"/>
      <c r="TFC176" s="17"/>
      <c r="TFD176" s="17"/>
      <c r="TFE176" s="17"/>
      <c r="TFF176" s="17"/>
      <c r="TFG176" s="17"/>
      <c r="TFH176" s="17"/>
      <c r="TFI176" s="17"/>
      <c r="TFJ176" s="17"/>
      <c r="TFK176" s="17"/>
      <c r="TFL176" s="17"/>
      <c r="TFM176" s="17"/>
      <c r="TFN176" s="17"/>
      <c r="TFO176" s="17"/>
      <c r="TFP176" s="17"/>
      <c r="TFQ176" s="17"/>
      <c r="TFR176" s="17"/>
      <c r="TFS176" s="17"/>
      <c r="TFT176" s="17"/>
      <c r="TFU176" s="17"/>
      <c r="TFV176" s="17"/>
      <c r="TFW176" s="17"/>
      <c r="TFX176" s="17"/>
      <c r="TFY176" s="17"/>
      <c r="TFZ176" s="17"/>
      <c r="TGA176" s="17"/>
      <c r="TGB176" s="17"/>
      <c r="TGC176" s="17"/>
      <c r="TGD176" s="17"/>
      <c r="TGE176" s="17"/>
      <c r="TGF176" s="17"/>
      <c r="TGG176" s="17"/>
      <c r="TGH176" s="17"/>
      <c r="TGI176" s="17"/>
      <c r="TGJ176" s="17"/>
      <c r="TGK176" s="17"/>
      <c r="TGL176" s="17"/>
      <c r="TGM176" s="17"/>
      <c r="TGN176" s="17"/>
      <c r="TGO176" s="17"/>
      <c r="TGP176" s="17"/>
      <c r="TGQ176" s="17"/>
      <c r="TGR176" s="17"/>
      <c r="TGS176" s="17"/>
      <c r="TGT176" s="17"/>
      <c r="TGU176" s="17"/>
      <c r="TGV176" s="17"/>
      <c r="TGW176" s="17"/>
      <c r="TGX176" s="17"/>
      <c r="TGY176" s="17"/>
      <c r="TGZ176" s="17"/>
      <c r="THA176" s="17"/>
      <c r="THB176" s="17"/>
      <c r="THC176" s="17"/>
      <c r="THD176" s="17"/>
      <c r="THE176" s="17"/>
      <c r="THF176" s="17"/>
      <c r="THG176" s="17"/>
      <c r="THH176" s="17"/>
      <c r="THI176" s="17"/>
      <c r="THJ176" s="17"/>
      <c r="THK176" s="17"/>
      <c r="THL176" s="17"/>
      <c r="THM176" s="17"/>
      <c r="THN176" s="17"/>
      <c r="THO176" s="17"/>
      <c r="THP176" s="17"/>
      <c r="THQ176" s="17"/>
      <c r="THR176" s="17"/>
      <c r="THS176" s="17"/>
      <c r="THT176" s="17"/>
      <c r="THU176" s="17"/>
      <c r="THV176" s="17"/>
      <c r="THW176" s="17"/>
      <c r="THX176" s="17"/>
      <c r="THY176" s="17"/>
      <c r="THZ176" s="17"/>
      <c r="TIA176" s="17"/>
      <c r="TIB176" s="17"/>
      <c r="TIC176" s="17"/>
      <c r="TID176" s="17"/>
      <c r="TIE176" s="17"/>
      <c r="TIF176" s="17"/>
      <c r="TIG176" s="17"/>
      <c r="TIH176" s="17"/>
      <c r="TII176" s="17"/>
      <c r="TIJ176" s="17"/>
      <c r="TIK176" s="17"/>
      <c r="TIL176" s="17"/>
      <c r="TIM176" s="17"/>
      <c r="TIN176" s="17"/>
      <c r="TIO176" s="17"/>
      <c r="TIP176" s="17"/>
      <c r="TIQ176" s="17"/>
      <c r="TIR176" s="17"/>
      <c r="TIS176" s="17"/>
      <c r="TIT176" s="17"/>
      <c r="TIU176" s="17"/>
      <c r="TIV176" s="17"/>
      <c r="TIW176" s="17"/>
      <c r="TIX176" s="17"/>
      <c r="TIY176" s="17"/>
      <c r="TIZ176" s="17"/>
      <c r="TJA176" s="17"/>
      <c r="TJB176" s="17"/>
      <c r="TJC176" s="17"/>
      <c r="TJD176" s="17"/>
      <c r="TJE176" s="17"/>
      <c r="TJF176" s="17"/>
      <c r="TJG176" s="17"/>
      <c r="TJH176" s="17"/>
      <c r="TJI176" s="17"/>
      <c r="TJJ176" s="17"/>
      <c r="TJK176" s="17"/>
      <c r="TJL176" s="17"/>
      <c r="TJM176" s="17"/>
      <c r="TJN176" s="17"/>
      <c r="TJO176" s="17"/>
      <c r="TJP176" s="17"/>
      <c r="TJQ176" s="17"/>
      <c r="TJR176" s="17"/>
      <c r="TJS176" s="17"/>
      <c r="TJT176" s="17"/>
      <c r="TJU176" s="17"/>
      <c r="TJV176" s="17"/>
      <c r="TJW176" s="17"/>
      <c r="TJX176" s="17"/>
      <c r="TJY176" s="17"/>
      <c r="TJZ176" s="17"/>
      <c r="TKA176" s="17"/>
      <c r="TKB176" s="17"/>
      <c r="TKC176" s="17"/>
      <c r="TKD176" s="17"/>
      <c r="TKE176" s="17"/>
      <c r="TKF176" s="17"/>
      <c r="TKG176" s="17"/>
      <c r="TKH176" s="17"/>
      <c r="TKI176" s="17"/>
      <c r="TKJ176" s="17"/>
      <c r="TKK176" s="17"/>
      <c r="TKL176" s="17"/>
      <c r="TKM176" s="17"/>
      <c r="TKN176" s="17"/>
      <c r="TKO176" s="17"/>
      <c r="TKP176" s="17"/>
      <c r="TKQ176" s="17"/>
      <c r="TKR176" s="17"/>
      <c r="TKS176" s="17"/>
      <c r="TKT176" s="17"/>
      <c r="TKU176" s="17"/>
      <c r="TKV176" s="17"/>
      <c r="TKW176" s="17"/>
      <c r="TKX176" s="17"/>
      <c r="TKY176" s="17"/>
      <c r="TKZ176" s="17"/>
      <c r="TLA176" s="17"/>
      <c r="TLB176" s="17"/>
      <c r="TLC176" s="17"/>
      <c r="TLD176" s="17"/>
      <c r="TLE176" s="17"/>
      <c r="TLF176" s="17"/>
      <c r="TLG176" s="17"/>
      <c r="TLH176" s="17"/>
      <c r="TLI176" s="17"/>
      <c r="TLJ176" s="17"/>
      <c r="TLK176" s="17"/>
      <c r="TLL176" s="17"/>
      <c r="TLM176" s="17"/>
      <c r="TLN176" s="17"/>
      <c r="TLO176" s="17"/>
      <c r="TLP176" s="17"/>
      <c r="TLQ176" s="17"/>
      <c r="TLR176" s="17"/>
      <c r="TLS176" s="17"/>
      <c r="TLT176" s="17"/>
      <c r="TLU176" s="17"/>
      <c r="TLV176" s="17"/>
      <c r="TLW176" s="17"/>
      <c r="TLX176" s="17"/>
      <c r="TLY176" s="17"/>
      <c r="TLZ176" s="17"/>
      <c r="TMA176" s="17"/>
      <c r="TMB176" s="17"/>
      <c r="TMC176" s="17"/>
      <c r="TMD176" s="17"/>
      <c r="TME176" s="17"/>
      <c r="TMF176" s="17"/>
      <c r="TMG176" s="17"/>
      <c r="TMH176" s="17"/>
      <c r="TMI176" s="17"/>
      <c r="TMJ176" s="17"/>
      <c r="TMK176" s="17"/>
      <c r="TML176" s="17"/>
      <c r="TMM176" s="17"/>
      <c r="TMN176" s="17"/>
      <c r="TMO176" s="17"/>
      <c r="TMP176" s="17"/>
      <c r="TMQ176" s="17"/>
      <c r="TMR176" s="17"/>
      <c r="TMS176" s="17"/>
      <c r="TMT176" s="17"/>
      <c r="TMU176" s="17"/>
      <c r="TMV176" s="17"/>
      <c r="TMW176" s="17"/>
      <c r="TMX176" s="17"/>
      <c r="TMY176" s="17"/>
      <c r="TMZ176" s="17"/>
      <c r="TNA176" s="17"/>
      <c r="TNB176" s="17"/>
      <c r="TNC176" s="17"/>
      <c r="TND176" s="17"/>
      <c r="TNE176" s="17"/>
      <c r="TNF176" s="17"/>
      <c r="TNG176" s="17"/>
      <c r="TNH176" s="17"/>
      <c r="TNI176" s="17"/>
      <c r="TNJ176" s="17"/>
      <c r="TNK176" s="17"/>
      <c r="TNL176" s="17"/>
      <c r="TNM176" s="17"/>
      <c r="TNN176" s="17"/>
      <c r="TNO176" s="17"/>
      <c r="TNP176" s="17"/>
      <c r="TNQ176" s="17"/>
      <c r="TNR176" s="17"/>
      <c r="TNS176" s="17"/>
      <c r="TNT176" s="17"/>
      <c r="TNU176" s="17"/>
      <c r="TNV176" s="17"/>
      <c r="TNW176" s="17"/>
      <c r="TNX176" s="17"/>
      <c r="TNY176" s="17"/>
      <c r="TNZ176" s="17"/>
      <c r="TOA176" s="17"/>
      <c r="TOB176" s="17"/>
      <c r="TOC176" s="17"/>
      <c r="TOD176" s="17"/>
      <c r="TOE176" s="17"/>
      <c r="TOF176" s="17"/>
      <c r="TOG176" s="17"/>
      <c r="TOH176" s="17"/>
      <c r="TOI176" s="17"/>
      <c r="TOJ176" s="17"/>
      <c r="TOK176" s="17"/>
      <c r="TOL176" s="17"/>
      <c r="TOM176" s="17"/>
      <c r="TON176" s="17"/>
      <c r="TOO176" s="17"/>
      <c r="TOP176" s="17"/>
      <c r="TOQ176" s="17"/>
      <c r="TOR176" s="17"/>
      <c r="TOS176" s="17"/>
      <c r="TOT176" s="17"/>
      <c r="TOU176" s="17"/>
      <c r="TOV176" s="17"/>
      <c r="TOW176" s="17"/>
      <c r="TOX176" s="17"/>
      <c r="TOY176" s="17"/>
      <c r="TOZ176" s="17"/>
      <c r="TPA176" s="17"/>
      <c r="TPB176" s="17"/>
      <c r="TPC176" s="17"/>
      <c r="TPD176" s="17"/>
      <c r="TPE176" s="17"/>
      <c r="TPF176" s="17"/>
      <c r="TPG176" s="17"/>
      <c r="TPH176" s="17"/>
      <c r="TPI176" s="17"/>
      <c r="TPJ176" s="17"/>
      <c r="TPK176" s="17"/>
      <c r="TPL176" s="17"/>
      <c r="TPM176" s="17"/>
      <c r="TPN176" s="17"/>
      <c r="TPO176" s="17"/>
      <c r="TPP176" s="17"/>
      <c r="TPQ176" s="17"/>
      <c r="TPR176" s="17"/>
      <c r="TPS176" s="17"/>
      <c r="TPT176" s="17"/>
      <c r="TPU176" s="17"/>
      <c r="TPV176" s="17"/>
      <c r="TPW176" s="17"/>
      <c r="TPX176" s="17"/>
      <c r="TPY176" s="17"/>
      <c r="TPZ176" s="17"/>
      <c r="TQA176" s="17"/>
      <c r="TQB176" s="17"/>
      <c r="TQC176" s="17"/>
      <c r="TQD176" s="17"/>
      <c r="TQE176" s="17"/>
      <c r="TQF176" s="17"/>
      <c r="TQG176" s="17"/>
      <c r="TQH176" s="17"/>
      <c r="TQI176" s="17"/>
      <c r="TQJ176" s="17"/>
      <c r="TQK176" s="17"/>
      <c r="TQL176" s="17"/>
      <c r="TQM176" s="17"/>
      <c r="TQN176" s="17"/>
      <c r="TQO176" s="17"/>
      <c r="TQP176" s="17"/>
      <c r="TQQ176" s="17"/>
      <c r="TQR176" s="17"/>
      <c r="TQS176" s="17"/>
      <c r="TQT176" s="17"/>
      <c r="TQU176" s="17"/>
      <c r="TQV176" s="17"/>
      <c r="TQW176" s="17"/>
      <c r="TQX176" s="17"/>
      <c r="TQY176" s="17"/>
      <c r="TQZ176" s="17"/>
      <c r="TRA176" s="17"/>
      <c r="TRB176" s="17"/>
      <c r="TRC176" s="17"/>
      <c r="TRD176" s="17"/>
      <c r="TRE176" s="17"/>
      <c r="TRF176" s="17"/>
      <c r="TRG176" s="17"/>
      <c r="TRH176" s="17"/>
      <c r="TRI176" s="17"/>
      <c r="TRJ176" s="17"/>
      <c r="TRK176" s="17"/>
      <c r="TRL176" s="17"/>
      <c r="TRM176" s="17"/>
      <c r="TRN176" s="17"/>
      <c r="TRO176" s="17"/>
      <c r="TRP176" s="17"/>
      <c r="TRQ176" s="17"/>
      <c r="TRR176" s="17"/>
      <c r="TRS176" s="17"/>
      <c r="TRT176" s="17"/>
      <c r="TRU176" s="17"/>
      <c r="TRV176" s="17"/>
      <c r="TRW176" s="17"/>
      <c r="TRX176" s="17"/>
      <c r="TRY176" s="17"/>
      <c r="TRZ176" s="17"/>
      <c r="TSA176" s="17"/>
      <c r="TSB176" s="17"/>
      <c r="TSC176" s="17"/>
      <c r="TSD176" s="17"/>
      <c r="TSE176" s="17"/>
      <c r="TSF176" s="17"/>
      <c r="TSG176" s="17"/>
      <c r="TSH176" s="17"/>
      <c r="TSI176" s="17"/>
      <c r="TSJ176" s="17"/>
      <c r="TSK176" s="17"/>
      <c r="TSL176" s="17"/>
      <c r="TSM176" s="17"/>
      <c r="TSN176" s="17"/>
      <c r="TSO176" s="17"/>
      <c r="TSP176" s="17"/>
      <c r="TSQ176" s="17"/>
      <c r="TSR176" s="17"/>
      <c r="TSS176" s="17"/>
      <c r="TST176" s="17"/>
      <c r="TSU176" s="17"/>
      <c r="TSV176" s="17"/>
      <c r="TSW176" s="17"/>
      <c r="TSX176" s="17"/>
      <c r="TSY176" s="17"/>
      <c r="TSZ176" s="17"/>
      <c r="TTA176" s="17"/>
      <c r="TTB176" s="17"/>
      <c r="TTC176" s="17"/>
      <c r="TTD176" s="17"/>
      <c r="TTE176" s="17"/>
      <c r="TTF176" s="17"/>
      <c r="TTG176" s="17"/>
      <c r="TTH176" s="17"/>
      <c r="TTI176" s="17"/>
      <c r="TTJ176" s="17"/>
      <c r="TTK176" s="17"/>
      <c r="TTL176" s="17"/>
      <c r="TTM176" s="17"/>
      <c r="TTN176" s="17"/>
      <c r="TTO176" s="17"/>
      <c r="TTP176" s="17"/>
      <c r="TTQ176" s="17"/>
      <c r="TTR176" s="17"/>
      <c r="TTS176" s="17"/>
      <c r="TTT176" s="17"/>
      <c r="TTU176" s="17"/>
      <c r="TTV176" s="17"/>
      <c r="TTW176" s="17"/>
      <c r="TTX176" s="17"/>
      <c r="TTY176" s="17"/>
      <c r="TTZ176" s="17"/>
      <c r="TUA176" s="17"/>
      <c r="TUB176" s="17"/>
      <c r="TUC176" s="17"/>
      <c r="TUD176" s="17"/>
      <c r="TUE176" s="17"/>
      <c r="TUF176" s="17"/>
      <c r="TUG176" s="17"/>
      <c r="TUH176" s="17"/>
      <c r="TUI176" s="17"/>
      <c r="TUJ176" s="17"/>
      <c r="TUK176" s="17"/>
      <c r="TUL176" s="17"/>
      <c r="TUM176" s="17"/>
      <c r="TUN176" s="17"/>
      <c r="TUO176" s="17"/>
      <c r="TUP176" s="17"/>
      <c r="TUQ176" s="17"/>
      <c r="TUR176" s="17"/>
      <c r="TUS176" s="17"/>
      <c r="TUT176" s="17"/>
      <c r="TUU176" s="17"/>
      <c r="TUV176" s="17"/>
      <c r="TUW176" s="17"/>
      <c r="TUX176" s="17"/>
      <c r="TUY176" s="17"/>
      <c r="TUZ176" s="17"/>
      <c r="TVA176" s="17"/>
      <c r="TVB176" s="17"/>
      <c r="TVC176" s="17"/>
      <c r="TVD176" s="17"/>
      <c r="TVE176" s="17"/>
      <c r="TVF176" s="17"/>
      <c r="TVG176" s="17"/>
      <c r="TVH176" s="17"/>
      <c r="TVI176" s="17"/>
      <c r="TVJ176" s="17"/>
      <c r="TVK176" s="17"/>
      <c r="TVL176" s="17"/>
      <c r="TVM176" s="17"/>
      <c r="TVN176" s="17"/>
      <c r="TVO176" s="17"/>
      <c r="TVP176" s="17"/>
      <c r="TVQ176" s="17"/>
      <c r="TVR176" s="17"/>
      <c r="TVS176" s="17"/>
      <c r="TVT176" s="17"/>
      <c r="TVU176" s="17"/>
      <c r="TVV176" s="17"/>
      <c r="TVW176" s="17"/>
      <c r="TVX176" s="17"/>
      <c r="TVY176" s="17"/>
      <c r="TVZ176" s="17"/>
      <c r="TWA176" s="17"/>
      <c r="TWB176" s="17"/>
      <c r="TWC176" s="17"/>
      <c r="TWD176" s="17"/>
      <c r="TWE176" s="17"/>
      <c r="TWF176" s="17"/>
      <c r="TWG176" s="17"/>
      <c r="TWH176" s="17"/>
      <c r="TWI176" s="17"/>
      <c r="TWJ176" s="17"/>
      <c r="TWK176" s="17"/>
      <c r="TWL176" s="17"/>
      <c r="TWM176" s="17"/>
      <c r="TWN176" s="17"/>
      <c r="TWO176" s="17"/>
      <c r="TWP176" s="17"/>
      <c r="TWQ176" s="17"/>
      <c r="TWR176" s="17"/>
      <c r="TWS176" s="17"/>
      <c r="TWT176" s="17"/>
      <c r="TWU176" s="17"/>
      <c r="TWV176" s="17"/>
      <c r="TWW176" s="17"/>
      <c r="TWX176" s="17"/>
      <c r="TWY176" s="17"/>
      <c r="TWZ176" s="17"/>
      <c r="TXA176" s="17"/>
      <c r="TXB176" s="17"/>
      <c r="TXC176" s="17"/>
      <c r="TXD176" s="17"/>
      <c r="TXE176" s="17"/>
      <c r="TXF176" s="17"/>
      <c r="TXG176" s="17"/>
      <c r="TXH176" s="17"/>
      <c r="TXI176" s="17"/>
      <c r="TXJ176" s="17"/>
      <c r="TXK176" s="17"/>
      <c r="TXL176" s="17"/>
      <c r="TXM176" s="17"/>
      <c r="TXN176" s="17"/>
      <c r="TXO176" s="17"/>
      <c r="TXP176" s="17"/>
      <c r="TXQ176" s="17"/>
      <c r="TXR176" s="17"/>
      <c r="TXS176" s="17"/>
      <c r="TXT176" s="17"/>
      <c r="TXU176" s="17"/>
      <c r="TXV176" s="17"/>
      <c r="TXW176" s="17"/>
      <c r="TXX176" s="17"/>
      <c r="TXY176" s="17"/>
      <c r="TXZ176" s="17"/>
      <c r="TYA176" s="17"/>
      <c r="TYB176" s="17"/>
      <c r="TYC176" s="17"/>
      <c r="TYD176" s="17"/>
      <c r="TYE176" s="17"/>
      <c r="TYF176" s="17"/>
      <c r="TYG176" s="17"/>
      <c r="TYH176" s="17"/>
      <c r="TYI176" s="17"/>
      <c r="TYJ176" s="17"/>
      <c r="TYK176" s="17"/>
      <c r="TYL176" s="17"/>
      <c r="TYM176" s="17"/>
      <c r="TYN176" s="17"/>
      <c r="TYO176" s="17"/>
      <c r="TYP176" s="17"/>
      <c r="TYQ176" s="17"/>
      <c r="TYR176" s="17"/>
      <c r="TYS176" s="17"/>
      <c r="TYT176" s="17"/>
      <c r="TYU176" s="17"/>
      <c r="TYV176" s="17"/>
      <c r="TYW176" s="17"/>
      <c r="TYX176" s="17"/>
      <c r="TYY176" s="17"/>
      <c r="TYZ176" s="17"/>
      <c r="TZA176" s="17"/>
      <c r="TZB176" s="17"/>
      <c r="TZC176" s="17"/>
      <c r="TZD176" s="17"/>
      <c r="TZE176" s="17"/>
      <c r="TZF176" s="17"/>
      <c r="TZG176" s="17"/>
      <c r="TZH176" s="17"/>
      <c r="TZI176" s="17"/>
      <c r="TZJ176" s="17"/>
      <c r="TZK176" s="17"/>
      <c r="TZL176" s="17"/>
      <c r="TZM176" s="17"/>
      <c r="TZN176" s="17"/>
      <c r="TZO176" s="17"/>
      <c r="TZP176" s="17"/>
      <c r="TZQ176" s="17"/>
      <c r="TZR176" s="17"/>
      <c r="TZS176" s="17"/>
      <c r="TZT176" s="17"/>
      <c r="TZU176" s="17"/>
      <c r="TZV176" s="17"/>
      <c r="TZW176" s="17"/>
      <c r="TZX176" s="17"/>
      <c r="TZY176" s="17"/>
      <c r="TZZ176" s="17"/>
      <c r="UAA176" s="17"/>
      <c r="UAB176" s="17"/>
      <c r="UAC176" s="17"/>
      <c r="UAD176" s="17"/>
      <c r="UAE176" s="17"/>
      <c r="UAF176" s="17"/>
      <c r="UAG176" s="17"/>
      <c r="UAH176" s="17"/>
      <c r="UAI176" s="17"/>
      <c r="UAJ176" s="17"/>
      <c r="UAK176" s="17"/>
      <c r="UAL176" s="17"/>
      <c r="UAM176" s="17"/>
      <c r="UAN176" s="17"/>
      <c r="UAO176" s="17"/>
      <c r="UAP176" s="17"/>
      <c r="UAQ176" s="17"/>
      <c r="UAR176" s="17"/>
      <c r="UAS176" s="17"/>
      <c r="UAT176" s="17"/>
      <c r="UAU176" s="17"/>
      <c r="UAV176" s="17"/>
      <c r="UAW176" s="17"/>
      <c r="UAX176" s="17"/>
      <c r="UAY176" s="17"/>
      <c r="UAZ176" s="17"/>
      <c r="UBA176" s="17"/>
      <c r="UBB176" s="17"/>
      <c r="UBC176" s="17"/>
      <c r="UBD176" s="17"/>
      <c r="UBE176" s="17"/>
      <c r="UBF176" s="17"/>
      <c r="UBG176" s="17"/>
      <c r="UBH176" s="17"/>
      <c r="UBI176" s="17"/>
      <c r="UBJ176" s="17"/>
      <c r="UBK176" s="17"/>
      <c r="UBL176" s="17"/>
      <c r="UBM176" s="17"/>
      <c r="UBN176" s="17"/>
      <c r="UBO176" s="17"/>
      <c r="UBP176" s="17"/>
      <c r="UBQ176" s="17"/>
      <c r="UBR176" s="17"/>
      <c r="UBS176" s="17"/>
      <c r="UBT176" s="17"/>
      <c r="UBU176" s="17"/>
      <c r="UBV176" s="17"/>
      <c r="UBW176" s="17"/>
      <c r="UBX176" s="17"/>
      <c r="UBY176" s="17"/>
      <c r="UBZ176" s="17"/>
      <c r="UCA176" s="17"/>
      <c r="UCB176" s="17"/>
      <c r="UCC176" s="17"/>
      <c r="UCD176" s="17"/>
      <c r="UCE176" s="17"/>
      <c r="UCF176" s="17"/>
      <c r="UCG176" s="17"/>
      <c r="UCH176" s="17"/>
      <c r="UCI176" s="17"/>
      <c r="UCJ176" s="17"/>
      <c r="UCK176" s="17"/>
      <c r="UCL176" s="17"/>
      <c r="UCM176" s="17"/>
      <c r="UCN176" s="17"/>
      <c r="UCO176" s="17"/>
      <c r="UCP176" s="17"/>
      <c r="UCQ176" s="17"/>
      <c r="UCR176" s="17"/>
      <c r="UCS176" s="17"/>
      <c r="UCT176" s="17"/>
      <c r="UCU176" s="17"/>
      <c r="UCV176" s="17"/>
      <c r="UCW176" s="17"/>
      <c r="UCX176" s="17"/>
      <c r="UCY176" s="17"/>
      <c r="UCZ176" s="17"/>
      <c r="UDA176" s="17"/>
      <c r="UDB176" s="17"/>
      <c r="UDC176" s="17"/>
      <c r="UDD176" s="17"/>
      <c r="UDE176" s="17"/>
      <c r="UDF176" s="17"/>
      <c r="UDG176" s="17"/>
      <c r="UDH176" s="17"/>
      <c r="UDI176" s="17"/>
      <c r="UDJ176" s="17"/>
      <c r="UDK176" s="17"/>
      <c r="UDL176" s="17"/>
      <c r="UDM176" s="17"/>
      <c r="UDN176" s="17"/>
      <c r="UDO176" s="17"/>
      <c r="UDP176" s="17"/>
      <c r="UDQ176" s="17"/>
      <c r="UDR176" s="17"/>
      <c r="UDS176" s="17"/>
      <c r="UDT176" s="17"/>
      <c r="UDU176" s="17"/>
      <c r="UDV176" s="17"/>
      <c r="UDW176" s="17"/>
      <c r="UDX176" s="17"/>
      <c r="UDY176" s="17"/>
      <c r="UDZ176" s="17"/>
      <c r="UEA176" s="17"/>
      <c r="UEB176" s="17"/>
      <c r="UEC176" s="17"/>
      <c r="UED176" s="17"/>
      <c r="UEE176" s="17"/>
      <c r="UEF176" s="17"/>
      <c r="UEG176" s="17"/>
      <c r="UEH176" s="17"/>
      <c r="UEI176" s="17"/>
      <c r="UEJ176" s="17"/>
      <c r="UEK176" s="17"/>
      <c r="UEL176" s="17"/>
      <c r="UEM176" s="17"/>
      <c r="UEN176" s="17"/>
      <c r="UEO176" s="17"/>
      <c r="UEP176" s="17"/>
      <c r="UEQ176" s="17"/>
      <c r="UER176" s="17"/>
      <c r="UES176" s="17"/>
      <c r="UET176" s="17"/>
      <c r="UEU176" s="17"/>
      <c r="UEV176" s="17"/>
      <c r="UEW176" s="17"/>
      <c r="UEX176" s="17"/>
      <c r="UEY176" s="17"/>
      <c r="UEZ176" s="17"/>
      <c r="UFA176" s="17"/>
      <c r="UFB176" s="17"/>
      <c r="UFC176" s="17"/>
      <c r="UFD176" s="17"/>
      <c r="UFE176" s="17"/>
      <c r="UFF176" s="17"/>
      <c r="UFG176" s="17"/>
      <c r="UFH176" s="17"/>
      <c r="UFI176" s="17"/>
      <c r="UFJ176" s="17"/>
      <c r="UFK176" s="17"/>
      <c r="UFL176" s="17"/>
      <c r="UFM176" s="17"/>
      <c r="UFN176" s="17"/>
      <c r="UFO176" s="17"/>
      <c r="UFP176" s="17"/>
      <c r="UFQ176" s="17"/>
      <c r="UFR176" s="17"/>
      <c r="UFS176" s="17"/>
      <c r="UFT176" s="17"/>
      <c r="UFU176" s="17"/>
      <c r="UFV176" s="17"/>
      <c r="UFW176" s="17"/>
      <c r="UFX176" s="17"/>
      <c r="UFY176" s="17"/>
      <c r="UFZ176" s="17"/>
      <c r="UGA176" s="17"/>
      <c r="UGB176" s="17"/>
      <c r="UGC176" s="17"/>
      <c r="UGD176" s="17"/>
      <c r="UGE176" s="17"/>
      <c r="UGF176" s="17"/>
      <c r="UGG176" s="17"/>
      <c r="UGH176" s="17"/>
      <c r="UGI176" s="17"/>
      <c r="UGJ176" s="17"/>
      <c r="UGK176" s="17"/>
      <c r="UGL176" s="17"/>
      <c r="UGM176" s="17"/>
      <c r="UGN176" s="17"/>
      <c r="UGO176" s="17"/>
      <c r="UGP176" s="17"/>
      <c r="UGQ176" s="17"/>
      <c r="UGR176" s="17"/>
      <c r="UGS176" s="17"/>
      <c r="UGT176" s="17"/>
      <c r="UGU176" s="17"/>
      <c r="UGV176" s="17"/>
      <c r="UGW176" s="17"/>
      <c r="UGX176" s="17"/>
      <c r="UGY176" s="17"/>
      <c r="UGZ176" s="17"/>
      <c r="UHA176" s="17"/>
      <c r="UHB176" s="17"/>
      <c r="UHC176" s="17"/>
      <c r="UHD176" s="17"/>
      <c r="UHE176" s="17"/>
      <c r="UHF176" s="17"/>
      <c r="UHG176" s="17"/>
      <c r="UHH176" s="17"/>
      <c r="UHI176" s="17"/>
      <c r="UHJ176" s="17"/>
      <c r="UHK176" s="17"/>
      <c r="UHL176" s="17"/>
      <c r="UHM176" s="17"/>
      <c r="UHN176" s="17"/>
      <c r="UHO176" s="17"/>
      <c r="UHP176" s="17"/>
      <c r="UHQ176" s="17"/>
      <c r="UHR176" s="17"/>
      <c r="UHS176" s="17"/>
      <c r="UHT176" s="17"/>
      <c r="UHU176" s="17"/>
      <c r="UHV176" s="17"/>
      <c r="UHW176" s="17"/>
      <c r="UHX176" s="17"/>
      <c r="UHY176" s="17"/>
      <c r="UHZ176" s="17"/>
      <c r="UIA176" s="17"/>
      <c r="UIB176" s="17"/>
      <c r="UIC176" s="17"/>
      <c r="UID176" s="17"/>
      <c r="UIE176" s="17"/>
      <c r="UIF176" s="17"/>
      <c r="UIG176" s="17"/>
      <c r="UIH176" s="17"/>
      <c r="UII176" s="17"/>
      <c r="UIJ176" s="17"/>
      <c r="UIK176" s="17"/>
      <c r="UIL176" s="17"/>
      <c r="UIM176" s="17"/>
      <c r="UIN176" s="17"/>
      <c r="UIO176" s="17"/>
      <c r="UIP176" s="17"/>
      <c r="UIQ176" s="17"/>
      <c r="UIR176" s="17"/>
      <c r="UIS176" s="17"/>
      <c r="UIT176" s="17"/>
      <c r="UIU176" s="17"/>
      <c r="UIV176" s="17"/>
      <c r="UIW176" s="17"/>
      <c r="UIX176" s="17"/>
      <c r="UIY176" s="17"/>
      <c r="UIZ176" s="17"/>
      <c r="UJA176" s="17"/>
      <c r="UJB176" s="17"/>
      <c r="UJC176" s="17"/>
      <c r="UJD176" s="17"/>
      <c r="UJE176" s="17"/>
      <c r="UJF176" s="17"/>
      <c r="UJG176" s="17"/>
      <c r="UJH176" s="17"/>
      <c r="UJI176" s="17"/>
      <c r="UJJ176" s="17"/>
      <c r="UJK176" s="17"/>
      <c r="UJL176" s="17"/>
      <c r="UJM176" s="17"/>
      <c r="UJN176" s="17"/>
      <c r="UJO176" s="17"/>
      <c r="UJP176" s="17"/>
      <c r="UJQ176" s="17"/>
      <c r="UJR176" s="17"/>
      <c r="UJS176" s="17"/>
      <c r="UJT176" s="17"/>
      <c r="UJU176" s="17"/>
      <c r="UJV176" s="17"/>
      <c r="UJW176" s="17"/>
      <c r="UJX176" s="17"/>
      <c r="UJY176" s="17"/>
      <c r="UJZ176" s="17"/>
      <c r="UKA176" s="17"/>
      <c r="UKB176" s="17"/>
      <c r="UKC176" s="17"/>
      <c r="UKD176" s="17"/>
      <c r="UKE176" s="17"/>
      <c r="UKF176" s="17"/>
      <c r="UKG176" s="17"/>
      <c r="UKH176" s="17"/>
      <c r="UKI176" s="17"/>
      <c r="UKJ176" s="17"/>
      <c r="UKK176" s="17"/>
      <c r="UKL176" s="17"/>
      <c r="UKM176" s="17"/>
      <c r="UKN176" s="17"/>
      <c r="UKO176" s="17"/>
      <c r="UKP176" s="17"/>
      <c r="UKQ176" s="17"/>
      <c r="UKR176" s="17"/>
      <c r="UKS176" s="17"/>
      <c r="UKT176" s="17"/>
      <c r="UKU176" s="17"/>
      <c r="UKV176" s="17"/>
      <c r="UKW176" s="17"/>
      <c r="UKX176" s="17"/>
      <c r="UKY176" s="17"/>
      <c r="UKZ176" s="17"/>
      <c r="ULA176" s="17"/>
      <c r="ULB176" s="17"/>
      <c r="ULC176" s="17"/>
      <c r="ULD176" s="17"/>
      <c r="ULE176" s="17"/>
      <c r="ULF176" s="17"/>
      <c r="ULG176" s="17"/>
      <c r="ULH176" s="17"/>
      <c r="ULI176" s="17"/>
      <c r="ULJ176" s="17"/>
      <c r="ULK176" s="17"/>
      <c r="ULL176" s="17"/>
      <c r="ULM176" s="17"/>
      <c r="ULN176" s="17"/>
      <c r="ULO176" s="17"/>
      <c r="ULP176" s="17"/>
      <c r="ULQ176" s="17"/>
      <c r="ULR176" s="17"/>
      <c r="ULS176" s="17"/>
      <c r="ULT176" s="17"/>
      <c r="ULU176" s="17"/>
      <c r="ULV176" s="17"/>
      <c r="ULW176" s="17"/>
      <c r="ULX176" s="17"/>
      <c r="ULY176" s="17"/>
      <c r="ULZ176" s="17"/>
      <c r="UMA176" s="17"/>
      <c r="UMB176" s="17"/>
      <c r="UMC176" s="17"/>
      <c r="UMD176" s="17"/>
      <c r="UME176" s="17"/>
      <c r="UMF176" s="17"/>
      <c r="UMG176" s="17"/>
      <c r="UMH176" s="17"/>
      <c r="UMI176" s="17"/>
      <c r="UMJ176" s="17"/>
      <c r="UMK176" s="17"/>
      <c r="UML176" s="17"/>
      <c r="UMM176" s="17"/>
      <c r="UMN176" s="17"/>
      <c r="UMO176" s="17"/>
      <c r="UMP176" s="17"/>
      <c r="UMQ176" s="17"/>
      <c r="UMR176" s="17"/>
      <c r="UMS176" s="17"/>
      <c r="UMT176" s="17"/>
      <c r="UMU176" s="17"/>
      <c r="UMV176" s="17"/>
      <c r="UMW176" s="17"/>
      <c r="UMX176" s="17"/>
      <c r="UMY176" s="17"/>
      <c r="UMZ176" s="17"/>
      <c r="UNA176" s="17"/>
      <c r="UNB176" s="17"/>
      <c r="UNC176" s="17"/>
      <c r="UND176" s="17"/>
      <c r="UNE176" s="17"/>
      <c r="UNF176" s="17"/>
      <c r="UNG176" s="17"/>
      <c r="UNH176" s="17"/>
      <c r="UNI176" s="17"/>
      <c r="UNJ176" s="17"/>
      <c r="UNK176" s="17"/>
      <c r="UNL176" s="17"/>
      <c r="UNM176" s="17"/>
      <c r="UNN176" s="17"/>
      <c r="UNO176" s="17"/>
      <c r="UNP176" s="17"/>
      <c r="UNQ176" s="17"/>
      <c r="UNR176" s="17"/>
      <c r="UNS176" s="17"/>
      <c r="UNT176" s="17"/>
      <c r="UNU176" s="17"/>
      <c r="UNV176" s="17"/>
      <c r="UNW176" s="17"/>
      <c r="UNX176" s="17"/>
      <c r="UNY176" s="17"/>
      <c r="UNZ176" s="17"/>
      <c r="UOA176" s="17"/>
      <c r="UOB176" s="17"/>
      <c r="UOC176" s="17"/>
      <c r="UOD176" s="17"/>
      <c r="UOE176" s="17"/>
      <c r="UOF176" s="17"/>
      <c r="UOG176" s="17"/>
      <c r="UOH176" s="17"/>
      <c r="UOI176" s="17"/>
      <c r="UOJ176" s="17"/>
      <c r="UOK176" s="17"/>
      <c r="UOL176" s="17"/>
      <c r="UOM176" s="17"/>
      <c r="UON176" s="17"/>
      <c r="UOO176" s="17"/>
      <c r="UOP176" s="17"/>
      <c r="UOQ176" s="17"/>
      <c r="UOR176" s="17"/>
      <c r="UOS176" s="17"/>
      <c r="UOT176" s="17"/>
      <c r="UOU176" s="17"/>
      <c r="UOV176" s="17"/>
      <c r="UOW176" s="17"/>
      <c r="UOX176" s="17"/>
      <c r="UOY176" s="17"/>
      <c r="UOZ176" s="17"/>
      <c r="UPA176" s="17"/>
      <c r="UPB176" s="17"/>
      <c r="UPC176" s="17"/>
      <c r="UPD176" s="17"/>
      <c r="UPE176" s="17"/>
      <c r="UPF176" s="17"/>
      <c r="UPG176" s="17"/>
      <c r="UPH176" s="17"/>
      <c r="UPI176" s="17"/>
      <c r="UPJ176" s="17"/>
      <c r="UPK176" s="17"/>
      <c r="UPL176" s="17"/>
      <c r="UPM176" s="17"/>
      <c r="UPN176" s="17"/>
      <c r="UPO176" s="17"/>
      <c r="UPP176" s="17"/>
      <c r="UPQ176" s="17"/>
      <c r="UPR176" s="17"/>
      <c r="UPS176" s="17"/>
      <c r="UPT176" s="17"/>
      <c r="UPU176" s="17"/>
      <c r="UPV176" s="17"/>
      <c r="UPW176" s="17"/>
      <c r="UPX176" s="17"/>
      <c r="UPY176" s="17"/>
      <c r="UPZ176" s="17"/>
      <c r="UQA176" s="17"/>
      <c r="UQB176" s="17"/>
      <c r="UQC176" s="17"/>
      <c r="UQD176" s="17"/>
      <c r="UQE176" s="17"/>
      <c r="UQF176" s="17"/>
      <c r="UQG176" s="17"/>
      <c r="UQH176" s="17"/>
      <c r="UQI176" s="17"/>
      <c r="UQJ176" s="17"/>
      <c r="UQK176" s="17"/>
      <c r="UQL176" s="17"/>
      <c r="UQM176" s="17"/>
      <c r="UQN176" s="17"/>
      <c r="UQO176" s="17"/>
      <c r="UQP176" s="17"/>
      <c r="UQQ176" s="17"/>
      <c r="UQR176" s="17"/>
      <c r="UQS176" s="17"/>
      <c r="UQT176" s="17"/>
      <c r="UQU176" s="17"/>
      <c r="UQV176" s="17"/>
      <c r="UQW176" s="17"/>
      <c r="UQX176" s="17"/>
      <c r="UQY176" s="17"/>
      <c r="UQZ176" s="17"/>
      <c r="URA176" s="17"/>
      <c r="URB176" s="17"/>
      <c r="URC176" s="17"/>
      <c r="URD176" s="17"/>
      <c r="URE176" s="17"/>
      <c r="URF176" s="17"/>
      <c r="URG176" s="17"/>
      <c r="URH176" s="17"/>
      <c r="URI176" s="17"/>
      <c r="URJ176" s="17"/>
      <c r="URK176" s="17"/>
      <c r="URL176" s="17"/>
      <c r="URM176" s="17"/>
      <c r="URN176" s="17"/>
      <c r="URO176" s="17"/>
      <c r="URP176" s="17"/>
      <c r="URQ176" s="17"/>
      <c r="URR176" s="17"/>
      <c r="URS176" s="17"/>
      <c r="URT176" s="17"/>
      <c r="URU176" s="17"/>
      <c r="URV176" s="17"/>
      <c r="URW176" s="17"/>
      <c r="URX176" s="17"/>
      <c r="URY176" s="17"/>
      <c r="URZ176" s="17"/>
      <c r="USA176" s="17"/>
      <c r="USB176" s="17"/>
      <c r="USC176" s="17"/>
      <c r="USD176" s="17"/>
      <c r="USE176" s="17"/>
      <c r="USF176" s="17"/>
      <c r="USG176" s="17"/>
      <c r="USH176" s="17"/>
      <c r="USI176" s="17"/>
      <c r="USJ176" s="17"/>
      <c r="USK176" s="17"/>
      <c r="USL176" s="17"/>
      <c r="USM176" s="17"/>
      <c r="USN176" s="17"/>
      <c r="USO176" s="17"/>
      <c r="USP176" s="17"/>
      <c r="USQ176" s="17"/>
      <c r="USR176" s="17"/>
      <c r="USS176" s="17"/>
      <c r="UST176" s="17"/>
      <c r="USU176" s="17"/>
      <c r="USV176" s="17"/>
      <c r="USW176" s="17"/>
      <c r="USX176" s="17"/>
      <c r="USY176" s="17"/>
      <c r="USZ176" s="17"/>
      <c r="UTA176" s="17"/>
      <c r="UTB176" s="17"/>
      <c r="UTC176" s="17"/>
      <c r="UTD176" s="17"/>
      <c r="UTE176" s="17"/>
      <c r="UTF176" s="17"/>
      <c r="UTG176" s="17"/>
      <c r="UTH176" s="17"/>
      <c r="UTI176" s="17"/>
      <c r="UTJ176" s="17"/>
      <c r="UTK176" s="17"/>
      <c r="UTL176" s="17"/>
      <c r="UTM176" s="17"/>
      <c r="UTN176" s="17"/>
      <c r="UTO176" s="17"/>
      <c r="UTP176" s="17"/>
      <c r="UTQ176" s="17"/>
      <c r="UTR176" s="17"/>
      <c r="UTS176" s="17"/>
      <c r="UTT176" s="17"/>
      <c r="UTU176" s="17"/>
      <c r="UTV176" s="17"/>
      <c r="UTW176" s="17"/>
      <c r="UTX176" s="17"/>
      <c r="UTY176" s="17"/>
      <c r="UTZ176" s="17"/>
      <c r="UUA176" s="17"/>
      <c r="UUB176" s="17"/>
      <c r="UUC176" s="17"/>
      <c r="UUD176" s="17"/>
      <c r="UUE176" s="17"/>
      <c r="UUF176" s="17"/>
      <c r="UUG176" s="17"/>
      <c r="UUH176" s="17"/>
      <c r="UUI176" s="17"/>
      <c r="UUJ176" s="17"/>
      <c r="UUK176" s="17"/>
      <c r="UUL176" s="17"/>
      <c r="UUM176" s="17"/>
      <c r="UUN176" s="17"/>
      <c r="UUO176" s="17"/>
      <c r="UUP176" s="17"/>
      <c r="UUQ176" s="17"/>
      <c r="UUR176" s="17"/>
      <c r="UUS176" s="17"/>
      <c r="UUT176" s="17"/>
      <c r="UUU176" s="17"/>
      <c r="UUV176" s="17"/>
      <c r="UUW176" s="17"/>
      <c r="UUX176" s="17"/>
      <c r="UUY176" s="17"/>
      <c r="UUZ176" s="17"/>
      <c r="UVA176" s="17"/>
      <c r="UVB176" s="17"/>
      <c r="UVC176" s="17"/>
      <c r="UVD176" s="17"/>
      <c r="UVE176" s="17"/>
      <c r="UVF176" s="17"/>
      <c r="UVG176" s="17"/>
      <c r="UVH176" s="17"/>
      <c r="UVI176" s="17"/>
      <c r="UVJ176" s="17"/>
      <c r="UVK176" s="17"/>
      <c r="UVL176" s="17"/>
      <c r="UVM176" s="17"/>
      <c r="UVN176" s="17"/>
      <c r="UVO176" s="17"/>
      <c r="UVP176" s="17"/>
      <c r="UVQ176" s="17"/>
      <c r="UVR176" s="17"/>
      <c r="UVS176" s="17"/>
      <c r="UVT176" s="17"/>
      <c r="UVU176" s="17"/>
      <c r="UVV176" s="17"/>
      <c r="UVW176" s="17"/>
      <c r="UVX176" s="17"/>
      <c r="UVY176" s="17"/>
      <c r="UVZ176" s="17"/>
      <c r="UWA176" s="17"/>
      <c r="UWB176" s="17"/>
      <c r="UWC176" s="17"/>
      <c r="UWD176" s="17"/>
      <c r="UWE176" s="17"/>
      <c r="UWF176" s="17"/>
      <c r="UWG176" s="17"/>
      <c r="UWH176" s="17"/>
      <c r="UWI176" s="17"/>
      <c r="UWJ176" s="17"/>
      <c r="UWK176" s="17"/>
      <c r="UWL176" s="17"/>
      <c r="UWM176" s="17"/>
      <c r="UWN176" s="17"/>
      <c r="UWO176" s="17"/>
      <c r="UWP176" s="17"/>
      <c r="UWQ176" s="17"/>
      <c r="UWR176" s="17"/>
      <c r="UWS176" s="17"/>
      <c r="UWT176" s="17"/>
      <c r="UWU176" s="17"/>
      <c r="UWV176" s="17"/>
      <c r="UWW176" s="17"/>
      <c r="UWX176" s="17"/>
      <c r="UWY176" s="17"/>
      <c r="UWZ176" s="17"/>
      <c r="UXA176" s="17"/>
      <c r="UXB176" s="17"/>
      <c r="UXC176" s="17"/>
      <c r="UXD176" s="17"/>
      <c r="UXE176" s="17"/>
      <c r="UXF176" s="17"/>
      <c r="UXG176" s="17"/>
      <c r="UXH176" s="17"/>
      <c r="UXI176" s="17"/>
      <c r="UXJ176" s="17"/>
      <c r="UXK176" s="17"/>
      <c r="UXL176" s="17"/>
      <c r="UXM176" s="17"/>
      <c r="UXN176" s="17"/>
      <c r="UXO176" s="17"/>
      <c r="UXP176" s="17"/>
      <c r="UXQ176" s="17"/>
      <c r="UXR176" s="17"/>
      <c r="UXS176" s="17"/>
      <c r="UXT176" s="17"/>
      <c r="UXU176" s="17"/>
      <c r="UXV176" s="17"/>
      <c r="UXW176" s="17"/>
      <c r="UXX176" s="17"/>
      <c r="UXY176" s="17"/>
      <c r="UXZ176" s="17"/>
      <c r="UYA176" s="17"/>
      <c r="UYB176" s="17"/>
      <c r="UYC176" s="17"/>
      <c r="UYD176" s="17"/>
      <c r="UYE176" s="17"/>
      <c r="UYF176" s="17"/>
      <c r="UYG176" s="17"/>
      <c r="UYH176" s="17"/>
      <c r="UYI176" s="17"/>
      <c r="UYJ176" s="17"/>
      <c r="UYK176" s="17"/>
      <c r="UYL176" s="17"/>
      <c r="UYM176" s="17"/>
      <c r="UYN176" s="17"/>
      <c r="UYO176" s="17"/>
      <c r="UYP176" s="17"/>
      <c r="UYQ176" s="17"/>
      <c r="UYR176" s="17"/>
      <c r="UYS176" s="17"/>
      <c r="UYT176" s="17"/>
      <c r="UYU176" s="17"/>
      <c r="UYV176" s="17"/>
      <c r="UYW176" s="17"/>
      <c r="UYX176" s="17"/>
      <c r="UYY176" s="17"/>
      <c r="UYZ176" s="17"/>
      <c r="UZA176" s="17"/>
      <c r="UZB176" s="17"/>
      <c r="UZC176" s="17"/>
      <c r="UZD176" s="17"/>
      <c r="UZE176" s="17"/>
      <c r="UZF176" s="17"/>
      <c r="UZG176" s="17"/>
      <c r="UZH176" s="17"/>
      <c r="UZI176" s="17"/>
      <c r="UZJ176" s="17"/>
      <c r="UZK176" s="17"/>
      <c r="UZL176" s="17"/>
      <c r="UZM176" s="17"/>
      <c r="UZN176" s="17"/>
      <c r="UZO176" s="17"/>
      <c r="UZP176" s="17"/>
      <c r="UZQ176" s="17"/>
      <c r="UZR176" s="17"/>
      <c r="UZS176" s="17"/>
      <c r="UZT176" s="17"/>
      <c r="UZU176" s="17"/>
      <c r="UZV176" s="17"/>
      <c r="UZW176" s="17"/>
      <c r="UZX176" s="17"/>
      <c r="UZY176" s="17"/>
      <c r="UZZ176" s="17"/>
      <c r="VAA176" s="17"/>
      <c r="VAB176" s="17"/>
      <c r="VAC176" s="17"/>
      <c r="VAD176" s="17"/>
      <c r="VAE176" s="17"/>
      <c r="VAF176" s="17"/>
      <c r="VAG176" s="17"/>
      <c r="VAH176" s="17"/>
      <c r="VAI176" s="17"/>
      <c r="VAJ176" s="17"/>
      <c r="VAK176" s="17"/>
      <c r="VAL176" s="17"/>
      <c r="VAM176" s="17"/>
      <c r="VAN176" s="17"/>
      <c r="VAO176" s="17"/>
      <c r="VAP176" s="17"/>
      <c r="VAQ176" s="17"/>
      <c r="VAR176" s="17"/>
      <c r="VAS176" s="17"/>
      <c r="VAT176" s="17"/>
      <c r="VAU176" s="17"/>
      <c r="VAV176" s="17"/>
      <c r="VAW176" s="17"/>
      <c r="VAX176" s="17"/>
      <c r="VAY176" s="17"/>
      <c r="VAZ176" s="17"/>
      <c r="VBA176" s="17"/>
      <c r="VBB176" s="17"/>
      <c r="VBC176" s="17"/>
      <c r="VBD176" s="17"/>
      <c r="VBE176" s="17"/>
      <c r="VBF176" s="17"/>
      <c r="VBG176" s="17"/>
      <c r="VBH176" s="17"/>
      <c r="VBI176" s="17"/>
      <c r="VBJ176" s="17"/>
      <c r="VBK176" s="17"/>
      <c r="VBL176" s="17"/>
      <c r="VBM176" s="17"/>
      <c r="VBN176" s="17"/>
      <c r="VBO176" s="17"/>
      <c r="VBP176" s="17"/>
      <c r="VBQ176" s="17"/>
      <c r="VBR176" s="17"/>
      <c r="VBS176" s="17"/>
      <c r="VBT176" s="17"/>
      <c r="VBU176" s="17"/>
      <c r="VBV176" s="17"/>
      <c r="VBW176" s="17"/>
      <c r="VBX176" s="17"/>
      <c r="VBY176" s="17"/>
      <c r="VBZ176" s="17"/>
      <c r="VCA176" s="17"/>
      <c r="VCB176" s="17"/>
      <c r="VCC176" s="17"/>
      <c r="VCD176" s="17"/>
      <c r="VCE176" s="17"/>
      <c r="VCF176" s="17"/>
      <c r="VCG176" s="17"/>
      <c r="VCH176" s="17"/>
      <c r="VCI176" s="17"/>
      <c r="VCJ176" s="17"/>
      <c r="VCK176" s="17"/>
      <c r="VCL176" s="17"/>
      <c r="VCM176" s="17"/>
      <c r="VCN176" s="17"/>
      <c r="VCO176" s="17"/>
      <c r="VCP176" s="17"/>
      <c r="VCQ176" s="17"/>
      <c r="VCR176" s="17"/>
      <c r="VCS176" s="17"/>
      <c r="VCT176" s="17"/>
      <c r="VCU176" s="17"/>
      <c r="VCV176" s="17"/>
      <c r="VCW176" s="17"/>
      <c r="VCX176" s="17"/>
      <c r="VCY176" s="17"/>
      <c r="VCZ176" s="17"/>
      <c r="VDA176" s="17"/>
      <c r="VDB176" s="17"/>
      <c r="VDC176" s="17"/>
      <c r="VDD176" s="17"/>
      <c r="VDE176" s="17"/>
      <c r="VDF176" s="17"/>
      <c r="VDG176" s="17"/>
      <c r="VDH176" s="17"/>
      <c r="VDI176" s="17"/>
      <c r="VDJ176" s="17"/>
      <c r="VDK176" s="17"/>
      <c r="VDL176" s="17"/>
      <c r="VDM176" s="17"/>
      <c r="VDN176" s="17"/>
      <c r="VDO176" s="17"/>
      <c r="VDP176" s="17"/>
      <c r="VDQ176" s="17"/>
      <c r="VDR176" s="17"/>
      <c r="VDS176" s="17"/>
      <c r="VDT176" s="17"/>
      <c r="VDU176" s="17"/>
      <c r="VDV176" s="17"/>
      <c r="VDW176" s="17"/>
      <c r="VDX176" s="17"/>
      <c r="VDY176" s="17"/>
      <c r="VDZ176" s="17"/>
      <c r="VEA176" s="17"/>
      <c r="VEB176" s="17"/>
      <c r="VEC176" s="17"/>
      <c r="VED176" s="17"/>
      <c r="VEE176" s="17"/>
      <c r="VEF176" s="17"/>
      <c r="VEG176" s="17"/>
      <c r="VEH176" s="17"/>
      <c r="VEI176" s="17"/>
      <c r="VEJ176" s="17"/>
      <c r="VEK176" s="17"/>
      <c r="VEL176" s="17"/>
      <c r="VEM176" s="17"/>
      <c r="VEN176" s="17"/>
      <c r="VEO176" s="17"/>
      <c r="VEP176" s="17"/>
      <c r="VEQ176" s="17"/>
      <c r="VER176" s="17"/>
      <c r="VES176" s="17"/>
      <c r="VET176" s="17"/>
      <c r="VEU176" s="17"/>
      <c r="VEV176" s="17"/>
      <c r="VEW176" s="17"/>
      <c r="VEX176" s="17"/>
      <c r="VEY176" s="17"/>
      <c r="VEZ176" s="17"/>
      <c r="VFA176" s="17"/>
      <c r="VFB176" s="17"/>
      <c r="VFC176" s="17"/>
      <c r="VFD176" s="17"/>
      <c r="VFE176" s="17"/>
      <c r="VFF176" s="17"/>
      <c r="VFG176" s="17"/>
      <c r="VFH176" s="17"/>
      <c r="VFI176" s="17"/>
      <c r="VFJ176" s="17"/>
      <c r="VFK176" s="17"/>
      <c r="VFL176" s="17"/>
      <c r="VFM176" s="17"/>
      <c r="VFN176" s="17"/>
      <c r="VFO176" s="17"/>
      <c r="VFP176" s="17"/>
      <c r="VFQ176" s="17"/>
      <c r="VFR176" s="17"/>
      <c r="VFS176" s="17"/>
      <c r="VFT176" s="17"/>
      <c r="VFU176" s="17"/>
      <c r="VFV176" s="17"/>
      <c r="VFW176" s="17"/>
      <c r="VFX176" s="17"/>
      <c r="VFY176" s="17"/>
      <c r="VFZ176" s="17"/>
      <c r="VGA176" s="17"/>
      <c r="VGB176" s="17"/>
      <c r="VGC176" s="17"/>
      <c r="VGD176" s="17"/>
      <c r="VGE176" s="17"/>
      <c r="VGF176" s="17"/>
      <c r="VGG176" s="17"/>
      <c r="VGH176" s="17"/>
      <c r="VGI176" s="17"/>
      <c r="VGJ176" s="17"/>
      <c r="VGK176" s="17"/>
      <c r="VGL176" s="17"/>
      <c r="VGM176" s="17"/>
      <c r="VGN176" s="17"/>
      <c r="VGO176" s="17"/>
      <c r="VGP176" s="17"/>
      <c r="VGQ176" s="17"/>
      <c r="VGR176" s="17"/>
      <c r="VGS176" s="17"/>
      <c r="VGT176" s="17"/>
      <c r="VGU176" s="17"/>
      <c r="VGV176" s="17"/>
      <c r="VGW176" s="17"/>
      <c r="VGX176" s="17"/>
      <c r="VGY176" s="17"/>
      <c r="VGZ176" s="17"/>
      <c r="VHA176" s="17"/>
      <c r="VHB176" s="17"/>
      <c r="VHC176" s="17"/>
      <c r="VHD176" s="17"/>
      <c r="VHE176" s="17"/>
      <c r="VHF176" s="17"/>
      <c r="VHG176" s="17"/>
      <c r="VHH176" s="17"/>
      <c r="VHI176" s="17"/>
      <c r="VHJ176" s="17"/>
      <c r="VHK176" s="17"/>
      <c r="VHL176" s="17"/>
      <c r="VHM176" s="17"/>
      <c r="VHN176" s="17"/>
      <c r="VHO176" s="17"/>
      <c r="VHP176" s="17"/>
      <c r="VHQ176" s="17"/>
      <c r="VHR176" s="17"/>
      <c r="VHS176" s="17"/>
      <c r="VHT176" s="17"/>
      <c r="VHU176" s="17"/>
      <c r="VHV176" s="17"/>
      <c r="VHW176" s="17"/>
      <c r="VHX176" s="17"/>
      <c r="VHY176" s="17"/>
      <c r="VHZ176" s="17"/>
      <c r="VIA176" s="17"/>
      <c r="VIB176" s="17"/>
      <c r="VIC176" s="17"/>
      <c r="VID176" s="17"/>
      <c r="VIE176" s="17"/>
      <c r="VIF176" s="17"/>
      <c r="VIG176" s="17"/>
      <c r="VIH176" s="17"/>
      <c r="VII176" s="17"/>
      <c r="VIJ176" s="17"/>
      <c r="VIK176" s="17"/>
      <c r="VIL176" s="17"/>
      <c r="VIM176" s="17"/>
      <c r="VIN176" s="17"/>
      <c r="VIO176" s="17"/>
      <c r="VIP176" s="17"/>
      <c r="VIQ176" s="17"/>
      <c r="VIR176" s="17"/>
      <c r="VIS176" s="17"/>
      <c r="VIT176" s="17"/>
      <c r="VIU176" s="17"/>
      <c r="VIV176" s="17"/>
      <c r="VIW176" s="17"/>
      <c r="VIX176" s="17"/>
      <c r="VIY176" s="17"/>
      <c r="VIZ176" s="17"/>
      <c r="VJA176" s="17"/>
      <c r="VJB176" s="17"/>
      <c r="VJC176" s="17"/>
      <c r="VJD176" s="17"/>
      <c r="VJE176" s="17"/>
      <c r="VJF176" s="17"/>
      <c r="VJG176" s="17"/>
      <c r="VJH176" s="17"/>
      <c r="VJI176" s="17"/>
      <c r="VJJ176" s="17"/>
      <c r="VJK176" s="17"/>
      <c r="VJL176" s="17"/>
      <c r="VJM176" s="17"/>
      <c r="VJN176" s="17"/>
      <c r="VJO176" s="17"/>
      <c r="VJP176" s="17"/>
      <c r="VJQ176" s="17"/>
      <c r="VJR176" s="17"/>
      <c r="VJS176" s="17"/>
      <c r="VJT176" s="17"/>
      <c r="VJU176" s="17"/>
      <c r="VJV176" s="17"/>
      <c r="VJW176" s="17"/>
      <c r="VJX176" s="17"/>
      <c r="VJY176" s="17"/>
      <c r="VJZ176" s="17"/>
      <c r="VKA176" s="17"/>
      <c r="VKB176" s="17"/>
      <c r="VKC176" s="17"/>
      <c r="VKD176" s="17"/>
      <c r="VKE176" s="17"/>
      <c r="VKF176" s="17"/>
      <c r="VKG176" s="17"/>
      <c r="VKH176" s="17"/>
      <c r="VKI176" s="17"/>
      <c r="VKJ176" s="17"/>
      <c r="VKK176" s="17"/>
      <c r="VKL176" s="17"/>
      <c r="VKM176" s="17"/>
      <c r="VKN176" s="17"/>
      <c r="VKO176" s="17"/>
      <c r="VKP176" s="17"/>
      <c r="VKQ176" s="17"/>
      <c r="VKR176" s="17"/>
      <c r="VKS176" s="17"/>
      <c r="VKT176" s="17"/>
      <c r="VKU176" s="17"/>
      <c r="VKV176" s="17"/>
      <c r="VKW176" s="17"/>
      <c r="VKX176" s="17"/>
      <c r="VKY176" s="17"/>
      <c r="VKZ176" s="17"/>
      <c r="VLA176" s="17"/>
      <c r="VLB176" s="17"/>
      <c r="VLC176" s="17"/>
      <c r="VLD176" s="17"/>
      <c r="VLE176" s="17"/>
      <c r="VLF176" s="17"/>
      <c r="VLG176" s="17"/>
      <c r="VLH176" s="17"/>
      <c r="VLI176" s="17"/>
      <c r="VLJ176" s="17"/>
      <c r="VLK176" s="17"/>
      <c r="VLL176" s="17"/>
      <c r="VLM176" s="17"/>
      <c r="VLN176" s="17"/>
      <c r="VLO176" s="17"/>
      <c r="VLP176" s="17"/>
      <c r="VLQ176" s="17"/>
      <c r="VLR176" s="17"/>
      <c r="VLS176" s="17"/>
      <c r="VLT176" s="17"/>
      <c r="VLU176" s="17"/>
      <c r="VLV176" s="17"/>
      <c r="VLW176" s="17"/>
      <c r="VLX176" s="17"/>
      <c r="VLY176" s="17"/>
      <c r="VLZ176" s="17"/>
      <c r="VMA176" s="17"/>
      <c r="VMB176" s="17"/>
      <c r="VMC176" s="17"/>
      <c r="VMD176" s="17"/>
      <c r="VME176" s="17"/>
      <c r="VMF176" s="17"/>
      <c r="VMG176" s="17"/>
      <c r="VMH176" s="17"/>
      <c r="VMI176" s="17"/>
      <c r="VMJ176" s="17"/>
      <c r="VMK176" s="17"/>
      <c r="VML176" s="17"/>
      <c r="VMM176" s="17"/>
      <c r="VMN176" s="17"/>
      <c r="VMO176" s="17"/>
      <c r="VMP176" s="17"/>
      <c r="VMQ176" s="17"/>
      <c r="VMR176" s="17"/>
      <c r="VMS176" s="17"/>
      <c r="VMT176" s="17"/>
      <c r="VMU176" s="17"/>
      <c r="VMV176" s="17"/>
      <c r="VMW176" s="17"/>
      <c r="VMX176" s="17"/>
      <c r="VMY176" s="17"/>
      <c r="VMZ176" s="17"/>
      <c r="VNA176" s="17"/>
      <c r="VNB176" s="17"/>
      <c r="VNC176" s="17"/>
      <c r="VND176" s="17"/>
      <c r="VNE176" s="17"/>
      <c r="VNF176" s="17"/>
      <c r="VNG176" s="17"/>
      <c r="VNH176" s="17"/>
      <c r="VNI176" s="17"/>
      <c r="VNJ176" s="17"/>
      <c r="VNK176" s="17"/>
      <c r="VNL176" s="17"/>
      <c r="VNM176" s="17"/>
      <c r="VNN176" s="17"/>
      <c r="VNO176" s="17"/>
      <c r="VNP176" s="17"/>
      <c r="VNQ176" s="17"/>
      <c r="VNR176" s="17"/>
      <c r="VNS176" s="17"/>
      <c r="VNT176" s="17"/>
      <c r="VNU176" s="17"/>
      <c r="VNV176" s="17"/>
      <c r="VNW176" s="17"/>
      <c r="VNX176" s="17"/>
      <c r="VNY176" s="17"/>
      <c r="VNZ176" s="17"/>
      <c r="VOA176" s="17"/>
      <c r="VOB176" s="17"/>
      <c r="VOC176" s="17"/>
      <c r="VOD176" s="17"/>
      <c r="VOE176" s="17"/>
      <c r="VOF176" s="17"/>
      <c r="VOG176" s="17"/>
      <c r="VOH176" s="17"/>
      <c r="VOI176" s="17"/>
      <c r="VOJ176" s="17"/>
      <c r="VOK176" s="17"/>
      <c r="VOL176" s="17"/>
      <c r="VOM176" s="17"/>
      <c r="VON176" s="17"/>
      <c r="VOO176" s="17"/>
      <c r="VOP176" s="17"/>
      <c r="VOQ176" s="17"/>
      <c r="VOR176" s="17"/>
      <c r="VOS176" s="17"/>
      <c r="VOT176" s="17"/>
      <c r="VOU176" s="17"/>
      <c r="VOV176" s="17"/>
      <c r="VOW176" s="17"/>
      <c r="VOX176" s="17"/>
      <c r="VOY176" s="17"/>
      <c r="VOZ176" s="17"/>
      <c r="VPA176" s="17"/>
      <c r="VPB176" s="17"/>
      <c r="VPC176" s="17"/>
      <c r="VPD176" s="17"/>
      <c r="VPE176" s="17"/>
      <c r="VPF176" s="17"/>
      <c r="VPG176" s="17"/>
      <c r="VPH176" s="17"/>
      <c r="VPI176" s="17"/>
      <c r="VPJ176" s="17"/>
      <c r="VPK176" s="17"/>
      <c r="VPL176" s="17"/>
      <c r="VPM176" s="17"/>
      <c r="VPN176" s="17"/>
      <c r="VPO176" s="17"/>
      <c r="VPP176" s="17"/>
      <c r="VPQ176" s="17"/>
      <c r="VPR176" s="17"/>
      <c r="VPS176" s="17"/>
      <c r="VPT176" s="17"/>
      <c r="VPU176" s="17"/>
      <c r="VPV176" s="17"/>
      <c r="VPW176" s="17"/>
      <c r="VPX176" s="17"/>
      <c r="VPY176" s="17"/>
      <c r="VPZ176" s="17"/>
      <c r="VQA176" s="17"/>
      <c r="VQB176" s="17"/>
      <c r="VQC176" s="17"/>
      <c r="VQD176" s="17"/>
      <c r="VQE176" s="17"/>
      <c r="VQF176" s="17"/>
      <c r="VQG176" s="17"/>
      <c r="VQH176" s="17"/>
      <c r="VQI176" s="17"/>
      <c r="VQJ176" s="17"/>
      <c r="VQK176" s="17"/>
      <c r="VQL176" s="17"/>
      <c r="VQM176" s="17"/>
      <c r="VQN176" s="17"/>
      <c r="VQO176" s="17"/>
      <c r="VQP176" s="17"/>
      <c r="VQQ176" s="17"/>
      <c r="VQR176" s="17"/>
      <c r="VQS176" s="17"/>
      <c r="VQT176" s="17"/>
      <c r="VQU176" s="17"/>
      <c r="VQV176" s="17"/>
      <c r="VQW176" s="17"/>
      <c r="VQX176" s="17"/>
      <c r="VQY176" s="17"/>
      <c r="VQZ176" s="17"/>
      <c r="VRA176" s="17"/>
      <c r="VRB176" s="17"/>
      <c r="VRC176" s="17"/>
      <c r="VRD176" s="17"/>
      <c r="VRE176" s="17"/>
      <c r="VRF176" s="17"/>
      <c r="VRG176" s="17"/>
      <c r="VRH176" s="17"/>
      <c r="VRI176" s="17"/>
      <c r="VRJ176" s="17"/>
      <c r="VRK176" s="17"/>
      <c r="VRL176" s="17"/>
      <c r="VRM176" s="17"/>
      <c r="VRN176" s="17"/>
      <c r="VRO176" s="17"/>
      <c r="VRP176" s="17"/>
      <c r="VRQ176" s="17"/>
      <c r="VRR176" s="17"/>
      <c r="VRS176" s="17"/>
      <c r="VRT176" s="17"/>
      <c r="VRU176" s="17"/>
      <c r="VRV176" s="17"/>
      <c r="VRW176" s="17"/>
      <c r="VRX176" s="17"/>
      <c r="VRY176" s="17"/>
      <c r="VRZ176" s="17"/>
      <c r="VSA176" s="17"/>
      <c r="VSB176" s="17"/>
      <c r="VSC176" s="17"/>
      <c r="VSD176" s="17"/>
      <c r="VSE176" s="17"/>
      <c r="VSF176" s="17"/>
      <c r="VSG176" s="17"/>
      <c r="VSH176" s="17"/>
      <c r="VSI176" s="17"/>
      <c r="VSJ176" s="17"/>
      <c r="VSK176" s="17"/>
      <c r="VSL176" s="17"/>
      <c r="VSM176" s="17"/>
      <c r="VSN176" s="17"/>
      <c r="VSO176" s="17"/>
      <c r="VSP176" s="17"/>
      <c r="VSQ176" s="17"/>
      <c r="VSR176" s="17"/>
      <c r="VSS176" s="17"/>
      <c r="VST176" s="17"/>
      <c r="VSU176" s="17"/>
      <c r="VSV176" s="17"/>
      <c r="VSW176" s="17"/>
      <c r="VSX176" s="17"/>
      <c r="VSY176" s="17"/>
      <c r="VSZ176" s="17"/>
      <c r="VTA176" s="17"/>
      <c r="VTB176" s="17"/>
      <c r="VTC176" s="17"/>
      <c r="VTD176" s="17"/>
      <c r="VTE176" s="17"/>
      <c r="VTF176" s="17"/>
      <c r="VTG176" s="17"/>
      <c r="VTH176" s="17"/>
      <c r="VTI176" s="17"/>
      <c r="VTJ176" s="17"/>
      <c r="VTK176" s="17"/>
      <c r="VTL176" s="17"/>
      <c r="VTM176" s="17"/>
      <c r="VTN176" s="17"/>
      <c r="VTO176" s="17"/>
      <c r="VTP176" s="17"/>
      <c r="VTQ176" s="17"/>
      <c r="VTR176" s="17"/>
      <c r="VTS176" s="17"/>
      <c r="VTT176" s="17"/>
      <c r="VTU176" s="17"/>
      <c r="VTV176" s="17"/>
      <c r="VTW176" s="17"/>
      <c r="VTX176" s="17"/>
      <c r="VTY176" s="17"/>
      <c r="VTZ176" s="17"/>
      <c r="VUA176" s="17"/>
      <c r="VUB176" s="17"/>
      <c r="VUC176" s="17"/>
      <c r="VUD176" s="17"/>
      <c r="VUE176" s="17"/>
      <c r="VUF176" s="17"/>
      <c r="VUG176" s="17"/>
      <c r="VUH176" s="17"/>
      <c r="VUI176" s="17"/>
      <c r="VUJ176" s="17"/>
      <c r="VUK176" s="17"/>
      <c r="VUL176" s="17"/>
      <c r="VUM176" s="17"/>
      <c r="VUN176" s="17"/>
      <c r="VUO176" s="17"/>
      <c r="VUP176" s="17"/>
      <c r="VUQ176" s="17"/>
      <c r="VUR176" s="17"/>
      <c r="VUS176" s="17"/>
      <c r="VUT176" s="17"/>
      <c r="VUU176" s="17"/>
      <c r="VUV176" s="17"/>
      <c r="VUW176" s="17"/>
      <c r="VUX176" s="17"/>
      <c r="VUY176" s="17"/>
      <c r="VUZ176" s="17"/>
      <c r="VVA176" s="17"/>
      <c r="VVB176" s="17"/>
      <c r="VVC176" s="17"/>
      <c r="VVD176" s="17"/>
      <c r="VVE176" s="17"/>
      <c r="VVF176" s="17"/>
      <c r="VVG176" s="17"/>
      <c r="VVH176" s="17"/>
      <c r="VVI176" s="17"/>
      <c r="VVJ176" s="17"/>
      <c r="VVK176" s="17"/>
      <c r="VVL176" s="17"/>
      <c r="VVM176" s="17"/>
      <c r="VVN176" s="17"/>
      <c r="VVO176" s="17"/>
      <c r="VVP176" s="17"/>
      <c r="VVQ176" s="17"/>
      <c r="VVR176" s="17"/>
      <c r="VVS176" s="17"/>
      <c r="VVT176" s="17"/>
      <c r="VVU176" s="17"/>
      <c r="VVV176" s="17"/>
      <c r="VVW176" s="17"/>
      <c r="VVX176" s="17"/>
      <c r="VVY176" s="17"/>
      <c r="VVZ176" s="17"/>
      <c r="VWA176" s="17"/>
      <c r="VWB176" s="17"/>
      <c r="VWC176" s="17"/>
      <c r="VWD176" s="17"/>
      <c r="VWE176" s="17"/>
      <c r="VWF176" s="17"/>
      <c r="VWG176" s="17"/>
      <c r="VWH176" s="17"/>
      <c r="VWI176" s="17"/>
      <c r="VWJ176" s="17"/>
      <c r="VWK176" s="17"/>
      <c r="VWL176" s="17"/>
      <c r="VWM176" s="17"/>
      <c r="VWN176" s="17"/>
      <c r="VWO176" s="17"/>
      <c r="VWP176" s="17"/>
      <c r="VWQ176" s="17"/>
      <c r="VWR176" s="17"/>
      <c r="VWS176" s="17"/>
      <c r="VWT176" s="17"/>
      <c r="VWU176" s="17"/>
      <c r="VWV176" s="17"/>
      <c r="VWW176" s="17"/>
      <c r="VWX176" s="17"/>
      <c r="VWY176" s="17"/>
      <c r="VWZ176" s="17"/>
      <c r="VXA176" s="17"/>
      <c r="VXB176" s="17"/>
      <c r="VXC176" s="17"/>
      <c r="VXD176" s="17"/>
      <c r="VXE176" s="17"/>
      <c r="VXF176" s="17"/>
      <c r="VXG176" s="17"/>
      <c r="VXH176" s="17"/>
      <c r="VXI176" s="17"/>
      <c r="VXJ176" s="17"/>
      <c r="VXK176" s="17"/>
      <c r="VXL176" s="17"/>
      <c r="VXM176" s="17"/>
      <c r="VXN176" s="17"/>
      <c r="VXO176" s="17"/>
      <c r="VXP176" s="17"/>
      <c r="VXQ176" s="17"/>
      <c r="VXR176" s="17"/>
      <c r="VXS176" s="17"/>
      <c r="VXT176" s="17"/>
      <c r="VXU176" s="17"/>
      <c r="VXV176" s="17"/>
      <c r="VXW176" s="17"/>
      <c r="VXX176" s="17"/>
      <c r="VXY176" s="17"/>
      <c r="VXZ176" s="17"/>
      <c r="VYA176" s="17"/>
      <c r="VYB176" s="17"/>
      <c r="VYC176" s="17"/>
      <c r="VYD176" s="17"/>
      <c r="VYE176" s="17"/>
      <c r="VYF176" s="17"/>
      <c r="VYG176" s="17"/>
      <c r="VYH176" s="17"/>
      <c r="VYI176" s="17"/>
      <c r="VYJ176" s="17"/>
      <c r="VYK176" s="17"/>
      <c r="VYL176" s="17"/>
      <c r="VYM176" s="17"/>
      <c r="VYN176" s="17"/>
      <c r="VYO176" s="17"/>
      <c r="VYP176" s="17"/>
      <c r="VYQ176" s="17"/>
      <c r="VYR176" s="17"/>
      <c r="VYS176" s="17"/>
      <c r="VYT176" s="17"/>
      <c r="VYU176" s="17"/>
      <c r="VYV176" s="17"/>
      <c r="VYW176" s="17"/>
      <c r="VYX176" s="17"/>
      <c r="VYY176" s="17"/>
      <c r="VYZ176" s="17"/>
      <c r="VZA176" s="17"/>
      <c r="VZB176" s="17"/>
      <c r="VZC176" s="17"/>
      <c r="VZD176" s="17"/>
      <c r="VZE176" s="17"/>
      <c r="VZF176" s="17"/>
      <c r="VZG176" s="17"/>
      <c r="VZH176" s="17"/>
      <c r="VZI176" s="17"/>
      <c r="VZJ176" s="17"/>
      <c r="VZK176" s="17"/>
      <c r="VZL176" s="17"/>
      <c r="VZM176" s="17"/>
      <c r="VZN176" s="17"/>
      <c r="VZO176" s="17"/>
      <c r="VZP176" s="17"/>
      <c r="VZQ176" s="17"/>
      <c r="VZR176" s="17"/>
      <c r="VZS176" s="17"/>
      <c r="VZT176" s="17"/>
      <c r="VZU176" s="17"/>
      <c r="VZV176" s="17"/>
      <c r="VZW176" s="17"/>
      <c r="VZX176" s="17"/>
      <c r="VZY176" s="17"/>
      <c r="VZZ176" s="17"/>
      <c r="WAA176" s="17"/>
      <c r="WAB176" s="17"/>
      <c r="WAC176" s="17"/>
      <c r="WAD176" s="17"/>
      <c r="WAE176" s="17"/>
      <c r="WAF176" s="17"/>
      <c r="WAG176" s="17"/>
      <c r="WAH176" s="17"/>
      <c r="WAI176" s="17"/>
      <c r="WAJ176" s="17"/>
      <c r="WAK176" s="17"/>
      <c r="WAL176" s="17"/>
      <c r="WAM176" s="17"/>
      <c r="WAN176" s="17"/>
      <c r="WAO176" s="17"/>
      <c r="WAP176" s="17"/>
      <c r="WAQ176" s="17"/>
      <c r="WAR176" s="17"/>
      <c r="WAS176" s="17"/>
      <c r="WAT176" s="17"/>
      <c r="WAU176" s="17"/>
      <c r="WAV176" s="17"/>
      <c r="WAW176" s="17"/>
      <c r="WAX176" s="17"/>
      <c r="WAY176" s="17"/>
      <c r="WAZ176" s="17"/>
      <c r="WBA176" s="17"/>
      <c r="WBB176" s="17"/>
      <c r="WBC176" s="17"/>
      <c r="WBD176" s="17"/>
      <c r="WBE176" s="17"/>
      <c r="WBF176" s="17"/>
      <c r="WBG176" s="17"/>
      <c r="WBH176" s="17"/>
      <c r="WBI176" s="17"/>
      <c r="WBJ176" s="17"/>
      <c r="WBK176" s="17"/>
      <c r="WBL176" s="17"/>
      <c r="WBM176" s="17"/>
      <c r="WBN176" s="17"/>
      <c r="WBO176" s="17"/>
      <c r="WBP176" s="17"/>
      <c r="WBQ176" s="17"/>
      <c r="WBR176" s="17"/>
      <c r="WBS176" s="17"/>
      <c r="WBT176" s="17"/>
      <c r="WBU176" s="17"/>
      <c r="WBV176" s="17"/>
      <c r="WBW176" s="17"/>
      <c r="WBX176" s="17"/>
      <c r="WBY176" s="17"/>
      <c r="WBZ176" s="17"/>
      <c r="WCA176" s="17"/>
      <c r="WCB176" s="17"/>
      <c r="WCC176" s="17"/>
      <c r="WCD176" s="17"/>
      <c r="WCE176" s="17"/>
      <c r="WCF176" s="17"/>
      <c r="WCG176" s="17"/>
      <c r="WCH176" s="17"/>
      <c r="WCI176" s="17"/>
      <c r="WCJ176" s="17"/>
      <c r="WCK176" s="17"/>
      <c r="WCL176" s="17"/>
      <c r="WCM176" s="17"/>
      <c r="WCN176" s="17"/>
      <c r="WCO176" s="17"/>
      <c r="WCP176" s="17"/>
      <c r="WCQ176" s="17"/>
      <c r="WCR176" s="17"/>
      <c r="WCS176" s="17"/>
      <c r="WCT176" s="17"/>
      <c r="WCU176" s="17"/>
      <c r="WCV176" s="17"/>
      <c r="WCW176" s="17"/>
      <c r="WCX176" s="17"/>
      <c r="WCY176" s="17"/>
      <c r="WCZ176" s="17"/>
      <c r="WDA176" s="17"/>
      <c r="WDB176" s="17"/>
      <c r="WDC176" s="17"/>
      <c r="WDD176" s="17"/>
      <c r="WDE176" s="17"/>
      <c r="WDF176" s="17"/>
      <c r="WDG176" s="17"/>
      <c r="WDH176" s="17"/>
      <c r="WDI176" s="17"/>
      <c r="WDJ176" s="17"/>
      <c r="WDK176" s="17"/>
      <c r="WDL176" s="17"/>
      <c r="WDM176" s="17"/>
      <c r="WDN176" s="17"/>
      <c r="WDO176" s="17"/>
      <c r="WDP176" s="17"/>
      <c r="WDQ176" s="17"/>
      <c r="WDR176" s="17"/>
      <c r="WDS176" s="17"/>
      <c r="WDT176" s="17"/>
      <c r="WDU176" s="17"/>
      <c r="WDV176" s="17"/>
      <c r="WDW176" s="17"/>
      <c r="WDX176" s="17"/>
      <c r="WDY176" s="17"/>
      <c r="WDZ176" s="17"/>
      <c r="WEA176" s="17"/>
      <c r="WEB176" s="17"/>
      <c r="WEC176" s="17"/>
      <c r="WED176" s="17"/>
      <c r="WEE176" s="17"/>
      <c r="WEF176" s="17"/>
      <c r="WEG176" s="17"/>
      <c r="WEH176" s="17"/>
      <c r="WEI176" s="17"/>
      <c r="WEJ176" s="17"/>
      <c r="WEK176" s="17"/>
      <c r="WEL176" s="17"/>
      <c r="WEM176" s="17"/>
      <c r="WEN176" s="17"/>
      <c r="WEO176" s="17"/>
      <c r="WEP176" s="17"/>
      <c r="WEQ176" s="17"/>
      <c r="WER176" s="17"/>
      <c r="WES176" s="17"/>
      <c r="WET176" s="17"/>
      <c r="WEU176" s="17"/>
      <c r="WEV176" s="17"/>
      <c r="WEW176" s="17"/>
      <c r="WEX176" s="17"/>
      <c r="WEY176" s="17"/>
      <c r="WEZ176" s="17"/>
      <c r="WFA176" s="17"/>
      <c r="WFB176" s="17"/>
      <c r="WFC176" s="17"/>
      <c r="WFD176" s="17"/>
      <c r="WFE176" s="17"/>
      <c r="WFF176" s="17"/>
      <c r="WFG176" s="17"/>
      <c r="WFH176" s="17"/>
      <c r="WFI176" s="17"/>
      <c r="WFJ176" s="17"/>
      <c r="WFK176" s="17"/>
      <c r="WFL176" s="17"/>
      <c r="WFM176" s="17"/>
      <c r="WFN176" s="17"/>
      <c r="WFO176" s="17"/>
      <c r="WFP176" s="17"/>
      <c r="WFQ176" s="17"/>
      <c r="WFR176" s="17"/>
      <c r="WFS176" s="17"/>
      <c r="WFT176" s="17"/>
      <c r="WFU176" s="17"/>
      <c r="WFV176" s="17"/>
      <c r="WFW176" s="17"/>
      <c r="WFX176" s="17"/>
      <c r="WFY176" s="17"/>
      <c r="WFZ176" s="17"/>
      <c r="WGA176" s="17"/>
      <c r="WGB176" s="17"/>
      <c r="WGC176" s="17"/>
      <c r="WGD176" s="17"/>
      <c r="WGE176" s="17"/>
      <c r="WGF176" s="17"/>
      <c r="WGG176" s="17"/>
      <c r="WGH176" s="17"/>
      <c r="WGI176" s="17"/>
      <c r="WGJ176" s="17"/>
      <c r="WGK176" s="17"/>
      <c r="WGL176" s="17"/>
      <c r="WGM176" s="17"/>
      <c r="WGN176" s="17"/>
      <c r="WGO176" s="17"/>
      <c r="WGP176" s="17"/>
      <c r="WGQ176" s="17"/>
      <c r="WGR176" s="17"/>
      <c r="WGS176" s="17"/>
      <c r="WGT176" s="17"/>
      <c r="WGU176" s="17"/>
      <c r="WGV176" s="17"/>
      <c r="WGW176" s="17"/>
      <c r="WGX176" s="17"/>
      <c r="WGY176" s="17"/>
      <c r="WGZ176" s="17"/>
      <c r="WHA176" s="17"/>
      <c r="WHB176" s="17"/>
      <c r="WHC176" s="17"/>
      <c r="WHD176" s="17"/>
      <c r="WHE176" s="17"/>
      <c r="WHF176" s="17"/>
      <c r="WHG176" s="17"/>
      <c r="WHH176" s="17"/>
      <c r="WHI176" s="17"/>
      <c r="WHJ176" s="17"/>
      <c r="WHK176" s="17"/>
      <c r="WHL176" s="17"/>
      <c r="WHM176" s="17"/>
      <c r="WHN176" s="17"/>
      <c r="WHO176" s="17"/>
      <c r="WHP176" s="17"/>
      <c r="WHQ176" s="17"/>
      <c r="WHR176" s="17"/>
      <c r="WHS176" s="17"/>
      <c r="WHT176" s="17"/>
      <c r="WHU176" s="17"/>
      <c r="WHV176" s="17"/>
      <c r="WHW176" s="17"/>
      <c r="WHX176" s="17"/>
      <c r="WHY176" s="17"/>
      <c r="WHZ176" s="17"/>
      <c r="WIA176" s="17"/>
      <c r="WIB176" s="17"/>
      <c r="WIC176" s="17"/>
      <c r="WID176" s="17"/>
      <c r="WIE176" s="17"/>
      <c r="WIF176" s="17"/>
      <c r="WIG176" s="17"/>
      <c r="WIH176" s="17"/>
      <c r="WII176" s="17"/>
      <c r="WIJ176" s="17"/>
      <c r="WIK176" s="17"/>
      <c r="WIL176" s="17"/>
      <c r="WIM176" s="17"/>
      <c r="WIN176" s="17"/>
      <c r="WIO176" s="17"/>
      <c r="WIP176" s="17"/>
      <c r="WIQ176" s="17"/>
      <c r="WIR176" s="17"/>
      <c r="WIS176" s="17"/>
      <c r="WIT176" s="17"/>
      <c r="WIU176" s="17"/>
      <c r="WIV176" s="17"/>
      <c r="WIW176" s="17"/>
      <c r="WIX176" s="17"/>
      <c r="WIY176" s="17"/>
      <c r="WIZ176" s="17"/>
      <c r="WJA176" s="17"/>
      <c r="WJB176" s="17"/>
      <c r="WJC176" s="17"/>
      <c r="WJD176" s="17"/>
      <c r="WJE176" s="17"/>
      <c r="WJF176" s="17"/>
      <c r="WJG176" s="17"/>
      <c r="WJH176" s="17"/>
      <c r="WJI176" s="17"/>
      <c r="WJJ176" s="17"/>
      <c r="WJK176" s="17"/>
      <c r="WJL176" s="17"/>
      <c r="WJM176" s="17"/>
      <c r="WJN176" s="17"/>
      <c r="WJO176" s="17"/>
      <c r="WJP176" s="17"/>
      <c r="WJQ176" s="17"/>
      <c r="WJR176" s="17"/>
      <c r="WJS176" s="17"/>
      <c r="WJT176" s="17"/>
      <c r="WJU176" s="17"/>
      <c r="WJV176" s="17"/>
      <c r="WJW176" s="17"/>
      <c r="WJX176" s="17"/>
      <c r="WJY176" s="17"/>
      <c r="WJZ176" s="17"/>
      <c r="WKA176" s="17"/>
      <c r="WKB176" s="17"/>
      <c r="WKC176" s="17"/>
      <c r="WKD176" s="17"/>
      <c r="WKE176" s="17"/>
      <c r="WKF176" s="17"/>
      <c r="WKG176" s="17"/>
      <c r="WKH176" s="17"/>
      <c r="WKI176" s="17"/>
      <c r="WKJ176" s="17"/>
      <c r="WKK176" s="17"/>
      <c r="WKL176" s="17"/>
      <c r="WKM176" s="17"/>
      <c r="WKN176" s="17"/>
      <c r="WKO176" s="17"/>
      <c r="WKP176" s="17"/>
      <c r="WKQ176" s="17"/>
      <c r="WKR176" s="17"/>
      <c r="WKS176" s="17"/>
      <c r="WKT176" s="17"/>
      <c r="WKU176" s="17"/>
      <c r="WKV176" s="17"/>
      <c r="WKW176" s="17"/>
      <c r="WKX176" s="17"/>
      <c r="WKY176" s="17"/>
      <c r="WKZ176" s="17"/>
      <c r="WLA176" s="17"/>
      <c r="WLB176" s="17"/>
      <c r="WLC176" s="17"/>
      <c r="WLD176" s="17"/>
      <c r="WLE176" s="17"/>
      <c r="WLF176" s="17"/>
      <c r="WLG176" s="17"/>
      <c r="WLH176" s="17"/>
      <c r="WLI176" s="17"/>
      <c r="WLJ176" s="17"/>
      <c r="WLK176" s="17"/>
      <c r="WLL176" s="17"/>
      <c r="WLM176" s="17"/>
      <c r="WLN176" s="17"/>
      <c r="WLO176" s="17"/>
      <c r="WLP176" s="17"/>
      <c r="WLQ176" s="17"/>
      <c r="WLR176" s="17"/>
      <c r="WLS176" s="17"/>
      <c r="WLT176" s="17"/>
      <c r="WLU176" s="17"/>
      <c r="WLV176" s="17"/>
      <c r="WLW176" s="17"/>
      <c r="WLX176" s="17"/>
      <c r="WLY176" s="17"/>
      <c r="WLZ176" s="17"/>
      <c r="WMA176" s="17"/>
      <c r="WMB176" s="17"/>
      <c r="WMC176" s="17"/>
      <c r="WMD176" s="17"/>
      <c r="WME176" s="17"/>
      <c r="WMF176" s="17"/>
      <c r="WMG176" s="17"/>
      <c r="WMH176" s="17"/>
      <c r="WMI176" s="17"/>
      <c r="WMJ176" s="17"/>
      <c r="WMK176" s="17"/>
      <c r="WML176" s="17"/>
      <c r="WMM176" s="17"/>
      <c r="WMN176" s="17"/>
      <c r="WMO176" s="17"/>
      <c r="WMP176" s="17"/>
      <c r="WMQ176" s="17"/>
      <c r="WMR176" s="17"/>
      <c r="WMS176" s="17"/>
      <c r="WMT176" s="17"/>
      <c r="WMU176" s="17"/>
      <c r="WMV176" s="17"/>
      <c r="WMW176" s="17"/>
      <c r="WMX176" s="17"/>
      <c r="WMY176" s="17"/>
      <c r="WMZ176" s="17"/>
      <c r="WNA176" s="17"/>
      <c r="WNB176" s="17"/>
      <c r="WNC176" s="17"/>
      <c r="WND176" s="17"/>
      <c r="WNE176" s="17"/>
      <c r="WNF176" s="17"/>
      <c r="WNG176" s="17"/>
      <c r="WNH176" s="17"/>
      <c r="WNI176" s="17"/>
      <c r="WNJ176" s="17"/>
      <c r="WNK176" s="17"/>
      <c r="WNL176" s="17"/>
      <c r="WNM176" s="17"/>
      <c r="WNN176" s="17"/>
      <c r="WNO176" s="17"/>
      <c r="WNP176" s="17"/>
      <c r="WNQ176" s="17"/>
      <c r="WNR176" s="17"/>
      <c r="WNS176" s="17"/>
      <c r="WNT176" s="17"/>
      <c r="WNU176" s="17"/>
      <c r="WNV176" s="17"/>
      <c r="WNW176" s="17"/>
      <c r="WNX176" s="17"/>
      <c r="WNY176" s="17"/>
      <c r="WNZ176" s="17"/>
      <c r="WOA176" s="17"/>
      <c r="WOB176" s="17"/>
      <c r="WOC176" s="17"/>
      <c r="WOD176" s="17"/>
      <c r="WOE176" s="17"/>
      <c r="WOF176" s="17"/>
      <c r="WOG176" s="17"/>
      <c r="WOH176" s="17"/>
      <c r="WOI176" s="17"/>
      <c r="WOJ176" s="17"/>
      <c r="WOK176" s="17"/>
      <c r="WOL176" s="17"/>
      <c r="WOM176" s="17"/>
      <c r="WON176" s="17"/>
      <c r="WOO176" s="17"/>
      <c r="WOP176" s="17"/>
      <c r="WOQ176" s="17"/>
      <c r="WOR176" s="17"/>
      <c r="WOS176" s="17"/>
      <c r="WOT176" s="17"/>
      <c r="WOU176" s="17"/>
      <c r="WOV176" s="17"/>
      <c r="WOW176" s="17"/>
      <c r="WOX176" s="17"/>
      <c r="WOY176" s="17"/>
      <c r="WOZ176" s="17"/>
      <c r="WPA176" s="17"/>
      <c r="WPB176" s="17"/>
      <c r="WPC176" s="17"/>
      <c r="WPD176" s="17"/>
      <c r="WPE176" s="17"/>
      <c r="WPF176" s="17"/>
      <c r="WPG176" s="17"/>
      <c r="WPH176" s="17"/>
      <c r="WPI176" s="17"/>
      <c r="WPJ176" s="17"/>
      <c r="WPK176" s="17"/>
      <c r="WPL176" s="17"/>
      <c r="WPM176" s="17"/>
      <c r="WPN176" s="17"/>
      <c r="WPO176" s="17"/>
      <c r="WPP176" s="17"/>
      <c r="WPQ176" s="17"/>
      <c r="WPR176" s="17"/>
      <c r="WPS176" s="17"/>
      <c r="WPT176" s="17"/>
      <c r="WPU176" s="17"/>
      <c r="WPV176" s="17"/>
      <c r="WPW176" s="17"/>
      <c r="WPX176" s="17"/>
      <c r="WPY176" s="17"/>
      <c r="WPZ176" s="17"/>
      <c r="WQA176" s="17"/>
      <c r="WQB176" s="17"/>
      <c r="WQC176" s="17"/>
      <c r="WQD176" s="17"/>
      <c r="WQE176" s="17"/>
      <c r="WQF176" s="17"/>
      <c r="WQG176" s="17"/>
      <c r="WQH176" s="17"/>
      <c r="WQI176" s="17"/>
      <c r="WQJ176" s="17"/>
      <c r="WQK176" s="17"/>
      <c r="WQL176" s="17"/>
      <c r="WQM176" s="17"/>
      <c r="WQN176" s="17"/>
      <c r="WQO176" s="17"/>
      <c r="WQP176" s="17"/>
      <c r="WQQ176" s="17"/>
      <c r="WQR176" s="17"/>
      <c r="WQS176" s="17"/>
      <c r="WQT176" s="17"/>
      <c r="WQU176" s="17"/>
      <c r="WQV176" s="17"/>
      <c r="WQW176" s="17"/>
      <c r="WQX176" s="17"/>
      <c r="WQY176" s="17"/>
      <c r="WQZ176" s="17"/>
      <c r="WRA176" s="17"/>
      <c r="WRB176" s="17"/>
      <c r="WRC176" s="17"/>
      <c r="WRD176" s="17"/>
      <c r="WRE176" s="17"/>
      <c r="WRF176" s="17"/>
      <c r="WRG176" s="17"/>
      <c r="WRH176" s="17"/>
      <c r="WRI176" s="17"/>
      <c r="WRJ176" s="17"/>
      <c r="WRK176" s="17"/>
      <c r="WRL176" s="17"/>
      <c r="WRM176" s="17"/>
      <c r="WRN176" s="17"/>
      <c r="WRO176" s="17"/>
      <c r="WRP176" s="17"/>
      <c r="WRQ176" s="17"/>
      <c r="WRR176" s="17"/>
      <c r="WRS176" s="17"/>
      <c r="WRT176" s="17"/>
      <c r="WRU176" s="17"/>
      <c r="WRV176" s="17"/>
      <c r="WRW176" s="17"/>
      <c r="WRX176" s="17"/>
      <c r="WRY176" s="17"/>
      <c r="WRZ176" s="17"/>
      <c r="WSA176" s="17"/>
      <c r="WSB176" s="17"/>
      <c r="WSC176" s="17"/>
      <c r="WSD176" s="17"/>
      <c r="WSE176" s="17"/>
      <c r="WSF176" s="17"/>
      <c r="WSG176" s="17"/>
      <c r="WSH176" s="17"/>
      <c r="WSI176" s="17"/>
      <c r="WSJ176" s="17"/>
      <c r="WSK176" s="17"/>
      <c r="WSL176" s="17"/>
      <c r="WSM176" s="17"/>
      <c r="WSN176" s="17"/>
      <c r="WSO176" s="17"/>
      <c r="WSP176" s="17"/>
      <c r="WSQ176" s="17"/>
      <c r="WSR176" s="17"/>
      <c r="WSS176" s="17"/>
      <c r="WST176" s="17"/>
      <c r="WSU176" s="17"/>
      <c r="WSV176" s="17"/>
      <c r="WSW176" s="17"/>
      <c r="WSX176" s="17"/>
      <c r="WSY176" s="17"/>
      <c r="WSZ176" s="17"/>
      <c r="WTA176" s="17"/>
      <c r="WTB176" s="17"/>
      <c r="WTC176" s="17"/>
      <c r="WTD176" s="17"/>
      <c r="WTE176" s="17"/>
      <c r="WTF176" s="17"/>
      <c r="WTG176" s="17"/>
      <c r="WTH176" s="17"/>
      <c r="WTI176" s="17"/>
      <c r="WTJ176" s="17"/>
      <c r="WTK176" s="17"/>
      <c r="WTL176" s="17"/>
      <c r="WTM176" s="17"/>
      <c r="WTN176" s="17"/>
      <c r="WTO176" s="17"/>
      <c r="WTP176" s="17"/>
      <c r="WTQ176" s="17"/>
      <c r="WTR176" s="17"/>
      <c r="WTS176" s="17"/>
      <c r="WTT176" s="17"/>
      <c r="WTU176" s="17"/>
      <c r="WTV176" s="17"/>
      <c r="WTW176" s="17"/>
      <c r="WTX176" s="17"/>
      <c r="WTY176" s="17"/>
      <c r="WTZ176" s="17"/>
      <c r="WUA176" s="17"/>
      <c r="WUB176" s="17"/>
      <c r="WUC176" s="17"/>
      <c r="WUD176" s="17"/>
      <c r="WUE176" s="17"/>
      <c r="WUF176" s="17"/>
      <c r="WUG176" s="17"/>
      <c r="WUH176" s="17"/>
      <c r="WUI176" s="17"/>
      <c r="WUJ176" s="17"/>
      <c r="WUK176" s="17"/>
      <c r="WUL176" s="17"/>
      <c r="WUM176" s="17"/>
      <c r="WUN176" s="17"/>
      <c r="WUO176" s="17"/>
      <c r="WUP176" s="17"/>
      <c r="WUQ176" s="17"/>
      <c r="WUR176" s="17"/>
      <c r="WUS176" s="17"/>
      <c r="WUT176" s="17"/>
      <c r="WUU176" s="17"/>
      <c r="WUV176" s="17"/>
      <c r="WUW176" s="17"/>
      <c r="WUX176" s="17"/>
      <c r="WUY176" s="17"/>
      <c r="WUZ176" s="17"/>
      <c r="WVA176" s="17"/>
      <c r="WVB176" s="17"/>
      <c r="WVC176" s="17"/>
      <c r="WVD176" s="17"/>
      <c r="WVE176" s="17"/>
      <c r="WVF176" s="17"/>
      <c r="WVG176" s="17"/>
      <c r="WVH176" s="17"/>
      <c r="WVI176" s="17"/>
      <c r="WVJ176" s="17"/>
      <c r="WVK176" s="17"/>
      <c r="WVL176" s="17"/>
      <c r="WVM176" s="17"/>
      <c r="WVN176" s="17"/>
      <c r="WVO176" s="17"/>
      <c r="WVP176" s="17"/>
      <c r="WVQ176" s="17"/>
      <c r="WVR176" s="17"/>
      <c r="WVS176" s="17"/>
      <c r="WVT176" s="17"/>
      <c r="WVU176" s="17"/>
      <c r="WVV176" s="17"/>
      <c r="WVW176" s="17"/>
      <c r="WVX176" s="17"/>
      <c r="WVY176" s="17"/>
      <c r="WVZ176" s="17"/>
      <c r="WWA176" s="17"/>
      <c r="WWB176" s="17"/>
      <c r="WWC176" s="17"/>
      <c r="WWD176" s="17"/>
      <c r="WWE176" s="17"/>
      <c r="WWF176" s="17"/>
      <c r="WWG176" s="17"/>
      <c r="WWH176" s="17"/>
      <c r="WWI176" s="17"/>
      <c r="WWJ176" s="17"/>
      <c r="WWK176" s="17"/>
      <c r="WWL176" s="17"/>
      <c r="WWM176" s="17"/>
      <c r="WWN176" s="17"/>
      <c r="WWO176" s="17"/>
      <c r="WWP176" s="17"/>
      <c r="WWQ176" s="17"/>
      <c r="WWR176" s="17"/>
      <c r="WWS176" s="17"/>
      <c r="WWT176" s="17"/>
      <c r="WWU176" s="17"/>
      <c r="WWV176" s="17"/>
      <c r="WWW176" s="17"/>
      <c r="WWX176" s="17"/>
      <c r="WWY176" s="17"/>
      <c r="WWZ176" s="17"/>
      <c r="WXA176" s="17"/>
      <c r="WXB176" s="17"/>
      <c r="WXC176" s="17"/>
      <c r="WXD176" s="17"/>
      <c r="WXE176" s="17"/>
      <c r="WXF176" s="17"/>
      <c r="WXG176" s="17"/>
      <c r="WXH176" s="17"/>
      <c r="WXI176" s="17"/>
      <c r="WXJ176" s="17"/>
      <c r="WXK176" s="17"/>
      <c r="WXL176" s="17"/>
      <c r="WXM176" s="17"/>
      <c r="WXN176" s="17"/>
      <c r="WXO176" s="17"/>
      <c r="WXP176" s="17"/>
      <c r="WXQ176" s="17"/>
      <c r="WXR176" s="17"/>
      <c r="WXS176" s="17"/>
      <c r="WXT176" s="17"/>
      <c r="WXU176" s="17"/>
      <c r="WXV176" s="17"/>
      <c r="WXW176" s="17"/>
      <c r="WXX176" s="17"/>
      <c r="WXY176" s="17"/>
      <c r="WXZ176" s="17"/>
      <c r="WYA176" s="17"/>
      <c r="WYB176" s="17"/>
      <c r="WYC176" s="17"/>
      <c r="WYD176" s="17"/>
      <c r="WYE176" s="17"/>
      <c r="WYF176" s="17"/>
      <c r="WYG176" s="17"/>
      <c r="WYH176" s="17"/>
      <c r="WYI176" s="17"/>
      <c r="WYJ176" s="17"/>
      <c r="WYK176" s="17"/>
      <c r="WYL176" s="17"/>
      <c r="WYM176" s="17"/>
      <c r="WYN176" s="17"/>
      <c r="WYO176" s="17"/>
      <c r="WYP176" s="17"/>
      <c r="WYQ176" s="17"/>
      <c r="WYR176" s="17"/>
      <c r="WYS176" s="17"/>
      <c r="WYT176" s="17"/>
      <c r="WYU176" s="17"/>
      <c r="WYV176" s="17"/>
      <c r="WYW176" s="17"/>
      <c r="WYX176" s="17"/>
      <c r="WYY176" s="17"/>
      <c r="WYZ176" s="17"/>
      <c r="WZA176" s="17"/>
      <c r="WZB176" s="17"/>
      <c r="WZC176" s="17"/>
      <c r="WZD176" s="17"/>
      <c r="WZE176" s="17"/>
      <c r="WZF176" s="17"/>
      <c r="WZG176" s="17"/>
      <c r="WZH176" s="17"/>
      <c r="WZI176" s="17"/>
      <c r="WZJ176" s="17"/>
      <c r="WZK176" s="17"/>
      <c r="WZL176" s="17"/>
      <c r="WZM176" s="17"/>
      <c r="WZN176" s="17"/>
      <c r="WZO176" s="17"/>
      <c r="WZP176" s="17"/>
      <c r="WZQ176" s="17"/>
      <c r="WZR176" s="17"/>
      <c r="WZS176" s="17"/>
      <c r="WZT176" s="17"/>
      <c r="WZU176" s="17"/>
      <c r="WZV176" s="17"/>
      <c r="WZW176" s="17"/>
      <c r="WZX176" s="17"/>
      <c r="WZY176" s="17"/>
      <c r="WZZ176" s="17"/>
      <c r="XAA176" s="17"/>
      <c r="XAB176" s="17"/>
      <c r="XAC176" s="17"/>
      <c r="XAD176" s="17"/>
      <c r="XAE176" s="17"/>
      <c r="XAF176" s="17"/>
      <c r="XAG176" s="17"/>
      <c r="XAH176" s="17"/>
      <c r="XAI176" s="17"/>
      <c r="XAJ176" s="17"/>
      <c r="XAK176" s="17"/>
      <c r="XAL176" s="17"/>
      <c r="XAM176" s="17"/>
      <c r="XAN176" s="17"/>
      <c r="XAO176" s="17"/>
      <c r="XAP176" s="17"/>
      <c r="XAQ176" s="17"/>
      <c r="XAR176" s="17"/>
      <c r="XAS176" s="17"/>
      <c r="XAT176" s="17"/>
      <c r="XAU176" s="17"/>
      <c r="XAV176" s="17"/>
      <c r="XAW176" s="17"/>
      <c r="XAX176" s="17"/>
      <c r="XAY176" s="17"/>
      <c r="XAZ176" s="17"/>
      <c r="XBA176" s="17"/>
      <c r="XBB176" s="17"/>
      <c r="XBC176" s="17"/>
      <c r="XBD176" s="17"/>
      <c r="XBE176" s="17"/>
      <c r="XBF176" s="17"/>
      <c r="XBG176" s="17"/>
      <c r="XBH176" s="17"/>
      <c r="XBI176" s="17"/>
      <c r="XBJ176" s="17"/>
      <c r="XBK176" s="17"/>
      <c r="XBL176" s="17"/>
      <c r="XBM176" s="17"/>
      <c r="XBN176" s="17"/>
      <c r="XBO176" s="17"/>
      <c r="XBP176" s="17"/>
      <c r="XBQ176" s="17"/>
      <c r="XBR176" s="17"/>
      <c r="XBS176" s="17"/>
      <c r="XBT176" s="17"/>
      <c r="XBU176" s="17"/>
      <c r="XBV176" s="17"/>
      <c r="XBW176" s="17"/>
      <c r="XBX176" s="17"/>
      <c r="XBY176" s="17"/>
      <c r="XBZ176" s="17"/>
      <c r="XCA176" s="17"/>
      <c r="XCB176" s="17"/>
      <c r="XCC176" s="17"/>
      <c r="XCD176" s="17"/>
      <c r="XCE176" s="17"/>
      <c r="XCF176" s="17"/>
      <c r="XCG176" s="17"/>
      <c r="XCH176" s="17"/>
      <c r="XCI176" s="17"/>
      <c r="XCJ176" s="17"/>
      <c r="XCK176" s="17"/>
      <c r="XCL176" s="17"/>
      <c r="XCM176" s="17"/>
      <c r="XCN176" s="17"/>
      <c r="XCO176" s="17"/>
      <c r="XCP176" s="17"/>
      <c r="XCQ176" s="17"/>
      <c r="XCR176" s="17"/>
      <c r="XCS176" s="17"/>
      <c r="XCT176" s="17"/>
      <c r="XCU176" s="17"/>
      <c r="XCV176" s="17"/>
      <c r="XCW176" s="17"/>
      <c r="XCX176" s="17"/>
      <c r="XCY176" s="17"/>
      <c r="XCZ176" s="17"/>
      <c r="XDA176" s="17"/>
      <c r="XDB176" s="17"/>
      <c r="XDC176" s="17"/>
      <c r="XDD176" s="17"/>
      <c r="XDE176" s="17"/>
      <c r="XDF176" s="17"/>
      <c r="XDG176" s="17"/>
      <c r="XDH176" s="17"/>
      <c r="XDI176" s="17"/>
      <c r="XDJ176" s="17"/>
      <c r="XDK176" s="17"/>
      <c r="XDL176" s="17"/>
      <c r="XDM176" s="17"/>
      <c r="XDN176" s="17"/>
      <c r="XDO176" s="17"/>
      <c r="XDP176" s="17"/>
      <c r="XDQ176" s="17"/>
      <c r="XDR176" s="17"/>
      <c r="XDS176" s="17"/>
      <c r="XDT176" s="17"/>
      <c r="XDU176" s="17"/>
      <c r="XDV176" s="17"/>
      <c r="XDW176" s="17"/>
      <c r="XDX176" s="17"/>
      <c r="XDY176" s="17"/>
      <c r="XDZ176" s="17"/>
      <c r="XEA176" s="17"/>
      <c r="XEB176" s="17"/>
      <c r="XEC176" s="17"/>
      <c r="XED176" s="17"/>
      <c r="XEE176" s="17"/>
      <c r="XEF176" s="17"/>
      <c r="XEG176" s="17"/>
      <c r="XEH176" s="17"/>
      <c r="XEI176" s="17"/>
      <c r="XEJ176" s="17"/>
      <c r="XEK176" s="17"/>
      <c r="XEL176" s="17"/>
      <c r="XEM176" s="17"/>
      <c r="XEN176" s="17"/>
      <c r="XEO176" s="17"/>
      <c r="XEP176" s="17"/>
      <c r="XEQ176" s="17"/>
      <c r="XER176" s="17"/>
      <c r="XES176" s="17"/>
      <c r="XET176" s="17"/>
      <c r="XEU176" s="17"/>
      <c r="XEV176" s="17"/>
      <c r="XEW176" s="17"/>
      <c r="XEX176" s="17"/>
      <c r="XEY176" s="17"/>
      <c r="XEZ176" s="17"/>
      <c r="XFA176" s="17"/>
      <c r="XFB176" s="17"/>
      <c r="XFC176" s="17"/>
      <c r="XFD176" s="17"/>
    </row>
    <row r="177" spans="1:16384" s="81" customFormat="1" x14ac:dyDescent="0.25"/>
    <row r="178" spans="1:16384" x14ac:dyDescent="0.25"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  <c r="AAK178" s="17"/>
      <c r="AAL178" s="17"/>
      <c r="AAM178" s="17"/>
      <c r="AAN178" s="17"/>
      <c r="AAO178" s="17"/>
      <c r="AAP178" s="17"/>
      <c r="AAQ178" s="17"/>
      <c r="AAR178" s="17"/>
      <c r="AAS178" s="17"/>
      <c r="AAT178" s="17"/>
      <c r="AAU178" s="17"/>
      <c r="AAV178" s="17"/>
      <c r="AAW178" s="17"/>
      <c r="AAX178" s="17"/>
      <c r="AAY178" s="17"/>
      <c r="AAZ178" s="17"/>
      <c r="ABA178" s="17"/>
      <c r="ABB178" s="17"/>
      <c r="ABC178" s="17"/>
      <c r="ABD178" s="17"/>
      <c r="ABE178" s="17"/>
      <c r="ABF178" s="17"/>
      <c r="ABG178" s="17"/>
      <c r="ABH178" s="17"/>
      <c r="ABI178" s="17"/>
      <c r="ABJ178" s="17"/>
      <c r="ABK178" s="17"/>
      <c r="ABL178" s="17"/>
      <c r="ABM178" s="17"/>
      <c r="ABN178" s="17"/>
      <c r="ABO178" s="17"/>
      <c r="ABP178" s="17"/>
      <c r="ABQ178" s="17"/>
      <c r="ABR178" s="17"/>
      <c r="ABS178" s="17"/>
      <c r="ABT178" s="17"/>
      <c r="ABU178" s="17"/>
      <c r="ABV178" s="17"/>
      <c r="ABW178" s="17"/>
      <c r="ABX178" s="17"/>
      <c r="ABY178" s="17"/>
      <c r="ABZ178" s="17"/>
      <c r="ACA178" s="17"/>
      <c r="ACB178" s="17"/>
      <c r="ACC178" s="17"/>
      <c r="ACD178" s="17"/>
      <c r="ACE178" s="17"/>
      <c r="ACF178" s="17"/>
      <c r="ACG178" s="17"/>
      <c r="ACH178" s="17"/>
      <c r="ACI178" s="17"/>
      <c r="ACJ178" s="17"/>
      <c r="ACK178" s="17"/>
      <c r="ACL178" s="17"/>
      <c r="ACM178" s="17"/>
      <c r="ACN178" s="17"/>
      <c r="ACO178" s="17"/>
      <c r="ACP178" s="17"/>
      <c r="ACQ178" s="17"/>
      <c r="ACR178" s="17"/>
      <c r="ACS178" s="17"/>
      <c r="ACT178" s="17"/>
      <c r="ACU178" s="17"/>
      <c r="ACV178" s="17"/>
      <c r="ACW178" s="17"/>
      <c r="ACX178" s="17"/>
      <c r="ACY178" s="17"/>
      <c r="ACZ178" s="17"/>
      <c r="ADA178" s="17"/>
      <c r="ADB178" s="17"/>
      <c r="ADC178" s="17"/>
      <c r="ADD178" s="17"/>
      <c r="ADE178" s="17"/>
      <c r="ADF178" s="17"/>
      <c r="ADG178" s="17"/>
      <c r="ADH178" s="17"/>
      <c r="ADI178" s="17"/>
      <c r="ADJ178" s="17"/>
      <c r="ADK178" s="17"/>
      <c r="ADL178" s="17"/>
      <c r="ADM178" s="17"/>
      <c r="ADN178" s="17"/>
      <c r="ADO178" s="17"/>
      <c r="ADP178" s="17"/>
      <c r="ADQ178" s="17"/>
      <c r="ADR178" s="17"/>
      <c r="ADS178" s="17"/>
      <c r="ADT178" s="17"/>
      <c r="ADU178" s="17"/>
      <c r="ADV178" s="17"/>
      <c r="ADW178" s="17"/>
      <c r="ADX178" s="17"/>
      <c r="ADY178" s="17"/>
      <c r="ADZ178" s="17"/>
      <c r="AEA178" s="17"/>
      <c r="AEB178" s="17"/>
      <c r="AEC178" s="17"/>
      <c r="AED178" s="17"/>
      <c r="AEE178" s="17"/>
      <c r="AEF178" s="17"/>
      <c r="AEG178" s="17"/>
      <c r="AEH178" s="17"/>
      <c r="AEI178" s="17"/>
      <c r="AEJ178" s="17"/>
      <c r="AEK178" s="17"/>
      <c r="AEL178" s="17"/>
      <c r="AEM178" s="17"/>
      <c r="AEN178" s="17"/>
      <c r="AEO178" s="17"/>
      <c r="AEP178" s="17"/>
      <c r="AEQ178" s="17"/>
      <c r="AER178" s="17"/>
      <c r="AES178" s="17"/>
      <c r="AET178" s="17"/>
      <c r="AEU178" s="17"/>
      <c r="AEV178" s="17"/>
      <c r="AEW178" s="17"/>
      <c r="AEX178" s="17"/>
      <c r="AEY178" s="17"/>
      <c r="AEZ178" s="17"/>
      <c r="AFA178" s="17"/>
      <c r="AFB178" s="17"/>
      <c r="AFC178" s="17"/>
      <c r="AFD178" s="17"/>
      <c r="AFE178" s="17"/>
      <c r="AFF178" s="17"/>
      <c r="AFG178" s="17"/>
      <c r="AFH178" s="17"/>
      <c r="AFI178" s="17"/>
      <c r="AFJ178" s="17"/>
      <c r="AFK178" s="17"/>
      <c r="AFL178" s="17"/>
      <c r="AFM178" s="17"/>
      <c r="AFN178" s="17"/>
      <c r="AFO178" s="17"/>
      <c r="AFP178" s="17"/>
      <c r="AFQ178" s="17"/>
      <c r="AFR178" s="17"/>
      <c r="AFS178" s="17"/>
      <c r="AFT178" s="17"/>
      <c r="AFU178" s="17"/>
      <c r="AFV178" s="17"/>
      <c r="AFW178" s="17"/>
      <c r="AFX178" s="17"/>
      <c r="AFY178" s="17"/>
      <c r="AFZ178" s="17"/>
      <c r="AGA178" s="17"/>
      <c r="AGB178" s="17"/>
      <c r="AGC178" s="17"/>
      <c r="AGD178" s="17"/>
      <c r="AGE178" s="17"/>
      <c r="AGF178" s="17"/>
      <c r="AGG178" s="17"/>
      <c r="AGH178" s="17"/>
      <c r="AGI178" s="17"/>
      <c r="AGJ178" s="17"/>
      <c r="AGK178" s="17"/>
      <c r="AGL178" s="17"/>
      <c r="AGM178" s="17"/>
      <c r="AGN178" s="17"/>
      <c r="AGO178" s="17"/>
      <c r="AGP178" s="17"/>
      <c r="AGQ178" s="17"/>
      <c r="AGR178" s="17"/>
      <c r="AGS178" s="17"/>
      <c r="AGT178" s="17"/>
      <c r="AGU178" s="17"/>
      <c r="AGV178" s="17"/>
      <c r="AGW178" s="17"/>
      <c r="AGX178" s="17"/>
      <c r="AGY178" s="17"/>
      <c r="AGZ178" s="17"/>
      <c r="AHA178" s="17"/>
      <c r="AHB178" s="17"/>
      <c r="AHC178" s="17"/>
      <c r="AHD178" s="17"/>
      <c r="AHE178" s="17"/>
      <c r="AHF178" s="17"/>
      <c r="AHG178" s="17"/>
      <c r="AHH178" s="17"/>
      <c r="AHI178" s="17"/>
      <c r="AHJ178" s="17"/>
      <c r="AHK178" s="17"/>
      <c r="AHL178" s="17"/>
      <c r="AHM178" s="17"/>
      <c r="AHN178" s="17"/>
      <c r="AHO178" s="17"/>
      <c r="AHP178" s="17"/>
      <c r="AHQ178" s="17"/>
      <c r="AHR178" s="17"/>
      <c r="AHS178" s="17"/>
      <c r="AHT178" s="17"/>
      <c r="AHU178" s="17"/>
      <c r="AHV178" s="17"/>
      <c r="AHW178" s="17"/>
      <c r="AHX178" s="17"/>
      <c r="AHY178" s="17"/>
      <c r="AHZ178" s="17"/>
      <c r="AIA178" s="17"/>
      <c r="AIB178" s="17"/>
      <c r="AIC178" s="17"/>
      <c r="AID178" s="17"/>
      <c r="AIE178" s="17"/>
      <c r="AIF178" s="17"/>
      <c r="AIG178" s="17"/>
      <c r="AIH178" s="17"/>
      <c r="AII178" s="17"/>
      <c r="AIJ178" s="17"/>
      <c r="AIK178" s="17"/>
      <c r="AIL178" s="17"/>
      <c r="AIM178" s="17"/>
      <c r="AIN178" s="17"/>
      <c r="AIO178" s="17"/>
      <c r="AIP178" s="17"/>
      <c r="AIQ178" s="17"/>
      <c r="AIR178" s="17"/>
      <c r="AIS178" s="17"/>
      <c r="AIT178" s="17"/>
      <c r="AIU178" s="17"/>
      <c r="AIV178" s="17"/>
      <c r="AIW178" s="17"/>
      <c r="AIX178" s="17"/>
      <c r="AIY178" s="17"/>
      <c r="AIZ178" s="17"/>
      <c r="AJA178" s="17"/>
      <c r="AJB178" s="17"/>
      <c r="AJC178" s="17"/>
      <c r="AJD178" s="17"/>
      <c r="AJE178" s="17"/>
      <c r="AJF178" s="17"/>
      <c r="AJG178" s="17"/>
      <c r="AJH178" s="17"/>
      <c r="AJI178" s="17"/>
      <c r="AJJ178" s="17"/>
      <c r="AJK178" s="17"/>
      <c r="AJL178" s="17"/>
      <c r="AJM178" s="17"/>
      <c r="AJN178" s="17"/>
      <c r="AJO178" s="17"/>
      <c r="AJP178" s="17"/>
      <c r="AJQ178" s="17"/>
      <c r="AJR178" s="17"/>
      <c r="AJS178" s="17"/>
      <c r="AJT178" s="17"/>
      <c r="AJU178" s="17"/>
      <c r="AJV178" s="17"/>
      <c r="AJW178" s="17"/>
      <c r="AJX178" s="17"/>
      <c r="AJY178" s="17"/>
      <c r="AJZ178" s="17"/>
      <c r="AKA178" s="17"/>
      <c r="AKB178" s="17"/>
      <c r="AKC178" s="17"/>
      <c r="AKD178" s="17"/>
      <c r="AKE178" s="17"/>
      <c r="AKF178" s="17"/>
      <c r="AKG178" s="17"/>
      <c r="AKH178" s="17"/>
      <c r="AKI178" s="17"/>
      <c r="AKJ178" s="17"/>
      <c r="AKK178" s="17"/>
      <c r="AKL178" s="17"/>
      <c r="AKM178" s="17"/>
      <c r="AKN178" s="17"/>
      <c r="AKO178" s="17"/>
      <c r="AKP178" s="17"/>
      <c r="AKQ178" s="17"/>
      <c r="AKR178" s="17"/>
      <c r="AKS178" s="17"/>
      <c r="AKT178" s="17"/>
      <c r="AKU178" s="17"/>
      <c r="AKV178" s="17"/>
      <c r="AKW178" s="17"/>
      <c r="AKX178" s="17"/>
      <c r="AKY178" s="17"/>
      <c r="AKZ178" s="17"/>
      <c r="ALA178" s="17"/>
      <c r="ALB178" s="17"/>
      <c r="ALC178" s="17"/>
      <c r="ALD178" s="17"/>
      <c r="ALE178" s="17"/>
      <c r="ALF178" s="17"/>
      <c r="ALG178" s="17"/>
      <c r="ALH178" s="17"/>
      <c r="ALI178" s="17"/>
      <c r="ALJ178" s="17"/>
      <c r="ALK178" s="17"/>
      <c r="ALL178" s="17"/>
      <c r="ALM178" s="17"/>
      <c r="ALN178" s="17"/>
      <c r="ALO178" s="17"/>
      <c r="ALP178" s="17"/>
      <c r="ALQ178" s="17"/>
      <c r="ALR178" s="17"/>
      <c r="ALS178" s="17"/>
      <c r="ALT178" s="17"/>
      <c r="ALU178" s="17"/>
      <c r="ALV178" s="17"/>
      <c r="ALW178" s="17"/>
      <c r="ALX178" s="17"/>
      <c r="ALY178" s="17"/>
      <c r="ALZ178" s="17"/>
      <c r="AMA178" s="17"/>
      <c r="AMB178" s="17"/>
      <c r="AMC178" s="17"/>
      <c r="AMD178" s="17"/>
      <c r="AME178" s="17"/>
      <c r="AMF178" s="17"/>
      <c r="AMG178" s="17"/>
      <c r="AMH178" s="17"/>
      <c r="AMI178" s="17"/>
      <c r="AMJ178" s="17"/>
      <c r="AMK178" s="17"/>
      <c r="AML178" s="17"/>
      <c r="AMM178" s="17"/>
      <c r="AMN178" s="17"/>
      <c r="AMO178" s="17"/>
      <c r="AMP178" s="17"/>
      <c r="AMQ178" s="17"/>
      <c r="AMR178" s="17"/>
      <c r="AMS178" s="17"/>
      <c r="AMT178" s="17"/>
      <c r="AMU178" s="17"/>
      <c r="AMV178" s="17"/>
      <c r="AMW178" s="17"/>
      <c r="AMX178" s="17"/>
      <c r="AMY178" s="17"/>
      <c r="AMZ178" s="17"/>
      <c r="ANA178" s="17"/>
      <c r="ANB178" s="17"/>
      <c r="ANC178" s="17"/>
      <c r="AND178" s="17"/>
      <c r="ANE178" s="17"/>
      <c r="ANF178" s="17"/>
      <c r="ANG178" s="17"/>
      <c r="ANH178" s="17"/>
      <c r="ANI178" s="17"/>
      <c r="ANJ178" s="17"/>
      <c r="ANK178" s="17"/>
      <c r="ANL178" s="17"/>
      <c r="ANM178" s="17"/>
      <c r="ANN178" s="17"/>
      <c r="ANO178" s="17"/>
      <c r="ANP178" s="17"/>
      <c r="ANQ178" s="17"/>
      <c r="ANR178" s="17"/>
      <c r="ANS178" s="17"/>
      <c r="ANT178" s="17"/>
      <c r="ANU178" s="17"/>
      <c r="ANV178" s="17"/>
      <c r="ANW178" s="17"/>
      <c r="ANX178" s="17"/>
      <c r="ANY178" s="17"/>
      <c r="ANZ178" s="17"/>
      <c r="AOA178" s="17"/>
      <c r="AOB178" s="17"/>
      <c r="AOC178" s="17"/>
      <c r="AOD178" s="17"/>
      <c r="AOE178" s="17"/>
      <c r="AOF178" s="17"/>
      <c r="AOG178" s="17"/>
      <c r="AOH178" s="17"/>
      <c r="AOI178" s="17"/>
      <c r="AOJ178" s="17"/>
      <c r="AOK178" s="17"/>
      <c r="AOL178" s="17"/>
      <c r="AOM178" s="17"/>
      <c r="AON178" s="17"/>
      <c r="AOO178" s="17"/>
      <c r="AOP178" s="17"/>
      <c r="AOQ178" s="17"/>
      <c r="AOR178" s="17"/>
      <c r="AOS178" s="17"/>
      <c r="AOT178" s="17"/>
      <c r="AOU178" s="17"/>
      <c r="AOV178" s="17"/>
      <c r="AOW178" s="17"/>
      <c r="AOX178" s="17"/>
      <c r="AOY178" s="17"/>
      <c r="AOZ178" s="17"/>
      <c r="APA178" s="17"/>
      <c r="APB178" s="17"/>
      <c r="APC178" s="17"/>
      <c r="APD178" s="17"/>
      <c r="APE178" s="17"/>
      <c r="APF178" s="17"/>
      <c r="APG178" s="17"/>
      <c r="APH178" s="17"/>
      <c r="API178" s="17"/>
      <c r="APJ178" s="17"/>
      <c r="APK178" s="17"/>
      <c r="APL178" s="17"/>
      <c r="APM178" s="17"/>
      <c r="APN178" s="17"/>
      <c r="APO178" s="17"/>
      <c r="APP178" s="17"/>
      <c r="APQ178" s="17"/>
      <c r="APR178" s="17"/>
      <c r="APS178" s="17"/>
      <c r="APT178" s="17"/>
      <c r="APU178" s="17"/>
      <c r="APV178" s="17"/>
      <c r="APW178" s="17"/>
      <c r="APX178" s="17"/>
      <c r="APY178" s="17"/>
      <c r="APZ178" s="17"/>
      <c r="AQA178" s="17"/>
      <c r="AQB178" s="17"/>
      <c r="AQC178" s="17"/>
      <c r="AQD178" s="17"/>
      <c r="AQE178" s="17"/>
      <c r="AQF178" s="17"/>
      <c r="AQG178" s="17"/>
      <c r="AQH178" s="17"/>
      <c r="AQI178" s="17"/>
      <c r="AQJ178" s="17"/>
      <c r="AQK178" s="17"/>
      <c r="AQL178" s="17"/>
      <c r="AQM178" s="17"/>
      <c r="AQN178" s="17"/>
      <c r="AQO178" s="17"/>
      <c r="AQP178" s="17"/>
      <c r="AQQ178" s="17"/>
      <c r="AQR178" s="17"/>
      <c r="AQS178" s="17"/>
      <c r="AQT178" s="17"/>
      <c r="AQU178" s="17"/>
      <c r="AQV178" s="17"/>
      <c r="AQW178" s="17"/>
      <c r="AQX178" s="17"/>
      <c r="AQY178" s="17"/>
      <c r="AQZ178" s="17"/>
      <c r="ARA178" s="17"/>
      <c r="ARB178" s="17"/>
      <c r="ARC178" s="17"/>
      <c r="ARD178" s="17"/>
      <c r="ARE178" s="17"/>
      <c r="ARF178" s="17"/>
      <c r="ARG178" s="17"/>
      <c r="ARH178" s="17"/>
      <c r="ARI178" s="17"/>
      <c r="ARJ178" s="17"/>
      <c r="ARK178" s="17"/>
      <c r="ARL178" s="17"/>
      <c r="ARM178" s="17"/>
      <c r="ARN178" s="17"/>
      <c r="ARO178" s="17"/>
      <c r="ARP178" s="17"/>
      <c r="ARQ178" s="17"/>
      <c r="ARR178" s="17"/>
      <c r="ARS178" s="17"/>
      <c r="ART178" s="17"/>
      <c r="ARU178" s="17"/>
      <c r="ARV178" s="17"/>
      <c r="ARW178" s="17"/>
      <c r="ARX178" s="17"/>
      <c r="ARY178" s="17"/>
      <c r="ARZ178" s="17"/>
      <c r="ASA178" s="17"/>
      <c r="ASB178" s="17"/>
      <c r="ASC178" s="17"/>
      <c r="ASD178" s="17"/>
      <c r="ASE178" s="17"/>
      <c r="ASF178" s="17"/>
      <c r="ASG178" s="17"/>
      <c r="ASH178" s="17"/>
      <c r="ASI178" s="17"/>
      <c r="ASJ178" s="17"/>
      <c r="ASK178" s="17"/>
      <c r="ASL178" s="17"/>
      <c r="ASM178" s="17"/>
      <c r="ASN178" s="17"/>
      <c r="ASO178" s="17"/>
      <c r="ASP178" s="17"/>
      <c r="ASQ178" s="17"/>
      <c r="ASR178" s="17"/>
      <c r="ASS178" s="17"/>
      <c r="AST178" s="17"/>
      <c r="ASU178" s="17"/>
      <c r="ASV178" s="17"/>
      <c r="ASW178" s="17"/>
      <c r="ASX178" s="17"/>
      <c r="ASY178" s="17"/>
      <c r="ASZ178" s="17"/>
      <c r="ATA178" s="17"/>
      <c r="ATB178" s="17"/>
      <c r="ATC178" s="17"/>
      <c r="ATD178" s="17"/>
      <c r="ATE178" s="17"/>
      <c r="ATF178" s="17"/>
      <c r="ATG178" s="17"/>
      <c r="ATH178" s="17"/>
      <c r="ATI178" s="17"/>
      <c r="ATJ178" s="17"/>
      <c r="ATK178" s="17"/>
      <c r="ATL178" s="17"/>
      <c r="ATM178" s="17"/>
      <c r="ATN178" s="17"/>
      <c r="ATO178" s="17"/>
      <c r="ATP178" s="17"/>
      <c r="ATQ178" s="17"/>
      <c r="ATR178" s="17"/>
      <c r="ATS178" s="17"/>
      <c r="ATT178" s="17"/>
      <c r="ATU178" s="17"/>
      <c r="ATV178" s="17"/>
      <c r="ATW178" s="17"/>
      <c r="ATX178" s="17"/>
      <c r="ATY178" s="17"/>
      <c r="ATZ178" s="17"/>
      <c r="AUA178" s="17"/>
      <c r="AUB178" s="17"/>
      <c r="AUC178" s="17"/>
      <c r="AUD178" s="17"/>
      <c r="AUE178" s="17"/>
      <c r="AUF178" s="17"/>
      <c r="AUG178" s="17"/>
      <c r="AUH178" s="17"/>
      <c r="AUI178" s="17"/>
      <c r="AUJ178" s="17"/>
      <c r="AUK178" s="17"/>
      <c r="AUL178" s="17"/>
      <c r="AUM178" s="17"/>
      <c r="AUN178" s="17"/>
      <c r="AUO178" s="17"/>
      <c r="AUP178" s="17"/>
      <c r="AUQ178" s="17"/>
      <c r="AUR178" s="17"/>
      <c r="AUS178" s="17"/>
      <c r="AUT178" s="17"/>
      <c r="AUU178" s="17"/>
      <c r="AUV178" s="17"/>
      <c r="AUW178" s="17"/>
      <c r="AUX178" s="17"/>
      <c r="AUY178" s="17"/>
      <c r="AUZ178" s="17"/>
      <c r="AVA178" s="17"/>
      <c r="AVB178" s="17"/>
      <c r="AVC178" s="17"/>
      <c r="AVD178" s="17"/>
      <c r="AVE178" s="17"/>
      <c r="AVF178" s="17"/>
      <c r="AVG178" s="17"/>
      <c r="AVH178" s="17"/>
      <c r="AVI178" s="17"/>
      <c r="AVJ178" s="17"/>
      <c r="AVK178" s="17"/>
      <c r="AVL178" s="17"/>
      <c r="AVM178" s="17"/>
      <c r="AVN178" s="17"/>
      <c r="AVO178" s="17"/>
      <c r="AVP178" s="17"/>
      <c r="AVQ178" s="17"/>
      <c r="AVR178" s="17"/>
      <c r="AVS178" s="17"/>
      <c r="AVT178" s="17"/>
      <c r="AVU178" s="17"/>
      <c r="AVV178" s="17"/>
      <c r="AVW178" s="17"/>
      <c r="AVX178" s="17"/>
      <c r="AVY178" s="17"/>
      <c r="AVZ178" s="17"/>
      <c r="AWA178" s="17"/>
      <c r="AWB178" s="17"/>
      <c r="AWC178" s="17"/>
      <c r="AWD178" s="17"/>
      <c r="AWE178" s="17"/>
      <c r="AWF178" s="17"/>
      <c r="AWG178" s="17"/>
      <c r="AWH178" s="17"/>
      <c r="AWI178" s="17"/>
      <c r="AWJ178" s="17"/>
      <c r="AWK178" s="17"/>
      <c r="AWL178" s="17"/>
      <c r="AWM178" s="17"/>
      <c r="AWN178" s="17"/>
      <c r="AWO178" s="17"/>
      <c r="AWP178" s="17"/>
      <c r="AWQ178" s="17"/>
      <c r="AWR178" s="17"/>
      <c r="AWS178" s="17"/>
      <c r="AWT178" s="17"/>
      <c r="AWU178" s="17"/>
      <c r="AWV178" s="17"/>
      <c r="AWW178" s="17"/>
      <c r="AWX178" s="17"/>
      <c r="AWY178" s="17"/>
      <c r="AWZ178" s="17"/>
      <c r="AXA178" s="17"/>
      <c r="AXB178" s="17"/>
      <c r="AXC178" s="17"/>
      <c r="AXD178" s="17"/>
      <c r="AXE178" s="17"/>
      <c r="AXF178" s="17"/>
      <c r="AXG178" s="17"/>
      <c r="AXH178" s="17"/>
      <c r="AXI178" s="17"/>
      <c r="AXJ178" s="17"/>
      <c r="AXK178" s="17"/>
      <c r="AXL178" s="17"/>
      <c r="AXM178" s="17"/>
      <c r="AXN178" s="17"/>
      <c r="AXO178" s="17"/>
      <c r="AXP178" s="17"/>
      <c r="AXQ178" s="17"/>
      <c r="AXR178" s="17"/>
      <c r="AXS178" s="17"/>
      <c r="AXT178" s="17"/>
      <c r="AXU178" s="17"/>
      <c r="AXV178" s="17"/>
      <c r="AXW178" s="17"/>
      <c r="AXX178" s="17"/>
      <c r="AXY178" s="17"/>
      <c r="AXZ178" s="17"/>
      <c r="AYA178" s="17"/>
      <c r="AYB178" s="17"/>
      <c r="AYC178" s="17"/>
      <c r="AYD178" s="17"/>
      <c r="AYE178" s="17"/>
      <c r="AYF178" s="17"/>
      <c r="AYG178" s="17"/>
      <c r="AYH178" s="17"/>
      <c r="AYI178" s="17"/>
      <c r="AYJ178" s="17"/>
      <c r="AYK178" s="17"/>
      <c r="AYL178" s="17"/>
      <c r="AYM178" s="17"/>
      <c r="AYN178" s="17"/>
      <c r="AYO178" s="17"/>
      <c r="AYP178" s="17"/>
      <c r="AYQ178" s="17"/>
      <c r="AYR178" s="17"/>
      <c r="AYS178" s="17"/>
      <c r="AYT178" s="17"/>
      <c r="AYU178" s="17"/>
      <c r="AYV178" s="17"/>
      <c r="AYW178" s="17"/>
      <c r="AYX178" s="17"/>
      <c r="AYY178" s="17"/>
      <c r="AYZ178" s="17"/>
      <c r="AZA178" s="17"/>
      <c r="AZB178" s="17"/>
      <c r="AZC178" s="17"/>
      <c r="AZD178" s="17"/>
      <c r="AZE178" s="17"/>
      <c r="AZF178" s="17"/>
      <c r="AZG178" s="17"/>
      <c r="AZH178" s="17"/>
      <c r="AZI178" s="17"/>
      <c r="AZJ178" s="17"/>
      <c r="AZK178" s="17"/>
      <c r="AZL178" s="17"/>
      <c r="AZM178" s="17"/>
      <c r="AZN178" s="17"/>
      <c r="AZO178" s="17"/>
      <c r="AZP178" s="17"/>
      <c r="AZQ178" s="17"/>
      <c r="AZR178" s="17"/>
      <c r="AZS178" s="17"/>
      <c r="AZT178" s="17"/>
      <c r="AZU178" s="17"/>
      <c r="AZV178" s="17"/>
      <c r="AZW178" s="17"/>
      <c r="AZX178" s="17"/>
      <c r="AZY178" s="17"/>
      <c r="AZZ178" s="17"/>
      <c r="BAA178" s="17"/>
      <c r="BAB178" s="17"/>
      <c r="BAC178" s="17"/>
      <c r="BAD178" s="17"/>
      <c r="BAE178" s="17"/>
      <c r="BAF178" s="17"/>
      <c r="BAG178" s="17"/>
      <c r="BAH178" s="17"/>
      <c r="BAI178" s="17"/>
      <c r="BAJ178" s="17"/>
      <c r="BAK178" s="17"/>
      <c r="BAL178" s="17"/>
      <c r="BAM178" s="17"/>
      <c r="BAN178" s="17"/>
      <c r="BAO178" s="17"/>
      <c r="BAP178" s="17"/>
      <c r="BAQ178" s="17"/>
      <c r="BAR178" s="17"/>
      <c r="BAS178" s="17"/>
      <c r="BAT178" s="17"/>
      <c r="BAU178" s="17"/>
      <c r="BAV178" s="17"/>
      <c r="BAW178" s="17"/>
      <c r="BAX178" s="17"/>
      <c r="BAY178" s="17"/>
      <c r="BAZ178" s="17"/>
      <c r="BBA178" s="17"/>
      <c r="BBB178" s="17"/>
      <c r="BBC178" s="17"/>
      <c r="BBD178" s="17"/>
      <c r="BBE178" s="17"/>
      <c r="BBF178" s="17"/>
      <c r="BBG178" s="17"/>
      <c r="BBH178" s="17"/>
      <c r="BBI178" s="17"/>
      <c r="BBJ178" s="17"/>
      <c r="BBK178" s="17"/>
      <c r="BBL178" s="17"/>
      <c r="BBM178" s="17"/>
      <c r="BBN178" s="17"/>
      <c r="BBO178" s="17"/>
      <c r="BBP178" s="17"/>
      <c r="BBQ178" s="17"/>
      <c r="BBR178" s="17"/>
      <c r="BBS178" s="17"/>
      <c r="BBT178" s="17"/>
      <c r="BBU178" s="17"/>
      <c r="BBV178" s="17"/>
      <c r="BBW178" s="17"/>
      <c r="BBX178" s="17"/>
      <c r="BBY178" s="17"/>
      <c r="BBZ178" s="17"/>
      <c r="BCA178" s="17"/>
      <c r="BCB178" s="17"/>
      <c r="BCC178" s="17"/>
      <c r="BCD178" s="17"/>
      <c r="BCE178" s="17"/>
      <c r="BCF178" s="17"/>
      <c r="BCG178" s="17"/>
      <c r="BCH178" s="17"/>
      <c r="BCI178" s="17"/>
      <c r="BCJ178" s="17"/>
      <c r="BCK178" s="17"/>
      <c r="BCL178" s="17"/>
      <c r="BCM178" s="17"/>
      <c r="BCN178" s="17"/>
      <c r="BCO178" s="17"/>
      <c r="BCP178" s="17"/>
      <c r="BCQ178" s="17"/>
      <c r="BCR178" s="17"/>
      <c r="BCS178" s="17"/>
      <c r="BCT178" s="17"/>
      <c r="BCU178" s="17"/>
      <c r="BCV178" s="17"/>
      <c r="BCW178" s="17"/>
      <c r="BCX178" s="17"/>
      <c r="BCY178" s="17"/>
      <c r="BCZ178" s="17"/>
      <c r="BDA178" s="17"/>
      <c r="BDB178" s="17"/>
      <c r="BDC178" s="17"/>
      <c r="BDD178" s="17"/>
      <c r="BDE178" s="17"/>
      <c r="BDF178" s="17"/>
      <c r="BDG178" s="17"/>
      <c r="BDH178" s="17"/>
      <c r="BDI178" s="17"/>
      <c r="BDJ178" s="17"/>
      <c r="BDK178" s="17"/>
      <c r="BDL178" s="17"/>
      <c r="BDM178" s="17"/>
      <c r="BDN178" s="17"/>
      <c r="BDO178" s="17"/>
      <c r="BDP178" s="17"/>
      <c r="BDQ178" s="17"/>
      <c r="BDR178" s="17"/>
      <c r="BDS178" s="17"/>
      <c r="BDT178" s="17"/>
      <c r="BDU178" s="17"/>
      <c r="BDV178" s="17"/>
      <c r="BDW178" s="17"/>
      <c r="BDX178" s="17"/>
      <c r="BDY178" s="17"/>
      <c r="BDZ178" s="17"/>
      <c r="BEA178" s="17"/>
      <c r="BEB178" s="17"/>
      <c r="BEC178" s="17"/>
      <c r="BED178" s="17"/>
      <c r="BEE178" s="17"/>
      <c r="BEF178" s="17"/>
      <c r="BEG178" s="17"/>
      <c r="BEH178" s="17"/>
      <c r="BEI178" s="17"/>
      <c r="BEJ178" s="17"/>
      <c r="BEK178" s="17"/>
      <c r="BEL178" s="17"/>
      <c r="BEM178" s="17"/>
      <c r="BEN178" s="17"/>
      <c r="BEO178" s="17"/>
      <c r="BEP178" s="17"/>
      <c r="BEQ178" s="17"/>
      <c r="BER178" s="17"/>
      <c r="BES178" s="17"/>
      <c r="BET178" s="17"/>
      <c r="BEU178" s="17"/>
      <c r="BEV178" s="17"/>
      <c r="BEW178" s="17"/>
      <c r="BEX178" s="17"/>
      <c r="BEY178" s="17"/>
      <c r="BEZ178" s="17"/>
      <c r="BFA178" s="17"/>
      <c r="BFB178" s="17"/>
      <c r="BFC178" s="17"/>
      <c r="BFD178" s="17"/>
      <c r="BFE178" s="17"/>
      <c r="BFF178" s="17"/>
      <c r="BFG178" s="17"/>
      <c r="BFH178" s="17"/>
      <c r="BFI178" s="17"/>
      <c r="BFJ178" s="17"/>
      <c r="BFK178" s="17"/>
      <c r="BFL178" s="17"/>
      <c r="BFM178" s="17"/>
      <c r="BFN178" s="17"/>
      <c r="BFO178" s="17"/>
      <c r="BFP178" s="17"/>
      <c r="BFQ178" s="17"/>
      <c r="BFR178" s="17"/>
      <c r="BFS178" s="17"/>
      <c r="BFT178" s="17"/>
      <c r="BFU178" s="17"/>
      <c r="BFV178" s="17"/>
      <c r="BFW178" s="17"/>
      <c r="BFX178" s="17"/>
      <c r="BFY178" s="17"/>
      <c r="BFZ178" s="17"/>
      <c r="BGA178" s="17"/>
      <c r="BGB178" s="17"/>
      <c r="BGC178" s="17"/>
      <c r="BGD178" s="17"/>
      <c r="BGE178" s="17"/>
      <c r="BGF178" s="17"/>
      <c r="BGG178" s="17"/>
      <c r="BGH178" s="17"/>
      <c r="BGI178" s="17"/>
      <c r="BGJ178" s="17"/>
      <c r="BGK178" s="17"/>
      <c r="BGL178" s="17"/>
      <c r="BGM178" s="17"/>
      <c r="BGN178" s="17"/>
      <c r="BGO178" s="17"/>
      <c r="BGP178" s="17"/>
      <c r="BGQ178" s="17"/>
      <c r="BGR178" s="17"/>
      <c r="BGS178" s="17"/>
      <c r="BGT178" s="17"/>
      <c r="BGU178" s="17"/>
      <c r="BGV178" s="17"/>
      <c r="BGW178" s="17"/>
      <c r="BGX178" s="17"/>
      <c r="BGY178" s="17"/>
      <c r="BGZ178" s="17"/>
      <c r="BHA178" s="17"/>
      <c r="BHB178" s="17"/>
      <c r="BHC178" s="17"/>
      <c r="BHD178" s="17"/>
      <c r="BHE178" s="17"/>
      <c r="BHF178" s="17"/>
      <c r="BHG178" s="17"/>
      <c r="BHH178" s="17"/>
      <c r="BHI178" s="17"/>
      <c r="BHJ178" s="17"/>
      <c r="BHK178" s="17"/>
      <c r="BHL178" s="17"/>
      <c r="BHM178" s="17"/>
      <c r="BHN178" s="17"/>
      <c r="BHO178" s="17"/>
      <c r="BHP178" s="17"/>
      <c r="BHQ178" s="17"/>
      <c r="BHR178" s="17"/>
      <c r="BHS178" s="17"/>
      <c r="BHT178" s="17"/>
      <c r="BHU178" s="17"/>
      <c r="BHV178" s="17"/>
      <c r="BHW178" s="17"/>
      <c r="BHX178" s="17"/>
      <c r="BHY178" s="17"/>
      <c r="BHZ178" s="17"/>
      <c r="BIA178" s="17"/>
      <c r="BIB178" s="17"/>
      <c r="BIC178" s="17"/>
      <c r="BID178" s="17"/>
      <c r="BIE178" s="17"/>
      <c r="BIF178" s="17"/>
      <c r="BIG178" s="17"/>
      <c r="BIH178" s="17"/>
      <c r="BII178" s="17"/>
      <c r="BIJ178" s="17"/>
      <c r="BIK178" s="17"/>
      <c r="BIL178" s="17"/>
      <c r="BIM178" s="17"/>
      <c r="BIN178" s="17"/>
      <c r="BIO178" s="17"/>
      <c r="BIP178" s="17"/>
      <c r="BIQ178" s="17"/>
      <c r="BIR178" s="17"/>
      <c r="BIS178" s="17"/>
      <c r="BIT178" s="17"/>
      <c r="BIU178" s="17"/>
      <c r="BIV178" s="17"/>
      <c r="BIW178" s="17"/>
      <c r="BIX178" s="17"/>
      <c r="BIY178" s="17"/>
      <c r="BIZ178" s="17"/>
      <c r="BJA178" s="17"/>
      <c r="BJB178" s="17"/>
      <c r="BJC178" s="17"/>
      <c r="BJD178" s="17"/>
      <c r="BJE178" s="17"/>
      <c r="BJF178" s="17"/>
      <c r="BJG178" s="17"/>
      <c r="BJH178" s="17"/>
      <c r="BJI178" s="17"/>
      <c r="BJJ178" s="17"/>
      <c r="BJK178" s="17"/>
      <c r="BJL178" s="17"/>
      <c r="BJM178" s="17"/>
      <c r="BJN178" s="17"/>
      <c r="BJO178" s="17"/>
      <c r="BJP178" s="17"/>
      <c r="BJQ178" s="17"/>
      <c r="BJR178" s="17"/>
      <c r="BJS178" s="17"/>
      <c r="BJT178" s="17"/>
      <c r="BJU178" s="17"/>
      <c r="BJV178" s="17"/>
      <c r="BJW178" s="17"/>
      <c r="BJX178" s="17"/>
      <c r="BJY178" s="17"/>
      <c r="BJZ178" s="17"/>
      <c r="BKA178" s="17"/>
      <c r="BKB178" s="17"/>
      <c r="BKC178" s="17"/>
      <c r="BKD178" s="17"/>
      <c r="BKE178" s="17"/>
      <c r="BKF178" s="17"/>
      <c r="BKG178" s="17"/>
      <c r="BKH178" s="17"/>
      <c r="BKI178" s="17"/>
      <c r="BKJ178" s="17"/>
      <c r="BKK178" s="17"/>
      <c r="BKL178" s="17"/>
      <c r="BKM178" s="17"/>
      <c r="BKN178" s="17"/>
      <c r="BKO178" s="17"/>
      <c r="BKP178" s="17"/>
      <c r="BKQ178" s="17"/>
      <c r="BKR178" s="17"/>
      <c r="BKS178" s="17"/>
      <c r="BKT178" s="17"/>
      <c r="BKU178" s="17"/>
      <c r="BKV178" s="17"/>
      <c r="BKW178" s="17"/>
      <c r="BKX178" s="17"/>
      <c r="BKY178" s="17"/>
      <c r="BKZ178" s="17"/>
      <c r="BLA178" s="17"/>
      <c r="BLB178" s="17"/>
      <c r="BLC178" s="17"/>
      <c r="BLD178" s="17"/>
      <c r="BLE178" s="17"/>
      <c r="BLF178" s="17"/>
      <c r="BLG178" s="17"/>
      <c r="BLH178" s="17"/>
      <c r="BLI178" s="17"/>
      <c r="BLJ178" s="17"/>
      <c r="BLK178" s="17"/>
      <c r="BLL178" s="17"/>
      <c r="BLM178" s="17"/>
      <c r="BLN178" s="17"/>
      <c r="BLO178" s="17"/>
      <c r="BLP178" s="17"/>
      <c r="BLQ178" s="17"/>
      <c r="BLR178" s="17"/>
      <c r="BLS178" s="17"/>
      <c r="BLT178" s="17"/>
      <c r="BLU178" s="17"/>
      <c r="BLV178" s="17"/>
      <c r="BLW178" s="17"/>
      <c r="BLX178" s="17"/>
      <c r="BLY178" s="17"/>
      <c r="BLZ178" s="17"/>
      <c r="BMA178" s="17"/>
      <c r="BMB178" s="17"/>
      <c r="BMC178" s="17"/>
      <c r="BMD178" s="17"/>
      <c r="BME178" s="17"/>
      <c r="BMF178" s="17"/>
      <c r="BMG178" s="17"/>
      <c r="BMH178" s="17"/>
      <c r="BMI178" s="17"/>
      <c r="BMJ178" s="17"/>
      <c r="BMK178" s="17"/>
      <c r="BML178" s="17"/>
      <c r="BMM178" s="17"/>
      <c r="BMN178" s="17"/>
      <c r="BMO178" s="17"/>
      <c r="BMP178" s="17"/>
      <c r="BMQ178" s="17"/>
      <c r="BMR178" s="17"/>
      <c r="BMS178" s="17"/>
      <c r="BMT178" s="17"/>
      <c r="BMU178" s="17"/>
      <c r="BMV178" s="17"/>
      <c r="BMW178" s="17"/>
      <c r="BMX178" s="17"/>
      <c r="BMY178" s="17"/>
      <c r="BMZ178" s="17"/>
      <c r="BNA178" s="17"/>
      <c r="BNB178" s="17"/>
      <c r="BNC178" s="17"/>
      <c r="BND178" s="17"/>
      <c r="BNE178" s="17"/>
      <c r="BNF178" s="17"/>
      <c r="BNG178" s="17"/>
      <c r="BNH178" s="17"/>
      <c r="BNI178" s="17"/>
      <c r="BNJ178" s="17"/>
      <c r="BNK178" s="17"/>
      <c r="BNL178" s="17"/>
      <c r="BNM178" s="17"/>
      <c r="BNN178" s="17"/>
      <c r="BNO178" s="17"/>
      <c r="BNP178" s="17"/>
      <c r="BNQ178" s="17"/>
      <c r="BNR178" s="17"/>
      <c r="BNS178" s="17"/>
      <c r="BNT178" s="17"/>
      <c r="BNU178" s="17"/>
      <c r="BNV178" s="17"/>
      <c r="BNW178" s="17"/>
      <c r="BNX178" s="17"/>
      <c r="BNY178" s="17"/>
      <c r="BNZ178" s="17"/>
      <c r="BOA178" s="17"/>
      <c r="BOB178" s="17"/>
      <c r="BOC178" s="17"/>
      <c r="BOD178" s="17"/>
      <c r="BOE178" s="17"/>
      <c r="BOF178" s="17"/>
      <c r="BOG178" s="17"/>
      <c r="BOH178" s="17"/>
      <c r="BOI178" s="17"/>
      <c r="BOJ178" s="17"/>
      <c r="BOK178" s="17"/>
      <c r="BOL178" s="17"/>
      <c r="BOM178" s="17"/>
      <c r="BON178" s="17"/>
      <c r="BOO178" s="17"/>
      <c r="BOP178" s="17"/>
      <c r="BOQ178" s="17"/>
      <c r="BOR178" s="17"/>
      <c r="BOS178" s="17"/>
      <c r="BOT178" s="17"/>
      <c r="BOU178" s="17"/>
      <c r="BOV178" s="17"/>
      <c r="BOW178" s="17"/>
      <c r="BOX178" s="17"/>
      <c r="BOY178" s="17"/>
      <c r="BOZ178" s="17"/>
      <c r="BPA178" s="17"/>
      <c r="BPB178" s="17"/>
      <c r="BPC178" s="17"/>
      <c r="BPD178" s="17"/>
      <c r="BPE178" s="17"/>
      <c r="BPF178" s="17"/>
      <c r="BPG178" s="17"/>
      <c r="BPH178" s="17"/>
      <c r="BPI178" s="17"/>
      <c r="BPJ178" s="17"/>
      <c r="BPK178" s="17"/>
      <c r="BPL178" s="17"/>
      <c r="BPM178" s="17"/>
      <c r="BPN178" s="17"/>
      <c r="BPO178" s="17"/>
      <c r="BPP178" s="17"/>
      <c r="BPQ178" s="17"/>
      <c r="BPR178" s="17"/>
      <c r="BPS178" s="17"/>
      <c r="BPT178" s="17"/>
      <c r="BPU178" s="17"/>
      <c r="BPV178" s="17"/>
      <c r="BPW178" s="17"/>
      <c r="BPX178" s="17"/>
      <c r="BPY178" s="17"/>
      <c r="BPZ178" s="17"/>
      <c r="BQA178" s="17"/>
      <c r="BQB178" s="17"/>
      <c r="BQC178" s="17"/>
      <c r="BQD178" s="17"/>
      <c r="BQE178" s="17"/>
      <c r="BQF178" s="17"/>
      <c r="BQG178" s="17"/>
      <c r="BQH178" s="17"/>
      <c r="BQI178" s="17"/>
      <c r="BQJ178" s="17"/>
      <c r="BQK178" s="17"/>
      <c r="BQL178" s="17"/>
      <c r="BQM178" s="17"/>
      <c r="BQN178" s="17"/>
      <c r="BQO178" s="17"/>
      <c r="BQP178" s="17"/>
      <c r="BQQ178" s="17"/>
      <c r="BQR178" s="17"/>
      <c r="BQS178" s="17"/>
      <c r="BQT178" s="17"/>
      <c r="BQU178" s="17"/>
      <c r="BQV178" s="17"/>
      <c r="BQW178" s="17"/>
      <c r="BQX178" s="17"/>
      <c r="BQY178" s="17"/>
      <c r="BQZ178" s="17"/>
      <c r="BRA178" s="17"/>
      <c r="BRB178" s="17"/>
      <c r="BRC178" s="17"/>
      <c r="BRD178" s="17"/>
      <c r="BRE178" s="17"/>
      <c r="BRF178" s="17"/>
      <c r="BRG178" s="17"/>
      <c r="BRH178" s="17"/>
      <c r="BRI178" s="17"/>
      <c r="BRJ178" s="17"/>
      <c r="BRK178" s="17"/>
      <c r="BRL178" s="17"/>
      <c r="BRM178" s="17"/>
      <c r="BRN178" s="17"/>
      <c r="BRO178" s="17"/>
      <c r="BRP178" s="17"/>
      <c r="BRQ178" s="17"/>
      <c r="BRR178" s="17"/>
      <c r="BRS178" s="17"/>
      <c r="BRT178" s="17"/>
      <c r="BRU178" s="17"/>
      <c r="BRV178" s="17"/>
      <c r="BRW178" s="17"/>
      <c r="BRX178" s="17"/>
      <c r="BRY178" s="17"/>
      <c r="BRZ178" s="17"/>
      <c r="BSA178" s="17"/>
      <c r="BSB178" s="17"/>
      <c r="BSC178" s="17"/>
      <c r="BSD178" s="17"/>
      <c r="BSE178" s="17"/>
      <c r="BSF178" s="17"/>
      <c r="BSG178" s="17"/>
      <c r="BSH178" s="17"/>
      <c r="BSI178" s="17"/>
      <c r="BSJ178" s="17"/>
      <c r="BSK178" s="17"/>
      <c r="BSL178" s="17"/>
      <c r="BSM178" s="17"/>
      <c r="BSN178" s="17"/>
      <c r="BSO178" s="17"/>
      <c r="BSP178" s="17"/>
      <c r="BSQ178" s="17"/>
      <c r="BSR178" s="17"/>
      <c r="BSS178" s="17"/>
      <c r="BST178" s="17"/>
      <c r="BSU178" s="17"/>
      <c r="BSV178" s="17"/>
      <c r="BSW178" s="17"/>
      <c r="BSX178" s="17"/>
      <c r="BSY178" s="17"/>
      <c r="BSZ178" s="17"/>
      <c r="BTA178" s="17"/>
      <c r="BTB178" s="17"/>
      <c r="BTC178" s="17"/>
      <c r="BTD178" s="17"/>
      <c r="BTE178" s="17"/>
      <c r="BTF178" s="17"/>
      <c r="BTG178" s="17"/>
      <c r="BTH178" s="17"/>
      <c r="BTI178" s="17"/>
      <c r="BTJ178" s="17"/>
      <c r="BTK178" s="17"/>
      <c r="BTL178" s="17"/>
      <c r="BTM178" s="17"/>
      <c r="BTN178" s="17"/>
      <c r="BTO178" s="17"/>
      <c r="BTP178" s="17"/>
      <c r="BTQ178" s="17"/>
      <c r="BTR178" s="17"/>
      <c r="BTS178" s="17"/>
      <c r="BTT178" s="17"/>
      <c r="BTU178" s="17"/>
      <c r="BTV178" s="17"/>
      <c r="BTW178" s="17"/>
      <c r="BTX178" s="17"/>
      <c r="BTY178" s="17"/>
      <c r="BTZ178" s="17"/>
      <c r="BUA178" s="17"/>
      <c r="BUB178" s="17"/>
      <c r="BUC178" s="17"/>
      <c r="BUD178" s="17"/>
      <c r="BUE178" s="17"/>
      <c r="BUF178" s="17"/>
      <c r="BUG178" s="17"/>
      <c r="BUH178" s="17"/>
      <c r="BUI178" s="17"/>
      <c r="BUJ178" s="17"/>
      <c r="BUK178" s="17"/>
      <c r="BUL178" s="17"/>
      <c r="BUM178" s="17"/>
      <c r="BUN178" s="17"/>
      <c r="BUO178" s="17"/>
      <c r="BUP178" s="17"/>
      <c r="BUQ178" s="17"/>
      <c r="BUR178" s="17"/>
      <c r="BUS178" s="17"/>
      <c r="BUT178" s="17"/>
      <c r="BUU178" s="17"/>
      <c r="BUV178" s="17"/>
      <c r="BUW178" s="17"/>
      <c r="BUX178" s="17"/>
      <c r="BUY178" s="17"/>
      <c r="BUZ178" s="17"/>
      <c r="BVA178" s="17"/>
      <c r="BVB178" s="17"/>
      <c r="BVC178" s="17"/>
      <c r="BVD178" s="17"/>
      <c r="BVE178" s="17"/>
      <c r="BVF178" s="17"/>
      <c r="BVG178" s="17"/>
      <c r="BVH178" s="17"/>
      <c r="BVI178" s="17"/>
      <c r="BVJ178" s="17"/>
      <c r="BVK178" s="17"/>
      <c r="BVL178" s="17"/>
      <c r="BVM178" s="17"/>
      <c r="BVN178" s="17"/>
      <c r="BVO178" s="17"/>
      <c r="BVP178" s="17"/>
      <c r="BVQ178" s="17"/>
      <c r="BVR178" s="17"/>
      <c r="BVS178" s="17"/>
      <c r="BVT178" s="17"/>
      <c r="BVU178" s="17"/>
      <c r="BVV178" s="17"/>
      <c r="BVW178" s="17"/>
      <c r="BVX178" s="17"/>
      <c r="BVY178" s="17"/>
      <c r="BVZ178" s="17"/>
      <c r="BWA178" s="17"/>
      <c r="BWB178" s="17"/>
      <c r="BWC178" s="17"/>
      <c r="BWD178" s="17"/>
      <c r="BWE178" s="17"/>
      <c r="BWF178" s="17"/>
      <c r="BWG178" s="17"/>
      <c r="BWH178" s="17"/>
      <c r="BWI178" s="17"/>
      <c r="BWJ178" s="17"/>
      <c r="BWK178" s="17"/>
      <c r="BWL178" s="17"/>
      <c r="BWM178" s="17"/>
      <c r="BWN178" s="17"/>
      <c r="BWO178" s="17"/>
      <c r="BWP178" s="17"/>
      <c r="BWQ178" s="17"/>
      <c r="BWR178" s="17"/>
      <c r="BWS178" s="17"/>
      <c r="BWT178" s="17"/>
      <c r="BWU178" s="17"/>
      <c r="BWV178" s="17"/>
      <c r="BWW178" s="17"/>
      <c r="BWX178" s="17"/>
      <c r="BWY178" s="17"/>
      <c r="BWZ178" s="17"/>
      <c r="BXA178" s="17"/>
      <c r="BXB178" s="17"/>
      <c r="BXC178" s="17"/>
      <c r="BXD178" s="17"/>
      <c r="BXE178" s="17"/>
      <c r="BXF178" s="17"/>
      <c r="BXG178" s="17"/>
      <c r="BXH178" s="17"/>
      <c r="BXI178" s="17"/>
      <c r="BXJ178" s="17"/>
      <c r="BXK178" s="17"/>
      <c r="BXL178" s="17"/>
      <c r="BXM178" s="17"/>
      <c r="BXN178" s="17"/>
      <c r="BXO178" s="17"/>
      <c r="BXP178" s="17"/>
      <c r="BXQ178" s="17"/>
      <c r="BXR178" s="17"/>
      <c r="BXS178" s="17"/>
      <c r="BXT178" s="17"/>
      <c r="BXU178" s="17"/>
      <c r="BXV178" s="17"/>
      <c r="BXW178" s="17"/>
      <c r="BXX178" s="17"/>
      <c r="BXY178" s="17"/>
      <c r="BXZ178" s="17"/>
      <c r="BYA178" s="17"/>
      <c r="BYB178" s="17"/>
      <c r="BYC178" s="17"/>
      <c r="BYD178" s="17"/>
      <c r="BYE178" s="17"/>
      <c r="BYF178" s="17"/>
      <c r="BYG178" s="17"/>
      <c r="BYH178" s="17"/>
      <c r="BYI178" s="17"/>
      <c r="BYJ178" s="17"/>
      <c r="BYK178" s="17"/>
      <c r="BYL178" s="17"/>
      <c r="BYM178" s="17"/>
      <c r="BYN178" s="17"/>
      <c r="BYO178" s="17"/>
      <c r="BYP178" s="17"/>
      <c r="BYQ178" s="17"/>
      <c r="BYR178" s="17"/>
      <c r="BYS178" s="17"/>
      <c r="BYT178" s="17"/>
      <c r="BYU178" s="17"/>
      <c r="BYV178" s="17"/>
      <c r="BYW178" s="17"/>
      <c r="BYX178" s="17"/>
      <c r="BYY178" s="17"/>
      <c r="BYZ178" s="17"/>
      <c r="BZA178" s="17"/>
      <c r="BZB178" s="17"/>
      <c r="BZC178" s="17"/>
      <c r="BZD178" s="17"/>
      <c r="BZE178" s="17"/>
      <c r="BZF178" s="17"/>
      <c r="BZG178" s="17"/>
      <c r="BZH178" s="17"/>
      <c r="BZI178" s="17"/>
      <c r="BZJ178" s="17"/>
      <c r="BZK178" s="17"/>
      <c r="BZL178" s="17"/>
      <c r="BZM178" s="17"/>
      <c r="BZN178" s="17"/>
      <c r="BZO178" s="17"/>
      <c r="BZP178" s="17"/>
      <c r="BZQ178" s="17"/>
      <c r="BZR178" s="17"/>
      <c r="BZS178" s="17"/>
      <c r="BZT178" s="17"/>
      <c r="BZU178" s="17"/>
      <c r="BZV178" s="17"/>
      <c r="BZW178" s="17"/>
      <c r="BZX178" s="17"/>
      <c r="BZY178" s="17"/>
      <c r="BZZ178" s="17"/>
      <c r="CAA178" s="17"/>
      <c r="CAB178" s="17"/>
      <c r="CAC178" s="17"/>
      <c r="CAD178" s="17"/>
      <c r="CAE178" s="17"/>
      <c r="CAF178" s="17"/>
      <c r="CAG178" s="17"/>
      <c r="CAH178" s="17"/>
      <c r="CAI178" s="17"/>
      <c r="CAJ178" s="17"/>
      <c r="CAK178" s="17"/>
      <c r="CAL178" s="17"/>
      <c r="CAM178" s="17"/>
      <c r="CAN178" s="17"/>
      <c r="CAO178" s="17"/>
      <c r="CAP178" s="17"/>
      <c r="CAQ178" s="17"/>
      <c r="CAR178" s="17"/>
      <c r="CAS178" s="17"/>
      <c r="CAT178" s="17"/>
      <c r="CAU178" s="17"/>
      <c r="CAV178" s="17"/>
      <c r="CAW178" s="17"/>
      <c r="CAX178" s="17"/>
      <c r="CAY178" s="17"/>
      <c r="CAZ178" s="17"/>
      <c r="CBA178" s="17"/>
      <c r="CBB178" s="17"/>
      <c r="CBC178" s="17"/>
      <c r="CBD178" s="17"/>
      <c r="CBE178" s="17"/>
      <c r="CBF178" s="17"/>
      <c r="CBG178" s="17"/>
      <c r="CBH178" s="17"/>
      <c r="CBI178" s="17"/>
      <c r="CBJ178" s="17"/>
      <c r="CBK178" s="17"/>
      <c r="CBL178" s="17"/>
      <c r="CBM178" s="17"/>
      <c r="CBN178" s="17"/>
      <c r="CBO178" s="17"/>
      <c r="CBP178" s="17"/>
      <c r="CBQ178" s="17"/>
      <c r="CBR178" s="17"/>
      <c r="CBS178" s="17"/>
      <c r="CBT178" s="17"/>
      <c r="CBU178" s="17"/>
      <c r="CBV178" s="17"/>
      <c r="CBW178" s="17"/>
      <c r="CBX178" s="17"/>
      <c r="CBY178" s="17"/>
      <c r="CBZ178" s="17"/>
      <c r="CCA178" s="17"/>
      <c r="CCB178" s="17"/>
      <c r="CCC178" s="17"/>
      <c r="CCD178" s="17"/>
      <c r="CCE178" s="17"/>
      <c r="CCF178" s="17"/>
      <c r="CCG178" s="17"/>
      <c r="CCH178" s="17"/>
      <c r="CCI178" s="17"/>
      <c r="CCJ178" s="17"/>
      <c r="CCK178" s="17"/>
      <c r="CCL178" s="17"/>
      <c r="CCM178" s="17"/>
      <c r="CCN178" s="17"/>
      <c r="CCO178" s="17"/>
      <c r="CCP178" s="17"/>
      <c r="CCQ178" s="17"/>
      <c r="CCR178" s="17"/>
      <c r="CCS178" s="17"/>
      <c r="CCT178" s="17"/>
      <c r="CCU178" s="17"/>
      <c r="CCV178" s="17"/>
      <c r="CCW178" s="17"/>
      <c r="CCX178" s="17"/>
      <c r="CCY178" s="17"/>
      <c r="CCZ178" s="17"/>
      <c r="CDA178" s="17"/>
      <c r="CDB178" s="17"/>
      <c r="CDC178" s="17"/>
      <c r="CDD178" s="17"/>
      <c r="CDE178" s="17"/>
      <c r="CDF178" s="17"/>
      <c r="CDG178" s="17"/>
      <c r="CDH178" s="17"/>
      <c r="CDI178" s="17"/>
      <c r="CDJ178" s="17"/>
      <c r="CDK178" s="17"/>
      <c r="CDL178" s="17"/>
      <c r="CDM178" s="17"/>
      <c r="CDN178" s="17"/>
      <c r="CDO178" s="17"/>
      <c r="CDP178" s="17"/>
      <c r="CDQ178" s="17"/>
      <c r="CDR178" s="17"/>
      <c r="CDS178" s="17"/>
      <c r="CDT178" s="17"/>
      <c r="CDU178" s="17"/>
      <c r="CDV178" s="17"/>
      <c r="CDW178" s="17"/>
      <c r="CDX178" s="17"/>
      <c r="CDY178" s="17"/>
      <c r="CDZ178" s="17"/>
      <c r="CEA178" s="17"/>
      <c r="CEB178" s="17"/>
      <c r="CEC178" s="17"/>
      <c r="CED178" s="17"/>
      <c r="CEE178" s="17"/>
      <c r="CEF178" s="17"/>
      <c r="CEG178" s="17"/>
      <c r="CEH178" s="17"/>
      <c r="CEI178" s="17"/>
      <c r="CEJ178" s="17"/>
      <c r="CEK178" s="17"/>
      <c r="CEL178" s="17"/>
      <c r="CEM178" s="17"/>
      <c r="CEN178" s="17"/>
      <c r="CEO178" s="17"/>
      <c r="CEP178" s="17"/>
      <c r="CEQ178" s="17"/>
      <c r="CER178" s="17"/>
      <c r="CES178" s="17"/>
      <c r="CET178" s="17"/>
      <c r="CEU178" s="17"/>
      <c r="CEV178" s="17"/>
      <c r="CEW178" s="17"/>
      <c r="CEX178" s="17"/>
      <c r="CEY178" s="17"/>
      <c r="CEZ178" s="17"/>
      <c r="CFA178" s="17"/>
      <c r="CFB178" s="17"/>
      <c r="CFC178" s="17"/>
      <c r="CFD178" s="17"/>
      <c r="CFE178" s="17"/>
      <c r="CFF178" s="17"/>
      <c r="CFG178" s="17"/>
      <c r="CFH178" s="17"/>
      <c r="CFI178" s="17"/>
      <c r="CFJ178" s="17"/>
      <c r="CFK178" s="17"/>
      <c r="CFL178" s="17"/>
      <c r="CFM178" s="17"/>
      <c r="CFN178" s="17"/>
      <c r="CFO178" s="17"/>
      <c r="CFP178" s="17"/>
      <c r="CFQ178" s="17"/>
      <c r="CFR178" s="17"/>
      <c r="CFS178" s="17"/>
      <c r="CFT178" s="17"/>
      <c r="CFU178" s="17"/>
      <c r="CFV178" s="17"/>
      <c r="CFW178" s="17"/>
      <c r="CFX178" s="17"/>
      <c r="CFY178" s="17"/>
      <c r="CFZ178" s="17"/>
      <c r="CGA178" s="17"/>
      <c r="CGB178" s="17"/>
      <c r="CGC178" s="17"/>
      <c r="CGD178" s="17"/>
      <c r="CGE178" s="17"/>
      <c r="CGF178" s="17"/>
      <c r="CGG178" s="17"/>
      <c r="CGH178" s="17"/>
      <c r="CGI178" s="17"/>
      <c r="CGJ178" s="17"/>
      <c r="CGK178" s="17"/>
      <c r="CGL178" s="17"/>
      <c r="CGM178" s="17"/>
      <c r="CGN178" s="17"/>
      <c r="CGO178" s="17"/>
      <c r="CGP178" s="17"/>
      <c r="CGQ178" s="17"/>
      <c r="CGR178" s="17"/>
      <c r="CGS178" s="17"/>
      <c r="CGT178" s="17"/>
      <c r="CGU178" s="17"/>
      <c r="CGV178" s="17"/>
      <c r="CGW178" s="17"/>
      <c r="CGX178" s="17"/>
      <c r="CGY178" s="17"/>
      <c r="CGZ178" s="17"/>
      <c r="CHA178" s="17"/>
      <c r="CHB178" s="17"/>
      <c r="CHC178" s="17"/>
      <c r="CHD178" s="17"/>
      <c r="CHE178" s="17"/>
      <c r="CHF178" s="17"/>
      <c r="CHG178" s="17"/>
      <c r="CHH178" s="17"/>
      <c r="CHI178" s="17"/>
      <c r="CHJ178" s="17"/>
      <c r="CHK178" s="17"/>
      <c r="CHL178" s="17"/>
      <c r="CHM178" s="17"/>
      <c r="CHN178" s="17"/>
      <c r="CHO178" s="17"/>
      <c r="CHP178" s="17"/>
      <c r="CHQ178" s="17"/>
      <c r="CHR178" s="17"/>
      <c r="CHS178" s="17"/>
      <c r="CHT178" s="17"/>
      <c r="CHU178" s="17"/>
      <c r="CHV178" s="17"/>
      <c r="CHW178" s="17"/>
      <c r="CHX178" s="17"/>
      <c r="CHY178" s="17"/>
      <c r="CHZ178" s="17"/>
      <c r="CIA178" s="17"/>
      <c r="CIB178" s="17"/>
      <c r="CIC178" s="17"/>
      <c r="CID178" s="17"/>
      <c r="CIE178" s="17"/>
      <c r="CIF178" s="17"/>
      <c r="CIG178" s="17"/>
      <c r="CIH178" s="17"/>
      <c r="CII178" s="17"/>
      <c r="CIJ178" s="17"/>
      <c r="CIK178" s="17"/>
      <c r="CIL178" s="17"/>
      <c r="CIM178" s="17"/>
      <c r="CIN178" s="17"/>
      <c r="CIO178" s="17"/>
      <c r="CIP178" s="17"/>
      <c r="CIQ178" s="17"/>
      <c r="CIR178" s="17"/>
      <c r="CIS178" s="17"/>
      <c r="CIT178" s="17"/>
      <c r="CIU178" s="17"/>
      <c r="CIV178" s="17"/>
      <c r="CIW178" s="17"/>
      <c r="CIX178" s="17"/>
      <c r="CIY178" s="17"/>
      <c r="CIZ178" s="17"/>
      <c r="CJA178" s="17"/>
      <c r="CJB178" s="17"/>
      <c r="CJC178" s="17"/>
      <c r="CJD178" s="17"/>
      <c r="CJE178" s="17"/>
      <c r="CJF178" s="17"/>
      <c r="CJG178" s="17"/>
      <c r="CJH178" s="17"/>
      <c r="CJI178" s="17"/>
      <c r="CJJ178" s="17"/>
      <c r="CJK178" s="17"/>
      <c r="CJL178" s="17"/>
      <c r="CJM178" s="17"/>
      <c r="CJN178" s="17"/>
      <c r="CJO178" s="17"/>
      <c r="CJP178" s="17"/>
      <c r="CJQ178" s="17"/>
      <c r="CJR178" s="17"/>
      <c r="CJS178" s="17"/>
      <c r="CJT178" s="17"/>
      <c r="CJU178" s="17"/>
      <c r="CJV178" s="17"/>
      <c r="CJW178" s="17"/>
      <c r="CJX178" s="17"/>
      <c r="CJY178" s="17"/>
      <c r="CJZ178" s="17"/>
      <c r="CKA178" s="17"/>
      <c r="CKB178" s="17"/>
      <c r="CKC178" s="17"/>
      <c r="CKD178" s="17"/>
      <c r="CKE178" s="17"/>
      <c r="CKF178" s="17"/>
      <c r="CKG178" s="17"/>
      <c r="CKH178" s="17"/>
      <c r="CKI178" s="17"/>
      <c r="CKJ178" s="17"/>
      <c r="CKK178" s="17"/>
      <c r="CKL178" s="17"/>
      <c r="CKM178" s="17"/>
      <c r="CKN178" s="17"/>
      <c r="CKO178" s="17"/>
      <c r="CKP178" s="17"/>
      <c r="CKQ178" s="17"/>
      <c r="CKR178" s="17"/>
      <c r="CKS178" s="17"/>
      <c r="CKT178" s="17"/>
      <c r="CKU178" s="17"/>
      <c r="CKV178" s="17"/>
      <c r="CKW178" s="17"/>
      <c r="CKX178" s="17"/>
      <c r="CKY178" s="17"/>
      <c r="CKZ178" s="17"/>
      <c r="CLA178" s="17"/>
      <c r="CLB178" s="17"/>
      <c r="CLC178" s="17"/>
      <c r="CLD178" s="17"/>
      <c r="CLE178" s="17"/>
      <c r="CLF178" s="17"/>
      <c r="CLG178" s="17"/>
      <c r="CLH178" s="17"/>
      <c r="CLI178" s="17"/>
      <c r="CLJ178" s="17"/>
      <c r="CLK178" s="17"/>
      <c r="CLL178" s="17"/>
      <c r="CLM178" s="17"/>
      <c r="CLN178" s="17"/>
      <c r="CLO178" s="17"/>
      <c r="CLP178" s="17"/>
      <c r="CLQ178" s="17"/>
      <c r="CLR178" s="17"/>
      <c r="CLS178" s="17"/>
      <c r="CLT178" s="17"/>
      <c r="CLU178" s="17"/>
      <c r="CLV178" s="17"/>
      <c r="CLW178" s="17"/>
      <c r="CLX178" s="17"/>
      <c r="CLY178" s="17"/>
      <c r="CLZ178" s="17"/>
      <c r="CMA178" s="17"/>
      <c r="CMB178" s="17"/>
      <c r="CMC178" s="17"/>
      <c r="CMD178" s="17"/>
      <c r="CME178" s="17"/>
      <c r="CMF178" s="17"/>
      <c r="CMG178" s="17"/>
      <c r="CMH178" s="17"/>
      <c r="CMI178" s="17"/>
      <c r="CMJ178" s="17"/>
      <c r="CMK178" s="17"/>
      <c r="CML178" s="17"/>
      <c r="CMM178" s="17"/>
      <c r="CMN178" s="17"/>
      <c r="CMO178" s="17"/>
      <c r="CMP178" s="17"/>
      <c r="CMQ178" s="17"/>
      <c r="CMR178" s="17"/>
      <c r="CMS178" s="17"/>
      <c r="CMT178" s="17"/>
      <c r="CMU178" s="17"/>
      <c r="CMV178" s="17"/>
      <c r="CMW178" s="17"/>
      <c r="CMX178" s="17"/>
      <c r="CMY178" s="17"/>
      <c r="CMZ178" s="17"/>
      <c r="CNA178" s="17"/>
      <c r="CNB178" s="17"/>
      <c r="CNC178" s="17"/>
      <c r="CND178" s="17"/>
      <c r="CNE178" s="17"/>
      <c r="CNF178" s="17"/>
      <c r="CNG178" s="17"/>
      <c r="CNH178" s="17"/>
      <c r="CNI178" s="17"/>
      <c r="CNJ178" s="17"/>
      <c r="CNK178" s="17"/>
      <c r="CNL178" s="17"/>
      <c r="CNM178" s="17"/>
      <c r="CNN178" s="17"/>
      <c r="CNO178" s="17"/>
      <c r="CNP178" s="17"/>
      <c r="CNQ178" s="17"/>
      <c r="CNR178" s="17"/>
      <c r="CNS178" s="17"/>
      <c r="CNT178" s="17"/>
      <c r="CNU178" s="17"/>
      <c r="CNV178" s="17"/>
      <c r="CNW178" s="17"/>
      <c r="CNX178" s="17"/>
      <c r="CNY178" s="17"/>
      <c r="CNZ178" s="17"/>
      <c r="COA178" s="17"/>
      <c r="COB178" s="17"/>
      <c r="COC178" s="17"/>
      <c r="COD178" s="17"/>
      <c r="COE178" s="17"/>
      <c r="COF178" s="17"/>
      <c r="COG178" s="17"/>
      <c r="COH178" s="17"/>
      <c r="COI178" s="17"/>
      <c r="COJ178" s="17"/>
      <c r="COK178" s="17"/>
      <c r="COL178" s="17"/>
      <c r="COM178" s="17"/>
      <c r="CON178" s="17"/>
      <c r="COO178" s="17"/>
      <c r="COP178" s="17"/>
      <c r="COQ178" s="17"/>
      <c r="COR178" s="17"/>
      <c r="COS178" s="17"/>
      <c r="COT178" s="17"/>
      <c r="COU178" s="17"/>
      <c r="COV178" s="17"/>
      <c r="COW178" s="17"/>
      <c r="COX178" s="17"/>
      <c r="COY178" s="17"/>
      <c r="COZ178" s="17"/>
      <c r="CPA178" s="17"/>
      <c r="CPB178" s="17"/>
      <c r="CPC178" s="17"/>
      <c r="CPD178" s="17"/>
      <c r="CPE178" s="17"/>
      <c r="CPF178" s="17"/>
      <c r="CPG178" s="17"/>
      <c r="CPH178" s="17"/>
      <c r="CPI178" s="17"/>
      <c r="CPJ178" s="17"/>
      <c r="CPK178" s="17"/>
      <c r="CPL178" s="17"/>
      <c r="CPM178" s="17"/>
      <c r="CPN178" s="17"/>
      <c r="CPO178" s="17"/>
      <c r="CPP178" s="17"/>
      <c r="CPQ178" s="17"/>
      <c r="CPR178" s="17"/>
      <c r="CPS178" s="17"/>
      <c r="CPT178" s="17"/>
      <c r="CPU178" s="17"/>
      <c r="CPV178" s="17"/>
      <c r="CPW178" s="17"/>
      <c r="CPX178" s="17"/>
      <c r="CPY178" s="17"/>
      <c r="CPZ178" s="17"/>
      <c r="CQA178" s="17"/>
      <c r="CQB178" s="17"/>
      <c r="CQC178" s="17"/>
      <c r="CQD178" s="17"/>
      <c r="CQE178" s="17"/>
      <c r="CQF178" s="17"/>
      <c r="CQG178" s="17"/>
      <c r="CQH178" s="17"/>
      <c r="CQI178" s="17"/>
      <c r="CQJ178" s="17"/>
      <c r="CQK178" s="17"/>
      <c r="CQL178" s="17"/>
      <c r="CQM178" s="17"/>
      <c r="CQN178" s="17"/>
      <c r="CQO178" s="17"/>
      <c r="CQP178" s="17"/>
      <c r="CQQ178" s="17"/>
      <c r="CQR178" s="17"/>
      <c r="CQS178" s="17"/>
      <c r="CQT178" s="17"/>
      <c r="CQU178" s="17"/>
      <c r="CQV178" s="17"/>
      <c r="CQW178" s="17"/>
      <c r="CQX178" s="17"/>
      <c r="CQY178" s="17"/>
      <c r="CQZ178" s="17"/>
      <c r="CRA178" s="17"/>
      <c r="CRB178" s="17"/>
      <c r="CRC178" s="17"/>
      <c r="CRD178" s="17"/>
      <c r="CRE178" s="17"/>
      <c r="CRF178" s="17"/>
      <c r="CRG178" s="17"/>
      <c r="CRH178" s="17"/>
      <c r="CRI178" s="17"/>
      <c r="CRJ178" s="17"/>
      <c r="CRK178" s="17"/>
      <c r="CRL178" s="17"/>
      <c r="CRM178" s="17"/>
      <c r="CRN178" s="17"/>
      <c r="CRO178" s="17"/>
      <c r="CRP178" s="17"/>
      <c r="CRQ178" s="17"/>
      <c r="CRR178" s="17"/>
      <c r="CRS178" s="17"/>
      <c r="CRT178" s="17"/>
      <c r="CRU178" s="17"/>
      <c r="CRV178" s="17"/>
      <c r="CRW178" s="17"/>
      <c r="CRX178" s="17"/>
      <c r="CRY178" s="17"/>
      <c r="CRZ178" s="17"/>
      <c r="CSA178" s="17"/>
      <c r="CSB178" s="17"/>
      <c r="CSC178" s="17"/>
      <c r="CSD178" s="17"/>
      <c r="CSE178" s="17"/>
      <c r="CSF178" s="17"/>
      <c r="CSG178" s="17"/>
      <c r="CSH178" s="17"/>
      <c r="CSI178" s="17"/>
      <c r="CSJ178" s="17"/>
      <c r="CSK178" s="17"/>
      <c r="CSL178" s="17"/>
      <c r="CSM178" s="17"/>
      <c r="CSN178" s="17"/>
      <c r="CSO178" s="17"/>
      <c r="CSP178" s="17"/>
      <c r="CSQ178" s="17"/>
      <c r="CSR178" s="17"/>
      <c r="CSS178" s="17"/>
      <c r="CST178" s="17"/>
      <c r="CSU178" s="17"/>
      <c r="CSV178" s="17"/>
      <c r="CSW178" s="17"/>
      <c r="CSX178" s="17"/>
      <c r="CSY178" s="17"/>
      <c r="CSZ178" s="17"/>
      <c r="CTA178" s="17"/>
      <c r="CTB178" s="17"/>
      <c r="CTC178" s="17"/>
      <c r="CTD178" s="17"/>
      <c r="CTE178" s="17"/>
      <c r="CTF178" s="17"/>
      <c r="CTG178" s="17"/>
      <c r="CTH178" s="17"/>
      <c r="CTI178" s="17"/>
      <c r="CTJ178" s="17"/>
      <c r="CTK178" s="17"/>
      <c r="CTL178" s="17"/>
      <c r="CTM178" s="17"/>
      <c r="CTN178" s="17"/>
      <c r="CTO178" s="17"/>
      <c r="CTP178" s="17"/>
      <c r="CTQ178" s="17"/>
      <c r="CTR178" s="17"/>
      <c r="CTS178" s="17"/>
      <c r="CTT178" s="17"/>
      <c r="CTU178" s="17"/>
      <c r="CTV178" s="17"/>
      <c r="CTW178" s="17"/>
      <c r="CTX178" s="17"/>
      <c r="CTY178" s="17"/>
      <c r="CTZ178" s="17"/>
      <c r="CUA178" s="17"/>
      <c r="CUB178" s="17"/>
      <c r="CUC178" s="17"/>
      <c r="CUD178" s="17"/>
      <c r="CUE178" s="17"/>
      <c r="CUF178" s="17"/>
      <c r="CUG178" s="17"/>
      <c r="CUH178" s="17"/>
      <c r="CUI178" s="17"/>
      <c r="CUJ178" s="17"/>
      <c r="CUK178" s="17"/>
      <c r="CUL178" s="17"/>
      <c r="CUM178" s="17"/>
      <c r="CUN178" s="17"/>
      <c r="CUO178" s="17"/>
      <c r="CUP178" s="17"/>
      <c r="CUQ178" s="17"/>
      <c r="CUR178" s="17"/>
      <c r="CUS178" s="17"/>
      <c r="CUT178" s="17"/>
      <c r="CUU178" s="17"/>
      <c r="CUV178" s="17"/>
      <c r="CUW178" s="17"/>
      <c r="CUX178" s="17"/>
      <c r="CUY178" s="17"/>
      <c r="CUZ178" s="17"/>
      <c r="CVA178" s="17"/>
      <c r="CVB178" s="17"/>
      <c r="CVC178" s="17"/>
      <c r="CVD178" s="17"/>
      <c r="CVE178" s="17"/>
      <c r="CVF178" s="17"/>
      <c r="CVG178" s="17"/>
      <c r="CVH178" s="17"/>
      <c r="CVI178" s="17"/>
      <c r="CVJ178" s="17"/>
      <c r="CVK178" s="17"/>
      <c r="CVL178" s="17"/>
      <c r="CVM178" s="17"/>
      <c r="CVN178" s="17"/>
      <c r="CVO178" s="17"/>
      <c r="CVP178" s="17"/>
      <c r="CVQ178" s="17"/>
      <c r="CVR178" s="17"/>
      <c r="CVS178" s="17"/>
      <c r="CVT178" s="17"/>
      <c r="CVU178" s="17"/>
      <c r="CVV178" s="17"/>
      <c r="CVW178" s="17"/>
      <c r="CVX178" s="17"/>
      <c r="CVY178" s="17"/>
      <c r="CVZ178" s="17"/>
      <c r="CWA178" s="17"/>
      <c r="CWB178" s="17"/>
      <c r="CWC178" s="17"/>
      <c r="CWD178" s="17"/>
      <c r="CWE178" s="17"/>
      <c r="CWF178" s="17"/>
      <c r="CWG178" s="17"/>
      <c r="CWH178" s="17"/>
      <c r="CWI178" s="17"/>
      <c r="CWJ178" s="17"/>
      <c r="CWK178" s="17"/>
      <c r="CWL178" s="17"/>
      <c r="CWM178" s="17"/>
      <c r="CWN178" s="17"/>
      <c r="CWO178" s="17"/>
      <c r="CWP178" s="17"/>
      <c r="CWQ178" s="17"/>
      <c r="CWR178" s="17"/>
      <c r="CWS178" s="17"/>
      <c r="CWT178" s="17"/>
      <c r="CWU178" s="17"/>
      <c r="CWV178" s="17"/>
      <c r="CWW178" s="17"/>
      <c r="CWX178" s="17"/>
      <c r="CWY178" s="17"/>
      <c r="CWZ178" s="17"/>
      <c r="CXA178" s="17"/>
      <c r="CXB178" s="17"/>
      <c r="CXC178" s="17"/>
      <c r="CXD178" s="17"/>
      <c r="CXE178" s="17"/>
      <c r="CXF178" s="17"/>
      <c r="CXG178" s="17"/>
      <c r="CXH178" s="17"/>
      <c r="CXI178" s="17"/>
      <c r="CXJ178" s="17"/>
      <c r="CXK178" s="17"/>
      <c r="CXL178" s="17"/>
      <c r="CXM178" s="17"/>
      <c r="CXN178" s="17"/>
      <c r="CXO178" s="17"/>
      <c r="CXP178" s="17"/>
      <c r="CXQ178" s="17"/>
      <c r="CXR178" s="17"/>
      <c r="CXS178" s="17"/>
      <c r="CXT178" s="17"/>
      <c r="CXU178" s="17"/>
      <c r="CXV178" s="17"/>
      <c r="CXW178" s="17"/>
      <c r="CXX178" s="17"/>
      <c r="CXY178" s="17"/>
      <c r="CXZ178" s="17"/>
      <c r="CYA178" s="17"/>
      <c r="CYB178" s="17"/>
      <c r="CYC178" s="17"/>
      <c r="CYD178" s="17"/>
      <c r="CYE178" s="17"/>
      <c r="CYF178" s="17"/>
      <c r="CYG178" s="17"/>
      <c r="CYH178" s="17"/>
      <c r="CYI178" s="17"/>
      <c r="CYJ178" s="17"/>
      <c r="CYK178" s="17"/>
      <c r="CYL178" s="17"/>
      <c r="CYM178" s="17"/>
      <c r="CYN178" s="17"/>
      <c r="CYO178" s="17"/>
      <c r="CYP178" s="17"/>
      <c r="CYQ178" s="17"/>
      <c r="CYR178" s="17"/>
      <c r="CYS178" s="17"/>
      <c r="CYT178" s="17"/>
      <c r="CYU178" s="17"/>
      <c r="CYV178" s="17"/>
      <c r="CYW178" s="17"/>
      <c r="CYX178" s="17"/>
      <c r="CYY178" s="17"/>
      <c r="CYZ178" s="17"/>
      <c r="CZA178" s="17"/>
      <c r="CZB178" s="17"/>
      <c r="CZC178" s="17"/>
      <c r="CZD178" s="17"/>
      <c r="CZE178" s="17"/>
      <c r="CZF178" s="17"/>
      <c r="CZG178" s="17"/>
      <c r="CZH178" s="17"/>
      <c r="CZI178" s="17"/>
      <c r="CZJ178" s="17"/>
      <c r="CZK178" s="17"/>
      <c r="CZL178" s="17"/>
      <c r="CZM178" s="17"/>
      <c r="CZN178" s="17"/>
      <c r="CZO178" s="17"/>
      <c r="CZP178" s="17"/>
      <c r="CZQ178" s="17"/>
      <c r="CZR178" s="17"/>
      <c r="CZS178" s="17"/>
      <c r="CZT178" s="17"/>
      <c r="CZU178" s="17"/>
      <c r="CZV178" s="17"/>
      <c r="CZW178" s="17"/>
      <c r="CZX178" s="17"/>
      <c r="CZY178" s="17"/>
      <c r="CZZ178" s="17"/>
      <c r="DAA178" s="17"/>
      <c r="DAB178" s="17"/>
      <c r="DAC178" s="17"/>
      <c r="DAD178" s="17"/>
      <c r="DAE178" s="17"/>
      <c r="DAF178" s="17"/>
      <c r="DAG178" s="17"/>
      <c r="DAH178" s="17"/>
      <c r="DAI178" s="17"/>
      <c r="DAJ178" s="17"/>
      <c r="DAK178" s="17"/>
      <c r="DAL178" s="17"/>
      <c r="DAM178" s="17"/>
      <c r="DAN178" s="17"/>
      <c r="DAO178" s="17"/>
      <c r="DAP178" s="17"/>
      <c r="DAQ178" s="17"/>
      <c r="DAR178" s="17"/>
      <c r="DAS178" s="17"/>
      <c r="DAT178" s="17"/>
      <c r="DAU178" s="17"/>
      <c r="DAV178" s="17"/>
      <c r="DAW178" s="17"/>
      <c r="DAX178" s="17"/>
      <c r="DAY178" s="17"/>
      <c r="DAZ178" s="17"/>
      <c r="DBA178" s="17"/>
      <c r="DBB178" s="17"/>
      <c r="DBC178" s="17"/>
      <c r="DBD178" s="17"/>
      <c r="DBE178" s="17"/>
      <c r="DBF178" s="17"/>
      <c r="DBG178" s="17"/>
      <c r="DBH178" s="17"/>
      <c r="DBI178" s="17"/>
      <c r="DBJ178" s="17"/>
      <c r="DBK178" s="17"/>
      <c r="DBL178" s="17"/>
      <c r="DBM178" s="17"/>
      <c r="DBN178" s="17"/>
      <c r="DBO178" s="17"/>
      <c r="DBP178" s="17"/>
      <c r="DBQ178" s="17"/>
      <c r="DBR178" s="17"/>
      <c r="DBS178" s="17"/>
      <c r="DBT178" s="17"/>
      <c r="DBU178" s="17"/>
      <c r="DBV178" s="17"/>
      <c r="DBW178" s="17"/>
      <c r="DBX178" s="17"/>
      <c r="DBY178" s="17"/>
      <c r="DBZ178" s="17"/>
      <c r="DCA178" s="17"/>
      <c r="DCB178" s="17"/>
      <c r="DCC178" s="17"/>
      <c r="DCD178" s="17"/>
      <c r="DCE178" s="17"/>
      <c r="DCF178" s="17"/>
      <c r="DCG178" s="17"/>
      <c r="DCH178" s="17"/>
      <c r="DCI178" s="17"/>
      <c r="DCJ178" s="17"/>
      <c r="DCK178" s="17"/>
      <c r="DCL178" s="17"/>
      <c r="DCM178" s="17"/>
      <c r="DCN178" s="17"/>
      <c r="DCO178" s="17"/>
      <c r="DCP178" s="17"/>
      <c r="DCQ178" s="17"/>
      <c r="DCR178" s="17"/>
      <c r="DCS178" s="17"/>
      <c r="DCT178" s="17"/>
      <c r="DCU178" s="17"/>
      <c r="DCV178" s="17"/>
      <c r="DCW178" s="17"/>
      <c r="DCX178" s="17"/>
      <c r="DCY178" s="17"/>
      <c r="DCZ178" s="17"/>
      <c r="DDA178" s="17"/>
      <c r="DDB178" s="17"/>
      <c r="DDC178" s="17"/>
      <c r="DDD178" s="17"/>
      <c r="DDE178" s="17"/>
      <c r="DDF178" s="17"/>
      <c r="DDG178" s="17"/>
      <c r="DDH178" s="17"/>
      <c r="DDI178" s="17"/>
      <c r="DDJ178" s="17"/>
      <c r="DDK178" s="17"/>
      <c r="DDL178" s="17"/>
      <c r="DDM178" s="17"/>
      <c r="DDN178" s="17"/>
      <c r="DDO178" s="17"/>
      <c r="DDP178" s="17"/>
      <c r="DDQ178" s="17"/>
      <c r="DDR178" s="17"/>
      <c r="DDS178" s="17"/>
      <c r="DDT178" s="17"/>
      <c r="DDU178" s="17"/>
      <c r="DDV178" s="17"/>
      <c r="DDW178" s="17"/>
      <c r="DDX178" s="17"/>
      <c r="DDY178" s="17"/>
      <c r="DDZ178" s="17"/>
      <c r="DEA178" s="17"/>
      <c r="DEB178" s="17"/>
      <c r="DEC178" s="17"/>
      <c r="DED178" s="17"/>
      <c r="DEE178" s="17"/>
      <c r="DEF178" s="17"/>
      <c r="DEG178" s="17"/>
      <c r="DEH178" s="17"/>
      <c r="DEI178" s="17"/>
      <c r="DEJ178" s="17"/>
      <c r="DEK178" s="17"/>
      <c r="DEL178" s="17"/>
      <c r="DEM178" s="17"/>
      <c r="DEN178" s="17"/>
      <c r="DEO178" s="17"/>
      <c r="DEP178" s="17"/>
      <c r="DEQ178" s="17"/>
      <c r="DER178" s="17"/>
      <c r="DES178" s="17"/>
      <c r="DET178" s="17"/>
      <c r="DEU178" s="17"/>
      <c r="DEV178" s="17"/>
      <c r="DEW178" s="17"/>
      <c r="DEX178" s="17"/>
      <c r="DEY178" s="17"/>
      <c r="DEZ178" s="17"/>
      <c r="DFA178" s="17"/>
      <c r="DFB178" s="17"/>
      <c r="DFC178" s="17"/>
      <c r="DFD178" s="17"/>
      <c r="DFE178" s="17"/>
      <c r="DFF178" s="17"/>
      <c r="DFG178" s="17"/>
      <c r="DFH178" s="17"/>
      <c r="DFI178" s="17"/>
      <c r="DFJ178" s="17"/>
      <c r="DFK178" s="17"/>
      <c r="DFL178" s="17"/>
      <c r="DFM178" s="17"/>
      <c r="DFN178" s="17"/>
      <c r="DFO178" s="17"/>
      <c r="DFP178" s="17"/>
      <c r="DFQ178" s="17"/>
      <c r="DFR178" s="17"/>
      <c r="DFS178" s="17"/>
      <c r="DFT178" s="17"/>
      <c r="DFU178" s="17"/>
      <c r="DFV178" s="17"/>
      <c r="DFW178" s="17"/>
      <c r="DFX178" s="17"/>
      <c r="DFY178" s="17"/>
      <c r="DFZ178" s="17"/>
      <c r="DGA178" s="17"/>
      <c r="DGB178" s="17"/>
      <c r="DGC178" s="17"/>
      <c r="DGD178" s="17"/>
      <c r="DGE178" s="17"/>
      <c r="DGF178" s="17"/>
      <c r="DGG178" s="17"/>
      <c r="DGH178" s="17"/>
      <c r="DGI178" s="17"/>
      <c r="DGJ178" s="17"/>
      <c r="DGK178" s="17"/>
      <c r="DGL178" s="17"/>
      <c r="DGM178" s="17"/>
      <c r="DGN178" s="17"/>
      <c r="DGO178" s="17"/>
      <c r="DGP178" s="17"/>
      <c r="DGQ178" s="17"/>
      <c r="DGR178" s="17"/>
      <c r="DGS178" s="17"/>
      <c r="DGT178" s="17"/>
      <c r="DGU178" s="17"/>
      <c r="DGV178" s="17"/>
      <c r="DGW178" s="17"/>
      <c r="DGX178" s="17"/>
      <c r="DGY178" s="17"/>
      <c r="DGZ178" s="17"/>
      <c r="DHA178" s="17"/>
      <c r="DHB178" s="17"/>
      <c r="DHC178" s="17"/>
      <c r="DHD178" s="17"/>
      <c r="DHE178" s="17"/>
      <c r="DHF178" s="17"/>
      <c r="DHG178" s="17"/>
      <c r="DHH178" s="17"/>
      <c r="DHI178" s="17"/>
      <c r="DHJ178" s="17"/>
      <c r="DHK178" s="17"/>
      <c r="DHL178" s="17"/>
      <c r="DHM178" s="17"/>
      <c r="DHN178" s="17"/>
      <c r="DHO178" s="17"/>
      <c r="DHP178" s="17"/>
      <c r="DHQ178" s="17"/>
      <c r="DHR178" s="17"/>
      <c r="DHS178" s="17"/>
      <c r="DHT178" s="17"/>
      <c r="DHU178" s="17"/>
      <c r="DHV178" s="17"/>
      <c r="DHW178" s="17"/>
      <c r="DHX178" s="17"/>
      <c r="DHY178" s="17"/>
      <c r="DHZ178" s="17"/>
      <c r="DIA178" s="17"/>
      <c r="DIB178" s="17"/>
      <c r="DIC178" s="17"/>
      <c r="DID178" s="17"/>
      <c r="DIE178" s="17"/>
      <c r="DIF178" s="17"/>
      <c r="DIG178" s="17"/>
      <c r="DIH178" s="17"/>
      <c r="DII178" s="17"/>
      <c r="DIJ178" s="17"/>
      <c r="DIK178" s="17"/>
      <c r="DIL178" s="17"/>
      <c r="DIM178" s="17"/>
      <c r="DIN178" s="17"/>
      <c r="DIO178" s="17"/>
      <c r="DIP178" s="17"/>
      <c r="DIQ178" s="17"/>
      <c r="DIR178" s="17"/>
      <c r="DIS178" s="17"/>
      <c r="DIT178" s="17"/>
      <c r="DIU178" s="17"/>
      <c r="DIV178" s="17"/>
      <c r="DIW178" s="17"/>
      <c r="DIX178" s="17"/>
      <c r="DIY178" s="17"/>
      <c r="DIZ178" s="17"/>
      <c r="DJA178" s="17"/>
      <c r="DJB178" s="17"/>
      <c r="DJC178" s="17"/>
      <c r="DJD178" s="17"/>
      <c r="DJE178" s="17"/>
      <c r="DJF178" s="17"/>
      <c r="DJG178" s="17"/>
      <c r="DJH178" s="17"/>
      <c r="DJI178" s="17"/>
      <c r="DJJ178" s="17"/>
      <c r="DJK178" s="17"/>
      <c r="DJL178" s="17"/>
      <c r="DJM178" s="17"/>
      <c r="DJN178" s="17"/>
      <c r="DJO178" s="17"/>
      <c r="DJP178" s="17"/>
      <c r="DJQ178" s="17"/>
      <c r="DJR178" s="17"/>
      <c r="DJS178" s="17"/>
      <c r="DJT178" s="17"/>
      <c r="DJU178" s="17"/>
      <c r="DJV178" s="17"/>
      <c r="DJW178" s="17"/>
      <c r="DJX178" s="17"/>
      <c r="DJY178" s="17"/>
      <c r="DJZ178" s="17"/>
      <c r="DKA178" s="17"/>
      <c r="DKB178" s="17"/>
      <c r="DKC178" s="17"/>
      <c r="DKD178" s="17"/>
      <c r="DKE178" s="17"/>
      <c r="DKF178" s="17"/>
      <c r="DKG178" s="17"/>
      <c r="DKH178" s="17"/>
      <c r="DKI178" s="17"/>
      <c r="DKJ178" s="17"/>
      <c r="DKK178" s="17"/>
      <c r="DKL178" s="17"/>
      <c r="DKM178" s="17"/>
      <c r="DKN178" s="17"/>
      <c r="DKO178" s="17"/>
      <c r="DKP178" s="17"/>
      <c r="DKQ178" s="17"/>
      <c r="DKR178" s="17"/>
      <c r="DKS178" s="17"/>
      <c r="DKT178" s="17"/>
      <c r="DKU178" s="17"/>
      <c r="DKV178" s="17"/>
      <c r="DKW178" s="17"/>
      <c r="DKX178" s="17"/>
      <c r="DKY178" s="17"/>
      <c r="DKZ178" s="17"/>
      <c r="DLA178" s="17"/>
      <c r="DLB178" s="17"/>
      <c r="DLC178" s="17"/>
      <c r="DLD178" s="17"/>
      <c r="DLE178" s="17"/>
      <c r="DLF178" s="17"/>
      <c r="DLG178" s="17"/>
      <c r="DLH178" s="17"/>
      <c r="DLI178" s="17"/>
      <c r="DLJ178" s="17"/>
      <c r="DLK178" s="17"/>
      <c r="DLL178" s="17"/>
      <c r="DLM178" s="17"/>
      <c r="DLN178" s="17"/>
      <c r="DLO178" s="17"/>
      <c r="DLP178" s="17"/>
      <c r="DLQ178" s="17"/>
      <c r="DLR178" s="17"/>
      <c r="DLS178" s="17"/>
      <c r="DLT178" s="17"/>
      <c r="DLU178" s="17"/>
      <c r="DLV178" s="17"/>
      <c r="DLW178" s="17"/>
      <c r="DLX178" s="17"/>
      <c r="DLY178" s="17"/>
      <c r="DLZ178" s="17"/>
      <c r="DMA178" s="17"/>
      <c r="DMB178" s="17"/>
      <c r="DMC178" s="17"/>
      <c r="DMD178" s="17"/>
      <c r="DME178" s="17"/>
      <c r="DMF178" s="17"/>
      <c r="DMG178" s="17"/>
      <c r="DMH178" s="17"/>
      <c r="DMI178" s="17"/>
      <c r="DMJ178" s="17"/>
      <c r="DMK178" s="17"/>
      <c r="DML178" s="17"/>
      <c r="DMM178" s="17"/>
      <c r="DMN178" s="17"/>
      <c r="DMO178" s="17"/>
      <c r="DMP178" s="17"/>
      <c r="DMQ178" s="17"/>
      <c r="DMR178" s="17"/>
      <c r="DMS178" s="17"/>
      <c r="DMT178" s="17"/>
      <c r="DMU178" s="17"/>
      <c r="DMV178" s="17"/>
      <c r="DMW178" s="17"/>
      <c r="DMX178" s="17"/>
      <c r="DMY178" s="17"/>
      <c r="DMZ178" s="17"/>
      <c r="DNA178" s="17"/>
      <c r="DNB178" s="17"/>
      <c r="DNC178" s="17"/>
      <c r="DND178" s="17"/>
      <c r="DNE178" s="17"/>
      <c r="DNF178" s="17"/>
      <c r="DNG178" s="17"/>
      <c r="DNH178" s="17"/>
      <c r="DNI178" s="17"/>
      <c r="DNJ178" s="17"/>
      <c r="DNK178" s="17"/>
      <c r="DNL178" s="17"/>
      <c r="DNM178" s="17"/>
      <c r="DNN178" s="17"/>
      <c r="DNO178" s="17"/>
      <c r="DNP178" s="17"/>
      <c r="DNQ178" s="17"/>
      <c r="DNR178" s="17"/>
      <c r="DNS178" s="17"/>
      <c r="DNT178" s="17"/>
      <c r="DNU178" s="17"/>
      <c r="DNV178" s="17"/>
      <c r="DNW178" s="17"/>
      <c r="DNX178" s="17"/>
      <c r="DNY178" s="17"/>
      <c r="DNZ178" s="17"/>
      <c r="DOA178" s="17"/>
      <c r="DOB178" s="17"/>
      <c r="DOC178" s="17"/>
      <c r="DOD178" s="17"/>
      <c r="DOE178" s="17"/>
      <c r="DOF178" s="17"/>
      <c r="DOG178" s="17"/>
      <c r="DOH178" s="17"/>
      <c r="DOI178" s="17"/>
      <c r="DOJ178" s="17"/>
      <c r="DOK178" s="17"/>
      <c r="DOL178" s="17"/>
      <c r="DOM178" s="17"/>
      <c r="DON178" s="17"/>
      <c r="DOO178" s="17"/>
      <c r="DOP178" s="17"/>
      <c r="DOQ178" s="17"/>
      <c r="DOR178" s="17"/>
      <c r="DOS178" s="17"/>
      <c r="DOT178" s="17"/>
      <c r="DOU178" s="17"/>
      <c r="DOV178" s="17"/>
      <c r="DOW178" s="17"/>
      <c r="DOX178" s="17"/>
      <c r="DOY178" s="17"/>
      <c r="DOZ178" s="17"/>
      <c r="DPA178" s="17"/>
      <c r="DPB178" s="17"/>
      <c r="DPC178" s="17"/>
      <c r="DPD178" s="17"/>
      <c r="DPE178" s="17"/>
      <c r="DPF178" s="17"/>
      <c r="DPG178" s="17"/>
      <c r="DPH178" s="17"/>
      <c r="DPI178" s="17"/>
      <c r="DPJ178" s="17"/>
      <c r="DPK178" s="17"/>
      <c r="DPL178" s="17"/>
      <c r="DPM178" s="17"/>
      <c r="DPN178" s="17"/>
      <c r="DPO178" s="17"/>
      <c r="DPP178" s="17"/>
      <c r="DPQ178" s="17"/>
      <c r="DPR178" s="17"/>
      <c r="DPS178" s="17"/>
      <c r="DPT178" s="17"/>
      <c r="DPU178" s="17"/>
      <c r="DPV178" s="17"/>
      <c r="DPW178" s="17"/>
      <c r="DPX178" s="17"/>
      <c r="DPY178" s="17"/>
      <c r="DPZ178" s="17"/>
      <c r="DQA178" s="17"/>
      <c r="DQB178" s="17"/>
      <c r="DQC178" s="17"/>
      <c r="DQD178" s="17"/>
      <c r="DQE178" s="17"/>
      <c r="DQF178" s="17"/>
      <c r="DQG178" s="17"/>
      <c r="DQH178" s="17"/>
      <c r="DQI178" s="17"/>
      <c r="DQJ178" s="17"/>
      <c r="DQK178" s="17"/>
      <c r="DQL178" s="17"/>
      <c r="DQM178" s="17"/>
      <c r="DQN178" s="17"/>
      <c r="DQO178" s="17"/>
      <c r="DQP178" s="17"/>
      <c r="DQQ178" s="17"/>
      <c r="DQR178" s="17"/>
      <c r="DQS178" s="17"/>
      <c r="DQT178" s="17"/>
      <c r="DQU178" s="17"/>
      <c r="DQV178" s="17"/>
      <c r="DQW178" s="17"/>
      <c r="DQX178" s="17"/>
      <c r="DQY178" s="17"/>
      <c r="DQZ178" s="17"/>
      <c r="DRA178" s="17"/>
      <c r="DRB178" s="17"/>
      <c r="DRC178" s="17"/>
      <c r="DRD178" s="17"/>
      <c r="DRE178" s="17"/>
      <c r="DRF178" s="17"/>
      <c r="DRG178" s="17"/>
      <c r="DRH178" s="17"/>
      <c r="DRI178" s="17"/>
      <c r="DRJ178" s="17"/>
      <c r="DRK178" s="17"/>
      <c r="DRL178" s="17"/>
      <c r="DRM178" s="17"/>
      <c r="DRN178" s="17"/>
      <c r="DRO178" s="17"/>
      <c r="DRP178" s="17"/>
      <c r="DRQ178" s="17"/>
      <c r="DRR178" s="17"/>
      <c r="DRS178" s="17"/>
      <c r="DRT178" s="17"/>
      <c r="DRU178" s="17"/>
      <c r="DRV178" s="17"/>
      <c r="DRW178" s="17"/>
      <c r="DRX178" s="17"/>
      <c r="DRY178" s="17"/>
      <c r="DRZ178" s="17"/>
      <c r="DSA178" s="17"/>
      <c r="DSB178" s="17"/>
      <c r="DSC178" s="17"/>
      <c r="DSD178" s="17"/>
      <c r="DSE178" s="17"/>
      <c r="DSF178" s="17"/>
      <c r="DSG178" s="17"/>
      <c r="DSH178" s="17"/>
      <c r="DSI178" s="17"/>
      <c r="DSJ178" s="17"/>
      <c r="DSK178" s="17"/>
      <c r="DSL178" s="17"/>
      <c r="DSM178" s="17"/>
      <c r="DSN178" s="17"/>
      <c r="DSO178" s="17"/>
      <c r="DSP178" s="17"/>
      <c r="DSQ178" s="17"/>
      <c r="DSR178" s="17"/>
      <c r="DSS178" s="17"/>
      <c r="DST178" s="17"/>
      <c r="DSU178" s="17"/>
      <c r="DSV178" s="17"/>
      <c r="DSW178" s="17"/>
      <c r="DSX178" s="17"/>
      <c r="DSY178" s="17"/>
      <c r="DSZ178" s="17"/>
      <c r="DTA178" s="17"/>
      <c r="DTB178" s="17"/>
      <c r="DTC178" s="17"/>
      <c r="DTD178" s="17"/>
      <c r="DTE178" s="17"/>
      <c r="DTF178" s="17"/>
      <c r="DTG178" s="17"/>
      <c r="DTH178" s="17"/>
      <c r="DTI178" s="17"/>
      <c r="DTJ178" s="17"/>
      <c r="DTK178" s="17"/>
      <c r="DTL178" s="17"/>
      <c r="DTM178" s="17"/>
      <c r="DTN178" s="17"/>
      <c r="DTO178" s="17"/>
      <c r="DTP178" s="17"/>
      <c r="DTQ178" s="17"/>
      <c r="DTR178" s="17"/>
      <c r="DTS178" s="17"/>
      <c r="DTT178" s="17"/>
      <c r="DTU178" s="17"/>
      <c r="DTV178" s="17"/>
      <c r="DTW178" s="17"/>
      <c r="DTX178" s="17"/>
      <c r="DTY178" s="17"/>
      <c r="DTZ178" s="17"/>
      <c r="DUA178" s="17"/>
      <c r="DUB178" s="17"/>
      <c r="DUC178" s="17"/>
      <c r="DUD178" s="17"/>
      <c r="DUE178" s="17"/>
      <c r="DUF178" s="17"/>
      <c r="DUG178" s="17"/>
      <c r="DUH178" s="17"/>
      <c r="DUI178" s="17"/>
      <c r="DUJ178" s="17"/>
      <c r="DUK178" s="17"/>
      <c r="DUL178" s="17"/>
      <c r="DUM178" s="17"/>
      <c r="DUN178" s="17"/>
      <c r="DUO178" s="17"/>
      <c r="DUP178" s="17"/>
      <c r="DUQ178" s="17"/>
      <c r="DUR178" s="17"/>
      <c r="DUS178" s="17"/>
      <c r="DUT178" s="17"/>
      <c r="DUU178" s="17"/>
      <c r="DUV178" s="17"/>
      <c r="DUW178" s="17"/>
      <c r="DUX178" s="17"/>
      <c r="DUY178" s="17"/>
      <c r="DUZ178" s="17"/>
      <c r="DVA178" s="17"/>
      <c r="DVB178" s="17"/>
      <c r="DVC178" s="17"/>
      <c r="DVD178" s="17"/>
      <c r="DVE178" s="17"/>
      <c r="DVF178" s="17"/>
      <c r="DVG178" s="17"/>
      <c r="DVH178" s="17"/>
      <c r="DVI178" s="17"/>
      <c r="DVJ178" s="17"/>
      <c r="DVK178" s="17"/>
      <c r="DVL178" s="17"/>
      <c r="DVM178" s="17"/>
      <c r="DVN178" s="17"/>
      <c r="DVO178" s="17"/>
      <c r="DVP178" s="17"/>
      <c r="DVQ178" s="17"/>
      <c r="DVR178" s="17"/>
      <c r="DVS178" s="17"/>
      <c r="DVT178" s="17"/>
      <c r="DVU178" s="17"/>
      <c r="DVV178" s="17"/>
      <c r="DVW178" s="17"/>
      <c r="DVX178" s="17"/>
      <c r="DVY178" s="17"/>
      <c r="DVZ178" s="17"/>
      <c r="DWA178" s="17"/>
      <c r="DWB178" s="17"/>
      <c r="DWC178" s="17"/>
      <c r="DWD178" s="17"/>
      <c r="DWE178" s="17"/>
      <c r="DWF178" s="17"/>
      <c r="DWG178" s="17"/>
      <c r="DWH178" s="17"/>
      <c r="DWI178" s="17"/>
      <c r="DWJ178" s="17"/>
      <c r="DWK178" s="17"/>
      <c r="DWL178" s="17"/>
      <c r="DWM178" s="17"/>
      <c r="DWN178" s="17"/>
      <c r="DWO178" s="17"/>
      <c r="DWP178" s="17"/>
      <c r="DWQ178" s="17"/>
      <c r="DWR178" s="17"/>
      <c r="DWS178" s="17"/>
      <c r="DWT178" s="17"/>
      <c r="DWU178" s="17"/>
      <c r="DWV178" s="17"/>
      <c r="DWW178" s="17"/>
      <c r="DWX178" s="17"/>
      <c r="DWY178" s="17"/>
      <c r="DWZ178" s="17"/>
      <c r="DXA178" s="17"/>
      <c r="DXB178" s="17"/>
      <c r="DXC178" s="17"/>
      <c r="DXD178" s="17"/>
      <c r="DXE178" s="17"/>
      <c r="DXF178" s="17"/>
      <c r="DXG178" s="17"/>
      <c r="DXH178" s="17"/>
      <c r="DXI178" s="17"/>
      <c r="DXJ178" s="17"/>
      <c r="DXK178" s="17"/>
      <c r="DXL178" s="17"/>
      <c r="DXM178" s="17"/>
      <c r="DXN178" s="17"/>
      <c r="DXO178" s="17"/>
      <c r="DXP178" s="17"/>
      <c r="DXQ178" s="17"/>
      <c r="DXR178" s="17"/>
      <c r="DXS178" s="17"/>
      <c r="DXT178" s="17"/>
      <c r="DXU178" s="17"/>
      <c r="DXV178" s="17"/>
      <c r="DXW178" s="17"/>
      <c r="DXX178" s="17"/>
      <c r="DXY178" s="17"/>
      <c r="DXZ178" s="17"/>
      <c r="DYA178" s="17"/>
      <c r="DYB178" s="17"/>
      <c r="DYC178" s="17"/>
      <c r="DYD178" s="17"/>
      <c r="DYE178" s="17"/>
      <c r="DYF178" s="17"/>
      <c r="DYG178" s="17"/>
      <c r="DYH178" s="17"/>
      <c r="DYI178" s="17"/>
      <c r="DYJ178" s="17"/>
      <c r="DYK178" s="17"/>
      <c r="DYL178" s="17"/>
      <c r="DYM178" s="17"/>
      <c r="DYN178" s="17"/>
      <c r="DYO178" s="17"/>
      <c r="DYP178" s="17"/>
      <c r="DYQ178" s="17"/>
      <c r="DYR178" s="17"/>
      <c r="DYS178" s="17"/>
      <c r="DYT178" s="17"/>
      <c r="DYU178" s="17"/>
      <c r="DYV178" s="17"/>
      <c r="DYW178" s="17"/>
      <c r="DYX178" s="17"/>
      <c r="DYY178" s="17"/>
      <c r="DYZ178" s="17"/>
      <c r="DZA178" s="17"/>
      <c r="DZB178" s="17"/>
      <c r="DZC178" s="17"/>
      <c r="DZD178" s="17"/>
      <c r="DZE178" s="17"/>
      <c r="DZF178" s="17"/>
      <c r="DZG178" s="17"/>
      <c r="DZH178" s="17"/>
      <c r="DZI178" s="17"/>
      <c r="DZJ178" s="17"/>
      <c r="DZK178" s="17"/>
      <c r="DZL178" s="17"/>
      <c r="DZM178" s="17"/>
      <c r="DZN178" s="17"/>
      <c r="DZO178" s="17"/>
      <c r="DZP178" s="17"/>
      <c r="DZQ178" s="17"/>
      <c r="DZR178" s="17"/>
      <c r="DZS178" s="17"/>
      <c r="DZT178" s="17"/>
      <c r="DZU178" s="17"/>
      <c r="DZV178" s="17"/>
      <c r="DZW178" s="17"/>
      <c r="DZX178" s="17"/>
      <c r="DZY178" s="17"/>
      <c r="DZZ178" s="17"/>
      <c r="EAA178" s="17"/>
      <c r="EAB178" s="17"/>
      <c r="EAC178" s="17"/>
      <c r="EAD178" s="17"/>
      <c r="EAE178" s="17"/>
      <c r="EAF178" s="17"/>
      <c r="EAG178" s="17"/>
      <c r="EAH178" s="17"/>
      <c r="EAI178" s="17"/>
      <c r="EAJ178" s="17"/>
      <c r="EAK178" s="17"/>
      <c r="EAL178" s="17"/>
      <c r="EAM178" s="17"/>
      <c r="EAN178" s="17"/>
      <c r="EAO178" s="17"/>
      <c r="EAP178" s="17"/>
      <c r="EAQ178" s="17"/>
      <c r="EAR178" s="17"/>
      <c r="EAS178" s="17"/>
      <c r="EAT178" s="17"/>
      <c r="EAU178" s="17"/>
      <c r="EAV178" s="17"/>
      <c r="EAW178" s="17"/>
      <c r="EAX178" s="17"/>
      <c r="EAY178" s="17"/>
      <c r="EAZ178" s="17"/>
      <c r="EBA178" s="17"/>
      <c r="EBB178" s="17"/>
      <c r="EBC178" s="17"/>
      <c r="EBD178" s="17"/>
      <c r="EBE178" s="17"/>
      <c r="EBF178" s="17"/>
      <c r="EBG178" s="17"/>
      <c r="EBH178" s="17"/>
      <c r="EBI178" s="17"/>
      <c r="EBJ178" s="17"/>
      <c r="EBK178" s="17"/>
      <c r="EBL178" s="17"/>
      <c r="EBM178" s="17"/>
      <c r="EBN178" s="17"/>
      <c r="EBO178" s="17"/>
      <c r="EBP178" s="17"/>
      <c r="EBQ178" s="17"/>
      <c r="EBR178" s="17"/>
      <c r="EBS178" s="17"/>
      <c r="EBT178" s="17"/>
      <c r="EBU178" s="17"/>
      <c r="EBV178" s="17"/>
      <c r="EBW178" s="17"/>
      <c r="EBX178" s="17"/>
      <c r="EBY178" s="17"/>
      <c r="EBZ178" s="17"/>
      <c r="ECA178" s="17"/>
      <c r="ECB178" s="17"/>
      <c r="ECC178" s="17"/>
      <c r="ECD178" s="17"/>
      <c r="ECE178" s="17"/>
      <c r="ECF178" s="17"/>
      <c r="ECG178" s="17"/>
      <c r="ECH178" s="17"/>
      <c r="ECI178" s="17"/>
      <c r="ECJ178" s="17"/>
      <c r="ECK178" s="17"/>
      <c r="ECL178" s="17"/>
      <c r="ECM178" s="17"/>
      <c r="ECN178" s="17"/>
      <c r="ECO178" s="17"/>
      <c r="ECP178" s="17"/>
      <c r="ECQ178" s="17"/>
      <c r="ECR178" s="17"/>
      <c r="ECS178" s="17"/>
      <c r="ECT178" s="17"/>
      <c r="ECU178" s="17"/>
      <c r="ECV178" s="17"/>
      <c r="ECW178" s="17"/>
      <c r="ECX178" s="17"/>
      <c r="ECY178" s="17"/>
      <c r="ECZ178" s="17"/>
      <c r="EDA178" s="17"/>
      <c r="EDB178" s="17"/>
      <c r="EDC178" s="17"/>
      <c r="EDD178" s="17"/>
      <c r="EDE178" s="17"/>
      <c r="EDF178" s="17"/>
      <c r="EDG178" s="17"/>
      <c r="EDH178" s="17"/>
      <c r="EDI178" s="17"/>
      <c r="EDJ178" s="17"/>
      <c r="EDK178" s="17"/>
      <c r="EDL178" s="17"/>
      <c r="EDM178" s="17"/>
      <c r="EDN178" s="17"/>
      <c r="EDO178" s="17"/>
      <c r="EDP178" s="17"/>
      <c r="EDQ178" s="17"/>
      <c r="EDR178" s="17"/>
      <c r="EDS178" s="17"/>
      <c r="EDT178" s="17"/>
      <c r="EDU178" s="17"/>
      <c r="EDV178" s="17"/>
      <c r="EDW178" s="17"/>
      <c r="EDX178" s="17"/>
      <c r="EDY178" s="17"/>
      <c r="EDZ178" s="17"/>
      <c r="EEA178" s="17"/>
      <c r="EEB178" s="17"/>
      <c r="EEC178" s="17"/>
      <c r="EED178" s="17"/>
      <c r="EEE178" s="17"/>
      <c r="EEF178" s="17"/>
      <c r="EEG178" s="17"/>
      <c r="EEH178" s="17"/>
      <c r="EEI178" s="17"/>
      <c r="EEJ178" s="17"/>
      <c r="EEK178" s="17"/>
      <c r="EEL178" s="17"/>
      <c r="EEM178" s="17"/>
      <c r="EEN178" s="17"/>
      <c r="EEO178" s="17"/>
      <c r="EEP178" s="17"/>
      <c r="EEQ178" s="17"/>
      <c r="EER178" s="17"/>
      <c r="EES178" s="17"/>
      <c r="EET178" s="17"/>
      <c r="EEU178" s="17"/>
      <c r="EEV178" s="17"/>
      <c r="EEW178" s="17"/>
      <c r="EEX178" s="17"/>
      <c r="EEY178" s="17"/>
      <c r="EEZ178" s="17"/>
      <c r="EFA178" s="17"/>
      <c r="EFB178" s="17"/>
      <c r="EFC178" s="17"/>
      <c r="EFD178" s="17"/>
      <c r="EFE178" s="17"/>
      <c r="EFF178" s="17"/>
      <c r="EFG178" s="17"/>
      <c r="EFH178" s="17"/>
      <c r="EFI178" s="17"/>
      <c r="EFJ178" s="17"/>
      <c r="EFK178" s="17"/>
      <c r="EFL178" s="17"/>
      <c r="EFM178" s="17"/>
      <c r="EFN178" s="17"/>
      <c r="EFO178" s="17"/>
      <c r="EFP178" s="17"/>
      <c r="EFQ178" s="17"/>
      <c r="EFR178" s="17"/>
      <c r="EFS178" s="17"/>
      <c r="EFT178" s="17"/>
      <c r="EFU178" s="17"/>
      <c r="EFV178" s="17"/>
      <c r="EFW178" s="17"/>
      <c r="EFX178" s="17"/>
      <c r="EFY178" s="17"/>
      <c r="EFZ178" s="17"/>
      <c r="EGA178" s="17"/>
      <c r="EGB178" s="17"/>
      <c r="EGC178" s="17"/>
      <c r="EGD178" s="17"/>
      <c r="EGE178" s="17"/>
      <c r="EGF178" s="17"/>
      <c r="EGG178" s="17"/>
      <c r="EGH178" s="17"/>
      <c r="EGI178" s="17"/>
      <c r="EGJ178" s="17"/>
      <c r="EGK178" s="17"/>
      <c r="EGL178" s="17"/>
      <c r="EGM178" s="17"/>
      <c r="EGN178" s="17"/>
      <c r="EGO178" s="17"/>
      <c r="EGP178" s="17"/>
      <c r="EGQ178" s="17"/>
      <c r="EGR178" s="17"/>
      <c r="EGS178" s="17"/>
      <c r="EGT178" s="17"/>
      <c r="EGU178" s="17"/>
      <c r="EGV178" s="17"/>
      <c r="EGW178" s="17"/>
      <c r="EGX178" s="17"/>
      <c r="EGY178" s="17"/>
      <c r="EGZ178" s="17"/>
      <c r="EHA178" s="17"/>
      <c r="EHB178" s="17"/>
      <c r="EHC178" s="17"/>
      <c r="EHD178" s="17"/>
      <c r="EHE178" s="17"/>
      <c r="EHF178" s="17"/>
      <c r="EHG178" s="17"/>
      <c r="EHH178" s="17"/>
      <c r="EHI178" s="17"/>
      <c r="EHJ178" s="17"/>
      <c r="EHK178" s="17"/>
      <c r="EHL178" s="17"/>
      <c r="EHM178" s="17"/>
      <c r="EHN178" s="17"/>
      <c r="EHO178" s="17"/>
      <c r="EHP178" s="17"/>
      <c r="EHQ178" s="17"/>
      <c r="EHR178" s="17"/>
      <c r="EHS178" s="17"/>
      <c r="EHT178" s="17"/>
      <c r="EHU178" s="17"/>
      <c r="EHV178" s="17"/>
      <c r="EHW178" s="17"/>
      <c r="EHX178" s="17"/>
      <c r="EHY178" s="17"/>
      <c r="EHZ178" s="17"/>
      <c r="EIA178" s="17"/>
      <c r="EIB178" s="17"/>
      <c r="EIC178" s="17"/>
      <c r="EID178" s="17"/>
      <c r="EIE178" s="17"/>
      <c r="EIF178" s="17"/>
      <c r="EIG178" s="17"/>
      <c r="EIH178" s="17"/>
      <c r="EII178" s="17"/>
      <c r="EIJ178" s="17"/>
      <c r="EIK178" s="17"/>
      <c r="EIL178" s="17"/>
      <c r="EIM178" s="17"/>
      <c r="EIN178" s="17"/>
      <c r="EIO178" s="17"/>
      <c r="EIP178" s="17"/>
      <c r="EIQ178" s="17"/>
      <c r="EIR178" s="17"/>
      <c r="EIS178" s="17"/>
      <c r="EIT178" s="17"/>
      <c r="EIU178" s="17"/>
      <c r="EIV178" s="17"/>
      <c r="EIW178" s="17"/>
      <c r="EIX178" s="17"/>
      <c r="EIY178" s="17"/>
      <c r="EIZ178" s="17"/>
      <c r="EJA178" s="17"/>
      <c r="EJB178" s="17"/>
      <c r="EJC178" s="17"/>
      <c r="EJD178" s="17"/>
      <c r="EJE178" s="17"/>
      <c r="EJF178" s="17"/>
      <c r="EJG178" s="17"/>
      <c r="EJH178" s="17"/>
      <c r="EJI178" s="17"/>
      <c r="EJJ178" s="17"/>
      <c r="EJK178" s="17"/>
      <c r="EJL178" s="17"/>
      <c r="EJM178" s="17"/>
      <c r="EJN178" s="17"/>
      <c r="EJO178" s="17"/>
      <c r="EJP178" s="17"/>
      <c r="EJQ178" s="17"/>
      <c r="EJR178" s="17"/>
      <c r="EJS178" s="17"/>
      <c r="EJT178" s="17"/>
      <c r="EJU178" s="17"/>
      <c r="EJV178" s="17"/>
      <c r="EJW178" s="17"/>
      <c r="EJX178" s="17"/>
      <c r="EJY178" s="17"/>
      <c r="EJZ178" s="17"/>
      <c r="EKA178" s="17"/>
      <c r="EKB178" s="17"/>
      <c r="EKC178" s="17"/>
      <c r="EKD178" s="17"/>
      <c r="EKE178" s="17"/>
      <c r="EKF178" s="17"/>
      <c r="EKG178" s="17"/>
      <c r="EKH178" s="17"/>
      <c r="EKI178" s="17"/>
      <c r="EKJ178" s="17"/>
      <c r="EKK178" s="17"/>
      <c r="EKL178" s="17"/>
      <c r="EKM178" s="17"/>
      <c r="EKN178" s="17"/>
      <c r="EKO178" s="17"/>
      <c r="EKP178" s="17"/>
      <c r="EKQ178" s="17"/>
      <c r="EKR178" s="17"/>
      <c r="EKS178" s="17"/>
      <c r="EKT178" s="17"/>
      <c r="EKU178" s="17"/>
      <c r="EKV178" s="17"/>
      <c r="EKW178" s="17"/>
      <c r="EKX178" s="17"/>
      <c r="EKY178" s="17"/>
      <c r="EKZ178" s="17"/>
      <c r="ELA178" s="17"/>
      <c r="ELB178" s="17"/>
      <c r="ELC178" s="17"/>
      <c r="ELD178" s="17"/>
      <c r="ELE178" s="17"/>
      <c r="ELF178" s="17"/>
      <c r="ELG178" s="17"/>
      <c r="ELH178" s="17"/>
      <c r="ELI178" s="17"/>
      <c r="ELJ178" s="17"/>
      <c r="ELK178" s="17"/>
      <c r="ELL178" s="17"/>
      <c r="ELM178" s="17"/>
      <c r="ELN178" s="17"/>
      <c r="ELO178" s="17"/>
      <c r="ELP178" s="17"/>
      <c r="ELQ178" s="17"/>
      <c r="ELR178" s="17"/>
      <c r="ELS178" s="17"/>
      <c r="ELT178" s="17"/>
      <c r="ELU178" s="17"/>
      <c r="ELV178" s="17"/>
      <c r="ELW178" s="17"/>
      <c r="ELX178" s="17"/>
      <c r="ELY178" s="17"/>
      <c r="ELZ178" s="17"/>
      <c r="EMA178" s="17"/>
      <c r="EMB178" s="17"/>
      <c r="EMC178" s="17"/>
      <c r="EMD178" s="17"/>
      <c r="EME178" s="17"/>
      <c r="EMF178" s="17"/>
      <c r="EMG178" s="17"/>
      <c r="EMH178" s="17"/>
      <c r="EMI178" s="17"/>
      <c r="EMJ178" s="17"/>
      <c r="EMK178" s="17"/>
      <c r="EML178" s="17"/>
      <c r="EMM178" s="17"/>
      <c r="EMN178" s="17"/>
      <c r="EMO178" s="17"/>
      <c r="EMP178" s="17"/>
      <c r="EMQ178" s="17"/>
      <c r="EMR178" s="17"/>
      <c r="EMS178" s="17"/>
      <c r="EMT178" s="17"/>
      <c r="EMU178" s="17"/>
      <c r="EMV178" s="17"/>
      <c r="EMW178" s="17"/>
      <c r="EMX178" s="17"/>
      <c r="EMY178" s="17"/>
      <c r="EMZ178" s="17"/>
      <c r="ENA178" s="17"/>
      <c r="ENB178" s="17"/>
      <c r="ENC178" s="17"/>
      <c r="END178" s="17"/>
      <c r="ENE178" s="17"/>
      <c r="ENF178" s="17"/>
      <c r="ENG178" s="17"/>
      <c r="ENH178" s="17"/>
      <c r="ENI178" s="17"/>
      <c r="ENJ178" s="17"/>
      <c r="ENK178" s="17"/>
      <c r="ENL178" s="17"/>
      <c r="ENM178" s="17"/>
      <c r="ENN178" s="17"/>
      <c r="ENO178" s="17"/>
      <c r="ENP178" s="17"/>
      <c r="ENQ178" s="17"/>
      <c r="ENR178" s="17"/>
      <c r="ENS178" s="17"/>
      <c r="ENT178" s="17"/>
      <c r="ENU178" s="17"/>
      <c r="ENV178" s="17"/>
      <c r="ENW178" s="17"/>
      <c r="ENX178" s="17"/>
      <c r="ENY178" s="17"/>
      <c r="ENZ178" s="17"/>
      <c r="EOA178" s="17"/>
      <c r="EOB178" s="17"/>
      <c r="EOC178" s="17"/>
      <c r="EOD178" s="17"/>
      <c r="EOE178" s="17"/>
      <c r="EOF178" s="17"/>
      <c r="EOG178" s="17"/>
      <c r="EOH178" s="17"/>
      <c r="EOI178" s="17"/>
      <c r="EOJ178" s="17"/>
      <c r="EOK178" s="17"/>
      <c r="EOL178" s="17"/>
      <c r="EOM178" s="17"/>
      <c r="EON178" s="17"/>
      <c r="EOO178" s="17"/>
      <c r="EOP178" s="17"/>
      <c r="EOQ178" s="17"/>
      <c r="EOR178" s="17"/>
      <c r="EOS178" s="17"/>
      <c r="EOT178" s="17"/>
      <c r="EOU178" s="17"/>
      <c r="EOV178" s="17"/>
      <c r="EOW178" s="17"/>
      <c r="EOX178" s="17"/>
      <c r="EOY178" s="17"/>
      <c r="EOZ178" s="17"/>
      <c r="EPA178" s="17"/>
      <c r="EPB178" s="17"/>
      <c r="EPC178" s="17"/>
      <c r="EPD178" s="17"/>
      <c r="EPE178" s="17"/>
      <c r="EPF178" s="17"/>
      <c r="EPG178" s="17"/>
      <c r="EPH178" s="17"/>
      <c r="EPI178" s="17"/>
      <c r="EPJ178" s="17"/>
      <c r="EPK178" s="17"/>
      <c r="EPL178" s="17"/>
      <c r="EPM178" s="17"/>
      <c r="EPN178" s="17"/>
      <c r="EPO178" s="17"/>
      <c r="EPP178" s="17"/>
      <c r="EPQ178" s="17"/>
      <c r="EPR178" s="17"/>
      <c r="EPS178" s="17"/>
      <c r="EPT178" s="17"/>
      <c r="EPU178" s="17"/>
      <c r="EPV178" s="17"/>
      <c r="EPW178" s="17"/>
      <c r="EPX178" s="17"/>
      <c r="EPY178" s="17"/>
      <c r="EPZ178" s="17"/>
      <c r="EQA178" s="17"/>
      <c r="EQB178" s="17"/>
      <c r="EQC178" s="17"/>
      <c r="EQD178" s="17"/>
      <c r="EQE178" s="17"/>
      <c r="EQF178" s="17"/>
      <c r="EQG178" s="17"/>
      <c r="EQH178" s="17"/>
      <c r="EQI178" s="17"/>
      <c r="EQJ178" s="17"/>
      <c r="EQK178" s="17"/>
      <c r="EQL178" s="17"/>
      <c r="EQM178" s="17"/>
      <c r="EQN178" s="17"/>
      <c r="EQO178" s="17"/>
      <c r="EQP178" s="17"/>
      <c r="EQQ178" s="17"/>
      <c r="EQR178" s="17"/>
      <c r="EQS178" s="17"/>
      <c r="EQT178" s="17"/>
      <c r="EQU178" s="17"/>
      <c r="EQV178" s="17"/>
      <c r="EQW178" s="17"/>
      <c r="EQX178" s="17"/>
      <c r="EQY178" s="17"/>
      <c r="EQZ178" s="17"/>
      <c r="ERA178" s="17"/>
      <c r="ERB178" s="17"/>
      <c r="ERC178" s="17"/>
      <c r="ERD178" s="17"/>
      <c r="ERE178" s="17"/>
      <c r="ERF178" s="17"/>
      <c r="ERG178" s="17"/>
      <c r="ERH178" s="17"/>
      <c r="ERI178" s="17"/>
      <c r="ERJ178" s="17"/>
      <c r="ERK178" s="17"/>
      <c r="ERL178" s="17"/>
      <c r="ERM178" s="17"/>
      <c r="ERN178" s="17"/>
      <c r="ERO178" s="17"/>
      <c r="ERP178" s="17"/>
      <c r="ERQ178" s="17"/>
      <c r="ERR178" s="17"/>
      <c r="ERS178" s="17"/>
      <c r="ERT178" s="17"/>
      <c r="ERU178" s="17"/>
      <c r="ERV178" s="17"/>
      <c r="ERW178" s="17"/>
      <c r="ERX178" s="17"/>
      <c r="ERY178" s="17"/>
      <c r="ERZ178" s="17"/>
      <c r="ESA178" s="17"/>
      <c r="ESB178" s="17"/>
      <c r="ESC178" s="17"/>
      <c r="ESD178" s="17"/>
      <c r="ESE178" s="17"/>
      <c r="ESF178" s="17"/>
      <c r="ESG178" s="17"/>
      <c r="ESH178" s="17"/>
      <c r="ESI178" s="17"/>
      <c r="ESJ178" s="17"/>
      <c r="ESK178" s="17"/>
      <c r="ESL178" s="17"/>
      <c r="ESM178" s="17"/>
      <c r="ESN178" s="17"/>
      <c r="ESO178" s="17"/>
      <c r="ESP178" s="17"/>
      <c r="ESQ178" s="17"/>
      <c r="ESR178" s="17"/>
      <c r="ESS178" s="17"/>
      <c r="EST178" s="17"/>
      <c r="ESU178" s="17"/>
      <c r="ESV178" s="17"/>
      <c r="ESW178" s="17"/>
      <c r="ESX178" s="17"/>
      <c r="ESY178" s="17"/>
      <c r="ESZ178" s="17"/>
      <c r="ETA178" s="17"/>
      <c r="ETB178" s="17"/>
      <c r="ETC178" s="17"/>
      <c r="ETD178" s="17"/>
      <c r="ETE178" s="17"/>
      <c r="ETF178" s="17"/>
      <c r="ETG178" s="17"/>
      <c r="ETH178" s="17"/>
      <c r="ETI178" s="17"/>
      <c r="ETJ178" s="17"/>
      <c r="ETK178" s="17"/>
      <c r="ETL178" s="17"/>
      <c r="ETM178" s="17"/>
      <c r="ETN178" s="17"/>
      <c r="ETO178" s="17"/>
      <c r="ETP178" s="17"/>
      <c r="ETQ178" s="17"/>
      <c r="ETR178" s="17"/>
      <c r="ETS178" s="17"/>
      <c r="ETT178" s="17"/>
      <c r="ETU178" s="17"/>
      <c r="ETV178" s="17"/>
      <c r="ETW178" s="17"/>
      <c r="ETX178" s="17"/>
      <c r="ETY178" s="17"/>
      <c r="ETZ178" s="17"/>
      <c r="EUA178" s="17"/>
      <c r="EUB178" s="17"/>
      <c r="EUC178" s="17"/>
      <c r="EUD178" s="17"/>
      <c r="EUE178" s="17"/>
      <c r="EUF178" s="17"/>
      <c r="EUG178" s="17"/>
      <c r="EUH178" s="17"/>
      <c r="EUI178" s="17"/>
      <c r="EUJ178" s="17"/>
      <c r="EUK178" s="17"/>
      <c r="EUL178" s="17"/>
      <c r="EUM178" s="17"/>
      <c r="EUN178" s="17"/>
      <c r="EUO178" s="17"/>
      <c r="EUP178" s="17"/>
      <c r="EUQ178" s="17"/>
      <c r="EUR178" s="17"/>
      <c r="EUS178" s="17"/>
      <c r="EUT178" s="17"/>
      <c r="EUU178" s="17"/>
      <c r="EUV178" s="17"/>
      <c r="EUW178" s="17"/>
      <c r="EUX178" s="17"/>
      <c r="EUY178" s="17"/>
      <c r="EUZ178" s="17"/>
      <c r="EVA178" s="17"/>
      <c r="EVB178" s="17"/>
      <c r="EVC178" s="17"/>
      <c r="EVD178" s="17"/>
      <c r="EVE178" s="17"/>
      <c r="EVF178" s="17"/>
      <c r="EVG178" s="17"/>
      <c r="EVH178" s="17"/>
      <c r="EVI178" s="17"/>
      <c r="EVJ178" s="17"/>
      <c r="EVK178" s="17"/>
      <c r="EVL178" s="17"/>
      <c r="EVM178" s="17"/>
      <c r="EVN178" s="17"/>
      <c r="EVO178" s="17"/>
      <c r="EVP178" s="17"/>
      <c r="EVQ178" s="17"/>
      <c r="EVR178" s="17"/>
      <c r="EVS178" s="17"/>
      <c r="EVT178" s="17"/>
      <c r="EVU178" s="17"/>
      <c r="EVV178" s="17"/>
      <c r="EVW178" s="17"/>
      <c r="EVX178" s="17"/>
      <c r="EVY178" s="17"/>
      <c r="EVZ178" s="17"/>
      <c r="EWA178" s="17"/>
      <c r="EWB178" s="17"/>
      <c r="EWC178" s="17"/>
      <c r="EWD178" s="17"/>
      <c r="EWE178" s="17"/>
      <c r="EWF178" s="17"/>
      <c r="EWG178" s="17"/>
      <c r="EWH178" s="17"/>
      <c r="EWI178" s="17"/>
      <c r="EWJ178" s="17"/>
      <c r="EWK178" s="17"/>
      <c r="EWL178" s="17"/>
      <c r="EWM178" s="17"/>
      <c r="EWN178" s="17"/>
      <c r="EWO178" s="17"/>
      <c r="EWP178" s="17"/>
      <c r="EWQ178" s="17"/>
      <c r="EWR178" s="17"/>
      <c r="EWS178" s="17"/>
      <c r="EWT178" s="17"/>
      <c r="EWU178" s="17"/>
      <c r="EWV178" s="17"/>
      <c r="EWW178" s="17"/>
      <c r="EWX178" s="17"/>
      <c r="EWY178" s="17"/>
      <c r="EWZ178" s="17"/>
      <c r="EXA178" s="17"/>
      <c r="EXB178" s="17"/>
      <c r="EXC178" s="17"/>
      <c r="EXD178" s="17"/>
      <c r="EXE178" s="17"/>
      <c r="EXF178" s="17"/>
      <c r="EXG178" s="17"/>
      <c r="EXH178" s="17"/>
      <c r="EXI178" s="17"/>
      <c r="EXJ178" s="17"/>
      <c r="EXK178" s="17"/>
      <c r="EXL178" s="17"/>
      <c r="EXM178" s="17"/>
      <c r="EXN178" s="17"/>
      <c r="EXO178" s="17"/>
      <c r="EXP178" s="17"/>
      <c r="EXQ178" s="17"/>
      <c r="EXR178" s="17"/>
      <c r="EXS178" s="17"/>
      <c r="EXT178" s="17"/>
      <c r="EXU178" s="17"/>
      <c r="EXV178" s="17"/>
      <c r="EXW178" s="17"/>
      <c r="EXX178" s="17"/>
      <c r="EXY178" s="17"/>
      <c r="EXZ178" s="17"/>
      <c r="EYA178" s="17"/>
      <c r="EYB178" s="17"/>
      <c r="EYC178" s="17"/>
      <c r="EYD178" s="17"/>
      <c r="EYE178" s="17"/>
      <c r="EYF178" s="17"/>
      <c r="EYG178" s="17"/>
      <c r="EYH178" s="17"/>
      <c r="EYI178" s="17"/>
      <c r="EYJ178" s="17"/>
      <c r="EYK178" s="17"/>
      <c r="EYL178" s="17"/>
      <c r="EYM178" s="17"/>
      <c r="EYN178" s="17"/>
      <c r="EYO178" s="17"/>
      <c r="EYP178" s="17"/>
      <c r="EYQ178" s="17"/>
      <c r="EYR178" s="17"/>
      <c r="EYS178" s="17"/>
      <c r="EYT178" s="17"/>
      <c r="EYU178" s="17"/>
      <c r="EYV178" s="17"/>
      <c r="EYW178" s="17"/>
      <c r="EYX178" s="17"/>
      <c r="EYY178" s="17"/>
      <c r="EYZ178" s="17"/>
      <c r="EZA178" s="17"/>
      <c r="EZB178" s="17"/>
      <c r="EZC178" s="17"/>
      <c r="EZD178" s="17"/>
      <c r="EZE178" s="17"/>
      <c r="EZF178" s="17"/>
      <c r="EZG178" s="17"/>
      <c r="EZH178" s="17"/>
      <c r="EZI178" s="17"/>
      <c r="EZJ178" s="17"/>
      <c r="EZK178" s="17"/>
      <c r="EZL178" s="17"/>
      <c r="EZM178" s="17"/>
      <c r="EZN178" s="17"/>
      <c r="EZO178" s="17"/>
      <c r="EZP178" s="17"/>
      <c r="EZQ178" s="17"/>
      <c r="EZR178" s="17"/>
      <c r="EZS178" s="17"/>
      <c r="EZT178" s="17"/>
      <c r="EZU178" s="17"/>
      <c r="EZV178" s="17"/>
      <c r="EZW178" s="17"/>
      <c r="EZX178" s="17"/>
      <c r="EZY178" s="17"/>
      <c r="EZZ178" s="17"/>
      <c r="FAA178" s="17"/>
      <c r="FAB178" s="17"/>
      <c r="FAC178" s="17"/>
      <c r="FAD178" s="17"/>
      <c r="FAE178" s="17"/>
      <c r="FAF178" s="17"/>
      <c r="FAG178" s="17"/>
      <c r="FAH178" s="17"/>
      <c r="FAI178" s="17"/>
      <c r="FAJ178" s="17"/>
      <c r="FAK178" s="17"/>
      <c r="FAL178" s="17"/>
      <c r="FAM178" s="17"/>
      <c r="FAN178" s="17"/>
      <c r="FAO178" s="17"/>
      <c r="FAP178" s="17"/>
      <c r="FAQ178" s="17"/>
      <c r="FAR178" s="17"/>
      <c r="FAS178" s="17"/>
      <c r="FAT178" s="17"/>
      <c r="FAU178" s="17"/>
      <c r="FAV178" s="17"/>
      <c r="FAW178" s="17"/>
      <c r="FAX178" s="17"/>
      <c r="FAY178" s="17"/>
      <c r="FAZ178" s="17"/>
      <c r="FBA178" s="17"/>
      <c r="FBB178" s="17"/>
      <c r="FBC178" s="17"/>
      <c r="FBD178" s="17"/>
      <c r="FBE178" s="17"/>
      <c r="FBF178" s="17"/>
      <c r="FBG178" s="17"/>
      <c r="FBH178" s="17"/>
      <c r="FBI178" s="17"/>
      <c r="FBJ178" s="17"/>
      <c r="FBK178" s="17"/>
      <c r="FBL178" s="17"/>
      <c r="FBM178" s="17"/>
      <c r="FBN178" s="17"/>
      <c r="FBO178" s="17"/>
      <c r="FBP178" s="17"/>
      <c r="FBQ178" s="17"/>
      <c r="FBR178" s="17"/>
      <c r="FBS178" s="17"/>
      <c r="FBT178" s="17"/>
      <c r="FBU178" s="17"/>
      <c r="FBV178" s="17"/>
      <c r="FBW178" s="17"/>
      <c r="FBX178" s="17"/>
      <c r="FBY178" s="17"/>
      <c r="FBZ178" s="17"/>
      <c r="FCA178" s="17"/>
      <c r="FCB178" s="17"/>
      <c r="FCC178" s="17"/>
      <c r="FCD178" s="17"/>
      <c r="FCE178" s="17"/>
      <c r="FCF178" s="17"/>
      <c r="FCG178" s="17"/>
      <c r="FCH178" s="17"/>
      <c r="FCI178" s="17"/>
      <c r="FCJ178" s="17"/>
      <c r="FCK178" s="17"/>
      <c r="FCL178" s="17"/>
      <c r="FCM178" s="17"/>
      <c r="FCN178" s="17"/>
      <c r="FCO178" s="17"/>
      <c r="FCP178" s="17"/>
      <c r="FCQ178" s="17"/>
      <c r="FCR178" s="17"/>
      <c r="FCS178" s="17"/>
      <c r="FCT178" s="17"/>
      <c r="FCU178" s="17"/>
      <c r="FCV178" s="17"/>
      <c r="FCW178" s="17"/>
      <c r="FCX178" s="17"/>
      <c r="FCY178" s="17"/>
      <c r="FCZ178" s="17"/>
      <c r="FDA178" s="17"/>
      <c r="FDB178" s="17"/>
      <c r="FDC178" s="17"/>
      <c r="FDD178" s="17"/>
      <c r="FDE178" s="17"/>
      <c r="FDF178" s="17"/>
      <c r="FDG178" s="17"/>
      <c r="FDH178" s="17"/>
      <c r="FDI178" s="17"/>
      <c r="FDJ178" s="17"/>
      <c r="FDK178" s="17"/>
      <c r="FDL178" s="17"/>
      <c r="FDM178" s="17"/>
      <c r="FDN178" s="17"/>
      <c r="FDO178" s="17"/>
      <c r="FDP178" s="17"/>
      <c r="FDQ178" s="17"/>
      <c r="FDR178" s="17"/>
      <c r="FDS178" s="17"/>
      <c r="FDT178" s="17"/>
      <c r="FDU178" s="17"/>
      <c r="FDV178" s="17"/>
      <c r="FDW178" s="17"/>
      <c r="FDX178" s="17"/>
      <c r="FDY178" s="17"/>
      <c r="FDZ178" s="17"/>
      <c r="FEA178" s="17"/>
      <c r="FEB178" s="17"/>
      <c r="FEC178" s="17"/>
      <c r="FED178" s="17"/>
      <c r="FEE178" s="17"/>
      <c r="FEF178" s="17"/>
      <c r="FEG178" s="17"/>
      <c r="FEH178" s="17"/>
      <c r="FEI178" s="17"/>
      <c r="FEJ178" s="17"/>
      <c r="FEK178" s="17"/>
      <c r="FEL178" s="17"/>
      <c r="FEM178" s="17"/>
      <c r="FEN178" s="17"/>
      <c r="FEO178" s="17"/>
      <c r="FEP178" s="17"/>
      <c r="FEQ178" s="17"/>
      <c r="FER178" s="17"/>
      <c r="FES178" s="17"/>
      <c r="FET178" s="17"/>
      <c r="FEU178" s="17"/>
      <c r="FEV178" s="17"/>
      <c r="FEW178" s="17"/>
      <c r="FEX178" s="17"/>
      <c r="FEY178" s="17"/>
      <c r="FEZ178" s="17"/>
      <c r="FFA178" s="17"/>
      <c r="FFB178" s="17"/>
      <c r="FFC178" s="17"/>
      <c r="FFD178" s="17"/>
      <c r="FFE178" s="17"/>
      <c r="FFF178" s="17"/>
      <c r="FFG178" s="17"/>
      <c r="FFH178" s="17"/>
      <c r="FFI178" s="17"/>
      <c r="FFJ178" s="17"/>
      <c r="FFK178" s="17"/>
      <c r="FFL178" s="17"/>
      <c r="FFM178" s="17"/>
      <c r="FFN178" s="17"/>
      <c r="FFO178" s="17"/>
      <c r="FFP178" s="17"/>
      <c r="FFQ178" s="17"/>
      <c r="FFR178" s="17"/>
      <c r="FFS178" s="17"/>
      <c r="FFT178" s="17"/>
      <c r="FFU178" s="17"/>
      <c r="FFV178" s="17"/>
      <c r="FFW178" s="17"/>
      <c r="FFX178" s="17"/>
      <c r="FFY178" s="17"/>
      <c r="FFZ178" s="17"/>
      <c r="FGA178" s="17"/>
      <c r="FGB178" s="17"/>
      <c r="FGC178" s="17"/>
      <c r="FGD178" s="17"/>
      <c r="FGE178" s="17"/>
      <c r="FGF178" s="17"/>
      <c r="FGG178" s="17"/>
      <c r="FGH178" s="17"/>
      <c r="FGI178" s="17"/>
      <c r="FGJ178" s="17"/>
      <c r="FGK178" s="17"/>
      <c r="FGL178" s="17"/>
      <c r="FGM178" s="17"/>
      <c r="FGN178" s="17"/>
      <c r="FGO178" s="17"/>
      <c r="FGP178" s="17"/>
      <c r="FGQ178" s="17"/>
      <c r="FGR178" s="17"/>
      <c r="FGS178" s="17"/>
      <c r="FGT178" s="17"/>
      <c r="FGU178" s="17"/>
      <c r="FGV178" s="17"/>
      <c r="FGW178" s="17"/>
      <c r="FGX178" s="17"/>
      <c r="FGY178" s="17"/>
      <c r="FGZ178" s="17"/>
      <c r="FHA178" s="17"/>
      <c r="FHB178" s="17"/>
      <c r="FHC178" s="17"/>
      <c r="FHD178" s="17"/>
      <c r="FHE178" s="17"/>
      <c r="FHF178" s="17"/>
      <c r="FHG178" s="17"/>
      <c r="FHH178" s="17"/>
      <c r="FHI178" s="17"/>
      <c r="FHJ178" s="17"/>
      <c r="FHK178" s="17"/>
      <c r="FHL178" s="17"/>
      <c r="FHM178" s="17"/>
      <c r="FHN178" s="17"/>
      <c r="FHO178" s="17"/>
      <c r="FHP178" s="17"/>
      <c r="FHQ178" s="17"/>
      <c r="FHR178" s="17"/>
      <c r="FHS178" s="17"/>
      <c r="FHT178" s="17"/>
      <c r="FHU178" s="17"/>
      <c r="FHV178" s="17"/>
      <c r="FHW178" s="17"/>
      <c r="FHX178" s="17"/>
      <c r="FHY178" s="17"/>
      <c r="FHZ178" s="17"/>
      <c r="FIA178" s="17"/>
      <c r="FIB178" s="17"/>
      <c r="FIC178" s="17"/>
      <c r="FID178" s="17"/>
      <c r="FIE178" s="17"/>
      <c r="FIF178" s="17"/>
      <c r="FIG178" s="17"/>
      <c r="FIH178" s="17"/>
      <c r="FII178" s="17"/>
      <c r="FIJ178" s="17"/>
      <c r="FIK178" s="17"/>
      <c r="FIL178" s="17"/>
      <c r="FIM178" s="17"/>
      <c r="FIN178" s="17"/>
      <c r="FIO178" s="17"/>
      <c r="FIP178" s="17"/>
      <c r="FIQ178" s="17"/>
      <c r="FIR178" s="17"/>
      <c r="FIS178" s="17"/>
      <c r="FIT178" s="17"/>
      <c r="FIU178" s="17"/>
      <c r="FIV178" s="17"/>
      <c r="FIW178" s="17"/>
      <c r="FIX178" s="17"/>
      <c r="FIY178" s="17"/>
      <c r="FIZ178" s="17"/>
      <c r="FJA178" s="17"/>
      <c r="FJB178" s="17"/>
      <c r="FJC178" s="17"/>
      <c r="FJD178" s="17"/>
      <c r="FJE178" s="17"/>
      <c r="FJF178" s="17"/>
      <c r="FJG178" s="17"/>
      <c r="FJH178" s="17"/>
      <c r="FJI178" s="17"/>
      <c r="FJJ178" s="17"/>
      <c r="FJK178" s="17"/>
      <c r="FJL178" s="17"/>
      <c r="FJM178" s="17"/>
      <c r="FJN178" s="17"/>
      <c r="FJO178" s="17"/>
      <c r="FJP178" s="17"/>
      <c r="FJQ178" s="17"/>
      <c r="FJR178" s="17"/>
      <c r="FJS178" s="17"/>
      <c r="FJT178" s="17"/>
      <c r="FJU178" s="17"/>
      <c r="FJV178" s="17"/>
      <c r="FJW178" s="17"/>
      <c r="FJX178" s="17"/>
      <c r="FJY178" s="17"/>
      <c r="FJZ178" s="17"/>
      <c r="FKA178" s="17"/>
      <c r="FKB178" s="17"/>
      <c r="FKC178" s="17"/>
      <c r="FKD178" s="17"/>
      <c r="FKE178" s="17"/>
      <c r="FKF178" s="17"/>
      <c r="FKG178" s="17"/>
      <c r="FKH178" s="17"/>
      <c r="FKI178" s="17"/>
      <c r="FKJ178" s="17"/>
      <c r="FKK178" s="17"/>
      <c r="FKL178" s="17"/>
      <c r="FKM178" s="17"/>
      <c r="FKN178" s="17"/>
      <c r="FKO178" s="17"/>
      <c r="FKP178" s="17"/>
      <c r="FKQ178" s="17"/>
      <c r="FKR178" s="17"/>
      <c r="FKS178" s="17"/>
      <c r="FKT178" s="17"/>
      <c r="FKU178" s="17"/>
      <c r="FKV178" s="17"/>
      <c r="FKW178" s="17"/>
      <c r="FKX178" s="17"/>
      <c r="FKY178" s="17"/>
      <c r="FKZ178" s="17"/>
      <c r="FLA178" s="17"/>
      <c r="FLB178" s="17"/>
      <c r="FLC178" s="17"/>
      <c r="FLD178" s="17"/>
      <c r="FLE178" s="17"/>
      <c r="FLF178" s="17"/>
      <c r="FLG178" s="17"/>
      <c r="FLH178" s="17"/>
      <c r="FLI178" s="17"/>
      <c r="FLJ178" s="17"/>
      <c r="FLK178" s="17"/>
      <c r="FLL178" s="17"/>
      <c r="FLM178" s="17"/>
      <c r="FLN178" s="17"/>
      <c r="FLO178" s="17"/>
      <c r="FLP178" s="17"/>
      <c r="FLQ178" s="17"/>
      <c r="FLR178" s="17"/>
      <c r="FLS178" s="17"/>
      <c r="FLT178" s="17"/>
      <c r="FLU178" s="17"/>
      <c r="FLV178" s="17"/>
      <c r="FLW178" s="17"/>
      <c r="FLX178" s="17"/>
      <c r="FLY178" s="17"/>
      <c r="FLZ178" s="17"/>
      <c r="FMA178" s="17"/>
      <c r="FMB178" s="17"/>
      <c r="FMC178" s="17"/>
      <c r="FMD178" s="17"/>
      <c r="FME178" s="17"/>
      <c r="FMF178" s="17"/>
      <c r="FMG178" s="17"/>
      <c r="FMH178" s="17"/>
      <c r="FMI178" s="17"/>
      <c r="FMJ178" s="17"/>
      <c r="FMK178" s="17"/>
      <c r="FML178" s="17"/>
      <c r="FMM178" s="17"/>
      <c r="FMN178" s="17"/>
      <c r="FMO178" s="17"/>
      <c r="FMP178" s="17"/>
      <c r="FMQ178" s="17"/>
      <c r="FMR178" s="17"/>
      <c r="FMS178" s="17"/>
      <c r="FMT178" s="17"/>
      <c r="FMU178" s="17"/>
      <c r="FMV178" s="17"/>
      <c r="FMW178" s="17"/>
      <c r="FMX178" s="17"/>
      <c r="FMY178" s="17"/>
      <c r="FMZ178" s="17"/>
      <c r="FNA178" s="17"/>
      <c r="FNB178" s="17"/>
      <c r="FNC178" s="17"/>
      <c r="FND178" s="17"/>
      <c r="FNE178" s="17"/>
      <c r="FNF178" s="17"/>
      <c r="FNG178" s="17"/>
      <c r="FNH178" s="17"/>
      <c r="FNI178" s="17"/>
      <c r="FNJ178" s="17"/>
      <c r="FNK178" s="17"/>
      <c r="FNL178" s="17"/>
      <c r="FNM178" s="17"/>
      <c r="FNN178" s="17"/>
      <c r="FNO178" s="17"/>
      <c r="FNP178" s="17"/>
      <c r="FNQ178" s="17"/>
      <c r="FNR178" s="17"/>
      <c r="FNS178" s="17"/>
      <c r="FNT178" s="17"/>
      <c r="FNU178" s="17"/>
      <c r="FNV178" s="17"/>
      <c r="FNW178" s="17"/>
      <c r="FNX178" s="17"/>
      <c r="FNY178" s="17"/>
      <c r="FNZ178" s="17"/>
      <c r="FOA178" s="17"/>
      <c r="FOB178" s="17"/>
      <c r="FOC178" s="17"/>
      <c r="FOD178" s="17"/>
      <c r="FOE178" s="17"/>
      <c r="FOF178" s="17"/>
      <c r="FOG178" s="17"/>
      <c r="FOH178" s="17"/>
      <c r="FOI178" s="17"/>
      <c r="FOJ178" s="17"/>
      <c r="FOK178" s="17"/>
      <c r="FOL178" s="17"/>
      <c r="FOM178" s="17"/>
      <c r="FON178" s="17"/>
      <c r="FOO178" s="17"/>
      <c r="FOP178" s="17"/>
      <c r="FOQ178" s="17"/>
      <c r="FOR178" s="17"/>
      <c r="FOS178" s="17"/>
      <c r="FOT178" s="17"/>
      <c r="FOU178" s="17"/>
      <c r="FOV178" s="17"/>
      <c r="FOW178" s="17"/>
      <c r="FOX178" s="17"/>
      <c r="FOY178" s="17"/>
      <c r="FOZ178" s="17"/>
      <c r="FPA178" s="17"/>
      <c r="FPB178" s="17"/>
      <c r="FPC178" s="17"/>
      <c r="FPD178" s="17"/>
      <c r="FPE178" s="17"/>
      <c r="FPF178" s="17"/>
      <c r="FPG178" s="17"/>
      <c r="FPH178" s="17"/>
      <c r="FPI178" s="17"/>
      <c r="FPJ178" s="17"/>
      <c r="FPK178" s="17"/>
      <c r="FPL178" s="17"/>
      <c r="FPM178" s="17"/>
      <c r="FPN178" s="17"/>
      <c r="FPO178" s="17"/>
      <c r="FPP178" s="17"/>
      <c r="FPQ178" s="17"/>
      <c r="FPR178" s="17"/>
      <c r="FPS178" s="17"/>
      <c r="FPT178" s="17"/>
      <c r="FPU178" s="17"/>
      <c r="FPV178" s="17"/>
      <c r="FPW178" s="17"/>
      <c r="FPX178" s="17"/>
      <c r="FPY178" s="17"/>
      <c r="FPZ178" s="17"/>
      <c r="FQA178" s="17"/>
      <c r="FQB178" s="17"/>
      <c r="FQC178" s="17"/>
      <c r="FQD178" s="17"/>
      <c r="FQE178" s="17"/>
      <c r="FQF178" s="17"/>
      <c r="FQG178" s="17"/>
      <c r="FQH178" s="17"/>
      <c r="FQI178" s="17"/>
      <c r="FQJ178" s="17"/>
      <c r="FQK178" s="17"/>
      <c r="FQL178" s="17"/>
      <c r="FQM178" s="17"/>
      <c r="FQN178" s="17"/>
      <c r="FQO178" s="17"/>
      <c r="FQP178" s="17"/>
      <c r="FQQ178" s="17"/>
      <c r="FQR178" s="17"/>
      <c r="FQS178" s="17"/>
      <c r="FQT178" s="17"/>
      <c r="FQU178" s="17"/>
      <c r="FQV178" s="17"/>
      <c r="FQW178" s="17"/>
      <c r="FQX178" s="17"/>
      <c r="FQY178" s="17"/>
      <c r="FQZ178" s="17"/>
      <c r="FRA178" s="17"/>
      <c r="FRB178" s="17"/>
      <c r="FRC178" s="17"/>
      <c r="FRD178" s="17"/>
      <c r="FRE178" s="17"/>
      <c r="FRF178" s="17"/>
      <c r="FRG178" s="17"/>
      <c r="FRH178" s="17"/>
      <c r="FRI178" s="17"/>
      <c r="FRJ178" s="17"/>
      <c r="FRK178" s="17"/>
      <c r="FRL178" s="17"/>
      <c r="FRM178" s="17"/>
      <c r="FRN178" s="17"/>
      <c r="FRO178" s="17"/>
      <c r="FRP178" s="17"/>
      <c r="FRQ178" s="17"/>
      <c r="FRR178" s="17"/>
      <c r="FRS178" s="17"/>
      <c r="FRT178" s="17"/>
      <c r="FRU178" s="17"/>
      <c r="FRV178" s="17"/>
      <c r="FRW178" s="17"/>
      <c r="FRX178" s="17"/>
      <c r="FRY178" s="17"/>
      <c r="FRZ178" s="17"/>
      <c r="FSA178" s="17"/>
      <c r="FSB178" s="17"/>
      <c r="FSC178" s="17"/>
      <c r="FSD178" s="17"/>
      <c r="FSE178" s="17"/>
      <c r="FSF178" s="17"/>
      <c r="FSG178" s="17"/>
      <c r="FSH178" s="17"/>
      <c r="FSI178" s="17"/>
      <c r="FSJ178" s="17"/>
      <c r="FSK178" s="17"/>
      <c r="FSL178" s="17"/>
      <c r="FSM178" s="17"/>
      <c r="FSN178" s="17"/>
      <c r="FSO178" s="17"/>
      <c r="FSP178" s="17"/>
      <c r="FSQ178" s="17"/>
      <c r="FSR178" s="17"/>
      <c r="FSS178" s="17"/>
      <c r="FST178" s="17"/>
      <c r="FSU178" s="17"/>
      <c r="FSV178" s="17"/>
      <c r="FSW178" s="17"/>
      <c r="FSX178" s="17"/>
      <c r="FSY178" s="17"/>
      <c r="FSZ178" s="17"/>
      <c r="FTA178" s="17"/>
      <c r="FTB178" s="17"/>
      <c r="FTC178" s="17"/>
      <c r="FTD178" s="17"/>
      <c r="FTE178" s="17"/>
      <c r="FTF178" s="17"/>
      <c r="FTG178" s="17"/>
      <c r="FTH178" s="17"/>
      <c r="FTI178" s="17"/>
      <c r="FTJ178" s="17"/>
      <c r="FTK178" s="17"/>
      <c r="FTL178" s="17"/>
      <c r="FTM178" s="17"/>
      <c r="FTN178" s="17"/>
      <c r="FTO178" s="17"/>
      <c r="FTP178" s="17"/>
      <c r="FTQ178" s="17"/>
      <c r="FTR178" s="17"/>
      <c r="FTS178" s="17"/>
      <c r="FTT178" s="17"/>
      <c r="FTU178" s="17"/>
      <c r="FTV178" s="17"/>
      <c r="FTW178" s="17"/>
      <c r="FTX178" s="17"/>
      <c r="FTY178" s="17"/>
      <c r="FTZ178" s="17"/>
      <c r="FUA178" s="17"/>
      <c r="FUB178" s="17"/>
      <c r="FUC178" s="17"/>
      <c r="FUD178" s="17"/>
      <c r="FUE178" s="17"/>
      <c r="FUF178" s="17"/>
      <c r="FUG178" s="17"/>
      <c r="FUH178" s="17"/>
      <c r="FUI178" s="17"/>
      <c r="FUJ178" s="17"/>
      <c r="FUK178" s="17"/>
      <c r="FUL178" s="17"/>
      <c r="FUM178" s="17"/>
      <c r="FUN178" s="17"/>
      <c r="FUO178" s="17"/>
      <c r="FUP178" s="17"/>
      <c r="FUQ178" s="17"/>
      <c r="FUR178" s="17"/>
      <c r="FUS178" s="17"/>
      <c r="FUT178" s="17"/>
      <c r="FUU178" s="17"/>
      <c r="FUV178" s="17"/>
      <c r="FUW178" s="17"/>
      <c r="FUX178" s="17"/>
      <c r="FUY178" s="17"/>
      <c r="FUZ178" s="17"/>
      <c r="FVA178" s="17"/>
      <c r="FVB178" s="17"/>
      <c r="FVC178" s="17"/>
      <c r="FVD178" s="17"/>
      <c r="FVE178" s="17"/>
      <c r="FVF178" s="17"/>
      <c r="FVG178" s="17"/>
      <c r="FVH178" s="17"/>
      <c r="FVI178" s="17"/>
      <c r="FVJ178" s="17"/>
      <c r="FVK178" s="17"/>
      <c r="FVL178" s="17"/>
      <c r="FVM178" s="17"/>
      <c r="FVN178" s="17"/>
      <c r="FVO178" s="17"/>
      <c r="FVP178" s="17"/>
      <c r="FVQ178" s="17"/>
      <c r="FVR178" s="17"/>
      <c r="FVS178" s="17"/>
      <c r="FVT178" s="17"/>
      <c r="FVU178" s="17"/>
      <c r="FVV178" s="17"/>
      <c r="FVW178" s="17"/>
      <c r="FVX178" s="17"/>
      <c r="FVY178" s="17"/>
      <c r="FVZ178" s="17"/>
      <c r="FWA178" s="17"/>
      <c r="FWB178" s="17"/>
      <c r="FWC178" s="17"/>
      <c r="FWD178" s="17"/>
      <c r="FWE178" s="17"/>
      <c r="FWF178" s="17"/>
      <c r="FWG178" s="17"/>
      <c r="FWH178" s="17"/>
      <c r="FWI178" s="17"/>
      <c r="FWJ178" s="17"/>
      <c r="FWK178" s="17"/>
      <c r="FWL178" s="17"/>
      <c r="FWM178" s="17"/>
      <c r="FWN178" s="17"/>
      <c r="FWO178" s="17"/>
      <c r="FWP178" s="17"/>
      <c r="FWQ178" s="17"/>
      <c r="FWR178" s="17"/>
      <c r="FWS178" s="17"/>
      <c r="FWT178" s="17"/>
      <c r="FWU178" s="17"/>
      <c r="FWV178" s="17"/>
      <c r="FWW178" s="17"/>
      <c r="FWX178" s="17"/>
      <c r="FWY178" s="17"/>
      <c r="FWZ178" s="17"/>
      <c r="FXA178" s="17"/>
      <c r="FXB178" s="17"/>
      <c r="FXC178" s="17"/>
      <c r="FXD178" s="17"/>
      <c r="FXE178" s="17"/>
      <c r="FXF178" s="17"/>
      <c r="FXG178" s="17"/>
      <c r="FXH178" s="17"/>
      <c r="FXI178" s="17"/>
      <c r="FXJ178" s="17"/>
      <c r="FXK178" s="17"/>
      <c r="FXL178" s="17"/>
      <c r="FXM178" s="17"/>
      <c r="FXN178" s="17"/>
      <c r="FXO178" s="17"/>
      <c r="FXP178" s="17"/>
      <c r="FXQ178" s="17"/>
      <c r="FXR178" s="17"/>
      <c r="FXS178" s="17"/>
      <c r="FXT178" s="17"/>
      <c r="FXU178" s="17"/>
      <c r="FXV178" s="17"/>
      <c r="FXW178" s="17"/>
      <c r="FXX178" s="17"/>
      <c r="FXY178" s="17"/>
      <c r="FXZ178" s="17"/>
      <c r="FYA178" s="17"/>
      <c r="FYB178" s="17"/>
      <c r="FYC178" s="17"/>
      <c r="FYD178" s="17"/>
      <c r="FYE178" s="17"/>
      <c r="FYF178" s="17"/>
      <c r="FYG178" s="17"/>
      <c r="FYH178" s="17"/>
      <c r="FYI178" s="17"/>
      <c r="FYJ178" s="17"/>
      <c r="FYK178" s="17"/>
      <c r="FYL178" s="17"/>
      <c r="FYM178" s="17"/>
      <c r="FYN178" s="17"/>
      <c r="FYO178" s="17"/>
      <c r="FYP178" s="17"/>
      <c r="FYQ178" s="17"/>
      <c r="FYR178" s="17"/>
      <c r="FYS178" s="17"/>
      <c r="FYT178" s="17"/>
      <c r="FYU178" s="17"/>
      <c r="FYV178" s="17"/>
      <c r="FYW178" s="17"/>
      <c r="FYX178" s="17"/>
      <c r="FYY178" s="17"/>
      <c r="FYZ178" s="17"/>
      <c r="FZA178" s="17"/>
      <c r="FZB178" s="17"/>
      <c r="FZC178" s="17"/>
      <c r="FZD178" s="17"/>
      <c r="FZE178" s="17"/>
      <c r="FZF178" s="17"/>
      <c r="FZG178" s="17"/>
      <c r="FZH178" s="17"/>
      <c r="FZI178" s="17"/>
      <c r="FZJ178" s="17"/>
      <c r="FZK178" s="17"/>
      <c r="FZL178" s="17"/>
      <c r="FZM178" s="17"/>
      <c r="FZN178" s="17"/>
      <c r="FZO178" s="17"/>
      <c r="FZP178" s="17"/>
      <c r="FZQ178" s="17"/>
      <c r="FZR178" s="17"/>
      <c r="FZS178" s="17"/>
      <c r="FZT178" s="17"/>
      <c r="FZU178" s="17"/>
      <c r="FZV178" s="17"/>
      <c r="FZW178" s="17"/>
      <c r="FZX178" s="17"/>
      <c r="FZY178" s="17"/>
      <c r="FZZ178" s="17"/>
      <c r="GAA178" s="17"/>
      <c r="GAB178" s="17"/>
      <c r="GAC178" s="17"/>
      <c r="GAD178" s="17"/>
      <c r="GAE178" s="17"/>
      <c r="GAF178" s="17"/>
      <c r="GAG178" s="17"/>
      <c r="GAH178" s="17"/>
      <c r="GAI178" s="17"/>
      <c r="GAJ178" s="17"/>
      <c r="GAK178" s="17"/>
      <c r="GAL178" s="17"/>
      <c r="GAM178" s="17"/>
      <c r="GAN178" s="17"/>
      <c r="GAO178" s="17"/>
      <c r="GAP178" s="17"/>
      <c r="GAQ178" s="17"/>
      <c r="GAR178" s="17"/>
      <c r="GAS178" s="17"/>
      <c r="GAT178" s="17"/>
      <c r="GAU178" s="17"/>
      <c r="GAV178" s="17"/>
      <c r="GAW178" s="17"/>
      <c r="GAX178" s="17"/>
      <c r="GAY178" s="17"/>
      <c r="GAZ178" s="17"/>
      <c r="GBA178" s="17"/>
      <c r="GBB178" s="17"/>
      <c r="GBC178" s="17"/>
      <c r="GBD178" s="17"/>
      <c r="GBE178" s="17"/>
      <c r="GBF178" s="17"/>
      <c r="GBG178" s="17"/>
      <c r="GBH178" s="17"/>
      <c r="GBI178" s="17"/>
      <c r="GBJ178" s="17"/>
      <c r="GBK178" s="17"/>
      <c r="GBL178" s="17"/>
      <c r="GBM178" s="17"/>
      <c r="GBN178" s="17"/>
      <c r="GBO178" s="17"/>
      <c r="GBP178" s="17"/>
      <c r="GBQ178" s="17"/>
      <c r="GBR178" s="17"/>
      <c r="GBS178" s="17"/>
      <c r="GBT178" s="17"/>
      <c r="GBU178" s="17"/>
      <c r="GBV178" s="17"/>
      <c r="GBW178" s="17"/>
      <c r="GBX178" s="17"/>
      <c r="GBY178" s="17"/>
      <c r="GBZ178" s="17"/>
      <c r="GCA178" s="17"/>
      <c r="GCB178" s="17"/>
      <c r="GCC178" s="17"/>
      <c r="GCD178" s="17"/>
      <c r="GCE178" s="17"/>
      <c r="GCF178" s="17"/>
      <c r="GCG178" s="17"/>
      <c r="GCH178" s="17"/>
      <c r="GCI178" s="17"/>
      <c r="GCJ178" s="17"/>
      <c r="GCK178" s="17"/>
      <c r="GCL178" s="17"/>
      <c r="GCM178" s="17"/>
      <c r="GCN178" s="17"/>
      <c r="GCO178" s="17"/>
      <c r="GCP178" s="17"/>
      <c r="GCQ178" s="17"/>
      <c r="GCR178" s="17"/>
      <c r="GCS178" s="17"/>
      <c r="GCT178" s="17"/>
      <c r="GCU178" s="17"/>
      <c r="GCV178" s="17"/>
      <c r="GCW178" s="17"/>
      <c r="GCX178" s="17"/>
      <c r="GCY178" s="17"/>
      <c r="GCZ178" s="17"/>
      <c r="GDA178" s="17"/>
      <c r="GDB178" s="17"/>
      <c r="GDC178" s="17"/>
      <c r="GDD178" s="17"/>
      <c r="GDE178" s="17"/>
      <c r="GDF178" s="17"/>
      <c r="GDG178" s="17"/>
      <c r="GDH178" s="17"/>
      <c r="GDI178" s="17"/>
      <c r="GDJ178" s="17"/>
      <c r="GDK178" s="17"/>
      <c r="GDL178" s="17"/>
      <c r="GDM178" s="17"/>
      <c r="GDN178" s="17"/>
      <c r="GDO178" s="17"/>
      <c r="GDP178" s="17"/>
      <c r="GDQ178" s="17"/>
      <c r="GDR178" s="17"/>
      <c r="GDS178" s="17"/>
      <c r="GDT178" s="17"/>
      <c r="GDU178" s="17"/>
      <c r="GDV178" s="17"/>
      <c r="GDW178" s="17"/>
      <c r="GDX178" s="17"/>
      <c r="GDY178" s="17"/>
      <c r="GDZ178" s="17"/>
      <c r="GEA178" s="17"/>
      <c r="GEB178" s="17"/>
      <c r="GEC178" s="17"/>
      <c r="GED178" s="17"/>
      <c r="GEE178" s="17"/>
      <c r="GEF178" s="17"/>
      <c r="GEG178" s="17"/>
      <c r="GEH178" s="17"/>
      <c r="GEI178" s="17"/>
      <c r="GEJ178" s="17"/>
      <c r="GEK178" s="17"/>
      <c r="GEL178" s="17"/>
      <c r="GEM178" s="17"/>
      <c r="GEN178" s="17"/>
      <c r="GEO178" s="17"/>
      <c r="GEP178" s="17"/>
      <c r="GEQ178" s="17"/>
      <c r="GER178" s="17"/>
      <c r="GES178" s="17"/>
      <c r="GET178" s="17"/>
      <c r="GEU178" s="17"/>
      <c r="GEV178" s="17"/>
      <c r="GEW178" s="17"/>
      <c r="GEX178" s="17"/>
      <c r="GEY178" s="17"/>
      <c r="GEZ178" s="17"/>
      <c r="GFA178" s="17"/>
      <c r="GFB178" s="17"/>
      <c r="GFC178" s="17"/>
      <c r="GFD178" s="17"/>
      <c r="GFE178" s="17"/>
      <c r="GFF178" s="17"/>
      <c r="GFG178" s="17"/>
      <c r="GFH178" s="17"/>
      <c r="GFI178" s="17"/>
      <c r="GFJ178" s="17"/>
      <c r="GFK178" s="17"/>
      <c r="GFL178" s="17"/>
      <c r="GFM178" s="17"/>
      <c r="GFN178" s="17"/>
      <c r="GFO178" s="17"/>
      <c r="GFP178" s="17"/>
      <c r="GFQ178" s="17"/>
      <c r="GFR178" s="17"/>
      <c r="GFS178" s="17"/>
      <c r="GFT178" s="17"/>
      <c r="GFU178" s="17"/>
      <c r="GFV178" s="17"/>
      <c r="GFW178" s="17"/>
      <c r="GFX178" s="17"/>
      <c r="GFY178" s="17"/>
      <c r="GFZ178" s="17"/>
      <c r="GGA178" s="17"/>
      <c r="GGB178" s="17"/>
      <c r="GGC178" s="17"/>
      <c r="GGD178" s="17"/>
      <c r="GGE178" s="17"/>
      <c r="GGF178" s="17"/>
      <c r="GGG178" s="17"/>
      <c r="GGH178" s="17"/>
      <c r="GGI178" s="17"/>
      <c r="GGJ178" s="17"/>
      <c r="GGK178" s="17"/>
      <c r="GGL178" s="17"/>
      <c r="GGM178" s="17"/>
      <c r="GGN178" s="17"/>
      <c r="GGO178" s="17"/>
      <c r="GGP178" s="17"/>
      <c r="GGQ178" s="17"/>
      <c r="GGR178" s="17"/>
      <c r="GGS178" s="17"/>
      <c r="GGT178" s="17"/>
      <c r="GGU178" s="17"/>
      <c r="GGV178" s="17"/>
      <c r="GGW178" s="17"/>
      <c r="GGX178" s="17"/>
      <c r="GGY178" s="17"/>
      <c r="GGZ178" s="17"/>
      <c r="GHA178" s="17"/>
      <c r="GHB178" s="17"/>
      <c r="GHC178" s="17"/>
      <c r="GHD178" s="17"/>
      <c r="GHE178" s="17"/>
      <c r="GHF178" s="17"/>
      <c r="GHG178" s="17"/>
      <c r="GHH178" s="17"/>
      <c r="GHI178" s="17"/>
      <c r="GHJ178" s="17"/>
      <c r="GHK178" s="17"/>
      <c r="GHL178" s="17"/>
      <c r="GHM178" s="17"/>
      <c r="GHN178" s="17"/>
      <c r="GHO178" s="17"/>
      <c r="GHP178" s="17"/>
      <c r="GHQ178" s="17"/>
      <c r="GHR178" s="17"/>
      <c r="GHS178" s="17"/>
      <c r="GHT178" s="17"/>
      <c r="GHU178" s="17"/>
      <c r="GHV178" s="17"/>
      <c r="GHW178" s="17"/>
      <c r="GHX178" s="17"/>
      <c r="GHY178" s="17"/>
      <c r="GHZ178" s="17"/>
      <c r="GIA178" s="17"/>
      <c r="GIB178" s="17"/>
      <c r="GIC178" s="17"/>
      <c r="GID178" s="17"/>
      <c r="GIE178" s="17"/>
      <c r="GIF178" s="17"/>
      <c r="GIG178" s="17"/>
      <c r="GIH178" s="17"/>
      <c r="GII178" s="17"/>
      <c r="GIJ178" s="17"/>
      <c r="GIK178" s="17"/>
      <c r="GIL178" s="17"/>
      <c r="GIM178" s="17"/>
      <c r="GIN178" s="17"/>
      <c r="GIO178" s="17"/>
      <c r="GIP178" s="17"/>
      <c r="GIQ178" s="17"/>
      <c r="GIR178" s="17"/>
      <c r="GIS178" s="17"/>
      <c r="GIT178" s="17"/>
      <c r="GIU178" s="17"/>
      <c r="GIV178" s="17"/>
      <c r="GIW178" s="17"/>
      <c r="GIX178" s="17"/>
      <c r="GIY178" s="17"/>
      <c r="GIZ178" s="17"/>
      <c r="GJA178" s="17"/>
      <c r="GJB178" s="17"/>
      <c r="GJC178" s="17"/>
      <c r="GJD178" s="17"/>
      <c r="GJE178" s="17"/>
      <c r="GJF178" s="17"/>
      <c r="GJG178" s="17"/>
      <c r="GJH178" s="17"/>
      <c r="GJI178" s="17"/>
      <c r="GJJ178" s="17"/>
      <c r="GJK178" s="17"/>
      <c r="GJL178" s="17"/>
      <c r="GJM178" s="17"/>
      <c r="GJN178" s="17"/>
      <c r="GJO178" s="17"/>
      <c r="GJP178" s="17"/>
      <c r="GJQ178" s="17"/>
      <c r="GJR178" s="17"/>
      <c r="GJS178" s="17"/>
      <c r="GJT178" s="17"/>
      <c r="GJU178" s="17"/>
      <c r="GJV178" s="17"/>
      <c r="GJW178" s="17"/>
      <c r="GJX178" s="17"/>
      <c r="GJY178" s="17"/>
      <c r="GJZ178" s="17"/>
      <c r="GKA178" s="17"/>
      <c r="GKB178" s="17"/>
      <c r="GKC178" s="17"/>
      <c r="GKD178" s="17"/>
      <c r="GKE178" s="17"/>
      <c r="GKF178" s="17"/>
      <c r="GKG178" s="17"/>
      <c r="GKH178" s="17"/>
      <c r="GKI178" s="17"/>
      <c r="GKJ178" s="17"/>
      <c r="GKK178" s="17"/>
      <c r="GKL178" s="17"/>
      <c r="GKM178" s="17"/>
      <c r="GKN178" s="17"/>
      <c r="GKO178" s="17"/>
      <c r="GKP178" s="17"/>
      <c r="GKQ178" s="17"/>
      <c r="GKR178" s="17"/>
      <c r="GKS178" s="17"/>
      <c r="GKT178" s="17"/>
      <c r="GKU178" s="17"/>
      <c r="GKV178" s="17"/>
      <c r="GKW178" s="17"/>
      <c r="GKX178" s="17"/>
      <c r="GKY178" s="17"/>
      <c r="GKZ178" s="17"/>
      <c r="GLA178" s="17"/>
      <c r="GLB178" s="17"/>
      <c r="GLC178" s="17"/>
      <c r="GLD178" s="17"/>
      <c r="GLE178" s="17"/>
      <c r="GLF178" s="17"/>
      <c r="GLG178" s="17"/>
      <c r="GLH178" s="17"/>
      <c r="GLI178" s="17"/>
      <c r="GLJ178" s="17"/>
      <c r="GLK178" s="17"/>
      <c r="GLL178" s="17"/>
      <c r="GLM178" s="17"/>
      <c r="GLN178" s="17"/>
      <c r="GLO178" s="17"/>
      <c r="GLP178" s="17"/>
      <c r="GLQ178" s="17"/>
      <c r="GLR178" s="17"/>
      <c r="GLS178" s="17"/>
      <c r="GLT178" s="17"/>
      <c r="GLU178" s="17"/>
      <c r="GLV178" s="17"/>
      <c r="GLW178" s="17"/>
      <c r="GLX178" s="17"/>
      <c r="GLY178" s="17"/>
      <c r="GLZ178" s="17"/>
      <c r="GMA178" s="17"/>
      <c r="GMB178" s="17"/>
      <c r="GMC178" s="17"/>
      <c r="GMD178" s="17"/>
      <c r="GME178" s="17"/>
      <c r="GMF178" s="17"/>
      <c r="GMG178" s="17"/>
      <c r="GMH178" s="17"/>
      <c r="GMI178" s="17"/>
      <c r="GMJ178" s="17"/>
      <c r="GMK178" s="17"/>
      <c r="GML178" s="17"/>
      <c r="GMM178" s="17"/>
      <c r="GMN178" s="17"/>
      <c r="GMO178" s="17"/>
      <c r="GMP178" s="17"/>
      <c r="GMQ178" s="17"/>
      <c r="GMR178" s="17"/>
      <c r="GMS178" s="17"/>
      <c r="GMT178" s="17"/>
      <c r="GMU178" s="17"/>
      <c r="GMV178" s="17"/>
      <c r="GMW178" s="17"/>
      <c r="GMX178" s="17"/>
      <c r="GMY178" s="17"/>
      <c r="GMZ178" s="17"/>
      <c r="GNA178" s="17"/>
      <c r="GNB178" s="17"/>
      <c r="GNC178" s="17"/>
      <c r="GND178" s="17"/>
      <c r="GNE178" s="17"/>
      <c r="GNF178" s="17"/>
      <c r="GNG178" s="17"/>
      <c r="GNH178" s="17"/>
      <c r="GNI178" s="17"/>
      <c r="GNJ178" s="17"/>
      <c r="GNK178" s="17"/>
      <c r="GNL178" s="17"/>
      <c r="GNM178" s="17"/>
      <c r="GNN178" s="17"/>
      <c r="GNO178" s="17"/>
      <c r="GNP178" s="17"/>
      <c r="GNQ178" s="17"/>
      <c r="GNR178" s="17"/>
      <c r="GNS178" s="17"/>
      <c r="GNT178" s="17"/>
      <c r="GNU178" s="17"/>
      <c r="GNV178" s="17"/>
      <c r="GNW178" s="17"/>
      <c r="GNX178" s="17"/>
      <c r="GNY178" s="17"/>
      <c r="GNZ178" s="17"/>
      <c r="GOA178" s="17"/>
      <c r="GOB178" s="17"/>
      <c r="GOC178" s="17"/>
      <c r="GOD178" s="17"/>
      <c r="GOE178" s="17"/>
      <c r="GOF178" s="17"/>
      <c r="GOG178" s="17"/>
      <c r="GOH178" s="17"/>
      <c r="GOI178" s="17"/>
      <c r="GOJ178" s="17"/>
      <c r="GOK178" s="17"/>
      <c r="GOL178" s="17"/>
      <c r="GOM178" s="17"/>
      <c r="GON178" s="17"/>
      <c r="GOO178" s="17"/>
      <c r="GOP178" s="17"/>
      <c r="GOQ178" s="17"/>
      <c r="GOR178" s="17"/>
      <c r="GOS178" s="17"/>
      <c r="GOT178" s="17"/>
      <c r="GOU178" s="17"/>
      <c r="GOV178" s="17"/>
      <c r="GOW178" s="17"/>
      <c r="GOX178" s="17"/>
      <c r="GOY178" s="17"/>
      <c r="GOZ178" s="17"/>
      <c r="GPA178" s="17"/>
      <c r="GPB178" s="17"/>
      <c r="GPC178" s="17"/>
      <c r="GPD178" s="17"/>
      <c r="GPE178" s="17"/>
      <c r="GPF178" s="17"/>
      <c r="GPG178" s="17"/>
      <c r="GPH178" s="17"/>
      <c r="GPI178" s="17"/>
      <c r="GPJ178" s="17"/>
      <c r="GPK178" s="17"/>
      <c r="GPL178" s="17"/>
      <c r="GPM178" s="17"/>
      <c r="GPN178" s="17"/>
      <c r="GPO178" s="17"/>
      <c r="GPP178" s="17"/>
      <c r="GPQ178" s="17"/>
      <c r="GPR178" s="17"/>
      <c r="GPS178" s="17"/>
      <c r="GPT178" s="17"/>
      <c r="GPU178" s="17"/>
      <c r="GPV178" s="17"/>
      <c r="GPW178" s="17"/>
      <c r="GPX178" s="17"/>
      <c r="GPY178" s="17"/>
      <c r="GPZ178" s="17"/>
      <c r="GQA178" s="17"/>
      <c r="GQB178" s="17"/>
      <c r="GQC178" s="17"/>
      <c r="GQD178" s="17"/>
      <c r="GQE178" s="17"/>
      <c r="GQF178" s="17"/>
      <c r="GQG178" s="17"/>
      <c r="GQH178" s="17"/>
      <c r="GQI178" s="17"/>
      <c r="GQJ178" s="17"/>
      <c r="GQK178" s="17"/>
      <c r="GQL178" s="17"/>
      <c r="GQM178" s="17"/>
      <c r="GQN178" s="17"/>
      <c r="GQO178" s="17"/>
      <c r="GQP178" s="17"/>
      <c r="GQQ178" s="17"/>
      <c r="GQR178" s="17"/>
      <c r="GQS178" s="17"/>
      <c r="GQT178" s="17"/>
      <c r="GQU178" s="17"/>
      <c r="GQV178" s="17"/>
      <c r="GQW178" s="17"/>
      <c r="GQX178" s="17"/>
      <c r="GQY178" s="17"/>
      <c r="GQZ178" s="17"/>
      <c r="GRA178" s="17"/>
      <c r="GRB178" s="17"/>
      <c r="GRC178" s="17"/>
      <c r="GRD178" s="17"/>
      <c r="GRE178" s="17"/>
      <c r="GRF178" s="17"/>
      <c r="GRG178" s="17"/>
      <c r="GRH178" s="17"/>
      <c r="GRI178" s="17"/>
      <c r="GRJ178" s="17"/>
      <c r="GRK178" s="17"/>
      <c r="GRL178" s="17"/>
      <c r="GRM178" s="17"/>
      <c r="GRN178" s="17"/>
      <c r="GRO178" s="17"/>
      <c r="GRP178" s="17"/>
      <c r="GRQ178" s="17"/>
      <c r="GRR178" s="17"/>
      <c r="GRS178" s="17"/>
      <c r="GRT178" s="17"/>
      <c r="GRU178" s="17"/>
      <c r="GRV178" s="17"/>
      <c r="GRW178" s="17"/>
      <c r="GRX178" s="17"/>
      <c r="GRY178" s="17"/>
      <c r="GRZ178" s="17"/>
      <c r="GSA178" s="17"/>
      <c r="GSB178" s="17"/>
      <c r="GSC178" s="17"/>
      <c r="GSD178" s="17"/>
      <c r="GSE178" s="17"/>
      <c r="GSF178" s="17"/>
      <c r="GSG178" s="17"/>
      <c r="GSH178" s="17"/>
      <c r="GSI178" s="17"/>
      <c r="GSJ178" s="17"/>
      <c r="GSK178" s="17"/>
      <c r="GSL178" s="17"/>
      <c r="GSM178" s="17"/>
      <c r="GSN178" s="17"/>
      <c r="GSO178" s="17"/>
      <c r="GSP178" s="17"/>
      <c r="GSQ178" s="17"/>
      <c r="GSR178" s="17"/>
      <c r="GSS178" s="17"/>
      <c r="GST178" s="17"/>
      <c r="GSU178" s="17"/>
      <c r="GSV178" s="17"/>
      <c r="GSW178" s="17"/>
      <c r="GSX178" s="17"/>
      <c r="GSY178" s="17"/>
      <c r="GSZ178" s="17"/>
      <c r="GTA178" s="17"/>
      <c r="GTB178" s="17"/>
      <c r="GTC178" s="17"/>
      <c r="GTD178" s="17"/>
      <c r="GTE178" s="17"/>
      <c r="GTF178" s="17"/>
      <c r="GTG178" s="17"/>
      <c r="GTH178" s="17"/>
      <c r="GTI178" s="17"/>
      <c r="GTJ178" s="17"/>
      <c r="GTK178" s="17"/>
      <c r="GTL178" s="17"/>
      <c r="GTM178" s="17"/>
      <c r="GTN178" s="17"/>
      <c r="GTO178" s="17"/>
      <c r="GTP178" s="17"/>
      <c r="GTQ178" s="17"/>
      <c r="GTR178" s="17"/>
      <c r="GTS178" s="17"/>
      <c r="GTT178" s="17"/>
      <c r="GTU178" s="17"/>
      <c r="GTV178" s="17"/>
      <c r="GTW178" s="17"/>
      <c r="GTX178" s="17"/>
      <c r="GTY178" s="17"/>
      <c r="GTZ178" s="17"/>
      <c r="GUA178" s="17"/>
      <c r="GUB178" s="17"/>
      <c r="GUC178" s="17"/>
      <c r="GUD178" s="17"/>
      <c r="GUE178" s="17"/>
      <c r="GUF178" s="17"/>
      <c r="GUG178" s="17"/>
      <c r="GUH178" s="17"/>
      <c r="GUI178" s="17"/>
      <c r="GUJ178" s="17"/>
      <c r="GUK178" s="17"/>
      <c r="GUL178" s="17"/>
      <c r="GUM178" s="17"/>
      <c r="GUN178" s="17"/>
      <c r="GUO178" s="17"/>
      <c r="GUP178" s="17"/>
      <c r="GUQ178" s="17"/>
      <c r="GUR178" s="17"/>
      <c r="GUS178" s="17"/>
      <c r="GUT178" s="17"/>
      <c r="GUU178" s="17"/>
      <c r="GUV178" s="17"/>
      <c r="GUW178" s="17"/>
      <c r="GUX178" s="17"/>
      <c r="GUY178" s="17"/>
      <c r="GUZ178" s="17"/>
      <c r="GVA178" s="17"/>
      <c r="GVB178" s="17"/>
      <c r="GVC178" s="17"/>
      <c r="GVD178" s="17"/>
      <c r="GVE178" s="17"/>
      <c r="GVF178" s="17"/>
      <c r="GVG178" s="17"/>
      <c r="GVH178" s="17"/>
      <c r="GVI178" s="17"/>
      <c r="GVJ178" s="17"/>
      <c r="GVK178" s="17"/>
      <c r="GVL178" s="17"/>
      <c r="GVM178" s="17"/>
      <c r="GVN178" s="17"/>
      <c r="GVO178" s="17"/>
      <c r="GVP178" s="17"/>
      <c r="GVQ178" s="17"/>
      <c r="GVR178" s="17"/>
      <c r="GVS178" s="17"/>
      <c r="GVT178" s="17"/>
      <c r="GVU178" s="17"/>
      <c r="GVV178" s="17"/>
      <c r="GVW178" s="17"/>
      <c r="GVX178" s="17"/>
      <c r="GVY178" s="17"/>
      <c r="GVZ178" s="17"/>
      <c r="GWA178" s="17"/>
      <c r="GWB178" s="17"/>
      <c r="GWC178" s="17"/>
      <c r="GWD178" s="17"/>
      <c r="GWE178" s="17"/>
      <c r="GWF178" s="17"/>
      <c r="GWG178" s="17"/>
      <c r="GWH178" s="17"/>
      <c r="GWI178" s="17"/>
      <c r="GWJ178" s="17"/>
      <c r="GWK178" s="17"/>
      <c r="GWL178" s="17"/>
      <c r="GWM178" s="17"/>
      <c r="GWN178" s="17"/>
      <c r="GWO178" s="17"/>
      <c r="GWP178" s="17"/>
      <c r="GWQ178" s="17"/>
      <c r="GWR178" s="17"/>
      <c r="GWS178" s="17"/>
      <c r="GWT178" s="17"/>
      <c r="GWU178" s="17"/>
      <c r="GWV178" s="17"/>
      <c r="GWW178" s="17"/>
      <c r="GWX178" s="17"/>
      <c r="GWY178" s="17"/>
      <c r="GWZ178" s="17"/>
      <c r="GXA178" s="17"/>
      <c r="GXB178" s="17"/>
      <c r="GXC178" s="17"/>
      <c r="GXD178" s="17"/>
      <c r="GXE178" s="17"/>
      <c r="GXF178" s="17"/>
      <c r="GXG178" s="17"/>
      <c r="GXH178" s="17"/>
      <c r="GXI178" s="17"/>
      <c r="GXJ178" s="17"/>
      <c r="GXK178" s="17"/>
      <c r="GXL178" s="17"/>
      <c r="GXM178" s="17"/>
      <c r="GXN178" s="17"/>
      <c r="GXO178" s="17"/>
      <c r="GXP178" s="17"/>
      <c r="GXQ178" s="17"/>
      <c r="GXR178" s="17"/>
      <c r="GXS178" s="17"/>
      <c r="GXT178" s="17"/>
      <c r="GXU178" s="17"/>
      <c r="GXV178" s="17"/>
      <c r="GXW178" s="17"/>
      <c r="GXX178" s="17"/>
      <c r="GXY178" s="17"/>
      <c r="GXZ178" s="17"/>
      <c r="GYA178" s="17"/>
      <c r="GYB178" s="17"/>
      <c r="GYC178" s="17"/>
      <c r="GYD178" s="17"/>
      <c r="GYE178" s="17"/>
      <c r="GYF178" s="17"/>
      <c r="GYG178" s="17"/>
      <c r="GYH178" s="17"/>
      <c r="GYI178" s="17"/>
      <c r="GYJ178" s="17"/>
      <c r="GYK178" s="17"/>
      <c r="GYL178" s="17"/>
      <c r="GYM178" s="17"/>
      <c r="GYN178" s="17"/>
      <c r="GYO178" s="17"/>
      <c r="GYP178" s="17"/>
      <c r="GYQ178" s="17"/>
      <c r="GYR178" s="17"/>
      <c r="GYS178" s="17"/>
      <c r="GYT178" s="17"/>
      <c r="GYU178" s="17"/>
      <c r="GYV178" s="17"/>
      <c r="GYW178" s="17"/>
      <c r="GYX178" s="17"/>
      <c r="GYY178" s="17"/>
      <c r="GYZ178" s="17"/>
      <c r="GZA178" s="17"/>
      <c r="GZB178" s="17"/>
      <c r="GZC178" s="17"/>
      <c r="GZD178" s="17"/>
      <c r="GZE178" s="17"/>
      <c r="GZF178" s="17"/>
      <c r="GZG178" s="17"/>
      <c r="GZH178" s="17"/>
      <c r="GZI178" s="17"/>
      <c r="GZJ178" s="17"/>
      <c r="GZK178" s="17"/>
      <c r="GZL178" s="17"/>
      <c r="GZM178" s="17"/>
      <c r="GZN178" s="17"/>
      <c r="GZO178" s="17"/>
      <c r="GZP178" s="17"/>
      <c r="GZQ178" s="17"/>
      <c r="GZR178" s="17"/>
      <c r="GZS178" s="17"/>
      <c r="GZT178" s="17"/>
      <c r="GZU178" s="17"/>
      <c r="GZV178" s="17"/>
      <c r="GZW178" s="17"/>
      <c r="GZX178" s="17"/>
      <c r="GZY178" s="17"/>
      <c r="GZZ178" s="17"/>
      <c r="HAA178" s="17"/>
      <c r="HAB178" s="17"/>
      <c r="HAC178" s="17"/>
      <c r="HAD178" s="17"/>
      <c r="HAE178" s="17"/>
      <c r="HAF178" s="17"/>
      <c r="HAG178" s="17"/>
      <c r="HAH178" s="17"/>
      <c r="HAI178" s="17"/>
      <c r="HAJ178" s="17"/>
      <c r="HAK178" s="17"/>
      <c r="HAL178" s="17"/>
      <c r="HAM178" s="17"/>
      <c r="HAN178" s="17"/>
      <c r="HAO178" s="17"/>
      <c r="HAP178" s="17"/>
      <c r="HAQ178" s="17"/>
      <c r="HAR178" s="17"/>
      <c r="HAS178" s="17"/>
      <c r="HAT178" s="17"/>
      <c r="HAU178" s="17"/>
      <c r="HAV178" s="17"/>
      <c r="HAW178" s="17"/>
      <c r="HAX178" s="17"/>
      <c r="HAY178" s="17"/>
      <c r="HAZ178" s="17"/>
      <c r="HBA178" s="17"/>
      <c r="HBB178" s="17"/>
      <c r="HBC178" s="17"/>
      <c r="HBD178" s="17"/>
      <c r="HBE178" s="17"/>
      <c r="HBF178" s="17"/>
      <c r="HBG178" s="17"/>
      <c r="HBH178" s="17"/>
      <c r="HBI178" s="17"/>
      <c r="HBJ178" s="17"/>
      <c r="HBK178" s="17"/>
      <c r="HBL178" s="17"/>
      <c r="HBM178" s="17"/>
      <c r="HBN178" s="17"/>
      <c r="HBO178" s="17"/>
      <c r="HBP178" s="17"/>
      <c r="HBQ178" s="17"/>
      <c r="HBR178" s="17"/>
      <c r="HBS178" s="17"/>
      <c r="HBT178" s="17"/>
      <c r="HBU178" s="17"/>
      <c r="HBV178" s="17"/>
      <c r="HBW178" s="17"/>
      <c r="HBX178" s="17"/>
      <c r="HBY178" s="17"/>
      <c r="HBZ178" s="17"/>
      <c r="HCA178" s="17"/>
      <c r="HCB178" s="17"/>
      <c r="HCC178" s="17"/>
      <c r="HCD178" s="17"/>
      <c r="HCE178" s="17"/>
      <c r="HCF178" s="17"/>
      <c r="HCG178" s="17"/>
      <c r="HCH178" s="17"/>
      <c r="HCI178" s="17"/>
      <c r="HCJ178" s="17"/>
      <c r="HCK178" s="17"/>
      <c r="HCL178" s="17"/>
      <c r="HCM178" s="17"/>
      <c r="HCN178" s="17"/>
      <c r="HCO178" s="17"/>
      <c r="HCP178" s="17"/>
      <c r="HCQ178" s="17"/>
      <c r="HCR178" s="17"/>
      <c r="HCS178" s="17"/>
      <c r="HCT178" s="17"/>
      <c r="HCU178" s="17"/>
      <c r="HCV178" s="17"/>
      <c r="HCW178" s="17"/>
      <c r="HCX178" s="17"/>
      <c r="HCY178" s="17"/>
      <c r="HCZ178" s="17"/>
      <c r="HDA178" s="17"/>
      <c r="HDB178" s="17"/>
      <c r="HDC178" s="17"/>
      <c r="HDD178" s="17"/>
      <c r="HDE178" s="17"/>
      <c r="HDF178" s="17"/>
      <c r="HDG178" s="17"/>
      <c r="HDH178" s="17"/>
      <c r="HDI178" s="17"/>
      <c r="HDJ178" s="17"/>
      <c r="HDK178" s="17"/>
      <c r="HDL178" s="17"/>
      <c r="HDM178" s="17"/>
      <c r="HDN178" s="17"/>
      <c r="HDO178" s="17"/>
      <c r="HDP178" s="17"/>
      <c r="HDQ178" s="17"/>
      <c r="HDR178" s="17"/>
      <c r="HDS178" s="17"/>
      <c r="HDT178" s="17"/>
      <c r="HDU178" s="17"/>
      <c r="HDV178" s="17"/>
      <c r="HDW178" s="17"/>
      <c r="HDX178" s="17"/>
      <c r="HDY178" s="17"/>
      <c r="HDZ178" s="17"/>
      <c r="HEA178" s="17"/>
      <c r="HEB178" s="17"/>
      <c r="HEC178" s="17"/>
      <c r="HED178" s="17"/>
      <c r="HEE178" s="17"/>
      <c r="HEF178" s="17"/>
      <c r="HEG178" s="17"/>
      <c r="HEH178" s="17"/>
      <c r="HEI178" s="17"/>
      <c r="HEJ178" s="17"/>
      <c r="HEK178" s="17"/>
      <c r="HEL178" s="17"/>
      <c r="HEM178" s="17"/>
      <c r="HEN178" s="17"/>
      <c r="HEO178" s="17"/>
      <c r="HEP178" s="17"/>
      <c r="HEQ178" s="17"/>
      <c r="HER178" s="17"/>
      <c r="HES178" s="17"/>
      <c r="HET178" s="17"/>
      <c r="HEU178" s="17"/>
      <c r="HEV178" s="17"/>
      <c r="HEW178" s="17"/>
      <c r="HEX178" s="17"/>
      <c r="HEY178" s="17"/>
      <c r="HEZ178" s="17"/>
      <c r="HFA178" s="17"/>
      <c r="HFB178" s="17"/>
      <c r="HFC178" s="17"/>
      <c r="HFD178" s="17"/>
      <c r="HFE178" s="17"/>
      <c r="HFF178" s="17"/>
      <c r="HFG178" s="17"/>
      <c r="HFH178" s="17"/>
      <c r="HFI178" s="17"/>
      <c r="HFJ178" s="17"/>
      <c r="HFK178" s="17"/>
      <c r="HFL178" s="17"/>
      <c r="HFM178" s="17"/>
      <c r="HFN178" s="17"/>
      <c r="HFO178" s="17"/>
      <c r="HFP178" s="17"/>
      <c r="HFQ178" s="17"/>
      <c r="HFR178" s="17"/>
      <c r="HFS178" s="17"/>
      <c r="HFT178" s="17"/>
      <c r="HFU178" s="17"/>
      <c r="HFV178" s="17"/>
      <c r="HFW178" s="17"/>
      <c r="HFX178" s="17"/>
      <c r="HFY178" s="17"/>
      <c r="HFZ178" s="17"/>
      <c r="HGA178" s="17"/>
      <c r="HGB178" s="17"/>
      <c r="HGC178" s="17"/>
      <c r="HGD178" s="17"/>
      <c r="HGE178" s="17"/>
      <c r="HGF178" s="17"/>
      <c r="HGG178" s="17"/>
      <c r="HGH178" s="17"/>
      <c r="HGI178" s="17"/>
      <c r="HGJ178" s="17"/>
      <c r="HGK178" s="17"/>
      <c r="HGL178" s="17"/>
      <c r="HGM178" s="17"/>
      <c r="HGN178" s="17"/>
      <c r="HGO178" s="17"/>
      <c r="HGP178" s="17"/>
      <c r="HGQ178" s="17"/>
      <c r="HGR178" s="17"/>
      <c r="HGS178" s="17"/>
      <c r="HGT178" s="17"/>
      <c r="HGU178" s="17"/>
      <c r="HGV178" s="17"/>
      <c r="HGW178" s="17"/>
      <c r="HGX178" s="17"/>
      <c r="HGY178" s="17"/>
      <c r="HGZ178" s="17"/>
      <c r="HHA178" s="17"/>
      <c r="HHB178" s="17"/>
      <c r="HHC178" s="17"/>
      <c r="HHD178" s="17"/>
      <c r="HHE178" s="17"/>
      <c r="HHF178" s="17"/>
      <c r="HHG178" s="17"/>
      <c r="HHH178" s="17"/>
      <c r="HHI178" s="17"/>
      <c r="HHJ178" s="17"/>
      <c r="HHK178" s="17"/>
      <c r="HHL178" s="17"/>
      <c r="HHM178" s="17"/>
      <c r="HHN178" s="17"/>
      <c r="HHO178" s="17"/>
      <c r="HHP178" s="17"/>
      <c r="HHQ178" s="17"/>
      <c r="HHR178" s="17"/>
      <c r="HHS178" s="17"/>
      <c r="HHT178" s="17"/>
      <c r="HHU178" s="17"/>
      <c r="HHV178" s="17"/>
      <c r="HHW178" s="17"/>
      <c r="HHX178" s="17"/>
      <c r="HHY178" s="17"/>
      <c r="HHZ178" s="17"/>
      <c r="HIA178" s="17"/>
      <c r="HIB178" s="17"/>
      <c r="HIC178" s="17"/>
      <c r="HID178" s="17"/>
      <c r="HIE178" s="17"/>
      <c r="HIF178" s="17"/>
      <c r="HIG178" s="17"/>
      <c r="HIH178" s="17"/>
      <c r="HII178" s="17"/>
      <c r="HIJ178" s="17"/>
      <c r="HIK178" s="17"/>
      <c r="HIL178" s="17"/>
      <c r="HIM178" s="17"/>
      <c r="HIN178" s="17"/>
      <c r="HIO178" s="17"/>
      <c r="HIP178" s="17"/>
      <c r="HIQ178" s="17"/>
      <c r="HIR178" s="17"/>
      <c r="HIS178" s="17"/>
      <c r="HIT178" s="17"/>
      <c r="HIU178" s="17"/>
      <c r="HIV178" s="17"/>
      <c r="HIW178" s="17"/>
      <c r="HIX178" s="17"/>
      <c r="HIY178" s="17"/>
      <c r="HIZ178" s="17"/>
      <c r="HJA178" s="17"/>
      <c r="HJB178" s="17"/>
      <c r="HJC178" s="17"/>
      <c r="HJD178" s="17"/>
      <c r="HJE178" s="17"/>
      <c r="HJF178" s="17"/>
      <c r="HJG178" s="17"/>
      <c r="HJH178" s="17"/>
      <c r="HJI178" s="17"/>
      <c r="HJJ178" s="17"/>
      <c r="HJK178" s="17"/>
      <c r="HJL178" s="17"/>
      <c r="HJM178" s="17"/>
      <c r="HJN178" s="17"/>
      <c r="HJO178" s="17"/>
      <c r="HJP178" s="17"/>
      <c r="HJQ178" s="17"/>
      <c r="HJR178" s="17"/>
      <c r="HJS178" s="17"/>
      <c r="HJT178" s="17"/>
      <c r="HJU178" s="17"/>
      <c r="HJV178" s="17"/>
      <c r="HJW178" s="17"/>
      <c r="HJX178" s="17"/>
      <c r="HJY178" s="17"/>
      <c r="HJZ178" s="17"/>
      <c r="HKA178" s="17"/>
      <c r="HKB178" s="17"/>
      <c r="HKC178" s="17"/>
      <c r="HKD178" s="17"/>
      <c r="HKE178" s="17"/>
      <c r="HKF178" s="17"/>
      <c r="HKG178" s="17"/>
      <c r="HKH178" s="17"/>
      <c r="HKI178" s="17"/>
      <c r="HKJ178" s="17"/>
      <c r="HKK178" s="17"/>
      <c r="HKL178" s="17"/>
      <c r="HKM178" s="17"/>
      <c r="HKN178" s="17"/>
      <c r="HKO178" s="17"/>
      <c r="HKP178" s="17"/>
      <c r="HKQ178" s="17"/>
      <c r="HKR178" s="17"/>
      <c r="HKS178" s="17"/>
      <c r="HKT178" s="17"/>
      <c r="HKU178" s="17"/>
      <c r="HKV178" s="17"/>
      <c r="HKW178" s="17"/>
      <c r="HKX178" s="17"/>
      <c r="HKY178" s="17"/>
      <c r="HKZ178" s="17"/>
      <c r="HLA178" s="17"/>
      <c r="HLB178" s="17"/>
      <c r="HLC178" s="17"/>
      <c r="HLD178" s="17"/>
      <c r="HLE178" s="17"/>
      <c r="HLF178" s="17"/>
      <c r="HLG178" s="17"/>
      <c r="HLH178" s="17"/>
      <c r="HLI178" s="17"/>
      <c r="HLJ178" s="17"/>
      <c r="HLK178" s="17"/>
      <c r="HLL178" s="17"/>
      <c r="HLM178" s="17"/>
      <c r="HLN178" s="17"/>
      <c r="HLO178" s="17"/>
      <c r="HLP178" s="17"/>
      <c r="HLQ178" s="17"/>
      <c r="HLR178" s="17"/>
      <c r="HLS178" s="17"/>
      <c r="HLT178" s="17"/>
      <c r="HLU178" s="17"/>
      <c r="HLV178" s="17"/>
      <c r="HLW178" s="17"/>
      <c r="HLX178" s="17"/>
      <c r="HLY178" s="17"/>
      <c r="HLZ178" s="17"/>
      <c r="HMA178" s="17"/>
      <c r="HMB178" s="17"/>
      <c r="HMC178" s="17"/>
      <c r="HMD178" s="17"/>
      <c r="HME178" s="17"/>
      <c r="HMF178" s="17"/>
      <c r="HMG178" s="17"/>
      <c r="HMH178" s="17"/>
      <c r="HMI178" s="17"/>
      <c r="HMJ178" s="17"/>
      <c r="HMK178" s="17"/>
      <c r="HML178" s="17"/>
      <c r="HMM178" s="17"/>
      <c r="HMN178" s="17"/>
      <c r="HMO178" s="17"/>
      <c r="HMP178" s="17"/>
      <c r="HMQ178" s="17"/>
      <c r="HMR178" s="17"/>
      <c r="HMS178" s="17"/>
      <c r="HMT178" s="17"/>
      <c r="HMU178" s="17"/>
      <c r="HMV178" s="17"/>
      <c r="HMW178" s="17"/>
      <c r="HMX178" s="17"/>
      <c r="HMY178" s="17"/>
      <c r="HMZ178" s="17"/>
      <c r="HNA178" s="17"/>
      <c r="HNB178" s="17"/>
      <c r="HNC178" s="17"/>
      <c r="HND178" s="17"/>
      <c r="HNE178" s="17"/>
      <c r="HNF178" s="17"/>
      <c r="HNG178" s="17"/>
      <c r="HNH178" s="17"/>
      <c r="HNI178" s="17"/>
      <c r="HNJ178" s="17"/>
      <c r="HNK178" s="17"/>
      <c r="HNL178" s="17"/>
      <c r="HNM178" s="17"/>
      <c r="HNN178" s="17"/>
      <c r="HNO178" s="17"/>
      <c r="HNP178" s="17"/>
      <c r="HNQ178" s="17"/>
      <c r="HNR178" s="17"/>
      <c r="HNS178" s="17"/>
      <c r="HNT178" s="17"/>
      <c r="HNU178" s="17"/>
      <c r="HNV178" s="17"/>
      <c r="HNW178" s="17"/>
      <c r="HNX178" s="17"/>
      <c r="HNY178" s="17"/>
      <c r="HNZ178" s="17"/>
      <c r="HOA178" s="17"/>
      <c r="HOB178" s="17"/>
      <c r="HOC178" s="17"/>
      <c r="HOD178" s="17"/>
      <c r="HOE178" s="17"/>
      <c r="HOF178" s="17"/>
      <c r="HOG178" s="17"/>
      <c r="HOH178" s="17"/>
      <c r="HOI178" s="17"/>
      <c r="HOJ178" s="17"/>
      <c r="HOK178" s="17"/>
      <c r="HOL178" s="17"/>
      <c r="HOM178" s="17"/>
      <c r="HON178" s="17"/>
      <c r="HOO178" s="17"/>
      <c r="HOP178" s="17"/>
      <c r="HOQ178" s="17"/>
      <c r="HOR178" s="17"/>
      <c r="HOS178" s="17"/>
      <c r="HOT178" s="17"/>
      <c r="HOU178" s="17"/>
      <c r="HOV178" s="17"/>
      <c r="HOW178" s="17"/>
      <c r="HOX178" s="17"/>
      <c r="HOY178" s="17"/>
      <c r="HOZ178" s="17"/>
      <c r="HPA178" s="17"/>
      <c r="HPB178" s="17"/>
      <c r="HPC178" s="17"/>
      <c r="HPD178" s="17"/>
      <c r="HPE178" s="17"/>
      <c r="HPF178" s="17"/>
      <c r="HPG178" s="17"/>
      <c r="HPH178" s="17"/>
      <c r="HPI178" s="17"/>
      <c r="HPJ178" s="17"/>
      <c r="HPK178" s="17"/>
      <c r="HPL178" s="17"/>
      <c r="HPM178" s="17"/>
      <c r="HPN178" s="17"/>
      <c r="HPO178" s="17"/>
      <c r="HPP178" s="17"/>
      <c r="HPQ178" s="17"/>
      <c r="HPR178" s="17"/>
      <c r="HPS178" s="17"/>
      <c r="HPT178" s="17"/>
      <c r="HPU178" s="17"/>
      <c r="HPV178" s="17"/>
      <c r="HPW178" s="17"/>
      <c r="HPX178" s="17"/>
      <c r="HPY178" s="17"/>
      <c r="HPZ178" s="17"/>
      <c r="HQA178" s="17"/>
      <c r="HQB178" s="17"/>
      <c r="HQC178" s="17"/>
      <c r="HQD178" s="17"/>
      <c r="HQE178" s="17"/>
      <c r="HQF178" s="17"/>
      <c r="HQG178" s="17"/>
      <c r="HQH178" s="17"/>
      <c r="HQI178" s="17"/>
      <c r="HQJ178" s="17"/>
      <c r="HQK178" s="17"/>
      <c r="HQL178" s="17"/>
      <c r="HQM178" s="17"/>
      <c r="HQN178" s="17"/>
      <c r="HQO178" s="17"/>
      <c r="HQP178" s="17"/>
      <c r="HQQ178" s="17"/>
      <c r="HQR178" s="17"/>
      <c r="HQS178" s="17"/>
      <c r="HQT178" s="17"/>
      <c r="HQU178" s="17"/>
      <c r="HQV178" s="17"/>
      <c r="HQW178" s="17"/>
      <c r="HQX178" s="17"/>
      <c r="HQY178" s="17"/>
      <c r="HQZ178" s="17"/>
      <c r="HRA178" s="17"/>
      <c r="HRB178" s="17"/>
      <c r="HRC178" s="17"/>
      <c r="HRD178" s="17"/>
      <c r="HRE178" s="17"/>
      <c r="HRF178" s="17"/>
      <c r="HRG178" s="17"/>
      <c r="HRH178" s="17"/>
      <c r="HRI178" s="17"/>
      <c r="HRJ178" s="17"/>
      <c r="HRK178" s="17"/>
      <c r="HRL178" s="17"/>
      <c r="HRM178" s="17"/>
      <c r="HRN178" s="17"/>
      <c r="HRO178" s="17"/>
      <c r="HRP178" s="17"/>
      <c r="HRQ178" s="17"/>
      <c r="HRR178" s="17"/>
      <c r="HRS178" s="17"/>
      <c r="HRT178" s="17"/>
      <c r="HRU178" s="17"/>
      <c r="HRV178" s="17"/>
      <c r="HRW178" s="17"/>
      <c r="HRX178" s="17"/>
      <c r="HRY178" s="17"/>
      <c r="HRZ178" s="17"/>
      <c r="HSA178" s="17"/>
      <c r="HSB178" s="17"/>
      <c r="HSC178" s="17"/>
      <c r="HSD178" s="17"/>
      <c r="HSE178" s="17"/>
      <c r="HSF178" s="17"/>
      <c r="HSG178" s="17"/>
      <c r="HSH178" s="17"/>
      <c r="HSI178" s="17"/>
      <c r="HSJ178" s="17"/>
      <c r="HSK178" s="17"/>
      <c r="HSL178" s="17"/>
      <c r="HSM178" s="17"/>
      <c r="HSN178" s="17"/>
      <c r="HSO178" s="17"/>
      <c r="HSP178" s="17"/>
      <c r="HSQ178" s="17"/>
      <c r="HSR178" s="17"/>
      <c r="HSS178" s="17"/>
      <c r="HST178" s="17"/>
      <c r="HSU178" s="17"/>
      <c r="HSV178" s="17"/>
      <c r="HSW178" s="17"/>
      <c r="HSX178" s="17"/>
      <c r="HSY178" s="17"/>
      <c r="HSZ178" s="17"/>
      <c r="HTA178" s="17"/>
      <c r="HTB178" s="17"/>
      <c r="HTC178" s="17"/>
      <c r="HTD178" s="17"/>
      <c r="HTE178" s="17"/>
      <c r="HTF178" s="17"/>
      <c r="HTG178" s="17"/>
      <c r="HTH178" s="17"/>
      <c r="HTI178" s="17"/>
      <c r="HTJ178" s="17"/>
      <c r="HTK178" s="17"/>
      <c r="HTL178" s="17"/>
      <c r="HTM178" s="17"/>
      <c r="HTN178" s="17"/>
      <c r="HTO178" s="17"/>
      <c r="HTP178" s="17"/>
      <c r="HTQ178" s="17"/>
      <c r="HTR178" s="17"/>
      <c r="HTS178" s="17"/>
      <c r="HTT178" s="17"/>
      <c r="HTU178" s="17"/>
      <c r="HTV178" s="17"/>
      <c r="HTW178" s="17"/>
      <c r="HTX178" s="17"/>
      <c r="HTY178" s="17"/>
      <c r="HTZ178" s="17"/>
      <c r="HUA178" s="17"/>
      <c r="HUB178" s="17"/>
      <c r="HUC178" s="17"/>
      <c r="HUD178" s="17"/>
      <c r="HUE178" s="17"/>
      <c r="HUF178" s="17"/>
      <c r="HUG178" s="17"/>
      <c r="HUH178" s="17"/>
      <c r="HUI178" s="17"/>
      <c r="HUJ178" s="17"/>
      <c r="HUK178" s="17"/>
      <c r="HUL178" s="17"/>
      <c r="HUM178" s="17"/>
      <c r="HUN178" s="17"/>
      <c r="HUO178" s="17"/>
      <c r="HUP178" s="17"/>
      <c r="HUQ178" s="17"/>
      <c r="HUR178" s="17"/>
      <c r="HUS178" s="17"/>
      <c r="HUT178" s="17"/>
      <c r="HUU178" s="17"/>
      <c r="HUV178" s="17"/>
      <c r="HUW178" s="17"/>
      <c r="HUX178" s="17"/>
      <c r="HUY178" s="17"/>
      <c r="HUZ178" s="17"/>
      <c r="HVA178" s="17"/>
      <c r="HVB178" s="17"/>
      <c r="HVC178" s="17"/>
      <c r="HVD178" s="17"/>
      <c r="HVE178" s="17"/>
      <c r="HVF178" s="17"/>
      <c r="HVG178" s="17"/>
      <c r="HVH178" s="17"/>
      <c r="HVI178" s="17"/>
      <c r="HVJ178" s="17"/>
      <c r="HVK178" s="17"/>
      <c r="HVL178" s="17"/>
      <c r="HVM178" s="17"/>
      <c r="HVN178" s="17"/>
      <c r="HVO178" s="17"/>
      <c r="HVP178" s="17"/>
      <c r="HVQ178" s="17"/>
      <c r="HVR178" s="17"/>
      <c r="HVS178" s="17"/>
      <c r="HVT178" s="17"/>
      <c r="HVU178" s="17"/>
      <c r="HVV178" s="17"/>
      <c r="HVW178" s="17"/>
      <c r="HVX178" s="17"/>
      <c r="HVY178" s="17"/>
      <c r="HVZ178" s="17"/>
      <c r="HWA178" s="17"/>
      <c r="HWB178" s="17"/>
      <c r="HWC178" s="17"/>
      <c r="HWD178" s="17"/>
      <c r="HWE178" s="17"/>
      <c r="HWF178" s="17"/>
      <c r="HWG178" s="17"/>
      <c r="HWH178" s="17"/>
      <c r="HWI178" s="17"/>
      <c r="HWJ178" s="17"/>
      <c r="HWK178" s="17"/>
      <c r="HWL178" s="17"/>
      <c r="HWM178" s="17"/>
      <c r="HWN178" s="17"/>
      <c r="HWO178" s="17"/>
      <c r="HWP178" s="17"/>
      <c r="HWQ178" s="17"/>
      <c r="HWR178" s="17"/>
      <c r="HWS178" s="17"/>
      <c r="HWT178" s="17"/>
      <c r="HWU178" s="17"/>
      <c r="HWV178" s="17"/>
      <c r="HWW178" s="17"/>
      <c r="HWX178" s="17"/>
      <c r="HWY178" s="17"/>
      <c r="HWZ178" s="17"/>
      <c r="HXA178" s="17"/>
      <c r="HXB178" s="17"/>
      <c r="HXC178" s="17"/>
      <c r="HXD178" s="17"/>
      <c r="HXE178" s="17"/>
      <c r="HXF178" s="17"/>
      <c r="HXG178" s="17"/>
      <c r="HXH178" s="17"/>
      <c r="HXI178" s="17"/>
      <c r="HXJ178" s="17"/>
      <c r="HXK178" s="17"/>
      <c r="HXL178" s="17"/>
      <c r="HXM178" s="17"/>
      <c r="HXN178" s="17"/>
      <c r="HXO178" s="17"/>
      <c r="HXP178" s="17"/>
      <c r="HXQ178" s="17"/>
      <c r="HXR178" s="17"/>
      <c r="HXS178" s="17"/>
      <c r="HXT178" s="17"/>
      <c r="HXU178" s="17"/>
      <c r="HXV178" s="17"/>
      <c r="HXW178" s="17"/>
      <c r="HXX178" s="17"/>
      <c r="HXY178" s="17"/>
      <c r="HXZ178" s="17"/>
      <c r="HYA178" s="17"/>
      <c r="HYB178" s="17"/>
      <c r="HYC178" s="17"/>
      <c r="HYD178" s="17"/>
      <c r="HYE178" s="17"/>
      <c r="HYF178" s="17"/>
      <c r="HYG178" s="17"/>
      <c r="HYH178" s="17"/>
      <c r="HYI178" s="17"/>
      <c r="HYJ178" s="17"/>
      <c r="HYK178" s="17"/>
      <c r="HYL178" s="17"/>
      <c r="HYM178" s="17"/>
      <c r="HYN178" s="17"/>
      <c r="HYO178" s="17"/>
      <c r="HYP178" s="17"/>
      <c r="HYQ178" s="17"/>
      <c r="HYR178" s="17"/>
      <c r="HYS178" s="17"/>
      <c r="HYT178" s="17"/>
      <c r="HYU178" s="17"/>
      <c r="HYV178" s="17"/>
      <c r="HYW178" s="17"/>
      <c r="HYX178" s="17"/>
      <c r="HYY178" s="17"/>
      <c r="HYZ178" s="17"/>
      <c r="HZA178" s="17"/>
      <c r="HZB178" s="17"/>
      <c r="HZC178" s="17"/>
      <c r="HZD178" s="17"/>
      <c r="HZE178" s="17"/>
      <c r="HZF178" s="17"/>
      <c r="HZG178" s="17"/>
      <c r="HZH178" s="17"/>
      <c r="HZI178" s="17"/>
      <c r="HZJ178" s="17"/>
      <c r="HZK178" s="17"/>
      <c r="HZL178" s="17"/>
      <c r="HZM178" s="17"/>
      <c r="HZN178" s="17"/>
      <c r="HZO178" s="17"/>
      <c r="HZP178" s="17"/>
      <c r="HZQ178" s="17"/>
      <c r="HZR178" s="17"/>
      <c r="HZS178" s="17"/>
      <c r="HZT178" s="17"/>
      <c r="HZU178" s="17"/>
      <c r="HZV178" s="17"/>
      <c r="HZW178" s="17"/>
      <c r="HZX178" s="17"/>
      <c r="HZY178" s="17"/>
      <c r="HZZ178" s="17"/>
      <c r="IAA178" s="17"/>
      <c r="IAB178" s="17"/>
      <c r="IAC178" s="17"/>
      <c r="IAD178" s="17"/>
      <c r="IAE178" s="17"/>
      <c r="IAF178" s="17"/>
      <c r="IAG178" s="17"/>
      <c r="IAH178" s="17"/>
      <c r="IAI178" s="17"/>
      <c r="IAJ178" s="17"/>
      <c r="IAK178" s="17"/>
      <c r="IAL178" s="17"/>
      <c r="IAM178" s="17"/>
      <c r="IAN178" s="17"/>
      <c r="IAO178" s="17"/>
      <c r="IAP178" s="17"/>
      <c r="IAQ178" s="17"/>
      <c r="IAR178" s="17"/>
      <c r="IAS178" s="17"/>
      <c r="IAT178" s="17"/>
      <c r="IAU178" s="17"/>
      <c r="IAV178" s="17"/>
      <c r="IAW178" s="17"/>
      <c r="IAX178" s="17"/>
      <c r="IAY178" s="17"/>
      <c r="IAZ178" s="17"/>
      <c r="IBA178" s="17"/>
      <c r="IBB178" s="17"/>
      <c r="IBC178" s="17"/>
      <c r="IBD178" s="17"/>
      <c r="IBE178" s="17"/>
      <c r="IBF178" s="17"/>
      <c r="IBG178" s="17"/>
      <c r="IBH178" s="17"/>
      <c r="IBI178" s="17"/>
      <c r="IBJ178" s="17"/>
      <c r="IBK178" s="17"/>
      <c r="IBL178" s="17"/>
      <c r="IBM178" s="17"/>
      <c r="IBN178" s="17"/>
      <c r="IBO178" s="17"/>
      <c r="IBP178" s="17"/>
      <c r="IBQ178" s="17"/>
      <c r="IBR178" s="17"/>
      <c r="IBS178" s="17"/>
      <c r="IBT178" s="17"/>
      <c r="IBU178" s="17"/>
      <c r="IBV178" s="17"/>
      <c r="IBW178" s="17"/>
      <c r="IBX178" s="17"/>
      <c r="IBY178" s="17"/>
      <c r="IBZ178" s="17"/>
      <c r="ICA178" s="17"/>
      <c r="ICB178" s="17"/>
      <c r="ICC178" s="17"/>
      <c r="ICD178" s="17"/>
      <c r="ICE178" s="17"/>
      <c r="ICF178" s="17"/>
      <c r="ICG178" s="17"/>
      <c r="ICH178" s="17"/>
      <c r="ICI178" s="17"/>
      <c r="ICJ178" s="17"/>
      <c r="ICK178" s="17"/>
      <c r="ICL178" s="17"/>
      <c r="ICM178" s="17"/>
      <c r="ICN178" s="17"/>
      <c r="ICO178" s="17"/>
      <c r="ICP178" s="17"/>
      <c r="ICQ178" s="17"/>
      <c r="ICR178" s="17"/>
      <c r="ICS178" s="17"/>
      <c r="ICT178" s="17"/>
      <c r="ICU178" s="17"/>
      <c r="ICV178" s="17"/>
      <c r="ICW178" s="17"/>
      <c r="ICX178" s="17"/>
      <c r="ICY178" s="17"/>
      <c r="ICZ178" s="17"/>
      <c r="IDA178" s="17"/>
      <c r="IDB178" s="17"/>
      <c r="IDC178" s="17"/>
      <c r="IDD178" s="17"/>
      <c r="IDE178" s="17"/>
      <c r="IDF178" s="17"/>
      <c r="IDG178" s="17"/>
      <c r="IDH178" s="17"/>
      <c r="IDI178" s="17"/>
      <c r="IDJ178" s="17"/>
      <c r="IDK178" s="17"/>
      <c r="IDL178" s="17"/>
      <c r="IDM178" s="17"/>
      <c r="IDN178" s="17"/>
      <c r="IDO178" s="17"/>
      <c r="IDP178" s="17"/>
      <c r="IDQ178" s="17"/>
      <c r="IDR178" s="17"/>
      <c r="IDS178" s="17"/>
      <c r="IDT178" s="17"/>
      <c r="IDU178" s="17"/>
      <c r="IDV178" s="17"/>
      <c r="IDW178" s="17"/>
      <c r="IDX178" s="17"/>
      <c r="IDY178" s="17"/>
      <c r="IDZ178" s="17"/>
      <c r="IEA178" s="17"/>
      <c r="IEB178" s="17"/>
      <c r="IEC178" s="17"/>
      <c r="IED178" s="17"/>
      <c r="IEE178" s="17"/>
      <c r="IEF178" s="17"/>
      <c r="IEG178" s="17"/>
      <c r="IEH178" s="17"/>
      <c r="IEI178" s="17"/>
      <c r="IEJ178" s="17"/>
      <c r="IEK178" s="17"/>
      <c r="IEL178" s="17"/>
      <c r="IEM178" s="17"/>
      <c r="IEN178" s="17"/>
      <c r="IEO178" s="17"/>
      <c r="IEP178" s="17"/>
      <c r="IEQ178" s="17"/>
      <c r="IER178" s="17"/>
      <c r="IES178" s="17"/>
      <c r="IET178" s="17"/>
      <c r="IEU178" s="17"/>
      <c r="IEV178" s="17"/>
      <c r="IEW178" s="17"/>
      <c r="IEX178" s="17"/>
      <c r="IEY178" s="17"/>
      <c r="IEZ178" s="17"/>
      <c r="IFA178" s="17"/>
      <c r="IFB178" s="17"/>
      <c r="IFC178" s="17"/>
      <c r="IFD178" s="17"/>
      <c r="IFE178" s="17"/>
      <c r="IFF178" s="17"/>
      <c r="IFG178" s="17"/>
      <c r="IFH178" s="17"/>
      <c r="IFI178" s="17"/>
      <c r="IFJ178" s="17"/>
      <c r="IFK178" s="17"/>
      <c r="IFL178" s="17"/>
      <c r="IFM178" s="17"/>
      <c r="IFN178" s="17"/>
      <c r="IFO178" s="17"/>
      <c r="IFP178" s="17"/>
      <c r="IFQ178" s="17"/>
      <c r="IFR178" s="17"/>
      <c r="IFS178" s="17"/>
      <c r="IFT178" s="17"/>
      <c r="IFU178" s="17"/>
      <c r="IFV178" s="17"/>
      <c r="IFW178" s="17"/>
      <c r="IFX178" s="17"/>
      <c r="IFY178" s="17"/>
      <c r="IFZ178" s="17"/>
      <c r="IGA178" s="17"/>
      <c r="IGB178" s="17"/>
      <c r="IGC178" s="17"/>
      <c r="IGD178" s="17"/>
      <c r="IGE178" s="17"/>
      <c r="IGF178" s="17"/>
      <c r="IGG178" s="17"/>
      <c r="IGH178" s="17"/>
      <c r="IGI178" s="17"/>
      <c r="IGJ178" s="17"/>
      <c r="IGK178" s="17"/>
      <c r="IGL178" s="17"/>
      <c r="IGM178" s="17"/>
      <c r="IGN178" s="17"/>
      <c r="IGO178" s="17"/>
      <c r="IGP178" s="17"/>
      <c r="IGQ178" s="17"/>
      <c r="IGR178" s="17"/>
      <c r="IGS178" s="17"/>
      <c r="IGT178" s="17"/>
      <c r="IGU178" s="17"/>
      <c r="IGV178" s="17"/>
      <c r="IGW178" s="17"/>
      <c r="IGX178" s="17"/>
      <c r="IGY178" s="17"/>
      <c r="IGZ178" s="17"/>
      <c r="IHA178" s="17"/>
      <c r="IHB178" s="17"/>
      <c r="IHC178" s="17"/>
      <c r="IHD178" s="17"/>
      <c r="IHE178" s="17"/>
      <c r="IHF178" s="17"/>
      <c r="IHG178" s="17"/>
      <c r="IHH178" s="17"/>
      <c r="IHI178" s="17"/>
      <c r="IHJ178" s="17"/>
      <c r="IHK178" s="17"/>
      <c r="IHL178" s="17"/>
      <c r="IHM178" s="17"/>
      <c r="IHN178" s="17"/>
      <c r="IHO178" s="17"/>
      <c r="IHP178" s="17"/>
      <c r="IHQ178" s="17"/>
      <c r="IHR178" s="17"/>
      <c r="IHS178" s="17"/>
      <c r="IHT178" s="17"/>
      <c r="IHU178" s="17"/>
      <c r="IHV178" s="17"/>
      <c r="IHW178" s="17"/>
      <c r="IHX178" s="17"/>
      <c r="IHY178" s="17"/>
      <c r="IHZ178" s="17"/>
      <c r="IIA178" s="17"/>
      <c r="IIB178" s="17"/>
      <c r="IIC178" s="17"/>
      <c r="IID178" s="17"/>
      <c r="IIE178" s="17"/>
      <c r="IIF178" s="17"/>
      <c r="IIG178" s="17"/>
      <c r="IIH178" s="17"/>
      <c r="III178" s="17"/>
      <c r="IIJ178" s="17"/>
      <c r="IIK178" s="17"/>
      <c r="IIL178" s="17"/>
      <c r="IIM178" s="17"/>
      <c r="IIN178" s="17"/>
      <c r="IIO178" s="17"/>
      <c r="IIP178" s="17"/>
      <c r="IIQ178" s="17"/>
      <c r="IIR178" s="17"/>
      <c r="IIS178" s="17"/>
      <c r="IIT178" s="17"/>
      <c r="IIU178" s="17"/>
      <c r="IIV178" s="17"/>
      <c r="IIW178" s="17"/>
      <c r="IIX178" s="17"/>
      <c r="IIY178" s="17"/>
      <c r="IIZ178" s="17"/>
      <c r="IJA178" s="17"/>
      <c r="IJB178" s="17"/>
      <c r="IJC178" s="17"/>
      <c r="IJD178" s="17"/>
      <c r="IJE178" s="17"/>
      <c r="IJF178" s="17"/>
      <c r="IJG178" s="17"/>
      <c r="IJH178" s="17"/>
      <c r="IJI178" s="17"/>
      <c r="IJJ178" s="17"/>
      <c r="IJK178" s="17"/>
      <c r="IJL178" s="17"/>
      <c r="IJM178" s="17"/>
      <c r="IJN178" s="17"/>
      <c r="IJO178" s="17"/>
      <c r="IJP178" s="17"/>
      <c r="IJQ178" s="17"/>
      <c r="IJR178" s="17"/>
      <c r="IJS178" s="17"/>
      <c r="IJT178" s="17"/>
      <c r="IJU178" s="17"/>
      <c r="IJV178" s="17"/>
      <c r="IJW178" s="17"/>
      <c r="IJX178" s="17"/>
      <c r="IJY178" s="17"/>
      <c r="IJZ178" s="17"/>
      <c r="IKA178" s="17"/>
      <c r="IKB178" s="17"/>
      <c r="IKC178" s="17"/>
      <c r="IKD178" s="17"/>
      <c r="IKE178" s="17"/>
      <c r="IKF178" s="17"/>
      <c r="IKG178" s="17"/>
      <c r="IKH178" s="17"/>
      <c r="IKI178" s="17"/>
      <c r="IKJ178" s="17"/>
      <c r="IKK178" s="17"/>
      <c r="IKL178" s="17"/>
      <c r="IKM178" s="17"/>
      <c r="IKN178" s="17"/>
      <c r="IKO178" s="17"/>
      <c r="IKP178" s="17"/>
      <c r="IKQ178" s="17"/>
      <c r="IKR178" s="17"/>
      <c r="IKS178" s="17"/>
      <c r="IKT178" s="17"/>
      <c r="IKU178" s="17"/>
      <c r="IKV178" s="17"/>
      <c r="IKW178" s="17"/>
      <c r="IKX178" s="17"/>
      <c r="IKY178" s="17"/>
      <c r="IKZ178" s="17"/>
      <c r="ILA178" s="17"/>
      <c r="ILB178" s="17"/>
      <c r="ILC178" s="17"/>
      <c r="ILD178" s="17"/>
      <c r="ILE178" s="17"/>
      <c r="ILF178" s="17"/>
      <c r="ILG178" s="17"/>
      <c r="ILH178" s="17"/>
      <c r="ILI178" s="17"/>
      <c r="ILJ178" s="17"/>
      <c r="ILK178" s="17"/>
      <c r="ILL178" s="17"/>
      <c r="ILM178" s="17"/>
      <c r="ILN178" s="17"/>
      <c r="ILO178" s="17"/>
      <c r="ILP178" s="17"/>
      <c r="ILQ178" s="17"/>
      <c r="ILR178" s="17"/>
      <c r="ILS178" s="17"/>
      <c r="ILT178" s="17"/>
      <c r="ILU178" s="17"/>
      <c r="ILV178" s="17"/>
      <c r="ILW178" s="17"/>
      <c r="ILX178" s="17"/>
      <c r="ILY178" s="17"/>
      <c r="ILZ178" s="17"/>
      <c r="IMA178" s="17"/>
      <c r="IMB178" s="17"/>
      <c r="IMC178" s="17"/>
      <c r="IMD178" s="17"/>
      <c r="IME178" s="17"/>
      <c r="IMF178" s="17"/>
      <c r="IMG178" s="17"/>
      <c r="IMH178" s="17"/>
      <c r="IMI178" s="17"/>
      <c r="IMJ178" s="17"/>
      <c r="IMK178" s="17"/>
      <c r="IML178" s="17"/>
      <c r="IMM178" s="17"/>
      <c r="IMN178" s="17"/>
      <c r="IMO178" s="17"/>
      <c r="IMP178" s="17"/>
      <c r="IMQ178" s="17"/>
      <c r="IMR178" s="17"/>
      <c r="IMS178" s="17"/>
      <c r="IMT178" s="17"/>
      <c r="IMU178" s="17"/>
      <c r="IMV178" s="17"/>
      <c r="IMW178" s="17"/>
      <c r="IMX178" s="17"/>
      <c r="IMY178" s="17"/>
      <c r="IMZ178" s="17"/>
      <c r="INA178" s="17"/>
      <c r="INB178" s="17"/>
      <c r="INC178" s="17"/>
      <c r="IND178" s="17"/>
      <c r="INE178" s="17"/>
      <c r="INF178" s="17"/>
      <c r="ING178" s="17"/>
      <c r="INH178" s="17"/>
      <c r="INI178" s="17"/>
      <c r="INJ178" s="17"/>
      <c r="INK178" s="17"/>
      <c r="INL178" s="17"/>
      <c r="INM178" s="17"/>
      <c r="INN178" s="17"/>
      <c r="INO178" s="17"/>
      <c r="INP178" s="17"/>
      <c r="INQ178" s="17"/>
      <c r="INR178" s="17"/>
      <c r="INS178" s="17"/>
      <c r="INT178" s="17"/>
      <c r="INU178" s="17"/>
      <c r="INV178" s="17"/>
      <c r="INW178" s="17"/>
      <c r="INX178" s="17"/>
      <c r="INY178" s="17"/>
      <c r="INZ178" s="17"/>
      <c r="IOA178" s="17"/>
      <c r="IOB178" s="17"/>
      <c r="IOC178" s="17"/>
      <c r="IOD178" s="17"/>
      <c r="IOE178" s="17"/>
      <c r="IOF178" s="17"/>
      <c r="IOG178" s="17"/>
      <c r="IOH178" s="17"/>
      <c r="IOI178" s="17"/>
      <c r="IOJ178" s="17"/>
      <c r="IOK178" s="17"/>
      <c r="IOL178" s="17"/>
      <c r="IOM178" s="17"/>
      <c r="ION178" s="17"/>
      <c r="IOO178" s="17"/>
      <c r="IOP178" s="17"/>
      <c r="IOQ178" s="17"/>
      <c r="IOR178" s="17"/>
      <c r="IOS178" s="17"/>
      <c r="IOT178" s="17"/>
      <c r="IOU178" s="17"/>
      <c r="IOV178" s="17"/>
      <c r="IOW178" s="17"/>
      <c r="IOX178" s="17"/>
      <c r="IOY178" s="17"/>
      <c r="IOZ178" s="17"/>
      <c r="IPA178" s="17"/>
      <c r="IPB178" s="17"/>
      <c r="IPC178" s="17"/>
      <c r="IPD178" s="17"/>
      <c r="IPE178" s="17"/>
      <c r="IPF178" s="17"/>
      <c r="IPG178" s="17"/>
      <c r="IPH178" s="17"/>
      <c r="IPI178" s="17"/>
      <c r="IPJ178" s="17"/>
      <c r="IPK178" s="17"/>
      <c r="IPL178" s="17"/>
      <c r="IPM178" s="17"/>
      <c r="IPN178" s="17"/>
      <c r="IPO178" s="17"/>
      <c r="IPP178" s="17"/>
      <c r="IPQ178" s="17"/>
      <c r="IPR178" s="17"/>
      <c r="IPS178" s="17"/>
      <c r="IPT178" s="17"/>
      <c r="IPU178" s="17"/>
      <c r="IPV178" s="17"/>
      <c r="IPW178" s="17"/>
      <c r="IPX178" s="17"/>
      <c r="IPY178" s="17"/>
      <c r="IPZ178" s="17"/>
      <c r="IQA178" s="17"/>
      <c r="IQB178" s="17"/>
      <c r="IQC178" s="17"/>
      <c r="IQD178" s="17"/>
      <c r="IQE178" s="17"/>
      <c r="IQF178" s="17"/>
      <c r="IQG178" s="17"/>
      <c r="IQH178" s="17"/>
      <c r="IQI178" s="17"/>
      <c r="IQJ178" s="17"/>
      <c r="IQK178" s="17"/>
      <c r="IQL178" s="17"/>
      <c r="IQM178" s="17"/>
      <c r="IQN178" s="17"/>
      <c r="IQO178" s="17"/>
      <c r="IQP178" s="17"/>
      <c r="IQQ178" s="17"/>
      <c r="IQR178" s="17"/>
      <c r="IQS178" s="17"/>
      <c r="IQT178" s="17"/>
      <c r="IQU178" s="17"/>
      <c r="IQV178" s="17"/>
      <c r="IQW178" s="17"/>
      <c r="IQX178" s="17"/>
      <c r="IQY178" s="17"/>
      <c r="IQZ178" s="17"/>
      <c r="IRA178" s="17"/>
      <c r="IRB178" s="17"/>
      <c r="IRC178" s="17"/>
      <c r="IRD178" s="17"/>
      <c r="IRE178" s="17"/>
      <c r="IRF178" s="17"/>
      <c r="IRG178" s="17"/>
      <c r="IRH178" s="17"/>
      <c r="IRI178" s="17"/>
      <c r="IRJ178" s="17"/>
      <c r="IRK178" s="17"/>
      <c r="IRL178" s="17"/>
      <c r="IRM178" s="17"/>
      <c r="IRN178" s="17"/>
      <c r="IRO178" s="17"/>
      <c r="IRP178" s="17"/>
      <c r="IRQ178" s="17"/>
      <c r="IRR178" s="17"/>
      <c r="IRS178" s="17"/>
      <c r="IRT178" s="17"/>
      <c r="IRU178" s="17"/>
      <c r="IRV178" s="17"/>
      <c r="IRW178" s="17"/>
      <c r="IRX178" s="17"/>
      <c r="IRY178" s="17"/>
      <c r="IRZ178" s="17"/>
      <c r="ISA178" s="17"/>
      <c r="ISB178" s="17"/>
      <c r="ISC178" s="17"/>
      <c r="ISD178" s="17"/>
      <c r="ISE178" s="17"/>
      <c r="ISF178" s="17"/>
      <c r="ISG178" s="17"/>
      <c r="ISH178" s="17"/>
      <c r="ISI178" s="17"/>
      <c r="ISJ178" s="17"/>
      <c r="ISK178" s="17"/>
      <c r="ISL178" s="17"/>
      <c r="ISM178" s="17"/>
      <c r="ISN178" s="17"/>
      <c r="ISO178" s="17"/>
      <c r="ISP178" s="17"/>
      <c r="ISQ178" s="17"/>
      <c r="ISR178" s="17"/>
      <c r="ISS178" s="17"/>
      <c r="IST178" s="17"/>
      <c r="ISU178" s="17"/>
      <c r="ISV178" s="17"/>
      <c r="ISW178" s="17"/>
      <c r="ISX178" s="17"/>
      <c r="ISY178" s="17"/>
      <c r="ISZ178" s="17"/>
      <c r="ITA178" s="17"/>
      <c r="ITB178" s="17"/>
      <c r="ITC178" s="17"/>
      <c r="ITD178" s="17"/>
      <c r="ITE178" s="17"/>
      <c r="ITF178" s="17"/>
      <c r="ITG178" s="17"/>
      <c r="ITH178" s="17"/>
      <c r="ITI178" s="17"/>
      <c r="ITJ178" s="17"/>
      <c r="ITK178" s="17"/>
      <c r="ITL178" s="17"/>
      <c r="ITM178" s="17"/>
      <c r="ITN178" s="17"/>
      <c r="ITO178" s="17"/>
      <c r="ITP178" s="17"/>
      <c r="ITQ178" s="17"/>
      <c r="ITR178" s="17"/>
      <c r="ITS178" s="17"/>
      <c r="ITT178" s="17"/>
      <c r="ITU178" s="17"/>
      <c r="ITV178" s="17"/>
      <c r="ITW178" s="17"/>
      <c r="ITX178" s="17"/>
      <c r="ITY178" s="17"/>
      <c r="ITZ178" s="17"/>
      <c r="IUA178" s="17"/>
      <c r="IUB178" s="17"/>
      <c r="IUC178" s="17"/>
      <c r="IUD178" s="17"/>
      <c r="IUE178" s="17"/>
      <c r="IUF178" s="17"/>
      <c r="IUG178" s="17"/>
      <c r="IUH178" s="17"/>
      <c r="IUI178" s="17"/>
      <c r="IUJ178" s="17"/>
      <c r="IUK178" s="17"/>
      <c r="IUL178" s="17"/>
      <c r="IUM178" s="17"/>
      <c r="IUN178" s="17"/>
      <c r="IUO178" s="17"/>
      <c r="IUP178" s="17"/>
      <c r="IUQ178" s="17"/>
      <c r="IUR178" s="17"/>
      <c r="IUS178" s="17"/>
      <c r="IUT178" s="17"/>
      <c r="IUU178" s="17"/>
      <c r="IUV178" s="17"/>
      <c r="IUW178" s="17"/>
      <c r="IUX178" s="17"/>
      <c r="IUY178" s="17"/>
      <c r="IUZ178" s="17"/>
      <c r="IVA178" s="17"/>
      <c r="IVB178" s="17"/>
      <c r="IVC178" s="17"/>
      <c r="IVD178" s="17"/>
      <c r="IVE178" s="17"/>
      <c r="IVF178" s="17"/>
      <c r="IVG178" s="17"/>
      <c r="IVH178" s="17"/>
      <c r="IVI178" s="17"/>
      <c r="IVJ178" s="17"/>
      <c r="IVK178" s="17"/>
      <c r="IVL178" s="17"/>
      <c r="IVM178" s="17"/>
      <c r="IVN178" s="17"/>
      <c r="IVO178" s="17"/>
      <c r="IVP178" s="17"/>
      <c r="IVQ178" s="17"/>
      <c r="IVR178" s="17"/>
      <c r="IVS178" s="17"/>
      <c r="IVT178" s="17"/>
      <c r="IVU178" s="17"/>
      <c r="IVV178" s="17"/>
      <c r="IVW178" s="17"/>
      <c r="IVX178" s="17"/>
      <c r="IVY178" s="17"/>
      <c r="IVZ178" s="17"/>
      <c r="IWA178" s="17"/>
      <c r="IWB178" s="17"/>
      <c r="IWC178" s="17"/>
      <c r="IWD178" s="17"/>
      <c r="IWE178" s="17"/>
      <c r="IWF178" s="17"/>
      <c r="IWG178" s="17"/>
      <c r="IWH178" s="17"/>
      <c r="IWI178" s="17"/>
      <c r="IWJ178" s="17"/>
      <c r="IWK178" s="17"/>
      <c r="IWL178" s="17"/>
      <c r="IWM178" s="17"/>
      <c r="IWN178" s="17"/>
      <c r="IWO178" s="17"/>
      <c r="IWP178" s="17"/>
      <c r="IWQ178" s="17"/>
      <c r="IWR178" s="17"/>
      <c r="IWS178" s="17"/>
      <c r="IWT178" s="17"/>
      <c r="IWU178" s="17"/>
      <c r="IWV178" s="17"/>
      <c r="IWW178" s="17"/>
      <c r="IWX178" s="17"/>
      <c r="IWY178" s="17"/>
      <c r="IWZ178" s="17"/>
      <c r="IXA178" s="17"/>
      <c r="IXB178" s="17"/>
      <c r="IXC178" s="17"/>
      <c r="IXD178" s="17"/>
      <c r="IXE178" s="17"/>
      <c r="IXF178" s="17"/>
      <c r="IXG178" s="17"/>
      <c r="IXH178" s="17"/>
      <c r="IXI178" s="17"/>
      <c r="IXJ178" s="17"/>
      <c r="IXK178" s="17"/>
      <c r="IXL178" s="17"/>
      <c r="IXM178" s="17"/>
      <c r="IXN178" s="17"/>
      <c r="IXO178" s="17"/>
      <c r="IXP178" s="17"/>
      <c r="IXQ178" s="17"/>
      <c r="IXR178" s="17"/>
      <c r="IXS178" s="17"/>
      <c r="IXT178" s="17"/>
      <c r="IXU178" s="17"/>
      <c r="IXV178" s="17"/>
      <c r="IXW178" s="17"/>
      <c r="IXX178" s="17"/>
      <c r="IXY178" s="17"/>
      <c r="IXZ178" s="17"/>
      <c r="IYA178" s="17"/>
      <c r="IYB178" s="17"/>
      <c r="IYC178" s="17"/>
      <c r="IYD178" s="17"/>
      <c r="IYE178" s="17"/>
      <c r="IYF178" s="17"/>
      <c r="IYG178" s="17"/>
      <c r="IYH178" s="17"/>
      <c r="IYI178" s="17"/>
      <c r="IYJ178" s="17"/>
      <c r="IYK178" s="17"/>
      <c r="IYL178" s="17"/>
      <c r="IYM178" s="17"/>
      <c r="IYN178" s="17"/>
      <c r="IYO178" s="17"/>
      <c r="IYP178" s="17"/>
      <c r="IYQ178" s="17"/>
      <c r="IYR178" s="17"/>
      <c r="IYS178" s="17"/>
      <c r="IYT178" s="17"/>
      <c r="IYU178" s="17"/>
      <c r="IYV178" s="17"/>
      <c r="IYW178" s="17"/>
      <c r="IYX178" s="17"/>
      <c r="IYY178" s="17"/>
      <c r="IYZ178" s="17"/>
      <c r="IZA178" s="17"/>
      <c r="IZB178" s="17"/>
      <c r="IZC178" s="17"/>
      <c r="IZD178" s="17"/>
      <c r="IZE178" s="17"/>
      <c r="IZF178" s="17"/>
      <c r="IZG178" s="17"/>
      <c r="IZH178" s="17"/>
      <c r="IZI178" s="17"/>
      <c r="IZJ178" s="17"/>
      <c r="IZK178" s="17"/>
      <c r="IZL178" s="17"/>
      <c r="IZM178" s="17"/>
      <c r="IZN178" s="17"/>
      <c r="IZO178" s="17"/>
      <c r="IZP178" s="17"/>
      <c r="IZQ178" s="17"/>
      <c r="IZR178" s="17"/>
      <c r="IZS178" s="17"/>
      <c r="IZT178" s="17"/>
      <c r="IZU178" s="17"/>
      <c r="IZV178" s="17"/>
      <c r="IZW178" s="17"/>
      <c r="IZX178" s="17"/>
      <c r="IZY178" s="17"/>
      <c r="IZZ178" s="17"/>
      <c r="JAA178" s="17"/>
      <c r="JAB178" s="17"/>
      <c r="JAC178" s="17"/>
      <c r="JAD178" s="17"/>
      <c r="JAE178" s="17"/>
      <c r="JAF178" s="17"/>
      <c r="JAG178" s="17"/>
      <c r="JAH178" s="17"/>
      <c r="JAI178" s="17"/>
      <c r="JAJ178" s="17"/>
      <c r="JAK178" s="17"/>
      <c r="JAL178" s="17"/>
      <c r="JAM178" s="17"/>
      <c r="JAN178" s="17"/>
      <c r="JAO178" s="17"/>
      <c r="JAP178" s="17"/>
      <c r="JAQ178" s="17"/>
      <c r="JAR178" s="17"/>
      <c r="JAS178" s="17"/>
      <c r="JAT178" s="17"/>
      <c r="JAU178" s="17"/>
      <c r="JAV178" s="17"/>
      <c r="JAW178" s="17"/>
      <c r="JAX178" s="17"/>
      <c r="JAY178" s="17"/>
      <c r="JAZ178" s="17"/>
      <c r="JBA178" s="17"/>
      <c r="JBB178" s="17"/>
      <c r="JBC178" s="17"/>
      <c r="JBD178" s="17"/>
      <c r="JBE178" s="17"/>
      <c r="JBF178" s="17"/>
      <c r="JBG178" s="17"/>
      <c r="JBH178" s="17"/>
      <c r="JBI178" s="17"/>
      <c r="JBJ178" s="17"/>
      <c r="JBK178" s="17"/>
      <c r="JBL178" s="17"/>
      <c r="JBM178" s="17"/>
      <c r="JBN178" s="17"/>
      <c r="JBO178" s="17"/>
      <c r="JBP178" s="17"/>
      <c r="JBQ178" s="17"/>
      <c r="JBR178" s="17"/>
      <c r="JBS178" s="17"/>
      <c r="JBT178" s="17"/>
      <c r="JBU178" s="17"/>
      <c r="JBV178" s="17"/>
      <c r="JBW178" s="17"/>
      <c r="JBX178" s="17"/>
      <c r="JBY178" s="17"/>
      <c r="JBZ178" s="17"/>
      <c r="JCA178" s="17"/>
      <c r="JCB178" s="17"/>
      <c r="JCC178" s="17"/>
      <c r="JCD178" s="17"/>
      <c r="JCE178" s="17"/>
      <c r="JCF178" s="17"/>
      <c r="JCG178" s="17"/>
      <c r="JCH178" s="17"/>
      <c r="JCI178" s="17"/>
      <c r="JCJ178" s="17"/>
      <c r="JCK178" s="17"/>
      <c r="JCL178" s="17"/>
      <c r="JCM178" s="17"/>
      <c r="JCN178" s="17"/>
      <c r="JCO178" s="17"/>
      <c r="JCP178" s="17"/>
      <c r="JCQ178" s="17"/>
      <c r="JCR178" s="17"/>
      <c r="JCS178" s="17"/>
      <c r="JCT178" s="17"/>
      <c r="JCU178" s="17"/>
      <c r="JCV178" s="17"/>
      <c r="JCW178" s="17"/>
      <c r="JCX178" s="17"/>
      <c r="JCY178" s="17"/>
      <c r="JCZ178" s="17"/>
      <c r="JDA178" s="17"/>
      <c r="JDB178" s="17"/>
      <c r="JDC178" s="17"/>
      <c r="JDD178" s="17"/>
      <c r="JDE178" s="17"/>
      <c r="JDF178" s="17"/>
      <c r="JDG178" s="17"/>
      <c r="JDH178" s="17"/>
      <c r="JDI178" s="17"/>
      <c r="JDJ178" s="17"/>
      <c r="JDK178" s="17"/>
      <c r="JDL178" s="17"/>
      <c r="JDM178" s="17"/>
      <c r="JDN178" s="17"/>
      <c r="JDO178" s="17"/>
      <c r="JDP178" s="17"/>
      <c r="JDQ178" s="17"/>
      <c r="JDR178" s="17"/>
      <c r="JDS178" s="17"/>
      <c r="JDT178" s="17"/>
      <c r="JDU178" s="17"/>
      <c r="JDV178" s="17"/>
      <c r="JDW178" s="17"/>
      <c r="JDX178" s="17"/>
      <c r="JDY178" s="17"/>
      <c r="JDZ178" s="17"/>
      <c r="JEA178" s="17"/>
      <c r="JEB178" s="17"/>
      <c r="JEC178" s="17"/>
      <c r="JED178" s="17"/>
      <c r="JEE178" s="17"/>
      <c r="JEF178" s="17"/>
      <c r="JEG178" s="17"/>
      <c r="JEH178" s="17"/>
      <c r="JEI178" s="17"/>
      <c r="JEJ178" s="17"/>
      <c r="JEK178" s="17"/>
      <c r="JEL178" s="17"/>
      <c r="JEM178" s="17"/>
      <c r="JEN178" s="17"/>
      <c r="JEO178" s="17"/>
      <c r="JEP178" s="17"/>
      <c r="JEQ178" s="17"/>
      <c r="JER178" s="17"/>
      <c r="JES178" s="17"/>
      <c r="JET178" s="17"/>
      <c r="JEU178" s="17"/>
      <c r="JEV178" s="17"/>
      <c r="JEW178" s="17"/>
      <c r="JEX178" s="17"/>
      <c r="JEY178" s="17"/>
      <c r="JEZ178" s="17"/>
      <c r="JFA178" s="17"/>
      <c r="JFB178" s="17"/>
      <c r="JFC178" s="17"/>
      <c r="JFD178" s="17"/>
      <c r="JFE178" s="17"/>
      <c r="JFF178" s="17"/>
      <c r="JFG178" s="17"/>
      <c r="JFH178" s="17"/>
      <c r="JFI178" s="17"/>
      <c r="JFJ178" s="17"/>
      <c r="JFK178" s="17"/>
      <c r="JFL178" s="17"/>
      <c r="JFM178" s="17"/>
      <c r="JFN178" s="17"/>
      <c r="JFO178" s="17"/>
      <c r="JFP178" s="17"/>
      <c r="JFQ178" s="17"/>
      <c r="JFR178" s="17"/>
      <c r="JFS178" s="17"/>
      <c r="JFT178" s="17"/>
      <c r="JFU178" s="17"/>
      <c r="JFV178" s="17"/>
      <c r="JFW178" s="17"/>
      <c r="JFX178" s="17"/>
      <c r="JFY178" s="17"/>
      <c r="JFZ178" s="17"/>
      <c r="JGA178" s="17"/>
      <c r="JGB178" s="17"/>
      <c r="JGC178" s="17"/>
      <c r="JGD178" s="17"/>
      <c r="JGE178" s="17"/>
      <c r="JGF178" s="17"/>
      <c r="JGG178" s="17"/>
      <c r="JGH178" s="17"/>
      <c r="JGI178" s="17"/>
      <c r="JGJ178" s="17"/>
      <c r="JGK178" s="17"/>
      <c r="JGL178" s="17"/>
      <c r="JGM178" s="17"/>
      <c r="JGN178" s="17"/>
      <c r="JGO178" s="17"/>
      <c r="JGP178" s="17"/>
      <c r="JGQ178" s="17"/>
      <c r="JGR178" s="17"/>
      <c r="JGS178" s="17"/>
      <c r="JGT178" s="17"/>
      <c r="JGU178" s="17"/>
      <c r="JGV178" s="17"/>
      <c r="JGW178" s="17"/>
      <c r="JGX178" s="17"/>
      <c r="JGY178" s="17"/>
      <c r="JGZ178" s="17"/>
      <c r="JHA178" s="17"/>
      <c r="JHB178" s="17"/>
      <c r="JHC178" s="17"/>
      <c r="JHD178" s="17"/>
      <c r="JHE178" s="17"/>
      <c r="JHF178" s="17"/>
      <c r="JHG178" s="17"/>
      <c r="JHH178" s="17"/>
      <c r="JHI178" s="17"/>
      <c r="JHJ178" s="17"/>
      <c r="JHK178" s="17"/>
      <c r="JHL178" s="17"/>
      <c r="JHM178" s="17"/>
      <c r="JHN178" s="17"/>
      <c r="JHO178" s="17"/>
      <c r="JHP178" s="17"/>
      <c r="JHQ178" s="17"/>
      <c r="JHR178" s="17"/>
      <c r="JHS178" s="17"/>
      <c r="JHT178" s="17"/>
      <c r="JHU178" s="17"/>
      <c r="JHV178" s="17"/>
      <c r="JHW178" s="17"/>
      <c r="JHX178" s="17"/>
      <c r="JHY178" s="17"/>
      <c r="JHZ178" s="17"/>
      <c r="JIA178" s="17"/>
      <c r="JIB178" s="17"/>
      <c r="JIC178" s="17"/>
      <c r="JID178" s="17"/>
      <c r="JIE178" s="17"/>
      <c r="JIF178" s="17"/>
      <c r="JIG178" s="17"/>
      <c r="JIH178" s="17"/>
      <c r="JII178" s="17"/>
      <c r="JIJ178" s="17"/>
      <c r="JIK178" s="17"/>
      <c r="JIL178" s="17"/>
      <c r="JIM178" s="17"/>
      <c r="JIN178" s="17"/>
      <c r="JIO178" s="17"/>
      <c r="JIP178" s="17"/>
      <c r="JIQ178" s="17"/>
      <c r="JIR178" s="17"/>
      <c r="JIS178" s="17"/>
      <c r="JIT178" s="17"/>
      <c r="JIU178" s="17"/>
      <c r="JIV178" s="17"/>
      <c r="JIW178" s="17"/>
      <c r="JIX178" s="17"/>
      <c r="JIY178" s="17"/>
      <c r="JIZ178" s="17"/>
      <c r="JJA178" s="17"/>
      <c r="JJB178" s="17"/>
      <c r="JJC178" s="17"/>
      <c r="JJD178" s="17"/>
      <c r="JJE178" s="17"/>
      <c r="JJF178" s="17"/>
      <c r="JJG178" s="17"/>
      <c r="JJH178" s="17"/>
      <c r="JJI178" s="17"/>
      <c r="JJJ178" s="17"/>
      <c r="JJK178" s="17"/>
      <c r="JJL178" s="17"/>
      <c r="JJM178" s="17"/>
      <c r="JJN178" s="17"/>
      <c r="JJO178" s="17"/>
      <c r="JJP178" s="17"/>
      <c r="JJQ178" s="17"/>
      <c r="JJR178" s="17"/>
      <c r="JJS178" s="17"/>
      <c r="JJT178" s="17"/>
      <c r="JJU178" s="17"/>
      <c r="JJV178" s="17"/>
      <c r="JJW178" s="17"/>
      <c r="JJX178" s="17"/>
      <c r="JJY178" s="17"/>
      <c r="JJZ178" s="17"/>
      <c r="JKA178" s="17"/>
      <c r="JKB178" s="17"/>
      <c r="JKC178" s="17"/>
      <c r="JKD178" s="17"/>
      <c r="JKE178" s="17"/>
      <c r="JKF178" s="17"/>
      <c r="JKG178" s="17"/>
      <c r="JKH178" s="17"/>
      <c r="JKI178" s="17"/>
      <c r="JKJ178" s="17"/>
      <c r="JKK178" s="17"/>
      <c r="JKL178" s="17"/>
      <c r="JKM178" s="17"/>
      <c r="JKN178" s="17"/>
      <c r="JKO178" s="17"/>
      <c r="JKP178" s="17"/>
      <c r="JKQ178" s="17"/>
      <c r="JKR178" s="17"/>
      <c r="JKS178" s="17"/>
      <c r="JKT178" s="17"/>
      <c r="JKU178" s="17"/>
      <c r="JKV178" s="17"/>
      <c r="JKW178" s="17"/>
      <c r="JKX178" s="17"/>
      <c r="JKY178" s="17"/>
      <c r="JKZ178" s="17"/>
      <c r="JLA178" s="17"/>
      <c r="JLB178" s="17"/>
      <c r="JLC178" s="17"/>
      <c r="JLD178" s="17"/>
      <c r="JLE178" s="17"/>
      <c r="JLF178" s="17"/>
      <c r="JLG178" s="17"/>
      <c r="JLH178" s="17"/>
      <c r="JLI178" s="17"/>
      <c r="JLJ178" s="17"/>
      <c r="JLK178" s="17"/>
      <c r="JLL178" s="17"/>
      <c r="JLM178" s="17"/>
      <c r="JLN178" s="17"/>
      <c r="JLO178" s="17"/>
      <c r="JLP178" s="17"/>
      <c r="JLQ178" s="17"/>
      <c r="JLR178" s="17"/>
      <c r="JLS178" s="17"/>
      <c r="JLT178" s="17"/>
      <c r="JLU178" s="17"/>
      <c r="JLV178" s="17"/>
      <c r="JLW178" s="17"/>
      <c r="JLX178" s="17"/>
      <c r="JLY178" s="17"/>
      <c r="JLZ178" s="17"/>
      <c r="JMA178" s="17"/>
      <c r="JMB178" s="17"/>
      <c r="JMC178" s="17"/>
      <c r="JMD178" s="17"/>
      <c r="JME178" s="17"/>
      <c r="JMF178" s="17"/>
      <c r="JMG178" s="17"/>
      <c r="JMH178" s="17"/>
      <c r="JMI178" s="17"/>
      <c r="JMJ178" s="17"/>
      <c r="JMK178" s="17"/>
      <c r="JML178" s="17"/>
      <c r="JMM178" s="17"/>
      <c r="JMN178" s="17"/>
      <c r="JMO178" s="17"/>
      <c r="JMP178" s="17"/>
      <c r="JMQ178" s="17"/>
      <c r="JMR178" s="17"/>
      <c r="JMS178" s="17"/>
      <c r="JMT178" s="17"/>
      <c r="JMU178" s="17"/>
      <c r="JMV178" s="17"/>
      <c r="JMW178" s="17"/>
      <c r="JMX178" s="17"/>
      <c r="JMY178" s="17"/>
      <c r="JMZ178" s="17"/>
      <c r="JNA178" s="17"/>
      <c r="JNB178" s="17"/>
      <c r="JNC178" s="17"/>
      <c r="JND178" s="17"/>
      <c r="JNE178" s="17"/>
      <c r="JNF178" s="17"/>
      <c r="JNG178" s="17"/>
      <c r="JNH178" s="17"/>
      <c r="JNI178" s="17"/>
      <c r="JNJ178" s="17"/>
      <c r="JNK178" s="17"/>
      <c r="JNL178" s="17"/>
      <c r="JNM178" s="17"/>
      <c r="JNN178" s="17"/>
      <c r="JNO178" s="17"/>
      <c r="JNP178" s="17"/>
      <c r="JNQ178" s="17"/>
      <c r="JNR178" s="17"/>
      <c r="JNS178" s="17"/>
      <c r="JNT178" s="17"/>
      <c r="JNU178" s="17"/>
      <c r="JNV178" s="17"/>
      <c r="JNW178" s="17"/>
      <c r="JNX178" s="17"/>
      <c r="JNY178" s="17"/>
      <c r="JNZ178" s="17"/>
      <c r="JOA178" s="17"/>
      <c r="JOB178" s="17"/>
      <c r="JOC178" s="17"/>
      <c r="JOD178" s="17"/>
      <c r="JOE178" s="17"/>
      <c r="JOF178" s="17"/>
      <c r="JOG178" s="17"/>
      <c r="JOH178" s="17"/>
      <c r="JOI178" s="17"/>
      <c r="JOJ178" s="17"/>
      <c r="JOK178" s="17"/>
      <c r="JOL178" s="17"/>
      <c r="JOM178" s="17"/>
      <c r="JON178" s="17"/>
      <c r="JOO178" s="17"/>
      <c r="JOP178" s="17"/>
      <c r="JOQ178" s="17"/>
      <c r="JOR178" s="17"/>
      <c r="JOS178" s="17"/>
      <c r="JOT178" s="17"/>
      <c r="JOU178" s="17"/>
      <c r="JOV178" s="17"/>
      <c r="JOW178" s="17"/>
      <c r="JOX178" s="17"/>
      <c r="JOY178" s="17"/>
      <c r="JOZ178" s="17"/>
      <c r="JPA178" s="17"/>
      <c r="JPB178" s="17"/>
      <c r="JPC178" s="17"/>
      <c r="JPD178" s="17"/>
      <c r="JPE178" s="17"/>
      <c r="JPF178" s="17"/>
      <c r="JPG178" s="17"/>
      <c r="JPH178" s="17"/>
      <c r="JPI178" s="17"/>
      <c r="JPJ178" s="17"/>
      <c r="JPK178" s="17"/>
      <c r="JPL178" s="17"/>
      <c r="JPM178" s="17"/>
      <c r="JPN178" s="17"/>
      <c r="JPO178" s="17"/>
      <c r="JPP178" s="17"/>
      <c r="JPQ178" s="17"/>
      <c r="JPR178" s="17"/>
      <c r="JPS178" s="17"/>
      <c r="JPT178" s="17"/>
      <c r="JPU178" s="17"/>
      <c r="JPV178" s="17"/>
      <c r="JPW178" s="17"/>
      <c r="JPX178" s="17"/>
      <c r="JPY178" s="17"/>
      <c r="JPZ178" s="17"/>
      <c r="JQA178" s="17"/>
      <c r="JQB178" s="17"/>
      <c r="JQC178" s="17"/>
      <c r="JQD178" s="17"/>
      <c r="JQE178" s="17"/>
      <c r="JQF178" s="17"/>
      <c r="JQG178" s="17"/>
      <c r="JQH178" s="17"/>
      <c r="JQI178" s="17"/>
      <c r="JQJ178" s="17"/>
      <c r="JQK178" s="17"/>
      <c r="JQL178" s="17"/>
      <c r="JQM178" s="17"/>
      <c r="JQN178" s="17"/>
      <c r="JQO178" s="17"/>
      <c r="JQP178" s="17"/>
      <c r="JQQ178" s="17"/>
      <c r="JQR178" s="17"/>
      <c r="JQS178" s="17"/>
      <c r="JQT178" s="17"/>
      <c r="JQU178" s="17"/>
      <c r="JQV178" s="17"/>
      <c r="JQW178" s="17"/>
      <c r="JQX178" s="17"/>
      <c r="JQY178" s="17"/>
      <c r="JQZ178" s="17"/>
      <c r="JRA178" s="17"/>
      <c r="JRB178" s="17"/>
      <c r="JRC178" s="17"/>
      <c r="JRD178" s="17"/>
      <c r="JRE178" s="17"/>
      <c r="JRF178" s="17"/>
      <c r="JRG178" s="17"/>
      <c r="JRH178" s="17"/>
      <c r="JRI178" s="17"/>
      <c r="JRJ178" s="17"/>
      <c r="JRK178" s="17"/>
      <c r="JRL178" s="17"/>
      <c r="JRM178" s="17"/>
      <c r="JRN178" s="17"/>
      <c r="JRO178" s="17"/>
      <c r="JRP178" s="17"/>
      <c r="JRQ178" s="17"/>
      <c r="JRR178" s="17"/>
      <c r="JRS178" s="17"/>
      <c r="JRT178" s="17"/>
      <c r="JRU178" s="17"/>
      <c r="JRV178" s="17"/>
      <c r="JRW178" s="17"/>
      <c r="JRX178" s="17"/>
      <c r="JRY178" s="17"/>
      <c r="JRZ178" s="17"/>
      <c r="JSA178" s="17"/>
      <c r="JSB178" s="17"/>
      <c r="JSC178" s="17"/>
      <c r="JSD178" s="17"/>
      <c r="JSE178" s="17"/>
      <c r="JSF178" s="17"/>
      <c r="JSG178" s="17"/>
      <c r="JSH178" s="17"/>
      <c r="JSI178" s="17"/>
      <c r="JSJ178" s="17"/>
      <c r="JSK178" s="17"/>
      <c r="JSL178" s="17"/>
      <c r="JSM178" s="17"/>
      <c r="JSN178" s="17"/>
      <c r="JSO178" s="17"/>
      <c r="JSP178" s="17"/>
      <c r="JSQ178" s="17"/>
      <c r="JSR178" s="17"/>
      <c r="JSS178" s="17"/>
      <c r="JST178" s="17"/>
      <c r="JSU178" s="17"/>
      <c r="JSV178" s="17"/>
      <c r="JSW178" s="17"/>
      <c r="JSX178" s="17"/>
      <c r="JSY178" s="17"/>
      <c r="JSZ178" s="17"/>
      <c r="JTA178" s="17"/>
      <c r="JTB178" s="17"/>
      <c r="JTC178" s="17"/>
      <c r="JTD178" s="17"/>
      <c r="JTE178" s="17"/>
      <c r="JTF178" s="17"/>
      <c r="JTG178" s="17"/>
      <c r="JTH178" s="17"/>
      <c r="JTI178" s="17"/>
      <c r="JTJ178" s="17"/>
      <c r="JTK178" s="17"/>
      <c r="JTL178" s="17"/>
      <c r="JTM178" s="17"/>
      <c r="JTN178" s="17"/>
      <c r="JTO178" s="17"/>
      <c r="JTP178" s="17"/>
      <c r="JTQ178" s="17"/>
      <c r="JTR178" s="17"/>
      <c r="JTS178" s="17"/>
      <c r="JTT178" s="17"/>
      <c r="JTU178" s="17"/>
      <c r="JTV178" s="17"/>
      <c r="JTW178" s="17"/>
      <c r="JTX178" s="17"/>
      <c r="JTY178" s="17"/>
      <c r="JTZ178" s="17"/>
      <c r="JUA178" s="17"/>
      <c r="JUB178" s="17"/>
      <c r="JUC178" s="17"/>
      <c r="JUD178" s="17"/>
      <c r="JUE178" s="17"/>
      <c r="JUF178" s="17"/>
      <c r="JUG178" s="17"/>
      <c r="JUH178" s="17"/>
      <c r="JUI178" s="17"/>
      <c r="JUJ178" s="17"/>
      <c r="JUK178" s="17"/>
      <c r="JUL178" s="17"/>
      <c r="JUM178" s="17"/>
      <c r="JUN178" s="17"/>
      <c r="JUO178" s="17"/>
      <c r="JUP178" s="17"/>
      <c r="JUQ178" s="17"/>
      <c r="JUR178" s="17"/>
      <c r="JUS178" s="17"/>
      <c r="JUT178" s="17"/>
      <c r="JUU178" s="17"/>
      <c r="JUV178" s="17"/>
      <c r="JUW178" s="17"/>
      <c r="JUX178" s="17"/>
      <c r="JUY178" s="17"/>
      <c r="JUZ178" s="17"/>
      <c r="JVA178" s="17"/>
      <c r="JVB178" s="17"/>
      <c r="JVC178" s="17"/>
      <c r="JVD178" s="17"/>
      <c r="JVE178" s="17"/>
      <c r="JVF178" s="17"/>
      <c r="JVG178" s="17"/>
      <c r="JVH178" s="17"/>
      <c r="JVI178" s="17"/>
      <c r="JVJ178" s="17"/>
      <c r="JVK178" s="17"/>
      <c r="JVL178" s="17"/>
      <c r="JVM178" s="17"/>
      <c r="JVN178" s="17"/>
      <c r="JVO178" s="17"/>
      <c r="JVP178" s="17"/>
      <c r="JVQ178" s="17"/>
      <c r="JVR178" s="17"/>
      <c r="JVS178" s="17"/>
      <c r="JVT178" s="17"/>
      <c r="JVU178" s="17"/>
      <c r="JVV178" s="17"/>
      <c r="JVW178" s="17"/>
      <c r="JVX178" s="17"/>
      <c r="JVY178" s="17"/>
      <c r="JVZ178" s="17"/>
      <c r="JWA178" s="17"/>
      <c r="JWB178" s="17"/>
      <c r="JWC178" s="17"/>
      <c r="JWD178" s="17"/>
      <c r="JWE178" s="17"/>
      <c r="JWF178" s="17"/>
      <c r="JWG178" s="17"/>
      <c r="JWH178" s="17"/>
      <c r="JWI178" s="17"/>
      <c r="JWJ178" s="17"/>
      <c r="JWK178" s="17"/>
      <c r="JWL178" s="17"/>
      <c r="JWM178" s="17"/>
      <c r="JWN178" s="17"/>
      <c r="JWO178" s="17"/>
      <c r="JWP178" s="17"/>
      <c r="JWQ178" s="17"/>
      <c r="JWR178" s="17"/>
      <c r="JWS178" s="17"/>
      <c r="JWT178" s="17"/>
      <c r="JWU178" s="17"/>
      <c r="JWV178" s="17"/>
      <c r="JWW178" s="17"/>
      <c r="JWX178" s="17"/>
      <c r="JWY178" s="17"/>
      <c r="JWZ178" s="17"/>
      <c r="JXA178" s="17"/>
      <c r="JXB178" s="17"/>
      <c r="JXC178" s="17"/>
      <c r="JXD178" s="17"/>
      <c r="JXE178" s="17"/>
      <c r="JXF178" s="17"/>
      <c r="JXG178" s="17"/>
      <c r="JXH178" s="17"/>
      <c r="JXI178" s="17"/>
      <c r="JXJ178" s="17"/>
      <c r="JXK178" s="17"/>
      <c r="JXL178" s="17"/>
      <c r="JXM178" s="17"/>
      <c r="JXN178" s="17"/>
      <c r="JXO178" s="17"/>
      <c r="JXP178" s="17"/>
      <c r="JXQ178" s="17"/>
      <c r="JXR178" s="17"/>
      <c r="JXS178" s="17"/>
      <c r="JXT178" s="17"/>
      <c r="JXU178" s="17"/>
      <c r="JXV178" s="17"/>
      <c r="JXW178" s="17"/>
      <c r="JXX178" s="17"/>
      <c r="JXY178" s="17"/>
      <c r="JXZ178" s="17"/>
      <c r="JYA178" s="17"/>
      <c r="JYB178" s="17"/>
      <c r="JYC178" s="17"/>
      <c r="JYD178" s="17"/>
      <c r="JYE178" s="17"/>
      <c r="JYF178" s="17"/>
      <c r="JYG178" s="17"/>
      <c r="JYH178" s="17"/>
      <c r="JYI178" s="17"/>
      <c r="JYJ178" s="17"/>
      <c r="JYK178" s="17"/>
      <c r="JYL178" s="17"/>
      <c r="JYM178" s="17"/>
      <c r="JYN178" s="17"/>
      <c r="JYO178" s="17"/>
      <c r="JYP178" s="17"/>
      <c r="JYQ178" s="17"/>
      <c r="JYR178" s="17"/>
      <c r="JYS178" s="17"/>
      <c r="JYT178" s="17"/>
      <c r="JYU178" s="17"/>
      <c r="JYV178" s="17"/>
      <c r="JYW178" s="17"/>
      <c r="JYX178" s="17"/>
      <c r="JYY178" s="17"/>
      <c r="JYZ178" s="17"/>
      <c r="JZA178" s="17"/>
      <c r="JZB178" s="17"/>
      <c r="JZC178" s="17"/>
      <c r="JZD178" s="17"/>
      <c r="JZE178" s="17"/>
      <c r="JZF178" s="17"/>
      <c r="JZG178" s="17"/>
      <c r="JZH178" s="17"/>
      <c r="JZI178" s="17"/>
      <c r="JZJ178" s="17"/>
      <c r="JZK178" s="17"/>
      <c r="JZL178" s="17"/>
      <c r="JZM178" s="17"/>
      <c r="JZN178" s="17"/>
      <c r="JZO178" s="17"/>
      <c r="JZP178" s="17"/>
      <c r="JZQ178" s="17"/>
      <c r="JZR178" s="17"/>
      <c r="JZS178" s="17"/>
      <c r="JZT178" s="17"/>
      <c r="JZU178" s="17"/>
      <c r="JZV178" s="17"/>
      <c r="JZW178" s="17"/>
      <c r="JZX178" s="17"/>
      <c r="JZY178" s="17"/>
      <c r="JZZ178" s="17"/>
      <c r="KAA178" s="17"/>
      <c r="KAB178" s="17"/>
      <c r="KAC178" s="17"/>
      <c r="KAD178" s="17"/>
      <c r="KAE178" s="17"/>
      <c r="KAF178" s="17"/>
      <c r="KAG178" s="17"/>
      <c r="KAH178" s="17"/>
      <c r="KAI178" s="17"/>
      <c r="KAJ178" s="17"/>
      <c r="KAK178" s="17"/>
      <c r="KAL178" s="17"/>
      <c r="KAM178" s="17"/>
      <c r="KAN178" s="17"/>
      <c r="KAO178" s="17"/>
      <c r="KAP178" s="17"/>
      <c r="KAQ178" s="17"/>
      <c r="KAR178" s="17"/>
      <c r="KAS178" s="17"/>
      <c r="KAT178" s="17"/>
      <c r="KAU178" s="17"/>
      <c r="KAV178" s="17"/>
      <c r="KAW178" s="17"/>
      <c r="KAX178" s="17"/>
      <c r="KAY178" s="17"/>
      <c r="KAZ178" s="17"/>
      <c r="KBA178" s="17"/>
      <c r="KBB178" s="17"/>
      <c r="KBC178" s="17"/>
      <c r="KBD178" s="17"/>
      <c r="KBE178" s="17"/>
      <c r="KBF178" s="17"/>
      <c r="KBG178" s="17"/>
      <c r="KBH178" s="17"/>
      <c r="KBI178" s="17"/>
      <c r="KBJ178" s="17"/>
      <c r="KBK178" s="17"/>
      <c r="KBL178" s="17"/>
      <c r="KBM178" s="17"/>
      <c r="KBN178" s="17"/>
      <c r="KBO178" s="17"/>
      <c r="KBP178" s="17"/>
      <c r="KBQ178" s="17"/>
      <c r="KBR178" s="17"/>
      <c r="KBS178" s="17"/>
      <c r="KBT178" s="17"/>
      <c r="KBU178" s="17"/>
      <c r="KBV178" s="17"/>
      <c r="KBW178" s="17"/>
      <c r="KBX178" s="17"/>
      <c r="KBY178" s="17"/>
      <c r="KBZ178" s="17"/>
      <c r="KCA178" s="17"/>
      <c r="KCB178" s="17"/>
      <c r="KCC178" s="17"/>
      <c r="KCD178" s="17"/>
      <c r="KCE178" s="17"/>
      <c r="KCF178" s="17"/>
      <c r="KCG178" s="17"/>
      <c r="KCH178" s="17"/>
      <c r="KCI178" s="17"/>
      <c r="KCJ178" s="17"/>
      <c r="KCK178" s="17"/>
      <c r="KCL178" s="17"/>
      <c r="KCM178" s="17"/>
      <c r="KCN178" s="17"/>
      <c r="KCO178" s="17"/>
      <c r="KCP178" s="17"/>
      <c r="KCQ178" s="17"/>
      <c r="KCR178" s="17"/>
      <c r="KCS178" s="17"/>
      <c r="KCT178" s="17"/>
      <c r="KCU178" s="17"/>
      <c r="KCV178" s="17"/>
      <c r="KCW178" s="17"/>
      <c r="KCX178" s="17"/>
      <c r="KCY178" s="17"/>
      <c r="KCZ178" s="17"/>
      <c r="KDA178" s="17"/>
      <c r="KDB178" s="17"/>
      <c r="KDC178" s="17"/>
      <c r="KDD178" s="17"/>
      <c r="KDE178" s="17"/>
      <c r="KDF178" s="17"/>
      <c r="KDG178" s="17"/>
      <c r="KDH178" s="17"/>
      <c r="KDI178" s="17"/>
      <c r="KDJ178" s="17"/>
      <c r="KDK178" s="17"/>
      <c r="KDL178" s="17"/>
      <c r="KDM178" s="17"/>
      <c r="KDN178" s="17"/>
      <c r="KDO178" s="17"/>
      <c r="KDP178" s="17"/>
      <c r="KDQ178" s="17"/>
      <c r="KDR178" s="17"/>
      <c r="KDS178" s="17"/>
      <c r="KDT178" s="17"/>
      <c r="KDU178" s="17"/>
      <c r="KDV178" s="17"/>
      <c r="KDW178" s="17"/>
      <c r="KDX178" s="17"/>
      <c r="KDY178" s="17"/>
      <c r="KDZ178" s="17"/>
      <c r="KEA178" s="17"/>
      <c r="KEB178" s="17"/>
      <c r="KEC178" s="17"/>
      <c r="KED178" s="17"/>
      <c r="KEE178" s="17"/>
      <c r="KEF178" s="17"/>
      <c r="KEG178" s="17"/>
      <c r="KEH178" s="17"/>
      <c r="KEI178" s="17"/>
      <c r="KEJ178" s="17"/>
      <c r="KEK178" s="17"/>
      <c r="KEL178" s="17"/>
      <c r="KEM178" s="17"/>
      <c r="KEN178" s="17"/>
      <c r="KEO178" s="17"/>
      <c r="KEP178" s="17"/>
      <c r="KEQ178" s="17"/>
      <c r="KER178" s="17"/>
      <c r="KES178" s="17"/>
      <c r="KET178" s="17"/>
      <c r="KEU178" s="17"/>
      <c r="KEV178" s="17"/>
      <c r="KEW178" s="17"/>
      <c r="KEX178" s="17"/>
      <c r="KEY178" s="17"/>
      <c r="KEZ178" s="17"/>
      <c r="KFA178" s="17"/>
      <c r="KFB178" s="17"/>
      <c r="KFC178" s="17"/>
      <c r="KFD178" s="17"/>
      <c r="KFE178" s="17"/>
      <c r="KFF178" s="17"/>
      <c r="KFG178" s="17"/>
      <c r="KFH178" s="17"/>
      <c r="KFI178" s="17"/>
      <c r="KFJ178" s="17"/>
      <c r="KFK178" s="17"/>
      <c r="KFL178" s="17"/>
      <c r="KFM178" s="17"/>
      <c r="KFN178" s="17"/>
      <c r="KFO178" s="17"/>
      <c r="KFP178" s="17"/>
      <c r="KFQ178" s="17"/>
      <c r="KFR178" s="17"/>
      <c r="KFS178" s="17"/>
      <c r="KFT178" s="17"/>
      <c r="KFU178" s="17"/>
      <c r="KFV178" s="17"/>
      <c r="KFW178" s="17"/>
      <c r="KFX178" s="17"/>
      <c r="KFY178" s="17"/>
      <c r="KFZ178" s="17"/>
      <c r="KGA178" s="17"/>
      <c r="KGB178" s="17"/>
      <c r="KGC178" s="17"/>
      <c r="KGD178" s="17"/>
      <c r="KGE178" s="17"/>
      <c r="KGF178" s="17"/>
      <c r="KGG178" s="17"/>
      <c r="KGH178" s="17"/>
      <c r="KGI178" s="17"/>
      <c r="KGJ178" s="17"/>
      <c r="KGK178" s="17"/>
      <c r="KGL178" s="17"/>
      <c r="KGM178" s="17"/>
      <c r="KGN178" s="17"/>
      <c r="KGO178" s="17"/>
      <c r="KGP178" s="17"/>
      <c r="KGQ178" s="17"/>
      <c r="KGR178" s="17"/>
      <c r="KGS178" s="17"/>
      <c r="KGT178" s="17"/>
      <c r="KGU178" s="17"/>
      <c r="KGV178" s="17"/>
      <c r="KGW178" s="17"/>
      <c r="KGX178" s="17"/>
      <c r="KGY178" s="17"/>
      <c r="KGZ178" s="17"/>
      <c r="KHA178" s="17"/>
      <c r="KHB178" s="17"/>
      <c r="KHC178" s="17"/>
      <c r="KHD178" s="17"/>
      <c r="KHE178" s="17"/>
      <c r="KHF178" s="17"/>
      <c r="KHG178" s="17"/>
      <c r="KHH178" s="17"/>
      <c r="KHI178" s="17"/>
      <c r="KHJ178" s="17"/>
      <c r="KHK178" s="17"/>
      <c r="KHL178" s="17"/>
      <c r="KHM178" s="17"/>
      <c r="KHN178" s="17"/>
      <c r="KHO178" s="17"/>
      <c r="KHP178" s="17"/>
      <c r="KHQ178" s="17"/>
      <c r="KHR178" s="17"/>
      <c r="KHS178" s="17"/>
      <c r="KHT178" s="17"/>
      <c r="KHU178" s="17"/>
      <c r="KHV178" s="17"/>
      <c r="KHW178" s="17"/>
      <c r="KHX178" s="17"/>
      <c r="KHY178" s="17"/>
      <c r="KHZ178" s="17"/>
      <c r="KIA178" s="17"/>
      <c r="KIB178" s="17"/>
      <c r="KIC178" s="17"/>
      <c r="KID178" s="17"/>
      <c r="KIE178" s="17"/>
      <c r="KIF178" s="17"/>
      <c r="KIG178" s="17"/>
      <c r="KIH178" s="17"/>
      <c r="KII178" s="17"/>
      <c r="KIJ178" s="17"/>
      <c r="KIK178" s="17"/>
      <c r="KIL178" s="17"/>
      <c r="KIM178" s="17"/>
      <c r="KIN178" s="17"/>
      <c r="KIO178" s="17"/>
      <c r="KIP178" s="17"/>
      <c r="KIQ178" s="17"/>
      <c r="KIR178" s="17"/>
      <c r="KIS178" s="17"/>
      <c r="KIT178" s="17"/>
      <c r="KIU178" s="17"/>
      <c r="KIV178" s="17"/>
      <c r="KIW178" s="17"/>
      <c r="KIX178" s="17"/>
      <c r="KIY178" s="17"/>
      <c r="KIZ178" s="17"/>
      <c r="KJA178" s="17"/>
      <c r="KJB178" s="17"/>
      <c r="KJC178" s="17"/>
      <c r="KJD178" s="17"/>
      <c r="KJE178" s="17"/>
      <c r="KJF178" s="17"/>
      <c r="KJG178" s="17"/>
      <c r="KJH178" s="17"/>
      <c r="KJI178" s="17"/>
      <c r="KJJ178" s="17"/>
      <c r="KJK178" s="17"/>
      <c r="KJL178" s="17"/>
      <c r="KJM178" s="17"/>
      <c r="KJN178" s="17"/>
      <c r="KJO178" s="17"/>
      <c r="KJP178" s="17"/>
      <c r="KJQ178" s="17"/>
      <c r="KJR178" s="17"/>
      <c r="KJS178" s="17"/>
      <c r="KJT178" s="17"/>
      <c r="KJU178" s="17"/>
      <c r="KJV178" s="17"/>
      <c r="KJW178" s="17"/>
      <c r="KJX178" s="17"/>
      <c r="KJY178" s="17"/>
      <c r="KJZ178" s="17"/>
      <c r="KKA178" s="17"/>
      <c r="KKB178" s="17"/>
      <c r="KKC178" s="17"/>
      <c r="KKD178" s="17"/>
      <c r="KKE178" s="17"/>
      <c r="KKF178" s="17"/>
      <c r="KKG178" s="17"/>
      <c r="KKH178" s="17"/>
      <c r="KKI178" s="17"/>
      <c r="KKJ178" s="17"/>
      <c r="KKK178" s="17"/>
      <c r="KKL178" s="17"/>
      <c r="KKM178" s="17"/>
      <c r="KKN178" s="17"/>
      <c r="KKO178" s="17"/>
      <c r="KKP178" s="17"/>
      <c r="KKQ178" s="17"/>
      <c r="KKR178" s="17"/>
      <c r="KKS178" s="17"/>
      <c r="KKT178" s="17"/>
      <c r="KKU178" s="17"/>
      <c r="KKV178" s="17"/>
      <c r="KKW178" s="17"/>
      <c r="KKX178" s="17"/>
      <c r="KKY178" s="17"/>
      <c r="KKZ178" s="17"/>
      <c r="KLA178" s="17"/>
      <c r="KLB178" s="17"/>
      <c r="KLC178" s="17"/>
      <c r="KLD178" s="17"/>
      <c r="KLE178" s="17"/>
      <c r="KLF178" s="17"/>
      <c r="KLG178" s="17"/>
      <c r="KLH178" s="17"/>
      <c r="KLI178" s="17"/>
      <c r="KLJ178" s="17"/>
      <c r="KLK178" s="17"/>
      <c r="KLL178" s="17"/>
      <c r="KLM178" s="17"/>
      <c r="KLN178" s="17"/>
      <c r="KLO178" s="17"/>
      <c r="KLP178" s="17"/>
      <c r="KLQ178" s="17"/>
      <c r="KLR178" s="17"/>
      <c r="KLS178" s="17"/>
      <c r="KLT178" s="17"/>
      <c r="KLU178" s="17"/>
      <c r="KLV178" s="17"/>
      <c r="KLW178" s="17"/>
      <c r="KLX178" s="17"/>
      <c r="KLY178" s="17"/>
      <c r="KLZ178" s="17"/>
      <c r="KMA178" s="17"/>
      <c r="KMB178" s="17"/>
      <c r="KMC178" s="17"/>
      <c r="KMD178" s="17"/>
      <c r="KME178" s="17"/>
      <c r="KMF178" s="17"/>
      <c r="KMG178" s="17"/>
      <c r="KMH178" s="17"/>
      <c r="KMI178" s="17"/>
      <c r="KMJ178" s="17"/>
      <c r="KMK178" s="17"/>
      <c r="KML178" s="17"/>
      <c r="KMM178" s="17"/>
      <c r="KMN178" s="17"/>
      <c r="KMO178" s="17"/>
      <c r="KMP178" s="17"/>
      <c r="KMQ178" s="17"/>
      <c r="KMR178" s="17"/>
      <c r="KMS178" s="17"/>
      <c r="KMT178" s="17"/>
      <c r="KMU178" s="17"/>
      <c r="KMV178" s="17"/>
      <c r="KMW178" s="17"/>
      <c r="KMX178" s="17"/>
      <c r="KMY178" s="17"/>
      <c r="KMZ178" s="17"/>
      <c r="KNA178" s="17"/>
      <c r="KNB178" s="17"/>
      <c r="KNC178" s="17"/>
      <c r="KND178" s="17"/>
      <c r="KNE178" s="17"/>
      <c r="KNF178" s="17"/>
      <c r="KNG178" s="17"/>
      <c r="KNH178" s="17"/>
      <c r="KNI178" s="17"/>
      <c r="KNJ178" s="17"/>
      <c r="KNK178" s="17"/>
      <c r="KNL178" s="17"/>
      <c r="KNM178" s="17"/>
      <c r="KNN178" s="17"/>
      <c r="KNO178" s="17"/>
      <c r="KNP178" s="17"/>
      <c r="KNQ178" s="17"/>
      <c r="KNR178" s="17"/>
      <c r="KNS178" s="17"/>
      <c r="KNT178" s="17"/>
      <c r="KNU178" s="17"/>
      <c r="KNV178" s="17"/>
      <c r="KNW178" s="17"/>
      <c r="KNX178" s="17"/>
      <c r="KNY178" s="17"/>
      <c r="KNZ178" s="17"/>
      <c r="KOA178" s="17"/>
      <c r="KOB178" s="17"/>
      <c r="KOC178" s="17"/>
      <c r="KOD178" s="17"/>
      <c r="KOE178" s="17"/>
      <c r="KOF178" s="17"/>
      <c r="KOG178" s="17"/>
      <c r="KOH178" s="17"/>
      <c r="KOI178" s="17"/>
      <c r="KOJ178" s="17"/>
      <c r="KOK178" s="17"/>
      <c r="KOL178" s="17"/>
      <c r="KOM178" s="17"/>
      <c r="KON178" s="17"/>
      <c r="KOO178" s="17"/>
      <c r="KOP178" s="17"/>
      <c r="KOQ178" s="17"/>
      <c r="KOR178" s="17"/>
      <c r="KOS178" s="17"/>
      <c r="KOT178" s="17"/>
      <c r="KOU178" s="17"/>
      <c r="KOV178" s="17"/>
      <c r="KOW178" s="17"/>
      <c r="KOX178" s="17"/>
      <c r="KOY178" s="17"/>
      <c r="KOZ178" s="17"/>
      <c r="KPA178" s="17"/>
      <c r="KPB178" s="17"/>
      <c r="KPC178" s="17"/>
      <c r="KPD178" s="17"/>
      <c r="KPE178" s="17"/>
      <c r="KPF178" s="17"/>
      <c r="KPG178" s="17"/>
      <c r="KPH178" s="17"/>
      <c r="KPI178" s="17"/>
      <c r="KPJ178" s="17"/>
      <c r="KPK178" s="17"/>
      <c r="KPL178" s="17"/>
      <c r="KPM178" s="17"/>
      <c r="KPN178" s="17"/>
      <c r="KPO178" s="17"/>
      <c r="KPP178" s="17"/>
      <c r="KPQ178" s="17"/>
      <c r="KPR178" s="17"/>
      <c r="KPS178" s="17"/>
      <c r="KPT178" s="17"/>
      <c r="KPU178" s="17"/>
      <c r="KPV178" s="17"/>
      <c r="KPW178" s="17"/>
      <c r="KPX178" s="17"/>
      <c r="KPY178" s="17"/>
      <c r="KPZ178" s="17"/>
      <c r="KQA178" s="17"/>
      <c r="KQB178" s="17"/>
      <c r="KQC178" s="17"/>
      <c r="KQD178" s="17"/>
      <c r="KQE178" s="17"/>
      <c r="KQF178" s="17"/>
      <c r="KQG178" s="17"/>
      <c r="KQH178" s="17"/>
      <c r="KQI178" s="17"/>
      <c r="KQJ178" s="17"/>
      <c r="KQK178" s="17"/>
      <c r="KQL178" s="17"/>
      <c r="KQM178" s="17"/>
      <c r="KQN178" s="17"/>
      <c r="KQO178" s="17"/>
      <c r="KQP178" s="17"/>
      <c r="KQQ178" s="17"/>
      <c r="KQR178" s="17"/>
      <c r="KQS178" s="17"/>
      <c r="KQT178" s="17"/>
      <c r="KQU178" s="17"/>
      <c r="KQV178" s="17"/>
      <c r="KQW178" s="17"/>
      <c r="KQX178" s="17"/>
      <c r="KQY178" s="17"/>
      <c r="KQZ178" s="17"/>
      <c r="KRA178" s="17"/>
      <c r="KRB178" s="17"/>
      <c r="KRC178" s="17"/>
      <c r="KRD178" s="17"/>
      <c r="KRE178" s="17"/>
      <c r="KRF178" s="17"/>
      <c r="KRG178" s="17"/>
      <c r="KRH178" s="17"/>
      <c r="KRI178" s="17"/>
      <c r="KRJ178" s="17"/>
      <c r="KRK178" s="17"/>
      <c r="KRL178" s="17"/>
      <c r="KRM178" s="17"/>
      <c r="KRN178" s="17"/>
      <c r="KRO178" s="17"/>
      <c r="KRP178" s="17"/>
      <c r="KRQ178" s="17"/>
      <c r="KRR178" s="17"/>
      <c r="KRS178" s="17"/>
      <c r="KRT178" s="17"/>
      <c r="KRU178" s="17"/>
      <c r="KRV178" s="17"/>
      <c r="KRW178" s="17"/>
      <c r="KRX178" s="17"/>
      <c r="KRY178" s="17"/>
      <c r="KRZ178" s="17"/>
      <c r="KSA178" s="17"/>
      <c r="KSB178" s="17"/>
      <c r="KSC178" s="17"/>
      <c r="KSD178" s="17"/>
      <c r="KSE178" s="17"/>
      <c r="KSF178" s="17"/>
      <c r="KSG178" s="17"/>
      <c r="KSH178" s="17"/>
      <c r="KSI178" s="17"/>
      <c r="KSJ178" s="17"/>
      <c r="KSK178" s="17"/>
      <c r="KSL178" s="17"/>
      <c r="KSM178" s="17"/>
      <c r="KSN178" s="17"/>
      <c r="KSO178" s="17"/>
      <c r="KSP178" s="17"/>
      <c r="KSQ178" s="17"/>
      <c r="KSR178" s="17"/>
      <c r="KSS178" s="17"/>
      <c r="KST178" s="17"/>
      <c r="KSU178" s="17"/>
      <c r="KSV178" s="17"/>
      <c r="KSW178" s="17"/>
      <c r="KSX178" s="17"/>
      <c r="KSY178" s="17"/>
      <c r="KSZ178" s="17"/>
      <c r="KTA178" s="17"/>
      <c r="KTB178" s="17"/>
      <c r="KTC178" s="17"/>
      <c r="KTD178" s="17"/>
      <c r="KTE178" s="17"/>
      <c r="KTF178" s="17"/>
      <c r="KTG178" s="17"/>
      <c r="KTH178" s="17"/>
      <c r="KTI178" s="17"/>
      <c r="KTJ178" s="17"/>
      <c r="KTK178" s="17"/>
      <c r="KTL178" s="17"/>
      <c r="KTM178" s="17"/>
      <c r="KTN178" s="17"/>
      <c r="KTO178" s="17"/>
      <c r="KTP178" s="17"/>
      <c r="KTQ178" s="17"/>
      <c r="KTR178" s="17"/>
      <c r="KTS178" s="17"/>
      <c r="KTT178" s="17"/>
      <c r="KTU178" s="17"/>
      <c r="KTV178" s="17"/>
      <c r="KTW178" s="17"/>
      <c r="KTX178" s="17"/>
      <c r="KTY178" s="17"/>
      <c r="KTZ178" s="17"/>
      <c r="KUA178" s="17"/>
      <c r="KUB178" s="17"/>
      <c r="KUC178" s="17"/>
      <c r="KUD178" s="17"/>
      <c r="KUE178" s="17"/>
      <c r="KUF178" s="17"/>
      <c r="KUG178" s="17"/>
      <c r="KUH178" s="17"/>
      <c r="KUI178" s="17"/>
      <c r="KUJ178" s="17"/>
      <c r="KUK178" s="17"/>
      <c r="KUL178" s="17"/>
      <c r="KUM178" s="17"/>
      <c r="KUN178" s="17"/>
      <c r="KUO178" s="17"/>
      <c r="KUP178" s="17"/>
      <c r="KUQ178" s="17"/>
      <c r="KUR178" s="17"/>
      <c r="KUS178" s="17"/>
      <c r="KUT178" s="17"/>
      <c r="KUU178" s="17"/>
      <c r="KUV178" s="17"/>
      <c r="KUW178" s="17"/>
      <c r="KUX178" s="17"/>
      <c r="KUY178" s="17"/>
      <c r="KUZ178" s="17"/>
      <c r="KVA178" s="17"/>
      <c r="KVB178" s="17"/>
      <c r="KVC178" s="17"/>
      <c r="KVD178" s="17"/>
      <c r="KVE178" s="17"/>
      <c r="KVF178" s="17"/>
      <c r="KVG178" s="17"/>
      <c r="KVH178" s="17"/>
      <c r="KVI178" s="17"/>
      <c r="KVJ178" s="17"/>
      <c r="KVK178" s="17"/>
      <c r="KVL178" s="17"/>
      <c r="KVM178" s="17"/>
      <c r="KVN178" s="17"/>
      <c r="KVO178" s="17"/>
      <c r="KVP178" s="17"/>
      <c r="KVQ178" s="17"/>
      <c r="KVR178" s="17"/>
      <c r="KVS178" s="17"/>
      <c r="KVT178" s="17"/>
      <c r="KVU178" s="17"/>
      <c r="KVV178" s="17"/>
      <c r="KVW178" s="17"/>
      <c r="KVX178" s="17"/>
      <c r="KVY178" s="17"/>
      <c r="KVZ178" s="17"/>
      <c r="KWA178" s="17"/>
      <c r="KWB178" s="17"/>
      <c r="KWC178" s="17"/>
      <c r="KWD178" s="17"/>
      <c r="KWE178" s="17"/>
      <c r="KWF178" s="17"/>
      <c r="KWG178" s="17"/>
      <c r="KWH178" s="17"/>
      <c r="KWI178" s="17"/>
      <c r="KWJ178" s="17"/>
      <c r="KWK178" s="17"/>
      <c r="KWL178" s="17"/>
      <c r="KWM178" s="17"/>
      <c r="KWN178" s="17"/>
      <c r="KWO178" s="17"/>
      <c r="KWP178" s="17"/>
      <c r="KWQ178" s="17"/>
      <c r="KWR178" s="17"/>
      <c r="KWS178" s="17"/>
      <c r="KWT178" s="17"/>
      <c r="KWU178" s="17"/>
      <c r="KWV178" s="17"/>
      <c r="KWW178" s="17"/>
      <c r="KWX178" s="17"/>
      <c r="KWY178" s="17"/>
      <c r="KWZ178" s="17"/>
      <c r="KXA178" s="17"/>
      <c r="KXB178" s="17"/>
      <c r="KXC178" s="17"/>
      <c r="KXD178" s="17"/>
      <c r="KXE178" s="17"/>
      <c r="KXF178" s="17"/>
      <c r="KXG178" s="17"/>
      <c r="KXH178" s="17"/>
      <c r="KXI178" s="17"/>
      <c r="KXJ178" s="17"/>
      <c r="KXK178" s="17"/>
      <c r="KXL178" s="17"/>
      <c r="KXM178" s="17"/>
      <c r="KXN178" s="17"/>
      <c r="KXO178" s="17"/>
      <c r="KXP178" s="17"/>
      <c r="KXQ178" s="17"/>
      <c r="KXR178" s="17"/>
      <c r="KXS178" s="17"/>
      <c r="KXT178" s="17"/>
      <c r="KXU178" s="17"/>
      <c r="KXV178" s="17"/>
      <c r="KXW178" s="17"/>
      <c r="KXX178" s="17"/>
      <c r="KXY178" s="17"/>
      <c r="KXZ178" s="17"/>
      <c r="KYA178" s="17"/>
      <c r="KYB178" s="17"/>
      <c r="KYC178" s="17"/>
      <c r="KYD178" s="17"/>
      <c r="KYE178" s="17"/>
      <c r="KYF178" s="17"/>
      <c r="KYG178" s="17"/>
      <c r="KYH178" s="17"/>
      <c r="KYI178" s="17"/>
      <c r="KYJ178" s="17"/>
      <c r="KYK178" s="17"/>
      <c r="KYL178" s="17"/>
      <c r="KYM178" s="17"/>
      <c r="KYN178" s="17"/>
      <c r="KYO178" s="17"/>
      <c r="KYP178" s="17"/>
      <c r="KYQ178" s="17"/>
      <c r="KYR178" s="17"/>
      <c r="KYS178" s="17"/>
      <c r="KYT178" s="17"/>
      <c r="KYU178" s="17"/>
      <c r="KYV178" s="17"/>
      <c r="KYW178" s="17"/>
      <c r="KYX178" s="17"/>
      <c r="KYY178" s="17"/>
      <c r="KYZ178" s="17"/>
      <c r="KZA178" s="17"/>
      <c r="KZB178" s="17"/>
      <c r="KZC178" s="17"/>
      <c r="KZD178" s="17"/>
      <c r="KZE178" s="17"/>
      <c r="KZF178" s="17"/>
      <c r="KZG178" s="17"/>
      <c r="KZH178" s="17"/>
      <c r="KZI178" s="17"/>
      <c r="KZJ178" s="17"/>
      <c r="KZK178" s="17"/>
      <c r="KZL178" s="17"/>
      <c r="KZM178" s="17"/>
      <c r="KZN178" s="17"/>
      <c r="KZO178" s="17"/>
      <c r="KZP178" s="17"/>
      <c r="KZQ178" s="17"/>
      <c r="KZR178" s="17"/>
      <c r="KZS178" s="17"/>
      <c r="KZT178" s="17"/>
      <c r="KZU178" s="17"/>
      <c r="KZV178" s="17"/>
      <c r="KZW178" s="17"/>
      <c r="KZX178" s="17"/>
      <c r="KZY178" s="17"/>
      <c r="KZZ178" s="17"/>
      <c r="LAA178" s="17"/>
      <c r="LAB178" s="17"/>
      <c r="LAC178" s="17"/>
      <c r="LAD178" s="17"/>
      <c r="LAE178" s="17"/>
      <c r="LAF178" s="17"/>
      <c r="LAG178" s="17"/>
      <c r="LAH178" s="17"/>
      <c r="LAI178" s="17"/>
      <c r="LAJ178" s="17"/>
      <c r="LAK178" s="17"/>
      <c r="LAL178" s="17"/>
      <c r="LAM178" s="17"/>
      <c r="LAN178" s="17"/>
      <c r="LAO178" s="17"/>
      <c r="LAP178" s="17"/>
      <c r="LAQ178" s="17"/>
      <c r="LAR178" s="17"/>
      <c r="LAS178" s="17"/>
      <c r="LAT178" s="17"/>
      <c r="LAU178" s="17"/>
      <c r="LAV178" s="17"/>
      <c r="LAW178" s="17"/>
      <c r="LAX178" s="17"/>
      <c r="LAY178" s="17"/>
      <c r="LAZ178" s="17"/>
      <c r="LBA178" s="17"/>
      <c r="LBB178" s="17"/>
      <c r="LBC178" s="17"/>
      <c r="LBD178" s="17"/>
      <c r="LBE178" s="17"/>
      <c r="LBF178" s="17"/>
      <c r="LBG178" s="17"/>
      <c r="LBH178" s="17"/>
      <c r="LBI178" s="17"/>
      <c r="LBJ178" s="17"/>
      <c r="LBK178" s="17"/>
      <c r="LBL178" s="17"/>
      <c r="LBM178" s="17"/>
      <c r="LBN178" s="17"/>
      <c r="LBO178" s="17"/>
      <c r="LBP178" s="17"/>
      <c r="LBQ178" s="17"/>
      <c r="LBR178" s="17"/>
      <c r="LBS178" s="17"/>
      <c r="LBT178" s="17"/>
      <c r="LBU178" s="17"/>
      <c r="LBV178" s="17"/>
      <c r="LBW178" s="17"/>
      <c r="LBX178" s="17"/>
      <c r="LBY178" s="17"/>
      <c r="LBZ178" s="17"/>
      <c r="LCA178" s="17"/>
      <c r="LCB178" s="17"/>
      <c r="LCC178" s="17"/>
      <c r="LCD178" s="17"/>
      <c r="LCE178" s="17"/>
      <c r="LCF178" s="17"/>
      <c r="LCG178" s="17"/>
      <c r="LCH178" s="17"/>
      <c r="LCI178" s="17"/>
      <c r="LCJ178" s="17"/>
      <c r="LCK178" s="17"/>
      <c r="LCL178" s="17"/>
      <c r="LCM178" s="17"/>
      <c r="LCN178" s="17"/>
      <c r="LCO178" s="17"/>
      <c r="LCP178" s="17"/>
      <c r="LCQ178" s="17"/>
      <c r="LCR178" s="17"/>
      <c r="LCS178" s="17"/>
      <c r="LCT178" s="17"/>
      <c r="LCU178" s="17"/>
      <c r="LCV178" s="17"/>
      <c r="LCW178" s="17"/>
      <c r="LCX178" s="17"/>
      <c r="LCY178" s="17"/>
      <c r="LCZ178" s="17"/>
      <c r="LDA178" s="17"/>
      <c r="LDB178" s="17"/>
      <c r="LDC178" s="17"/>
      <c r="LDD178" s="17"/>
      <c r="LDE178" s="17"/>
      <c r="LDF178" s="17"/>
      <c r="LDG178" s="17"/>
      <c r="LDH178" s="17"/>
      <c r="LDI178" s="17"/>
      <c r="LDJ178" s="17"/>
      <c r="LDK178" s="17"/>
      <c r="LDL178" s="17"/>
      <c r="LDM178" s="17"/>
      <c r="LDN178" s="17"/>
      <c r="LDO178" s="17"/>
      <c r="LDP178" s="17"/>
      <c r="LDQ178" s="17"/>
      <c r="LDR178" s="17"/>
      <c r="LDS178" s="17"/>
      <c r="LDT178" s="17"/>
      <c r="LDU178" s="17"/>
      <c r="LDV178" s="17"/>
      <c r="LDW178" s="17"/>
      <c r="LDX178" s="17"/>
      <c r="LDY178" s="17"/>
      <c r="LDZ178" s="17"/>
      <c r="LEA178" s="17"/>
      <c r="LEB178" s="17"/>
      <c r="LEC178" s="17"/>
      <c r="LED178" s="17"/>
      <c r="LEE178" s="17"/>
      <c r="LEF178" s="17"/>
      <c r="LEG178" s="17"/>
      <c r="LEH178" s="17"/>
      <c r="LEI178" s="17"/>
      <c r="LEJ178" s="17"/>
      <c r="LEK178" s="17"/>
      <c r="LEL178" s="17"/>
      <c r="LEM178" s="17"/>
      <c r="LEN178" s="17"/>
      <c r="LEO178" s="17"/>
      <c r="LEP178" s="17"/>
      <c r="LEQ178" s="17"/>
      <c r="LER178" s="17"/>
      <c r="LES178" s="17"/>
      <c r="LET178" s="17"/>
      <c r="LEU178" s="17"/>
      <c r="LEV178" s="17"/>
      <c r="LEW178" s="17"/>
      <c r="LEX178" s="17"/>
      <c r="LEY178" s="17"/>
      <c r="LEZ178" s="17"/>
      <c r="LFA178" s="17"/>
      <c r="LFB178" s="17"/>
      <c r="LFC178" s="17"/>
      <c r="LFD178" s="17"/>
      <c r="LFE178" s="17"/>
      <c r="LFF178" s="17"/>
      <c r="LFG178" s="17"/>
      <c r="LFH178" s="17"/>
      <c r="LFI178" s="17"/>
      <c r="LFJ178" s="17"/>
      <c r="LFK178" s="17"/>
      <c r="LFL178" s="17"/>
      <c r="LFM178" s="17"/>
      <c r="LFN178" s="17"/>
      <c r="LFO178" s="17"/>
      <c r="LFP178" s="17"/>
      <c r="LFQ178" s="17"/>
      <c r="LFR178" s="17"/>
      <c r="LFS178" s="17"/>
      <c r="LFT178" s="17"/>
      <c r="LFU178" s="17"/>
      <c r="LFV178" s="17"/>
      <c r="LFW178" s="17"/>
      <c r="LFX178" s="17"/>
      <c r="LFY178" s="17"/>
      <c r="LFZ178" s="17"/>
      <c r="LGA178" s="17"/>
      <c r="LGB178" s="17"/>
      <c r="LGC178" s="17"/>
      <c r="LGD178" s="17"/>
      <c r="LGE178" s="17"/>
      <c r="LGF178" s="17"/>
      <c r="LGG178" s="17"/>
      <c r="LGH178" s="17"/>
      <c r="LGI178" s="17"/>
      <c r="LGJ178" s="17"/>
      <c r="LGK178" s="17"/>
      <c r="LGL178" s="17"/>
      <c r="LGM178" s="17"/>
      <c r="LGN178" s="17"/>
      <c r="LGO178" s="17"/>
      <c r="LGP178" s="17"/>
      <c r="LGQ178" s="17"/>
      <c r="LGR178" s="17"/>
      <c r="LGS178" s="17"/>
      <c r="LGT178" s="17"/>
      <c r="LGU178" s="17"/>
      <c r="LGV178" s="17"/>
      <c r="LGW178" s="17"/>
      <c r="LGX178" s="17"/>
      <c r="LGY178" s="17"/>
      <c r="LGZ178" s="17"/>
      <c r="LHA178" s="17"/>
      <c r="LHB178" s="17"/>
      <c r="LHC178" s="17"/>
      <c r="LHD178" s="17"/>
      <c r="LHE178" s="17"/>
      <c r="LHF178" s="17"/>
      <c r="LHG178" s="17"/>
      <c r="LHH178" s="17"/>
      <c r="LHI178" s="17"/>
      <c r="LHJ178" s="17"/>
      <c r="LHK178" s="17"/>
      <c r="LHL178" s="17"/>
      <c r="LHM178" s="17"/>
      <c r="LHN178" s="17"/>
      <c r="LHO178" s="17"/>
      <c r="LHP178" s="17"/>
      <c r="LHQ178" s="17"/>
      <c r="LHR178" s="17"/>
      <c r="LHS178" s="17"/>
      <c r="LHT178" s="17"/>
      <c r="LHU178" s="17"/>
      <c r="LHV178" s="17"/>
      <c r="LHW178" s="17"/>
      <c r="LHX178" s="17"/>
      <c r="LHY178" s="17"/>
      <c r="LHZ178" s="17"/>
      <c r="LIA178" s="17"/>
      <c r="LIB178" s="17"/>
      <c r="LIC178" s="17"/>
      <c r="LID178" s="17"/>
      <c r="LIE178" s="17"/>
      <c r="LIF178" s="17"/>
      <c r="LIG178" s="17"/>
      <c r="LIH178" s="17"/>
      <c r="LII178" s="17"/>
      <c r="LIJ178" s="17"/>
      <c r="LIK178" s="17"/>
      <c r="LIL178" s="17"/>
      <c r="LIM178" s="17"/>
      <c r="LIN178" s="17"/>
      <c r="LIO178" s="17"/>
      <c r="LIP178" s="17"/>
      <c r="LIQ178" s="17"/>
      <c r="LIR178" s="17"/>
      <c r="LIS178" s="17"/>
      <c r="LIT178" s="17"/>
      <c r="LIU178" s="17"/>
      <c r="LIV178" s="17"/>
      <c r="LIW178" s="17"/>
      <c r="LIX178" s="17"/>
      <c r="LIY178" s="17"/>
      <c r="LIZ178" s="17"/>
      <c r="LJA178" s="17"/>
      <c r="LJB178" s="17"/>
      <c r="LJC178" s="17"/>
      <c r="LJD178" s="17"/>
      <c r="LJE178" s="17"/>
      <c r="LJF178" s="17"/>
      <c r="LJG178" s="17"/>
      <c r="LJH178" s="17"/>
      <c r="LJI178" s="17"/>
      <c r="LJJ178" s="17"/>
      <c r="LJK178" s="17"/>
      <c r="LJL178" s="17"/>
      <c r="LJM178" s="17"/>
      <c r="LJN178" s="17"/>
      <c r="LJO178" s="17"/>
      <c r="LJP178" s="17"/>
      <c r="LJQ178" s="17"/>
      <c r="LJR178" s="17"/>
      <c r="LJS178" s="17"/>
      <c r="LJT178" s="17"/>
      <c r="LJU178" s="17"/>
      <c r="LJV178" s="17"/>
      <c r="LJW178" s="17"/>
      <c r="LJX178" s="17"/>
      <c r="LJY178" s="17"/>
      <c r="LJZ178" s="17"/>
      <c r="LKA178" s="17"/>
      <c r="LKB178" s="17"/>
      <c r="LKC178" s="17"/>
      <c r="LKD178" s="17"/>
      <c r="LKE178" s="17"/>
      <c r="LKF178" s="17"/>
      <c r="LKG178" s="17"/>
      <c r="LKH178" s="17"/>
      <c r="LKI178" s="17"/>
      <c r="LKJ178" s="17"/>
      <c r="LKK178" s="17"/>
      <c r="LKL178" s="17"/>
      <c r="LKM178" s="17"/>
      <c r="LKN178" s="17"/>
      <c r="LKO178" s="17"/>
      <c r="LKP178" s="17"/>
      <c r="LKQ178" s="17"/>
      <c r="LKR178" s="17"/>
      <c r="LKS178" s="17"/>
      <c r="LKT178" s="17"/>
      <c r="LKU178" s="17"/>
      <c r="LKV178" s="17"/>
      <c r="LKW178" s="17"/>
      <c r="LKX178" s="17"/>
      <c r="LKY178" s="17"/>
      <c r="LKZ178" s="17"/>
      <c r="LLA178" s="17"/>
      <c r="LLB178" s="17"/>
      <c r="LLC178" s="17"/>
      <c r="LLD178" s="17"/>
      <c r="LLE178" s="17"/>
      <c r="LLF178" s="17"/>
      <c r="LLG178" s="17"/>
      <c r="LLH178" s="17"/>
      <c r="LLI178" s="17"/>
      <c r="LLJ178" s="17"/>
      <c r="LLK178" s="17"/>
      <c r="LLL178" s="17"/>
      <c r="LLM178" s="17"/>
      <c r="LLN178" s="17"/>
      <c r="LLO178" s="17"/>
      <c r="LLP178" s="17"/>
      <c r="LLQ178" s="17"/>
      <c r="LLR178" s="17"/>
      <c r="LLS178" s="17"/>
      <c r="LLT178" s="17"/>
      <c r="LLU178" s="17"/>
      <c r="LLV178" s="17"/>
      <c r="LLW178" s="17"/>
      <c r="LLX178" s="17"/>
      <c r="LLY178" s="17"/>
      <c r="LLZ178" s="17"/>
      <c r="LMA178" s="17"/>
      <c r="LMB178" s="17"/>
      <c r="LMC178" s="17"/>
      <c r="LMD178" s="17"/>
      <c r="LME178" s="17"/>
      <c r="LMF178" s="17"/>
      <c r="LMG178" s="17"/>
      <c r="LMH178" s="17"/>
      <c r="LMI178" s="17"/>
      <c r="LMJ178" s="17"/>
      <c r="LMK178" s="17"/>
      <c r="LML178" s="17"/>
      <c r="LMM178" s="17"/>
      <c r="LMN178" s="17"/>
      <c r="LMO178" s="17"/>
      <c r="LMP178" s="17"/>
      <c r="LMQ178" s="17"/>
      <c r="LMR178" s="17"/>
      <c r="LMS178" s="17"/>
      <c r="LMT178" s="17"/>
      <c r="LMU178" s="17"/>
      <c r="LMV178" s="17"/>
      <c r="LMW178" s="17"/>
      <c r="LMX178" s="17"/>
      <c r="LMY178" s="17"/>
      <c r="LMZ178" s="17"/>
      <c r="LNA178" s="17"/>
      <c r="LNB178" s="17"/>
      <c r="LNC178" s="17"/>
      <c r="LND178" s="17"/>
      <c r="LNE178" s="17"/>
      <c r="LNF178" s="17"/>
      <c r="LNG178" s="17"/>
      <c r="LNH178" s="17"/>
      <c r="LNI178" s="17"/>
      <c r="LNJ178" s="17"/>
      <c r="LNK178" s="17"/>
      <c r="LNL178" s="17"/>
      <c r="LNM178" s="17"/>
      <c r="LNN178" s="17"/>
      <c r="LNO178" s="17"/>
      <c r="LNP178" s="17"/>
      <c r="LNQ178" s="17"/>
      <c r="LNR178" s="17"/>
      <c r="LNS178" s="17"/>
      <c r="LNT178" s="17"/>
      <c r="LNU178" s="17"/>
      <c r="LNV178" s="17"/>
      <c r="LNW178" s="17"/>
      <c r="LNX178" s="17"/>
      <c r="LNY178" s="17"/>
      <c r="LNZ178" s="17"/>
      <c r="LOA178" s="17"/>
      <c r="LOB178" s="17"/>
      <c r="LOC178" s="17"/>
      <c r="LOD178" s="17"/>
      <c r="LOE178" s="17"/>
      <c r="LOF178" s="17"/>
      <c r="LOG178" s="17"/>
      <c r="LOH178" s="17"/>
      <c r="LOI178" s="17"/>
      <c r="LOJ178" s="17"/>
      <c r="LOK178" s="17"/>
      <c r="LOL178" s="17"/>
      <c r="LOM178" s="17"/>
      <c r="LON178" s="17"/>
      <c r="LOO178" s="17"/>
      <c r="LOP178" s="17"/>
      <c r="LOQ178" s="17"/>
      <c r="LOR178" s="17"/>
      <c r="LOS178" s="17"/>
      <c r="LOT178" s="17"/>
      <c r="LOU178" s="17"/>
      <c r="LOV178" s="17"/>
      <c r="LOW178" s="17"/>
      <c r="LOX178" s="17"/>
      <c r="LOY178" s="17"/>
      <c r="LOZ178" s="17"/>
      <c r="LPA178" s="17"/>
      <c r="LPB178" s="17"/>
      <c r="LPC178" s="17"/>
      <c r="LPD178" s="17"/>
      <c r="LPE178" s="17"/>
      <c r="LPF178" s="17"/>
      <c r="LPG178" s="17"/>
      <c r="LPH178" s="17"/>
      <c r="LPI178" s="17"/>
      <c r="LPJ178" s="17"/>
      <c r="LPK178" s="17"/>
      <c r="LPL178" s="17"/>
      <c r="LPM178" s="17"/>
      <c r="LPN178" s="17"/>
      <c r="LPO178" s="17"/>
      <c r="LPP178" s="17"/>
      <c r="LPQ178" s="17"/>
      <c r="LPR178" s="17"/>
      <c r="LPS178" s="17"/>
      <c r="LPT178" s="17"/>
      <c r="LPU178" s="17"/>
      <c r="LPV178" s="17"/>
      <c r="LPW178" s="17"/>
      <c r="LPX178" s="17"/>
      <c r="LPY178" s="17"/>
      <c r="LPZ178" s="17"/>
      <c r="LQA178" s="17"/>
      <c r="LQB178" s="17"/>
      <c r="LQC178" s="17"/>
      <c r="LQD178" s="17"/>
      <c r="LQE178" s="17"/>
      <c r="LQF178" s="17"/>
      <c r="LQG178" s="17"/>
      <c r="LQH178" s="17"/>
      <c r="LQI178" s="17"/>
      <c r="LQJ178" s="17"/>
      <c r="LQK178" s="17"/>
      <c r="LQL178" s="17"/>
      <c r="LQM178" s="17"/>
      <c r="LQN178" s="17"/>
      <c r="LQO178" s="17"/>
      <c r="LQP178" s="17"/>
      <c r="LQQ178" s="17"/>
      <c r="LQR178" s="17"/>
      <c r="LQS178" s="17"/>
      <c r="LQT178" s="17"/>
      <c r="LQU178" s="17"/>
      <c r="LQV178" s="17"/>
      <c r="LQW178" s="17"/>
      <c r="LQX178" s="17"/>
      <c r="LQY178" s="17"/>
      <c r="LQZ178" s="17"/>
      <c r="LRA178" s="17"/>
      <c r="LRB178" s="17"/>
      <c r="LRC178" s="17"/>
      <c r="LRD178" s="17"/>
      <c r="LRE178" s="17"/>
      <c r="LRF178" s="17"/>
      <c r="LRG178" s="17"/>
      <c r="LRH178" s="17"/>
      <c r="LRI178" s="17"/>
      <c r="LRJ178" s="17"/>
      <c r="LRK178" s="17"/>
      <c r="LRL178" s="17"/>
      <c r="LRM178" s="17"/>
      <c r="LRN178" s="17"/>
      <c r="LRO178" s="17"/>
      <c r="LRP178" s="17"/>
      <c r="LRQ178" s="17"/>
      <c r="LRR178" s="17"/>
      <c r="LRS178" s="17"/>
      <c r="LRT178" s="17"/>
      <c r="LRU178" s="17"/>
      <c r="LRV178" s="17"/>
      <c r="LRW178" s="17"/>
      <c r="LRX178" s="17"/>
      <c r="LRY178" s="17"/>
      <c r="LRZ178" s="17"/>
      <c r="LSA178" s="17"/>
      <c r="LSB178" s="17"/>
      <c r="LSC178" s="17"/>
      <c r="LSD178" s="17"/>
      <c r="LSE178" s="17"/>
      <c r="LSF178" s="17"/>
      <c r="LSG178" s="17"/>
      <c r="LSH178" s="17"/>
      <c r="LSI178" s="17"/>
      <c r="LSJ178" s="17"/>
      <c r="LSK178" s="17"/>
      <c r="LSL178" s="17"/>
      <c r="LSM178" s="17"/>
      <c r="LSN178" s="17"/>
      <c r="LSO178" s="17"/>
      <c r="LSP178" s="17"/>
      <c r="LSQ178" s="17"/>
      <c r="LSR178" s="17"/>
      <c r="LSS178" s="17"/>
      <c r="LST178" s="17"/>
      <c r="LSU178" s="17"/>
      <c r="LSV178" s="17"/>
      <c r="LSW178" s="17"/>
      <c r="LSX178" s="17"/>
      <c r="LSY178" s="17"/>
      <c r="LSZ178" s="17"/>
      <c r="LTA178" s="17"/>
      <c r="LTB178" s="17"/>
      <c r="LTC178" s="17"/>
      <c r="LTD178" s="17"/>
      <c r="LTE178" s="17"/>
      <c r="LTF178" s="17"/>
      <c r="LTG178" s="17"/>
      <c r="LTH178" s="17"/>
      <c r="LTI178" s="17"/>
      <c r="LTJ178" s="17"/>
      <c r="LTK178" s="17"/>
      <c r="LTL178" s="17"/>
      <c r="LTM178" s="17"/>
      <c r="LTN178" s="17"/>
      <c r="LTO178" s="17"/>
      <c r="LTP178" s="17"/>
      <c r="LTQ178" s="17"/>
      <c r="LTR178" s="17"/>
      <c r="LTS178" s="17"/>
      <c r="LTT178" s="17"/>
      <c r="LTU178" s="17"/>
      <c r="LTV178" s="17"/>
      <c r="LTW178" s="17"/>
      <c r="LTX178" s="17"/>
      <c r="LTY178" s="17"/>
      <c r="LTZ178" s="17"/>
      <c r="LUA178" s="17"/>
      <c r="LUB178" s="17"/>
      <c r="LUC178" s="17"/>
      <c r="LUD178" s="17"/>
      <c r="LUE178" s="17"/>
      <c r="LUF178" s="17"/>
      <c r="LUG178" s="17"/>
      <c r="LUH178" s="17"/>
      <c r="LUI178" s="17"/>
      <c r="LUJ178" s="17"/>
      <c r="LUK178" s="17"/>
      <c r="LUL178" s="17"/>
      <c r="LUM178" s="17"/>
      <c r="LUN178" s="17"/>
      <c r="LUO178" s="17"/>
      <c r="LUP178" s="17"/>
      <c r="LUQ178" s="17"/>
      <c r="LUR178" s="17"/>
      <c r="LUS178" s="17"/>
      <c r="LUT178" s="17"/>
      <c r="LUU178" s="17"/>
      <c r="LUV178" s="17"/>
      <c r="LUW178" s="17"/>
      <c r="LUX178" s="17"/>
      <c r="LUY178" s="17"/>
      <c r="LUZ178" s="17"/>
      <c r="LVA178" s="17"/>
      <c r="LVB178" s="17"/>
      <c r="LVC178" s="17"/>
      <c r="LVD178" s="17"/>
      <c r="LVE178" s="17"/>
      <c r="LVF178" s="17"/>
      <c r="LVG178" s="17"/>
      <c r="LVH178" s="17"/>
      <c r="LVI178" s="17"/>
      <c r="LVJ178" s="17"/>
      <c r="LVK178" s="17"/>
      <c r="LVL178" s="17"/>
      <c r="LVM178" s="17"/>
      <c r="LVN178" s="17"/>
      <c r="LVO178" s="17"/>
      <c r="LVP178" s="17"/>
      <c r="LVQ178" s="17"/>
      <c r="LVR178" s="17"/>
      <c r="LVS178" s="17"/>
      <c r="LVT178" s="17"/>
      <c r="LVU178" s="17"/>
      <c r="LVV178" s="17"/>
      <c r="LVW178" s="17"/>
      <c r="LVX178" s="17"/>
      <c r="LVY178" s="17"/>
      <c r="LVZ178" s="17"/>
      <c r="LWA178" s="17"/>
      <c r="LWB178" s="17"/>
      <c r="LWC178" s="17"/>
      <c r="LWD178" s="17"/>
      <c r="LWE178" s="17"/>
      <c r="LWF178" s="17"/>
      <c r="LWG178" s="17"/>
      <c r="LWH178" s="17"/>
      <c r="LWI178" s="17"/>
      <c r="LWJ178" s="17"/>
      <c r="LWK178" s="17"/>
      <c r="LWL178" s="17"/>
      <c r="LWM178" s="17"/>
      <c r="LWN178" s="17"/>
      <c r="LWO178" s="17"/>
      <c r="LWP178" s="17"/>
      <c r="LWQ178" s="17"/>
      <c r="LWR178" s="17"/>
      <c r="LWS178" s="17"/>
      <c r="LWT178" s="17"/>
      <c r="LWU178" s="17"/>
      <c r="LWV178" s="17"/>
      <c r="LWW178" s="17"/>
      <c r="LWX178" s="17"/>
      <c r="LWY178" s="17"/>
      <c r="LWZ178" s="17"/>
      <c r="LXA178" s="17"/>
      <c r="LXB178" s="17"/>
      <c r="LXC178" s="17"/>
      <c r="LXD178" s="17"/>
      <c r="LXE178" s="17"/>
      <c r="LXF178" s="17"/>
      <c r="LXG178" s="17"/>
      <c r="LXH178" s="17"/>
      <c r="LXI178" s="17"/>
      <c r="LXJ178" s="17"/>
      <c r="LXK178" s="17"/>
      <c r="LXL178" s="17"/>
      <c r="LXM178" s="17"/>
      <c r="LXN178" s="17"/>
      <c r="LXO178" s="17"/>
      <c r="LXP178" s="17"/>
      <c r="LXQ178" s="17"/>
      <c r="LXR178" s="17"/>
      <c r="LXS178" s="17"/>
      <c r="LXT178" s="17"/>
      <c r="LXU178" s="17"/>
      <c r="LXV178" s="17"/>
      <c r="LXW178" s="17"/>
      <c r="LXX178" s="17"/>
      <c r="LXY178" s="17"/>
      <c r="LXZ178" s="17"/>
      <c r="LYA178" s="17"/>
      <c r="LYB178" s="17"/>
      <c r="LYC178" s="17"/>
      <c r="LYD178" s="17"/>
      <c r="LYE178" s="17"/>
      <c r="LYF178" s="17"/>
      <c r="LYG178" s="17"/>
      <c r="LYH178" s="17"/>
      <c r="LYI178" s="17"/>
      <c r="LYJ178" s="17"/>
      <c r="LYK178" s="17"/>
      <c r="LYL178" s="17"/>
      <c r="LYM178" s="17"/>
      <c r="LYN178" s="17"/>
      <c r="LYO178" s="17"/>
      <c r="LYP178" s="17"/>
      <c r="LYQ178" s="17"/>
      <c r="LYR178" s="17"/>
      <c r="LYS178" s="17"/>
      <c r="LYT178" s="17"/>
      <c r="LYU178" s="17"/>
      <c r="LYV178" s="17"/>
      <c r="LYW178" s="17"/>
      <c r="LYX178" s="17"/>
      <c r="LYY178" s="17"/>
      <c r="LYZ178" s="17"/>
      <c r="LZA178" s="17"/>
      <c r="LZB178" s="17"/>
      <c r="LZC178" s="17"/>
      <c r="LZD178" s="17"/>
      <c r="LZE178" s="17"/>
      <c r="LZF178" s="17"/>
      <c r="LZG178" s="17"/>
      <c r="LZH178" s="17"/>
      <c r="LZI178" s="17"/>
      <c r="LZJ178" s="17"/>
      <c r="LZK178" s="17"/>
      <c r="LZL178" s="17"/>
      <c r="LZM178" s="17"/>
      <c r="LZN178" s="17"/>
      <c r="LZO178" s="17"/>
      <c r="LZP178" s="17"/>
      <c r="LZQ178" s="17"/>
      <c r="LZR178" s="17"/>
      <c r="LZS178" s="17"/>
      <c r="LZT178" s="17"/>
      <c r="LZU178" s="17"/>
      <c r="LZV178" s="17"/>
      <c r="LZW178" s="17"/>
      <c r="LZX178" s="17"/>
      <c r="LZY178" s="17"/>
      <c r="LZZ178" s="17"/>
      <c r="MAA178" s="17"/>
      <c r="MAB178" s="17"/>
      <c r="MAC178" s="17"/>
      <c r="MAD178" s="17"/>
      <c r="MAE178" s="17"/>
      <c r="MAF178" s="17"/>
      <c r="MAG178" s="17"/>
      <c r="MAH178" s="17"/>
      <c r="MAI178" s="17"/>
      <c r="MAJ178" s="17"/>
      <c r="MAK178" s="17"/>
      <c r="MAL178" s="17"/>
      <c r="MAM178" s="17"/>
      <c r="MAN178" s="17"/>
      <c r="MAO178" s="17"/>
      <c r="MAP178" s="17"/>
      <c r="MAQ178" s="17"/>
      <c r="MAR178" s="17"/>
      <c r="MAS178" s="17"/>
      <c r="MAT178" s="17"/>
      <c r="MAU178" s="17"/>
      <c r="MAV178" s="17"/>
      <c r="MAW178" s="17"/>
      <c r="MAX178" s="17"/>
      <c r="MAY178" s="17"/>
      <c r="MAZ178" s="17"/>
      <c r="MBA178" s="17"/>
      <c r="MBB178" s="17"/>
      <c r="MBC178" s="17"/>
      <c r="MBD178" s="17"/>
      <c r="MBE178" s="17"/>
      <c r="MBF178" s="17"/>
      <c r="MBG178" s="17"/>
      <c r="MBH178" s="17"/>
      <c r="MBI178" s="17"/>
      <c r="MBJ178" s="17"/>
      <c r="MBK178" s="17"/>
      <c r="MBL178" s="17"/>
      <c r="MBM178" s="17"/>
      <c r="MBN178" s="17"/>
      <c r="MBO178" s="17"/>
      <c r="MBP178" s="17"/>
      <c r="MBQ178" s="17"/>
      <c r="MBR178" s="17"/>
      <c r="MBS178" s="17"/>
      <c r="MBT178" s="17"/>
      <c r="MBU178" s="17"/>
      <c r="MBV178" s="17"/>
      <c r="MBW178" s="17"/>
      <c r="MBX178" s="17"/>
      <c r="MBY178" s="17"/>
      <c r="MBZ178" s="17"/>
      <c r="MCA178" s="17"/>
      <c r="MCB178" s="17"/>
      <c r="MCC178" s="17"/>
      <c r="MCD178" s="17"/>
      <c r="MCE178" s="17"/>
      <c r="MCF178" s="17"/>
      <c r="MCG178" s="17"/>
      <c r="MCH178" s="17"/>
      <c r="MCI178" s="17"/>
      <c r="MCJ178" s="17"/>
      <c r="MCK178" s="17"/>
      <c r="MCL178" s="17"/>
      <c r="MCM178" s="17"/>
      <c r="MCN178" s="17"/>
      <c r="MCO178" s="17"/>
      <c r="MCP178" s="17"/>
      <c r="MCQ178" s="17"/>
      <c r="MCR178" s="17"/>
      <c r="MCS178" s="17"/>
      <c r="MCT178" s="17"/>
      <c r="MCU178" s="17"/>
      <c r="MCV178" s="17"/>
      <c r="MCW178" s="17"/>
      <c r="MCX178" s="17"/>
      <c r="MCY178" s="17"/>
      <c r="MCZ178" s="17"/>
      <c r="MDA178" s="17"/>
      <c r="MDB178" s="17"/>
      <c r="MDC178" s="17"/>
      <c r="MDD178" s="17"/>
      <c r="MDE178" s="17"/>
      <c r="MDF178" s="17"/>
      <c r="MDG178" s="17"/>
      <c r="MDH178" s="17"/>
      <c r="MDI178" s="17"/>
      <c r="MDJ178" s="17"/>
      <c r="MDK178" s="17"/>
      <c r="MDL178" s="17"/>
      <c r="MDM178" s="17"/>
      <c r="MDN178" s="17"/>
      <c r="MDO178" s="17"/>
      <c r="MDP178" s="17"/>
      <c r="MDQ178" s="17"/>
      <c r="MDR178" s="17"/>
      <c r="MDS178" s="17"/>
      <c r="MDT178" s="17"/>
      <c r="MDU178" s="17"/>
      <c r="MDV178" s="17"/>
      <c r="MDW178" s="17"/>
      <c r="MDX178" s="17"/>
      <c r="MDY178" s="17"/>
      <c r="MDZ178" s="17"/>
      <c r="MEA178" s="17"/>
      <c r="MEB178" s="17"/>
      <c r="MEC178" s="17"/>
      <c r="MED178" s="17"/>
      <c r="MEE178" s="17"/>
      <c r="MEF178" s="17"/>
      <c r="MEG178" s="17"/>
      <c r="MEH178" s="17"/>
      <c r="MEI178" s="17"/>
      <c r="MEJ178" s="17"/>
      <c r="MEK178" s="17"/>
      <c r="MEL178" s="17"/>
      <c r="MEM178" s="17"/>
      <c r="MEN178" s="17"/>
      <c r="MEO178" s="17"/>
      <c r="MEP178" s="17"/>
      <c r="MEQ178" s="17"/>
      <c r="MER178" s="17"/>
      <c r="MES178" s="17"/>
      <c r="MET178" s="17"/>
      <c r="MEU178" s="17"/>
      <c r="MEV178" s="17"/>
      <c r="MEW178" s="17"/>
      <c r="MEX178" s="17"/>
      <c r="MEY178" s="17"/>
      <c r="MEZ178" s="17"/>
      <c r="MFA178" s="17"/>
      <c r="MFB178" s="17"/>
      <c r="MFC178" s="17"/>
      <c r="MFD178" s="17"/>
      <c r="MFE178" s="17"/>
      <c r="MFF178" s="17"/>
      <c r="MFG178" s="17"/>
      <c r="MFH178" s="17"/>
      <c r="MFI178" s="17"/>
      <c r="MFJ178" s="17"/>
      <c r="MFK178" s="17"/>
      <c r="MFL178" s="17"/>
      <c r="MFM178" s="17"/>
      <c r="MFN178" s="17"/>
      <c r="MFO178" s="17"/>
      <c r="MFP178" s="17"/>
      <c r="MFQ178" s="17"/>
      <c r="MFR178" s="17"/>
      <c r="MFS178" s="17"/>
      <c r="MFT178" s="17"/>
      <c r="MFU178" s="17"/>
      <c r="MFV178" s="17"/>
      <c r="MFW178" s="17"/>
      <c r="MFX178" s="17"/>
      <c r="MFY178" s="17"/>
      <c r="MFZ178" s="17"/>
      <c r="MGA178" s="17"/>
      <c r="MGB178" s="17"/>
      <c r="MGC178" s="17"/>
      <c r="MGD178" s="17"/>
      <c r="MGE178" s="17"/>
      <c r="MGF178" s="17"/>
      <c r="MGG178" s="17"/>
      <c r="MGH178" s="17"/>
      <c r="MGI178" s="17"/>
      <c r="MGJ178" s="17"/>
      <c r="MGK178" s="17"/>
      <c r="MGL178" s="17"/>
      <c r="MGM178" s="17"/>
      <c r="MGN178" s="17"/>
      <c r="MGO178" s="17"/>
      <c r="MGP178" s="17"/>
      <c r="MGQ178" s="17"/>
      <c r="MGR178" s="17"/>
      <c r="MGS178" s="17"/>
      <c r="MGT178" s="17"/>
      <c r="MGU178" s="17"/>
      <c r="MGV178" s="17"/>
      <c r="MGW178" s="17"/>
      <c r="MGX178" s="17"/>
      <c r="MGY178" s="17"/>
      <c r="MGZ178" s="17"/>
      <c r="MHA178" s="17"/>
      <c r="MHB178" s="17"/>
      <c r="MHC178" s="17"/>
      <c r="MHD178" s="17"/>
      <c r="MHE178" s="17"/>
      <c r="MHF178" s="17"/>
      <c r="MHG178" s="17"/>
      <c r="MHH178" s="17"/>
      <c r="MHI178" s="17"/>
      <c r="MHJ178" s="17"/>
      <c r="MHK178" s="17"/>
      <c r="MHL178" s="17"/>
      <c r="MHM178" s="17"/>
      <c r="MHN178" s="17"/>
      <c r="MHO178" s="17"/>
      <c r="MHP178" s="17"/>
      <c r="MHQ178" s="17"/>
      <c r="MHR178" s="17"/>
      <c r="MHS178" s="17"/>
      <c r="MHT178" s="17"/>
      <c r="MHU178" s="17"/>
      <c r="MHV178" s="17"/>
      <c r="MHW178" s="17"/>
      <c r="MHX178" s="17"/>
      <c r="MHY178" s="17"/>
      <c r="MHZ178" s="17"/>
      <c r="MIA178" s="17"/>
      <c r="MIB178" s="17"/>
      <c r="MIC178" s="17"/>
      <c r="MID178" s="17"/>
      <c r="MIE178" s="17"/>
      <c r="MIF178" s="17"/>
      <c r="MIG178" s="17"/>
      <c r="MIH178" s="17"/>
      <c r="MII178" s="17"/>
      <c r="MIJ178" s="17"/>
      <c r="MIK178" s="17"/>
      <c r="MIL178" s="17"/>
      <c r="MIM178" s="17"/>
      <c r="MIN178" s="17"/>
      <c r="MIO178" s="17"/>
      <c r="MIP178" s="17"/>
      <c r="MIQ178" s="17"/>
      <c r="MIR178" s="17"/>
      <c r="MIS178" s="17"/>
      <c r="MIT178" s="17"/>
      <c r="MIU178" s="17"/>
      <c r="MIV178" s="17"/>
      <c r="MIW178" s="17"/>
      <c r="MIX178" s="17"/>
      <c r="MIY178" s="17"/>
      <c r="MIZ178" s="17"/>
      <c r="MJA178" s="17"/>
      <c r="MJB178" s="17"/>
      <c r="MJC178" s="17"/>
      <c r="MJD178" s="17"/>
      <c r="MJE178" s="17"/>
      <c r="MJF178" s="17"/>
      <c r="MJG178" s="17"/>
      <c r="MJH178" s="17"/>
      <c r="MJI178" s="17"/>
      <c r="MJJ178" s="17"/>
      <c r="MJK178" s="17"/>
      <c r="MJL178" s="17"/>
      <c r="MJM178" s="17"/>
      <c r="MJN178" s="17"/>
      <c r="MJO178" s="17"/>
      <c r="MJP178" s="17"/>
      <c r="MJQ178" s="17"/>
      <c r="MJR178" s="17"/>
      <c r="MJS178" s="17"/>
      <c r="MJT178" s="17"/>
      <c r="MJU178" s="17"/>
      <c r="MJV178" s="17"/>
      <c r="MJW178" s="17"/>
      <c r="MJX178" s="17"/>
      <c r="MJY178" s="17"/>
      <c r="MJZ178" s="17"/>
      <c r="MKA178" s="17"/>
      <c r="MKB178" s="17"/>
      <c r="MKC178" s="17"/>
      <c r="MKD178" s="17"/>
      <c r="MKE178" s="17"/>
      <c r="MKF178" s="17"/>
      <c r="MKG178" s="17"/>
      <c r="MKH178" s="17"/>
      <c r="MKI178" s="17"/>
      <c r="MKJ178" s="17"/>
      <c r="MKK178" s="17"/>
      <c r="MKL178" s="17"/>
      <c r="MKM178" s="17"/>
      <c r="MKN178" s="17"/>
      <c r="MKO178" s="17"/>
      <c r="MKP178" s="17"/>
      <c r="MKQ178" s="17"/>
      <c r="MKR178" s="17"/>
      <c r="MKS178" s="17"/>
      <c r="MKT178" s="17"/>
      <c r="MKU178" s="17"/>
      <c r="MKV178" s="17"/>
      <c r="MKW178" s="17"/>
      <c r="MKX178" s="17"/>
      <c r="MKY178" s="17"/>
      <c r="MKZ178" s="17"/>
      <c r="MLA178" s="17"/>
      <c r="MLB178" s="17"/>
      <c r="MLC178" s="17"/>
      <c r="MLD178" s="17"/>
      <c r="MLE178" s="17"/>
      <c r="MLF178" s="17"/>
      <c r="MLG178" s="17"/>
      <c r="MLH178" s="17"/>
      <c r="MLI178" s="17"/>
      <c r="MLJ178" s="17"/>
      <c r="MLK178" s="17"/>
      <c r="MLL178" s="17"/>
      <c r="MLM178" s="17"/>
      <c r="MLN178" s="17"/>
      <c r="MLO178" s="17"/>
      <c r="MLP178" s="17"/>
      <c r="MLQ178" s="17"/>
      <c r="MLR178" s="17"/>
      <c r="MLS178" s="17"/>
      <c r="MLT178" s="17"/>
      <c r="MLU178" s="17"/>
      <c r="MLV178" s="17"/>
      <c r="MLW178" s="17"/>
      <c r="MLX178" s="17"/>
      <c r="MLY178" s="17"/>
      <c r="MLZ178" s="17"/>
      <c r="MMA178" s="17"/>
      <c r="MMB178" s="17"/>
      <c r="MMC178" s="17"/>
      <c r="MMD178" s="17"/>
      <c r="MME178" s="17"/>
      <c r="MMF178" s="17"/>
      <c r="MMG178" s="17"/>
      <c r="MMH178" s="17"/>
      <c r="MMI178" s="17"/>
      <c r="MMJ178" s="17"/>
      <c r="MMK178" s="17"/>
      <c r="MML178" s="17"/>
      <c r="MMM178" s="17"/>
      <c r="MMN178" s="17"/>
      <c r="MMO178" s="17"/>
      <c r="MMP178" s="17"/>
      <c r="MMQ178" s="17"/>
      <c r="MMR178" s="17"/>
      <c r="MMS178" s="17"/>
      <c r="MMT178" s="17"/>
      <c r="MMU178" s="17"/>
      <c r="MMV178" s="17"/>
      <c r="MMW178" s="17"/>
      <c r="MMX178" s="17"/>
      <c r="MMY178" s="17"/>
      <c r="MMZ178" s="17"/>
      <c r="MNA178" s="17"/>
      <c r="MNB178" s="17"/>
      <c r="MNC178" s="17"/>
      <c r="MND178" s="17"/>
      <c r="MNE178" s="17"/>
      <c r="MNF178" s="17"/>
      <c r="MNG178" s="17"/>
      <c r="MNH178" s="17"/>
      <c r="MNI178" s="17"/>
      <c r="MNJ178" s="17"/>
      <c r="MNK178" s="17"/>
      <c r="MNL178" s="17"/>
      <c r="MNM178" s="17"/>
      <c r="MNN178" s="17"/>
      <c r="MNO178" s="17"/>
      <c r="MNP178" s="17"/>
      <c r="MNQ178" s="17"/>
      <c r="MNR178" s="17"/>
      <c r="MNS178" s="17"/>
      <c r="MNT178" s="17"/>
      <c r="MNU178" s="17"/>
      <c r="MNV178" s="17"/>
      <c r="MNW178" s="17"/>
      <c r="MNX178" s="17"/>
      <c r="MNY178" s="17"/>
      <c r="MNZ178" s="17"/>
      <c r="MOA178" s="17"/>
      <c r="MOB178" s="17"/>
      <c r="MOC178" s="17"/>
      <c r="MOD178" s="17"/>
      <c r="MOE178" s="17"/>
      <c r="MOF178" s="17"/>
      <c r="MOG178" s="17"/>
      <c r="MOH178" s="17"/>
      <c r="MOI178" s="17"/>
      <c r="MOJ178" s="17"/>
      <c r="MOK178" s="17"/>
      <c r="MOL178" s="17"/>
      <c r="MOM178" s="17"/>
      <c r="MON178" s="17"/>
      <c r="MOO178" s="17"/>
      <c r="MOP178" s="17"/>
      <c r="MOQ178" s="17"/>
      <c r="MOR178" s="17"/>
      <c r="MOS178" s="17"/>
      <c r="MOT178" s="17"/>
      <c r="MOU178" s="17"/>
      <c r="MOV178" s="17"/>
      <c r="MOW178" s="17"/>
      <c r="MOX178" s="17"/>
      <c r="MOY178" s="17"/>
      <c r="MOZ178" s="17"/>
      <c r="MPA178" s="17"/>
      <c r="MPB178" s="17"/>
      <c r="MPC178" s="17"/>
      <c r="MPD178" s="17"/>
      <c r="MPE178" s="17"/>
      <c r="MPF178" s="17"/>
      <c r="MPG178" s="17"/>
      <c r="MPH178" s="17"/>
      <c r="MPI178" s="17"/>
      <c r="MPJ178" s="17"/>
      <c r="MPK178" s="17"/>
      <c r="MPL178" s="17"/>
      <c r="MPM178" s="17"/>
      <c r="MPN178" s="17"/>
      <c r="MPO178" s="17"/>
      <c r="MPP178" s="17"/>
      <c r="MPQ178" s="17"/>
      <c r="MPR178" s="17"/>
      <c r="MPS178" s="17"/>
      <c r="MPT178" s="17"/>
      <c r="MPU178" s="17"/>
      <c r="MPV178" s="17"/>
      <c r="MPW178" s="17"/>
      <c r="MPX178" s="17"/>
      <c r="MPY178" s="17"/>
      <c r="MPZ178" s="17"/>
      <c r="MQA178" s="17"/>
      <c r="MQB178" s="17"/>
      <c r="MQC178" s="17"/>
      <c r="MQD178" s="17"/>
      <c r="MQE178" s="17"/>
      <c r="MQF178" s="17"/>
      <c r="MQG178" s="17"/>
      <c r="MQH178" s="17"/>
      <c r="MQI178" s="17"/>
      <c r="MQJ178" s="17"/>
      <c r="MQK178" s="17"/>
      <c r="MQL178" s="17"/>
      <c r="MQM178" s="17"/>
      <c r="MQN178" s="17"/>
      <c r="MQO178" s="17"/>
      <c r="MQP178" s="17"/>
      <c r="MQQ178" s="17"/>
      <c r="MQR178" s="17"/>
      <c r="MQS178" s="17"/>
      <c r="MQT178" s="17"/>
      <c r="MQU178" s="17"/>
      <c r="MQV178" s="17"/>
      <c r="MQW178" s="17"/>
      <c r="MQX178" s="17"/>
      <c r="MQY178" s="17"/>
      <c r="MQZ178" s="17"/>
      <c r="MRA178" s="17"/>
      <c r="MRB178" s="17"/>
      <c r="MRC178" s="17"/>
      <c r="MRD178" s="17"/>
      <c r="MRE178" s="17"/>
      <c r="MRF178" s="17"/>
      <c r="MRG178" s="17"/>
      <c r="MRH178" s="17"/>
      <c r="MRI178" s="17"/>
      <c r="MRJ178" s="17"/>
      <c r="MRK178" s="17"/>
      <c r="MRL178" s="17"/>
      <c r="MRM178" s="17"/>
      <c r="MRN178" s="17"/>
      <c r="MRO178" s="17"/>
      <c r="MRP178" s="17"/>
      <c r="MRQ178" s="17"/>
      <c r="MRR178" s="17"/>
      <c r="MRS178" s="17"/>
      <c r="MRT178" s="17"/>
      <c r="MRU178" s="17"/>
      <c r="MRV178" s="17"/>
      <c r="MRW178" s="17"/>
      <c r="MRX178" s="17"/>
      <c r="MRY178" s="17"/>
      <c r="MRZ178" s="17"/>
      <c r="MSA178" s="17"/>
      <c r="MSB178" s="17"/>
      <c r="MSC178" s="17"/>
      <c r="MSD178" s="17"/>
      <c r="MSE178" s="17"/>
      <c r="MSF178" s="17"/>
      <c r="MSG178" s="17"/>
      <c r="MSH178" s="17"/>
      <c r="MSI178" s="17"/>
      <c r="MSJ178" s="17"/>
      <c r="MSK178" s="17"/>
      <c r="MSL178" s="17"/>
      <c r="MSM178" s="17"/>
      <c r="MSN178" s="17"/>
      <c r="MSO178" s="17"/>
      <c r="MSP178" s="17"/>
      <c r="MSQ178" s="17"/>
      <c r="MSR178" s="17"/>
      <c r="MSS178" s="17"/>
      <c r="MST178" s="17"/>
      <c r="MSU178" s="17"/>
      <c r="MSV178" s="17"/>
      <c r="MSW178" s="17"/>
      <c r="MSX178" s="17"/>
      <c r="MSY178" s="17"/>
      <c r="MSZ178" s="17"/>
      <c r="MTA178" s="17"/>
      <c r="MTB178" s="17"/>
      <c r="MTC178" s="17"/>
      <c r="MTD178" s="17"/>
      <c r="MTE178" s="17"/>
      <c r="MTF178" s="17"/>
      <c r="MTG178" s="17"/>
      <c r="MTH178" s="17"/>
      <c r="MTI178" s="17"/>
      <c r="MTJ178" s="17"/>
      <c r="MTK178" s="17"/>
      <c r="MTL178" s="17"/>
      <c r="MTM178" s="17"/>
      <c r="MTN178" s="17"/>
      <c r="MTO178" s="17"/>
      <c r="MTP178" s="17"/>
      <c r="MTQ178" s="17"/>
      <c r="MTR178" s="17"/>
      <c r="MTS178" s="17"/>
      <c r="MTT178" s="17"/>
      <c r="MTU178" s="17"/>
      <c r="MTV178" s="17"/>
      <c r="MTW178" s="17"/>
      <c r="MTX178" s="17"/>
      <c r="MTY178" s="17"/>
      <c r="MTZ178" s="17"/>
      <c r="MUA178" s="17"/>
      <c r="MUB178" s="17"/>
      <c r="MUC178" s="17"/>
      <c r="MUD178" s="17"/>
      <c r="MUE178" s="17"/>
      <c r="MUF178" s="17"/>
      <c r="MUG178" s="17"/>
      <c r="MUH178" s="17"/>
      <c r="MUI178" s="17"/>
      <c r="MUJ178" s="17"/>
      <c r="MUK178" s="17"/>
      <c r="MUL178" s="17"/>
      <c r="MUM178" s="17"/>
      <c r="MUN178" s="17"/>
      <c r="MUO178" s="17"/>
      <c r="MUP178" s="17"/>
      <c r="MUQ178" s="17"/>
      <c r="MUR178" s="17"/>
      <c r="MUS178" s="17"/>
      <c r="MUT178" s="17"/>
      <c r="MUU178" s="17"/>
      <c r="MUV178" s="17"/>
      <c r="MUW178" s="17"/>
      <c r="MUX178" s="17"/>
      <c r="MUY178" s="17"/>
      <c r="MUZ178" s="17"/>
      <c r="MVA178" s="17"/>
      <c r="MVB178" s="17"/>
      <c r="MVC178" s="17"/>
      <c r="MVD178" s="17"/>
      <c r="MVE178" s="17"/>
      <c r="MVF178" s="17"/>
      <c r="MVG178" s="17"/>
      <c r="MVH178" s="17"/>
      <c r="MVI178" s="17"/>
      <c r="MVJ178" s="17"/>
      <c r="MVK178" s="17"/>
      <c r="MVL178" s="17"/>
      <c r="MVM178" s="17"/>
      <c r="MVN178" s="17"/>
      <c r="MVO178" s="17"/>
      <c r="MVP178" s="17"/>
      <c r="MVQ178" s="17"/>
      <c r="MVR178" s="17"/>
      <c r="MVS178" s="17"/>
      <c r="MVT178" s="17"/>
      <c r="MVU178" s="17"/>
      <c r="MVV178" s="17"/>
      <c r="MVW178" s="17"/>
      <c r="MVX178" s="17"/>
      <c r="MVY178" s="17"/>
      <c r="MVZ178" s="17"/>
      <c r="MWA178" s="17"/>
      <c r="MWB178" s="17"/>
      <c r="MWC178" s="17"/>
      <c r="MWD178" s="17"/>
      <c r="MWE178" s="17"/>
      <c r="MWF178" s="17"/>
      <c r="MWG178" s="17"/>
      <c r="MWH178" s="17"/>
      <c r="MWI178" s="17"/>
      <c r="MWJ178" s="17"/>
      <c r="MWK178" s="17"/>
      <c r="MWL178" s="17"/>
      <c r="MWM178" s="17"/>
      <c r="MWN178" s="17"/>
      <c r="MWO178" s="17"/>
      <c r="MWP178" s="17"/>
      <c r="MWQ178" s="17"/>
      <c r="MWR178" s="17"/>
      <c r="MWS178" s="17"/>
      <c r="MWT178" s="17"/>
      <c r="MWU178" s="17"/>
      <c r="MWV178" s="17"/>
      <c r="MWW178" s="17"/>
      <c r="MWX178" s="17"/>
      <c r="MWY178" s="17"/>
      <c r="MWZ178" s="17"/>
      <c r="MXA178" s="17"/>
      <c r="MXB178" s="17"/>
      <c r="MXC178" s="17"/>
      <c r="MXD178" s="17"/>
      <c r="MXE178" s="17"/>
      <c r="MXF178" s="17"/>
      <c r="MXG178" s="17"/>
      <c r="MXH178" s="17"/>
      <c r="MXI178" s="17"/>
      <c r="MXJ178" s="17"/>
      <c r="MXK178" s="17"/>
      <c r="MXL178" s="17"/>
      <c r="MXM178" s="17"/>
      <c r="MXN178" s="17"/>
      <c r="MXO178" s="17"/>
      <c r="MXP178" s="17"/>
      <c r="MXQ178" s="17"/>
      <c r="MXR178" s="17"/>
      <c r="MXS178" s="17"/>
      <c r="MXT178" s="17"/>
      <c r="MXU178" s="17"/>
      <c r="MXV178" s="17"/>
      <c r="MXW178" s="17"/>
      <c r="MXX178" s="17"/>
      <c r="MXY178" s="17"/>
      <c r="MXZ178" s="17"/>
      <c r="MYA178" s="17"/>
      <c r="MYB178" s="17"/>
      <c r="MYC178" s="17"/>
      <c r="MYD178" s="17"/>
      <c r="MYE178" s="17"/>
      <c r="MYF178" s="17"/>
      <c r="MYG178" s="17"/>
      <c r="MYH178" s="17"/>
      <c r="MYI178" s="17"/>
      <c r="MYJ178" s="17"/>
      <c r="MYK178" s="17"/>
      <c r="MYL178" s="17"/>
      <c r="MYM178" s="17"/>
      <c r="MYN178" s="17"/>
      <c r="MYO178" s="17"/>
      <c r="MYP178" s="17"/>
      <c r="MYQ178" s="17"/>
      <c r="MYR178" s="17"/>
      <c r="MYS178" s="17"/>
      <c r="MYT178" s="17"/>
      <c r="MYU178" s="17"/>
      <c r="MYV178" s="17"/>
      <c r="MYW178" s="17"/>
      <c r="MYX178" s="17"/>
      <c r="MYY178" s="17"/>
      <c r="MYZ178" s="17"/>
      <c r="MZA178" s="17"/>
      <c r="MZB178" s="17"/>
      <c r="MZC178" s="17"/>
      <c r="MZD178" s="17"/>
      <c r="MZE178" s="17"/>
      <c r="MZF178" s="17"/>
      <c r="MZG178" s="17"/>
      <c r="MZH178" s="17"/>
      <c r="MZI178" s="17"/>
      <c r="MZJ178" s="17"/>
      <c r="MZK178" s="17"/>
      <c r="MZL178" s="17"/>
      <c r="MZM178" s="17"/>
      <c r="MZN178" s="17"/>
      <c r="MZO178" s="17"/>
      <c r="MZP178" s="17"/>
      <c r="MZQ178" s="17"/>
      <c r="MZR178" s="17"/>
      <c r="MZS178" s="17"/>
      <c r="MZT178" s="17"/>
      <c r="MZU178" s="17"/>
      <c r="MZV178" s="17"/>
      <c r="MZW178" s="17"/>
      <c r="MZX178" s="17"/>
      <c r="MZY178" s="17"/>
      <c r="MZZ178" s="17"/>
      <c r="NAA178" s="17"/>
      <c r="NAB178" s="17"/>
      <c r="NAC178" s="17"/>
      <c r="NAD178" s="17"/>
      <c r="NAE178" s="17"/>
      <c r="NAF178" s="17"/>
      <c r="NAG178" s="17"/>
      <c r="NAH178" s="17"/>
      <c r="NAI178" s="17"/>
      <c r="NAJ178" s="17"/>
      <c r="NAK178" s="17"/>
      <c r="NAL178" s="17"/>
      <c r="NAM178" s="17"/>
      <c r="NAN178" s="17"/>
      <c r="NAO178" s="17"/>
      <c r="NAP178" s="17"/>
      <c r="NAQ178" s="17"/>
      <c r="NAR178" s="17"/>
      <c r="NAS178" s="17"/>
      <c r="NAT178" s="17"/>
      <c r="NAU178" s="17"/>
      <c r="NAV178" s="17"/>
      <c r="NAW178" s="17"/>
      <c r="NAX178" s="17"/>
      <c r="NAY178" s="17"/>
      <c r="NAZ178" s="17"/>
      <c r="NBA178" s="17"/>
      <c r="NBB178" s="17"/>
      <c r="NBC178" s="17"/>
      <c r="NBD178" s="17"/>
      <c r="NBE178" s="17"/>
      <c r="NBF178" s="17"/>
      <c r="NBG178" s="17"/>
      <c r="NBH178" s="17"/>
      <c r="NBI178" s="17"/>
      <c r="NBJ178" s="17"/>
      <c r="NBK178" s="17"/>
      <c r="NBL178" s="17"/>
      <c r="NBM178" s="17"/>
      <c r="NBN178" s="17"/>
      <c r="NBO178" s="17"/>
      <c r="NBP178" s="17"/>
      <c r="NBQ178" s="17"/>
      <c r="NBR178" s="17"/>
      <c r="NBS178" s="17"/>
      <c r="NBT178" s="17"/>
      <c r="NBU178" s="17"/>
      <c r="NBV178" s="17"/>
      <c r="NBW178" s="17"/>
      <c r="NBX178" s="17"/>
      <c r="NBY178" s="17"/>
      <c r="NBZ178" s="17"/>
      <c r="NCA178" s="17"/>
      <c r="NCB178" s="17"/>
      <c r="NCC178" s="17"/>
      <c r="NCD178" s="17"/>
      <c r="NCE178" s="17"/>
      <c r="NCF178" s="17"/>
      <c r="NCG178" s="17"/>
      <c r="NCH178" s="17"/>
      <c r="NCI178" s="17"/>
      <c r="NCJ178" s="17"/>
      <c r="NCK178" s="17"/>
      <c r="NCL178" s="17"/>
      <c r="NCM178" s="17"/>
      <c r="NCN178" s="17"/>
      <c r="NCO178" s="17"/>
      <c r="NCP178" s="17"/>
      <c r="NCQ178" s="17"/>
      <c r="NCR178" s="17"/>
      <c r="NCS178" s="17"/>
      <c r="NCT178" s="17"/>
      <c r="NCU178" s="17"/>
      <c r="NCV178" s="17"/>
      <c r="NCW178" s="17"/>
      <c r="NCX178" s="17"/>
      <c r="NCY178" s="17"/>
      <c r="NCZ178" s="17"/>
      <c r="NDA178" s="17"/>
      <c r="NDB178" s="17"/>
      <c r="NDC178" s="17"/>
      <c r="NDD178" s="17"/>
      <c r="NDE178" s="17"/>
      <c r="NDF178" s="17"/>
      <c r="NDG178" s="17"/>
      <c r="NDH178" s="17"/>
      <c r="NDI178" s="17"/>
      <c r="NDJ178" s="17"/>
      <c r="NDK178" s="17"/>
      <c r="NDL178" s="17"/>
      <c r="NDM178" s="17"/>
      <c r="NDN178" s="17"/>
      <c r="NDO178" s="17"/>
      <c r="NDP178" s="17"/>
      <c r="NDQ178" s="17"/>
      <c r="NDR178" s="17"/>
      <c r="NDS178" s="17"/>
      <c r="NDT178" s="17"/>
      <c r="NDU178" s="17"/>
      <c r="NDV178" s="17"/>
      <c r="NDW178" s="17"/>
      <c r="NDX178" s="17"/>
      <c r="NDY178" s="17"/>
      <c r="NDZ178" s="17"/>
      <c r="NEA178" s="17"/>
      <c r="NEB178" s="17"/>
      <c r="NEC178" s="17"/>
      <c r="NED178" s="17"/>
      <c r="NEE178" s="17"/>
      <c r="NEF178" s="17"/>
      <c r="NEG178" s="17"/>
      <c r="NEH178" s="17"/>
      <c r="NEI178" s="17"/>
      <c r="NEJ178" s="17"/>
      <c r="NEK178" s="17"/>
      <c r="NEL178" s="17"/>
      <c r="NEM178" s="17"/>
      <c r="NEN178" s="17"/>
      <c r="NEO178" s="17"/>
      <c r="NEP178" s="17"/>
      <c r="NEQ178" s="17"/>
      <c r="NER178" s="17"/>
      <c r="NES178" s="17"/>
      <c r="NET178" s="17"/>
      <c r="NEU178" s="17"/>
      <c r="NEV178" s="17"/>
      <c r="NEW178" s="17"/>
      <c r="NEX178" s="17"/>
      <c r="NEY178" s="17"/>
      <c r="NEZ178" s="17"/>
      <c r="NFA178" s="17"/>
      <c r="NFB178" s="17"/>
      <c r="NFC178" s="17"/>
      <c r="NFD178" s="17"/>
      <c r="NFE178" s="17"/>
      <c r="NFF178" s="17"/>
      <c r="NFG178" s="17"/>
      <c r="NFH178" s="17"/>
      <c r="NFI178" s="17"/>
      <c r="NFJ178" s="17"/>
      <c r="NFK178" s="17"/>
      <c r="NFL178" s="17"/>
      <c r="NFM178" s="17"/>
      <c r="NFN178" s="17"/>
      <c r="NFO178" s="17"/>
      <c r="NFP178" s="17"/>
      <c r="NFQ178" s="17"/>
      <c r="NFR178" s="17"/>
      <c r="NFS178" s="17"/>
      <c r="NFT178" s="17"/>
      <c r="NFU178" s="17"/>
      <c r="NFV178" s="17"/>
      <c r="NFW178" s="17"/>
      <c r="NFX178" s="17"/>
      <c r="NFY178" s="17"/>
      <c r="NFZ178" s="17"/>
      <c r="NGA178" s="17"/>
      <c r="NGB178" s="17"/>
      <c r="NGC178" s="17"/>
      <c r="NGD178" s="17"/>
      <c r="NGE178" s="17"/>
      <c r="NGF178" s="17"/>
      <c r="NGG178" s="17"/>
      <c r="NGH178" s="17"/>
      <c r="NGI178" s="17"/>
      <c r="NGJ178" s="17"/>
      <c r="NGK178" s="17"/>
      <c r="NGL178" s="17"/>
      <c r="NGM178" s="17"/>
      <c r="NGN178" s="17"/>
      <c r="NGO178" s="17"/>
      <c r="NGP178" s="17"/>
      <c r="NGQ178" s="17"/>
      <c r="NGR178" s="17"/>
      <c r="NGS178" s="17"/>
      <c r="NGT178" s="17"/>
      <c r="NGU178" s="17"/>
      <c r="NGV178" s="17"/>
      <c r="NGW178" s="17"/>
      <c r="NGX178" s="17"/>
      <c r="NGY178" s="17"/>
      <c r="NGZ178" s="17"/>
      <c r="NHA178" s="17"/>
      <c r="NHB178" s="17"/>
      <c r="NHC178" s="17"/>
      <c r="NHD178" s="17"/>
      <c r="NHE178" s="17"/>
      <c r="NHF178" s="17"/>
      <c r="NHG178" s="17"/>
      <c r="NHH178" s="17"/>
      <c r="NHI178" s="17"/>
      <c r="NHJ178" s="17"/>
      <c r="NHK178" s="17"/>
      <c r="NHL178" s="17"/>
      <c r="NHM178" s="17"/>
      <c r="NHN178" s="17"/>
      <c r="NHO178" s="17"/>
      <c r="NHP178" s="17"/>
      <c r="NHQ178" s="17"/>
      <c r="NHR178" s="17"/>
      <c r="NHS178" s="17"/>
      <c r="NHT178" s="17"/>
      <c r="NHU178" s="17"/>
      <c r="NHV178" s="17"/>
      <c r="NHW178" s="17"/>
      <c r="NHX178" s="17"/>
      <c r="NHY178" s="17"/>
      <c r="NHZ178" s="17"/>
      <c r="NIA178" s="17"/>
      <c r="NIB178" s="17"/>
      <c r="NIC178" s="17"/>
      <c r="NID178" s="17"/>
      <c r="NIE178" s="17"/>
      <c r="NIF178" s="17"/>
      <c r="NIG178" s="17"/>
      <c r="NIH178" s="17"/>
      <c r="NII178" s="17"/>
      <c r="NIJ178" s="17"/>
      <c r="NIK178" s="17"/>
      <c r="NIL178" s="17"/>
      <c r="NIM178" s="17"/>
      <c r="NIN178" s="17"/>
      <c r="NIO178" s="17"/>
      <c r="NIP178" s="17"/>
      <c r="NIQ178" s="17"/>
      <c r="NIR178" s="17"/>
      <c r="NIS178" s="17"/>
      <c r="NIT178" s="17"/>
      <c r="NIU178" s="17"/>
      <c r="NIV178" s="17"/>
      <c r="NIW178" s="17"/>
      <c r="NIX178" s="17"/>
      <c r="NIY178" s="17"/>
      <c r="NIZ178" s="17"/>
      <c r="NJA178" s="17"/>
      <c r="NJB178" s="17"/>
      <c r="NJC178" s="17"/>
      <c r="NJD178" s="17"/>
      <c r="NJE178" s="17"/>
      <c r="NJF178" s="17"/>
      <c r="NJG178" s="17"/>
      <c r="NJH178" s="17"/>
      <c r="NJI178" s="17"/>
      <c r="NJJ178" s="17"/>
      <c r="NJK178" s="17"/>
      <c r="NJL178" s="17"/>
      <c r="NJM178" s="17"/>
      <c r="NJN178" s="17"/>
      <c r="NJO178" s="17"/>
      <c r="NJP178" s="17"/>
      <c r="NJQ178" s="17"/>
      <c r="NJR178" s="17"/>
      <c r="NJS178" s="17"/>
      <c r="NJT178" s="17"/>
      <c r="NJU178" s="17"/>
      <c r="NJV178" s="17"/>
      <c r="NJW178" s="17"/>
      <c r="NJX178" s="17"/>
      <c r="NJY178" s="17"/>
      <c r="NJZ178" s="17"/>
      <c r="NKA178" s="17"/>
      <c r="NKB178" s="17"/>
      <c r="NKC178" s="17"/>
      <c r="NKD178" s="17"/>
      <c r="NKE178" s="17"/>
      <c r="NKF178" s="17"/>
      <c r="NKG178" s="17"/>
      <c r="NKH178" s="17"/>
      <c r="NKI178" s="17"/>
      <c r="NKJ178" s="17"/>
      <c r="NKK178" s="17"/>
      <c r="NKL178" s="17"/>
      <c r="NKM178" s="17"/>
      <c r="NKN178" s="17"/>
      <c r="NKO178" s="17"/>
      <c r="NKP178" s="17"/>
      <c r="NKQ178" s="17"/>
      <c r="NKR178" s="17"/>
      <c r="NKS178" s="17"/>
      <c r="NKT178" s="17"/>
      <c r="NKU178" s="17"/>
      <c r="NKV178" s="17"/>
      <c r="NKW178" s="17"/>
      <c r="NKX178" s="17"/>
      <c r="NKY178" s="17"/>
      <c r="NKZ178" s="17"/>
      <c r="NLA178" s="17"/>
      <c r="NLB178" s="17"/>
      <c r="NLC178" s="17"/>
      <c r="NLD178" s="17"/>
      <c r="NLE178" s="17"/>
      <c r="NLF178" s="17"/>
      <c r="NLG178" s="17"/>
      <c r="NLH178" s="17"/>
      <c r="NLI178" s="17"/>
      <c r="NLJ178" s="17"/>
      <c r="NLK178" s="17"/>
      <c r="NLL178" s="17"/>
      <c r="NLM178" s="17"/>
      <c r="NLN178" s="17"/>
      <c r="NLO178" s="17"/>
      <c r="NLP178" s="17"/>
      <c r="NLQ178" s="17"/>
      <c r="NLR178" s="17"/>
      <c r="NLS178" s="17"/>
      <c r="NLT178" s="17"/>
      <c r="NLU178" s="17"/>
      <c r="NLV178" s="17"/>
      <c r="NLW178" s="17"/>
      <c r="NLX178" s="17"/>
      <c r="NLY178" s="17"/>
      <c r="NLZ178" s="17"/>
      <c r="NMA178" s="17"/>
      <c r="NMB178" s="17"/>
      <c r="NMC178" s="17"/>
      <c r="NMD178" s="17"/>
      <c r="NME178" s="17"/>
      <c r="NMF178" s="17"/>
      <c r="NMG178" s="17"/>
      <c r="NMH178" s="17"/>
      <c r="NMI178" s="17"/>
      <c r="NMJ178" s="17"/>
      <c r="NMK178" s="17"/>
      <c r="NML178" s="17"/>
      <c r="NMM178" s="17"/>
      <c r="NMN178" s="17"/>
      <c r="NMO178" s="17"/>
      <c r="NMP178" s="17"/>
      <c r="NMQ178" s="17"/>
      <c r="NMR178" s="17"/>
      <c r="NMS178" s="17"/>
      <c r="NMT178" s="17"/>
      <c r="NMU178" s="17"/>
      <c r="NMV178" s="17"/>
      <c r="NMW178" s="17"/>
      <c r="NMX178" s="17"/>
      <c r="NMY178" s="17"/>
      <c r="NMZ178" s="17"/>
      <c r="NNA178" s="17"/>
      <c r="NNB178" s="17"/>
      <c r="NNC178" s="17"/>
      <c r="NND178" s="17"/>
      <c r="NNE178" s="17"/>
      <c r="NNF178" s="17"/>
      <c r="NNG178" s="17"/>
      <c r="NNH178" s="17"/>
      <c r="NNI178" s="17"/>
      <c r="NNJ178" s="17"/>
      <c r="NNK178" s="17"/>
      <c r="NNL178" s="17"/>
      <c r="NNM178" s="17"/>
      <c r="NNN178" s="17"/>
      <c r="NNO178" s="17"/>
      <c r="NNP178" s="17"/>
      <c r="NNQ178" s="17"/>
      <c r="NNR178" s="17"/>
      <c r="NNS178" s="17"/>
      <c r="NNT178" s="17"/>
      <c r="NNU178" s="17"/>
      <c r="NNV178" s="17"/>
      <c r="NNW178" s="17"/>
      <c r="NNX178" s="17"/>
      <c r="NNY178" s="17"/>
      <c r="NNZ178" s="17"/>
      <c r="NOA178" s="17"/>
      <c r="NOB178" s="17"/>
      <c r="NOC178" s="17"/>
      <c r="NOD178" s="17"/>
      <c r="NOE178" s="17"/>
      <c r="NOF178" s="17"/>
      <c r="NOG178" s="17"/>
      <c r="NOH178" s="17"/>
      <c r="NOI178" s="17"/>
      <c r="NOJ178" s="17"/>
      <c r="NOK178" s="17"/>
      <c r="NOL178" s="17"/>
      <c r="NOM178" s="17"/>
      <c r="NON178" s="17"/>
      <c r="NOO178" s="17"/>
      <c r="NOP178" s="17"/>
      <c r="NOQ178" s="17"/>
      <c r="NOR178" s="17"/>
      <c r="NOS178" s="17"/>
      <c r="NOT178" s="17"/>
      <c r="NOU178" s="17"/>
      <c r="NOV178" s="17"/>
      <c r="NOW178" s="17"/>
      <c r="NOX178" s="17"/>
      <c r="NOY178" s="17"/>
      <c r="NOZ178" s="17"/>
      <c r="NPA178" s="17"/>
      <c r="NPB178" s="17"/>
      <c r="NPC178" s="17"/>
      <c r="NPD178" s="17"/>
      <c r="NPE178" s="17"/>
      <c r="NPF178" s="17"/>
      <c r="NPG178" s="17"/>
      <c r="NPH178" s="17"/>
      <c r="NPI178" s="17"/>
      <c r="NPJ178" s="17"/>
      <c r="NPK178" s="17"/>
      <c r="NPL178" s="17"/>
      <c r="NPM178" s="17"/>
      <c r="NPN178" s="17"/>
      <c r="NPO178" s="17"/>
      <c r="NPP178" s="17"/>
      <c r="NPQ178" s="17"/>
      <c r="NPR178" s="17"/>
      <c r="NPS178" s="17"/>
      <c r="NPT178" s="17"/>
      <c r="NPU178" s="17"/>
      <c r="NPV178" s="17"/>
      <c r="NPW178" s="17"/>
      <c r="NPX178" s="17"/>
      <c r="NPY178" s="17"/>
      <c r="NPZ178" s="17"/>
      <c r="NQA178" s="17"/>
      <c r="NQB178" s="17"/>
      <c r="NQC178" s="17"/>
      <c r="NQD178" s="17"/>
      <c r="NQE178" s="17"/>
      <c r="NQF178" s="17"/>
      <c r="NQG178" s="17"/>
      <c r="NQH178" s="17"/>
      <c r="NQI178" s="17"/>
      <c r="NQJ178" s="17"/>
      <c r="NQK178" s="17"/>
      <c r="NQL178" s="17"/>
      <c r="NQM178" s="17"/>
      <c r="NQN178" s="17"/>
      <c r="NQO178" s="17"/>
      <c r="NQP178" s="17"/>
      <c r="NQQ178" s="17"/>
      <c r="NQR178" s="17"/>
      <c r="NQS178" s="17"/>
      <c r="NQT178" s="17"/>
      <c r="NQU178" s="17"/>
      <c r="NQV178" s="17"/>
      <c r="NQW178" s="17"/>
      <c r="NQX178" s="17"/>
      <c r="NQY178" s="17"/>
      <c r="NQZ178" s="17"/>
      <c r="NRA178" s="17"/>
      <c r="NRB178" s="17"/>
      <c r="NRC178" s="17"/>
      <c r="NRD178" s="17"/>
      <c r="NRE178" s="17"/>
      <c r="NRF178" s="17"/>
      <c r="NRG178" s="17"/>
      <c r="NRH178" s="17"/>
      <c r="NRI178" s="17"/>
      <c r="NRJ178" s="17"/>
      <c r="NRK178" s="17"/>
      <c r="NRL178" s="17"/>
      <c r="NRM178" s="17"/>
      <c r="NRN178" s="17"/>
      <c r="NRO178" s="17"/>
      <c r="NRP178" s="17"/>
      <c r="NRQ178" s="17"/>
      <c r="NRR178" s="17"/>
      <c r="NRS178" s="17"/>
      <c r="NRT178" s="17"/>
      <c r="NRU178" s="17"/>
      <c r="NRV178" s="17"/>
      <c r="NRW178" s="17"/>
      <c r="NRX178" s="17"/>
      <c r="NRY178" s="17"/>
      <c r="NRZ178" s="17"/>
      <c r="NSA178" s="17"/>
      <c r="NSB178" s="17"/>
      <c r="NSC178" s="17"/>
      <c r="NSD178" s="17"/>
      <c r="NSE178" s="17"/>
      <c r="NSF178" s="17"/>
      <c r="NSG178" s="17"/>
      <c r="NSH178" s="17"/>
      <c r="NSI178" s="17"/>
      <c r="NSJ178" s="17"/>
      <c r="NSK178" s="17"/>
      <c r="NSL178" s="17"/>
      <c r="NSM178" s="17"/>
      <c r="NSN178" s="17"/>
      <c r="NSO178" s="17"/>
      <c r="NSP178" s="17"/>
      <c r="NSQ178" s="17"/>
      <c r="NSR178" s="17"/>
      <c r="NSS178" s="17"/>
      <c r="NST178" s="17"/>
      <c r="NSU178" s="17"/>
      <c r="NSV178" s="17"/>
      <c r="NSW178" s="17"/>
      <c r="NSX178" s="17"/>
      <c r="NSY178" s="17"/>
      <c r="NSZ178" s="17"/>
      <c r="NTA178" s="17"/>
      <c r="NTB178" s="17"/>
      <c r="NTC178" s="17"/>
      <c r="NTD178" s="17"/>
      <c r="NTE178" s="17"/>
      <c r="NTF178" s="17"/>
      <c r="NTG178" s="17"/>
      <c r="NTH178" s="17"/>
      <c r="NTI178" s="17"/>
      <c r="NTJ178" s="17"/>
      <c r="NTK178" s="17"/>
      <c r="NTL178" s="17"/>
      <c r="NTM178" s="17"/>
      <c r="NTN178" s="17"/>
      <c r="NTO178" s="17"/>
      <c r="NTP178" s="17"/>
      <c r="NTQ178" s="17"/>
      <c r="NTR178" s="17"/>
      <c r="NTS178" s="17"/>
      <c r="NTT178" s="17"/>
      <c r="NTU178" s="17"/>
      <c r="NTV178" s="17"/>
      <c r="NTW178" s="17"/>
      <c r="NTX178" s="17"/>
      <c r="NTY178" s="17"/>
      <c r="NTZ178" s="17"/>
      <c r="NUA178" s="17"/>
      <c r="NUB178" s="17"/>
      <c r="NUC178" s="17"/>
      <c r="NUD178" s="17"/>
      <c r="NUE178" s="17"/>
      <c r="NUF178" s="17"/>
      <c r="NUG178" s="17"/>
      <c r="NUH178" s="17"/>
      <c r="NUI178" s="17"/>
      <c r="NUJ178" s="17"/>
      <c r="NUK178" s="17"/>
      <c r="NUL178" s="17"/>
      <c r="NUM178" s="17"/>
      <c r="NUN178" s="17"/>
      <c r="NUO178" s="17"/>
      <c r="NUP178" s="17"/>
      <c r="NUQ178" s="17"/>
      <c r="NUR178" s="17"/>
      <c r="NUS178" s="17"/>
      <c r="NUT178" s="17"/>
      <c r="NUU178" s="17"/>
      <c r="NUV178" s="17"/>
      <c r="NUW178" s="17"/>
      <c r="NUX178" s="17"/>
      <c r="NUY178" s="17"/>
      <c r="NUZ178" s="17"/>
      <c r="NVA178" s="17"/>
      <c r="NVB178" s="17"/>
      <c r="NVC178" s="17"/>
      <c r="NVD178" s="17"/>
      <c r="NVE178" s="17"/>
      <c r="NVF178" s="17"/>
      <c r="NVG178" s="17"/>
      <c r="NVH178" s="17"/>
      <c r="NVI178" s="17"/>
      <c r="NVJ178" s="17"/>
      <c r="NVK178" s="17"/>
      <c r="NVL178" s="17"/>
      <c r="NVM178" s="17"/>
      <c r="NVN178" s="17"/>
      <c r="NVO178" s="17"/>
      <c r="NVP178" s="17"/>
      <c r="NVQ178" s="17"/>
      <c r="NVR178" s="17"/>
      <c r="NVS178" s="17"/>
      <c r="NVT178" s="17"/>
      <c r="NVU178" s="17"/>
      <c r="NVV178" s="17"/>
      <c r="NVW178" s="17"/>
      <c r="NVX178" s="17"/>
      <c r="NVY178" s="17"/>
      <c r="NVZ178" s="17"/>
      <c r="NWA178" s="17"/>
      <c r="NWB178" s="17"/>
      <c r="NWC178" s="17"/>
      <c r="NWD178" s="17"/>
      <c r="NWE178" s="17"/>
      <c r="NWF178" s="17"/>
      <c r="NWG178" s="17"/>
      <c r="NWH178" s="17"/>
      <c r="NWI178" s="17"/>
      <c r="NWJ178" s="17"/>
      <c r="NWK178" s="17"/>
      <c r="NWL178" s="17"/>
      <c r="NWM178" s="17"/>
      <c r="NWN178" s="17"/>
      <c r="NWO178" s="17"/>
      <c r="NWP178" s="17"/>
      <c r="NWQ178" s="17"/>
      <c r="NWR178" s="17"/>
      <c r="NWS178" s="17"/>
      <c r="NWT178" s="17"/>
      <c r="NWU178" s="17"/>
      <c r="NWV178" s="17"/>
      <c r="NWW178" s="17"/>
      <c r="NWX178" s="17"/>
      <c r="NWY178" s="17"/>
      <c r="NWZ178" s="17"/>
      <c r="NXA178" s="17"/>
      <c r="NXB178" s="17"/>
      <c r="NXC178" s="17"/>
      <c r="NXD178" s="17"/>
      <c r="NXE178" s="17"/>
      <c r="NXF178" s="17"/>
      <c r="NXG178" s="17"/>
      <c r="NXH178" s="17"/>
      <c r="NXI178" s="17"/>
      <c r="NXJ178" s="17"/>
      <c r="NXK178" s="17"/>
      <c r="NXL178" s="17"/>
      <c r="NXM178" s="17"/>
      <c r="NXN178" s="17"/>
      <c r="NXO178" s="17"/>
      <c r="NXP178" s="17"/>
      <c r="NXQ178" s="17"/>
      <c r="NXR178" s="17"/>
      <c r="NXS178" s="17"/>
      <c r="NXT178" s="17"/>
      <c r="NXU178" s="17"/>
      <c r="NXV178" s="17"/>
      <c r="NXW178" s="17"/>
      <c r="NXX178" s="17"/>
      <c r="NXY178" s="17"/>
      <c r="NXZ178" s="17"/>
      <c r="NYA178" s="17"/>
      <c r="NYB178" s="17"/>
      <c r="NYC178" s="17"/>
      <c r="NYD178" s="17"/>
      <c r="NYE178" s="17"/>
      <c r="NYF178" s="17"/>
      <c r="NYG178" s="17"/>
      <c r="NYH178" s="17"/>
      <c r="NYI178" s="17"/>
      <c r="NYJ178" s="17"/>
      <c r="NYK178" s="17"/>
      <c r="NYL178" s="17"/>
      <c r="NYM178" s="17"/>
      <c r="NYN178" s="17"/>
      <c r="NYO178" s="17"/>
      <c r="NYP178" s="17"/>
      <c r="NYQ178" s="17"/>
      <c r="NYR178" s="17"/>
      <c r="NYS178" s="17"/>
      <c r="NYT178" s="17"/>
      <c r="NYU178" s="17"/>
      <c r="NYV178" s="17"/>
      <c r="NYW178" s="17"/>
      <c r="NYX178" s="17"/>
      <c r="NYY178" s="17"/>
      <c r="NYZ178" s="17"/>
      <c r="NZA178" s="17"/>
      <c r="NZB178" s="17"/>
      <c r="NZC178" s="17"/>
      <c r="NZD178" s="17"/>
      <c r="NZE178" s="17"/>
      <c r="NZF178" s="17"/>
      <c r="NZG178" s="17"/>
      <c r="NZH178" s="17"/>
      <c r="NZI178" s="17"/>
      <c r="NZJ178" s="17"/>
      <c r="NZK178" s="17"/>
      <c r="NZL178" s="17"/>
      <c r="NZM178" s="17"/>
      <c r="NZN178" s="17"/>
      <c r="NZO178" s="17"/>
      <c r="NZP178" s="17"/>
      <c r="NZQ178" s="17"/>
      <c r="NZR178" s="17"/>
      <c r="NZS178" s="17"/>
      <c r="NZT178" s="17"/>
      <c r="NZU178" s="17"/>
      <c r="NZV178" s="17"/>
      <c r="NZW178" s="17"/>
      <c r="NZX178" s="17"/>
      <c r="NZY178" s="17"/>
      <c r="NZZ178" s="17"/>
      <c r="OAA178" s="17"/>
      <c r="OAB178" s="17"/>
      <c r="OAC178" s="17"/>
      <c r="OAD178" s="17"/>
      <c r="OAE178" s="17"/>
      <c r="OAF178" s="17"/>
      <c r="OAG178" s="17"/>
      <c r="OAH178" s="17"/>
      <c r="OAI178" s="17"/>
      <c r="OAJ178" s="17"/>
      <c r="OAK178" s="17"/>
      <c r="OAL178" s="17"/>
      <c r="OAM178" s="17"/>
      <c r="OAN178" s="17"/>
      <c r="OAO178" s="17"/>
      <c r="OAP178" s="17"/>
      <c r="OAQ178" s="17"/>
      <c r="OAR178" s="17"/>
      <c r="OAS178" s="17"/>
      <c r="OAT178" s="17"/>
      <c r="OAU178" s="17"/>
      <c r="OAV178" s="17"/>
      <c r="OAW178" s="17"/>
      <c r="OAX178" s="17"/>
      <c r="OAY178" s="17"/>
      <c r="OAZ178" s="17"/>
      <c r="OBA178" s="17"/>
      <c r="OBB178" s="17"/>
      <c r="OBC178" s="17"/>
      <c r="OBD178" s="17"/>
      <c r="OBE178" s="17"/>
      <c r="OBF178" s="17"/>
      <c r="OBG178" s="17"/>
      <c r="OBH178" s="17"/>
      <c r="OBI178" s="17"/>
      <c r="OBJ178" s="17"/>
      <c r="OBK178" s="17"/>
      <c r="OBL178" s="17"/>
      <c r="OBM178" s="17"/>
      <c r="OBN178" s="17"/>
      <c r="OBO178" s="17"/>
      <c r="OBP178" s="17"/>
      <c r="OBQ178" s="17"/>
      <c r="OBR178" s="17"/>
      <c r="OBS178" s="17"/>
      <c r="OBT178" s="17"/>
      <c r="OBU178" s="17"/>
      <c r="OBV178" s="17"/>
      <c r="OBW178" s="17"/>
      <c r="OBX178" s="17"/>
      <c r="OBY178" s="17"/>
      <c r="OBZ178" s="17"/>
      <c r="OCA178" s="17"/>
      <c r="OCB178" s="17"/>
      <c r="OCC178" s="17"/>
      <c r="OCD178" s="17"/>
      <c r="OCE178" s="17"/>
      <c r="OCF178" s="17"/>
      <c r="OCG178" s="17"/>
      <c r="OCH178" s="17"/>
      <c r="OCI178" s="17"/>
      <c r="OCJ178" s="17"/>
      <c r="OCK178" s="17"/>
      <c r="OCL178" s="17"/>
      <c r="OCM178" s="17"/>
      <c r="OCN178" s="17"/>
      <c r="OCO178" s="17"/>
      <c r="OCP178" s="17"/>
      <c r="OCQ178" s="17"/>
      <c r="OCR178" s="17"/>
      <c r="OCS178" s="17"/>
      <c r="OCT178" s="17"/>
      <c r="OCU178" s="17"/>
      <c r="OCV178" s="17"/>
      <c r="OCW178" s="17"/>
      <c r="OCX178" s="17"/>
      <c r="OCY178" s="17"/>
      <c r="OCZ178" s="17"/>
      <c r="ODA178" s="17"/>
      <c r="ODB178" s="17"/>
      <c r="ODC178" s="17"/>
      <c r="ODD178" s="17"/>
      <c r="ODE178" s="17"/>
      <c r="ODF178" s="17"/>
      <c r="ODG178" s="17"/>
      <c r="ODH178" s="17"/>
      <c r="ODI178" s="17"/>
      <c r="ODJ178" s="17"/>
      <c r="ODK178" s="17"/>
      <c r="ODL178" s="17"/>
      <c r="ODM178" s="17"/>
      <c r="ODN178" s="17"/>
      <c r="ODO178" s="17"/>
      <c r="ODP178" s="17"/>
      <c r="ODQ178" s="17"/>
      <c r="ODR178" s="17"/>
      <c r="ODS178" s="17"/>
      <c r="ODT178" s="17"/>
      <c r="ODU178" s="17"/>
      <c r="ODV178" s="17"/>
      <c r="ODW178" s="17"/>
      <c r="ODX178" s="17"/>
      <c r="ODY178" s="17"/>
      <c r="ODZ178" s="17"/>
      <c r="OEA178" s="17"/>
      <c r="OEB178" s="17"/>
      <c r="OEC178" s="17"/>
      <c r="OED178" s="17"/>
      <c r="OEE178" s="17"/>
      <c r="OEF178" s="17"/>
      <c r="OEG178" s="17"/>
      <c r="OEH178" s="17"/>
      <c r="OEI178" s="17"/>
      <c r="OEJ178" s="17"/>
      <c r="OEK178" s="17"/>
      <c r="OEL178" s="17"/>
      <c r="OEM178" s="17"/>
      <c r="OEN178" s="17"/>
      <c r="OEO178" s="17"/>
      <c r="OEP178" s="17"/>
      <c r="OEQ178" s="17"/>
      <c r="OER178" s="17"/>
      <c r="OES178" s="17"/>
      <c r="OET178" s="17"/>
      <c r="OEU178" s="17"/>
      <c r="OEV178" s="17"/>
      <c r="OEW178" s="17"/>
      <c r="OEX178" s="17"/>
      <c r="OEY178" s="17"/>
      <c r="OEZ178" s="17"/>
      <c r="OFA178" s="17"/>
      <c r="OFB178" s="17"/>
      <c r="OFC178" s="17"/>
      <c r="OFD178" s="17"/>
      <c r="OFE178" s="17"/>
      <c r="OFF178" s="17"/>
      <c r="OFG178" s="17"/>
      <c r="OFH178" s="17"/>
      <c r="OFI178" s="17"/>
      <c r="OFJ178" s="17"/>
      <c r="OFK178" s="17"/>
      <c r="OFL178" s="17"/>
      <c r="OFM178" s="17"/>
      <c r="OFN178" s="17"/>
      <c r="OFO178" s="17"/>
      <c r="OFP178" s="17"/>
      <c r="OFQ178" s="17"/>
      <c r="OFR178" s="17"/>
      <c r="OFS178" s="17"/>
      <c r="OFT178" s="17"/>
      <c r="OFU178" s="17"/>
      <c r="OFV178" s="17"/>
      <c r="OFW178" s="17"/>
      <c r="OFX178" s="17"/>
      <c r="OFY178" s="17"/>
      <c r="OFZ178" s="17"/>
      <c r="OGA178" s="17"/>
      <c r="OGB178" s="17"/>
      <c r="OGC178" s="17"/>
      <c r="OGD178" s="17"/>
      <c r="OGE178" s="17"/>
      <c r="OGF178" s="17"/>
      <c r="OGG178" s="17"/>
      <c r="OGH178" s="17"/>
      <c r="OGI178" s="17"/>
      <c r="OGJ178" s="17"/>
      <c r="OGK178" s="17"/>
      <c r="OGL178" s="17"/>
      <c r="OGM178" s="17"/>
      <c r="OGN178" s="17"/>
      <c r="OGO178" s="17"/>
      <c r="OGP178" s="17"/>
      <c r="OGQ178" s="17"/>
      <c r="OGR178" s="17"/>
      <c r="OGS178" s="17"/>
      <c r="OGT178" s="17"/>
      <c r="OGU178" s="17"/>
      <c r="OGV178" s="17"/>
      <c r="OGW178" s="17"/>
      <c r="OGX178" s="17"/>
      <c r="OGY178" s="17"/>
      <c r="OGZ178" s="17"/>
      <c r="OHA178" s="17"/>
      <c r="OHB178" s="17"/>
      <c r="OHC178" s="17"/>
      <c r="OHD178" s="17"/>
      <c r="OHE178" s="17"/>
      <c r="OHF178" s="17"/>
      <c r="OHG178" s="17"/>
      <c r="OHH178" s="17"/>
      <c r="OHI178" s="17"/>
      <c r="OHJ178" s="17"/>
      <c r="OHK178" s="17"/>
      <c r="OHL178" s="17"/>
      <c r="OHM178" s="17"/>
      <c r="OHN178" s="17"/>
      <c r="OHO178" s="17"/>
      <c r="OHP178" s="17"/>
      <c r="OHQ178" s="17"/>
      <c r="OHR178" s="17"/>
      <c r="OHS178" s="17"/>
      <c r="OHT178" s="17"/>
      <c r="OHU178" s="17"/>
      <c r="OHV178" s="17"/>
      <c r="OHW178" s="17"/>
      <c r="OHX178" s="17"/>
      <c r="OHY178" s="17"/>
      <c r="OHZ178" s="17"/>
      <c r="OIA178" s="17"/>
      <c r="OIB178" s="17"/>
      <c r="OIC178" s="17"/>
      <c r="OID178" s="17"/>
      <c r="OIE178" s="17"/>
      <c r="OIF178" s="17"/>
      <c r="OIG178" s="17"/>
      <c r="OIH178" s="17"/>
      <c r="OII178" s="17"/>
      <c r="OIJ178" s="17"/>
      <c r="OIK178" s="17"/>
      <c r="OIL178" s="17"/>
      <c r="OIM178" s="17"/>
      <c r="OIN178" s="17"/>
      <c r="OIO178" s="17"/>
      <c r="OIP178" s="17"/>
      <c r="OIQ178" s="17"/>
      <c r="OIR178" s="17"/>
      <c r="OIS178" s="17"/>
      <c r="OIT178" s="17"/>
      <c r="OIU178" s="17"/>
      <c r="OIV178" s="17"/>
      <c r="OIW178" s="17"/>
      <c r="OIX178" s="17"/>
      <c r="OIY178" s="17"/>
      <c r="OIZ178" s="17"/>
      <c r="OJA178" s="17"/>
      <c r="OJB178" s="17"/>
      <c r="OJC178" s="17"/>
      <c r="OJD178" s="17"/>
      <c r="OJE178" s="17"/>
      <c r="OJF178" s="17"/>
      <c r="OJG178" s="17"/>
      <c r="OJH178" s="17"/>
      <c r="OJI178" s="17"/>
      <c r="OJJ178" s="17"/>
      <c r="OJK178" s="17"/>
      <c r="OJL178" s="17"/>
      <c r="OJM178" s="17"/>
      <c r="OJN178" s="17"/>
      <c r="OJO178" s="17"/>
      <c r="OJP178" s="17"/>
      <c r="OJQ178" s="17"/>
      <c r="OJR178" s="17"/>
      <c r="OJS178" s="17"/>
      <c r="OJT178" s="17"/>
      <c r="OJU178" s="17"/>
      <c r="OJV178" s="17"/>
      <c r="OJW178" s="17"/>
      <c r="OJX178" s="17"/>
      <c r="OJY178" s="17"/>
      <c r="OJZ178" s="17"/>
      <c r="OKA178" s="17"/>
      <c r="OKB178" s="17"/>
      <c r="OKC178" s="17"/>
      <c r="OKD178" s="17"/>
      <c r="OKE178" s="17"/>
      <c r="OKF178" s="17"/>
      <c r="OKG178" s="17"/>
      <c r="OKH178" s="17"/>
      <c r="OKI178" s="17"/>
      <c r="OKJ178" s="17"/>
      <c r="OKK178" s="17"/>
      <c r="OKL178" s="17"/>
      <c r="OKM178" s="17"/>
      <c r="OKN178" s="17"/>
      <c r="OKO178" s="17"/>
      <c r="OKP178" s="17"/>
      <c r="OKQ178" s="17"/>
      <c r="OKR178" s="17"/>
      <c r="OKS178" s="17"/>
      <c r="OKT178" s="17"/>
      <c r="OKU178" s="17"/>
      <c r="OKV178" s="17"/>
      <c r="OKW178" s="17"/>
      <c r="OKX178" s="17"/>
      <c r="OKY178" s="17"/>
      <c r="OKZ178" s="17"/>
      <c r="OLA178" s="17"/>
      <c r="OLB178" s="17"/>
      <c r="OLC178" s="17"/>
      <c r="OLD178" s="17"/>
      <c r="OLE178" s="17"/>
      <c r="OLF178" s="17"/>
      <c r="OLG178" s="17"/>
      <c r="OLH178" s="17"/>
      <c r="OLI178" s="17"/>
      <c r="OLJ178" s="17"/>
      <c r="OLK178" s="17"/>
      <c r="OLL178" s="17"/>
      <c r="OLM178" s="17"/>
      <c r="OLN178" s="17"/>
      <c r="OLO178" s="17"/>
      <c r="OLP178" s="17"/>
      <c r="OLQ178" s="17"/>
      <c r="OLR178" s="17"/>
      <c r="OLS178" s="17"/>
      <c r="OLT178" s="17"/>
      <c r="OLU178" s="17"/>
      <c r="OLV178" s="17"/>
      <c r="OLW178" s="17"/>
      <c r="OLX178" s="17"/>
      <c r="OLY178" s="17"/>
      <c r="OLZ178" s="17"/>
      <c r="OMA178" s="17"/>
      <c r="OMB178" s="17"/>
      <c r="OMC178" s="17"/>
      <c r="OMD178" s="17"/>
      <c r="OME178" s="17"/>
      <c r="OMF178" s="17"/>
      <c r="OMG178" s="17"/>
      <c r="OMH178" s="17"/>
      <c r="OMI178" s="17"/>
      <c r="OMJ178" s="17"/>
      <c r="OMK178" s="17"/>
      <c r="OML178" s="17"/>
      <c r="OMM178" s="17"/>
      <c r="OMN178" s="17"/>
      <c r="OMO178" s="17"/>
      <c r="OMP178" s="17"/>
      <c r="OMQ178" s="17"/>
      <c r="OMR178" s="17"/>
      <c r="OMS178" s="17"/>
      <c r="OMT178" s="17"/>
      <c r="OMU178" s="17"/>
      <c r="OMV178" s="17"/>
      <c r="OMW178" s="17"/>
      <c r="OMX178" s="17"/>
      <c r="OMY178" s="17"/>
      <c r="OMZ178" s="17"/>
      <c r="ONA178" s="17"/>
      <c r="ONB178" s="17"/>
      <c r="ONC178" s="17"/>
      <c r="OND178" s="17"/>
      <c r="ONE178" s="17"/>
      <c r="ONF178" s="17"/>
      <c r="ONG178" s="17"/>
      <c r="ONH178" s="17"/>
      <c r="ONI178" s="17"/>
      <c r="ONJ178" s="17"/>
      <c r="ONK178" s="17"/>
      <c r="ONL178" s="17"/>
      <c r="ONM178" s="17"/>
      <c r="ONN178" s="17"/>
      <c r="ONO178" s="17"/>
      <c r="ONP178" s="17"/>
      <c r="ONQ178" s="17"/>
      <c r="ONR178" s="17"/>
      <c r="ONS178" s="17"/>
      <c r="ONT178" s="17"/>
      <c r="ONU178" s="17"/>
      <c r="ONV178" s="17"/>
      <c r="ONW178" s="17"/>
      <c r="ONX178" s="17"/>
      <c r="ONY178" s="17"/>
      <c r="ONZ178" s="17"/>
      <c r="OOA178" s="17"/>
      <c r="OOB178" s="17"/>
      <c r="OOC178" s="17"/>
      <c r="OOD178" s="17"/>
      <c r="OOE178" s="17"/>
      <c r="OOF178" s="17"/>
      <c r="OOG178" s="17"/>
      <c r="OOH178" s="17"/>
      <c r="OOI178" s="17"/>
      <c r="OOJ178" s="17"/>
      <c r="OOK178" s="17"/>
      <c r="OOL178" s="17"/>
      <c r="OOM178" s="17"/>
      <c r="OON178" s="17"/>
      <c r="OOO178" s="17"/>
      <c r="OOP178" s="17"/>
      <c r="OOQ178" s="17"/>
      <c r="OOR178" s="17"/>
      <c r="OOS178" s="17"/>
      <c r="OOT178" s="17"/>
      <c r="OOU178" s="17"/>
      <c r="OOV178" s="17"/>
      <c r="OOW178" s="17"/>
      <c r="OOX178" s="17"/>
      <c r="OOY178" s="17"/>
      <c r="OOZ178" s="17"/>
      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"/>
      <c r="OPK178" s="17"/>
      <c r="OPL178" s="17"/>
      <c r="OPM178" s="17"/>
      <c r="OPN178" s="17"/>
      <c r="OPO178" s="17"/>
      <c r="OPP178" s="17"/>
      <c r="OPQ178" s="17"/>
      <c r="OPR178" s="17"/>
      <c r="OPS178" s="17"/>
      <c r="OPT178" s="17"/>
      <c r="OPU178" s="17"/>
      <c r="OPV178" s="17"/>
      <c r="OPW178" s="17"/>
      <c r="OPX178" s="17"/>
      <c r="OPY178" s="17"/>
      <c r="OPZ178" s="17"/>
      <c r="OQA178" s="17"/>
      <c r="OQB178" s="17"/>
      <c r="OQC178" s="17"/>
      <c r="OQD178" s="17"/>
      <c r="OQE178" s="17"/>
      <c r="OQF178" s="17"/>
      <c r="OQG178" s="17"/>
      <c r="OQH178" s="17"/>
      <c r="OQI178" s="17"/>
      <c r="OQJ178" s="17"/>
      <c r="OQK178" s="17"/>
      <c r="OQL178" s="17"/>
      <c r="OQM178" s="17"/>
      <c r="OQN178" s="17"/>
      <c r="OQO178" s="17"/>
      <c r="OQP178" s="17"/>
      <c r="OQQ178" s="17"/>
      <c r="OQR178" s="17"/>
      <c r="OQS178" s="17"/>
      <c r="OQT178" s="17"/>
      <c r="OQU178" s="17"/>
      <c r="OQV178" s="17"/>
      <c r="OQW178" s="17"/>
      <c r="OQX178" s="17"/>
      <c r="OQY178" s="17"/>
      <c r="OQZ178" s="17"/>
      <c r="ORA178" s="17"/>
      <c r="ORB178" s="17"/>
      <c r="ORC178" s="17"/>
      <c r="ORD178" s="17"/>
      <c r="ORE178" s="17"/>
      <c r="ORF178" s="17"/>
      <c r="ORG178" s="17"/>
      <c r="ORH178" s="17"/>
      <c r="ORI178" s="17"/>
      <c r="ORJ178" s="17"/>
      <c r="ORK178" s="17"/>
      <c r="ORL178" s="17"/>
      <c r="ORM178" s="17"/>
      <c r="ORN178" s="17"/>
      <c r="ORO178" s="17"/>
      <c r="ORP178" s="17"/>
      <c r="ORQ178" s="17"/>
      <c r="ORR178" s="17"/>
      <c r="ORS178" s="17"/>
      <c r="ORT178" s="17"/>
      <c r="ORU178" s="17"/>
      <c r="ORV178" s="17"/>
      <c r="ORW178" s="17"/>
      <c r="ORX178" s="17"/>
      <c r="ORY178" s="17"/>
      <c r="ORZ178" s="17"/>
      <c r="OSA178" s="17"/>
      <c r="OSB178" s="17"/>
      <c r="OSC178" s="17"/>
      <c r="OSD178" s="17"/>
      <c r="OSE178" s="17"/>
      <c r="OSF178" s="17"/>
      <c r="OSG178" s="17"/>
      <c r="OSH178" s="17"/>
      <c r="OSI178" s="17"/>
      <c r="OSJ178" s="17"/>
      <c r="OSK178" s="17"/>
      <c r="OSL178" s="17"/>
      <c r="OSM178" s="17"/>
      <c r="OSN178" s="17"/>
      <c r="OSO178" s="17"/>
      <c r="OSP178" s="17"/>
      <c r="OSQ178" s="17"/>
      <c r="OSR178" s="17"/>
      <c r="OSS178" s="17"/>
      <c r="OST178" s="17"/>
      <c r="OSU178" s="17"/>
      <c r="OSV178" s="17"/>
      <c r="OSW178" s="17"/>
      <c r="OSX178" s="17"/>
      <c r="OSY178" s="17"/>
      <c r="OSZ178" s="17"/>
      <c r="OTA178" s="17"/>
      <c r="OTB178" s="17"/>
      <c r="OTC178" s="17"/>
      <c r="OTD178" s="17"/>
      <c r="OTE178" s="17"/>
      <c r="OTF178" s="17"/>
      <c r="OTG178" s="17"/>
      <c r="OTH178" s="17"/>
      <c r="OTI178" s="17"/>
      <c r="OTJ178" s="17"/>
      <c r="OTK178" s="17"/>
      <c r="OTL178" s="17"/>
      <c r="OTM178" s="17"/>
      <c r="OTN178" s="17"/>
      <c r="OTO178" s="17"/>
      <c r="OTP178" s="17"/>
      <c r="OTQ178" s="17"/>
      <c r="OTR178" s="17"/>
      <c r="OTS178" s="17"/>
      <c r="OTT178" s="17"/>
      <c r="OTU178" s="17"/>
      <c r="OTV178" s="17"/>
      <c r="OTW178" s="17"/>
      <c r="OTX178" s="17"/>
      <c r="OTY178" s="17"/>
      <c r="OTZ178" s="17"/>
      <c r="OUA178" s="17"/>
      <c r="OUB178" s="17"/>
      <c r="OUC178" s="17"/>
      <c r="OUD178" s="17"/>
      <c r="OUE178" s="17"/>
      <c r="OUF178" s="17"/>
      <c r="OUG178" s="17"/>
      <c r="OUH178" s="17"/>
      <c r="OUI178" s="17"/>
      <c r="OUJ178" s="17"/>
      <c r="OUK178" s="17"/>
      <c r="OUL178" s="17"/>
      <c r="OUM178" s="17"/>
      <c r="OUN178" s="17"/>
      <c r="OUO178" s="17"/>
      <c r="OUP178" s="17"/>
      <c r="OUQ178" s="17"/>
      <c r="OUR178" s="17"/>
      <c r="OUS178" s="17"/>
      <c r="OUT178" s="17"/>
      <c r="OUU178" s="17"/>
      <c r="OUV178" s="17"/>
      <c r="OUW178" s="17"/>
      <c r="OUX178" s="17"/>
      <c r="OUY178" s="17"/>
      <c r="OUZ178" s="17"/>
      <c r="OVA178" s="17"/>
      <c r="OVB178" s="17"/>
      <c r="OVC178" s="17"/>
      <c r="OVD178" s="17"/>
      <c r="OVE178" s="17"/>
      <c r="OVF178" s="17"/>
      <c r="OVG178" s="17"/>
      <c r="OVH178" s="17"/>
      <c r="OVI178" s="17"/>
      <c r="OVJ178" s="17"/>
      <c r="OVK178" s="17"/>
      <c r="OVL178" s="17"/>
      <c r="OVM178" s="17"/>
      <c r="OVN178" s="17"/>
      <c r="OVO178" s="17"/>
      <c r="OVP178" s="17"/>
      <c r="OVQ178" s="17"/>
      <c r="OVR178" s="17"/>
      <c r="OVS178" s="17"/>
      <c r="OVT178" s="17"/>
      <c r="OVU178" s="17"/>
      <c r="OVV178" s="17"/>
      <c r="OVW178" s="17"/>
      <c r="OVX178" s="17"/>
      <c r="OVY178" s="17"/>
      <c r="OVZ178" s="17"/>
      <c r="OWA178" s="17"/>
      <c r="OWB178" s="17"/>
      <c r="OWC178" s="17"/>
      <c r="OWD178" s="17"/>
      <c r="OWE178" s="17"/>
      <c r="OWF178" s="17"/>
      <c r="OWG178" s="17"/>
      <c r="OWH178" s="17"/>
      <c r="OWI178" s="17"/>
      <c r="OWJ178" s="17"/>
      <c r="OWK178" s="17"/>
      <c r="OWL178" s="17"/>
      <c r="OWM178" s="17"/>
      <c r="OWN178" s="17"/>
      <c r="OWO178" s="17"/>
      <c r="OWP178" s="17"/>
      <c r="OWQ178" s="17"/>
      <c r="OWR178" s="17"/>
      <c r="OWS178" s="17"/>
      <c r="OWT178" s="17"/>
      <c r="OWU178" s="17"/>
      <c r="OWV178" s="17"/>
      <c r="OWW178" s="17"/>
      <c r="OWX178" s="17"/>
      <c r="OWY178" s="17"/>
      <c r="OWZ178" s="17"/>
      <c r="OXA178" s="17"/>
      <c r="OXB178" s="17"/>
      <c r="OXC178" s="17"/>
      <c r="OXD178" s="17"/>
      <c r="OXE178" s="17"/>
      <c r="OXF178" s="17"/>
      <c r="OXG178" s="17"/>
      <c r="OXH178" s="17"/>
      <c r="OXI178" s="17"/>
      <c r="OXJ178" s="17"/>
      <c r="OXK178" s="17"/>
      <c r="OXL178" s="17"/>
      <c r="OXM178" s="17"/>
      <c r="OXN178" s="17"/>
      <c r="OXO178" s="17"/>
      <c r="OXP178" s="17"/>
      <c r="OXQ178" s="17"/>
      <c r="OXR178" s="17"/>
      <c r="OXS178" s="17"/>
      <c r="OXT178" s="17"/>
      <c r="OXU178" s="17"/>
      <c r="OXV178" s="17"/>
      <c r="OXW178" s="17"/>
      <c r="OXX178" s="17"/>
      <c r="OXY178" s="17"/>
      <c r="OXZ178" s="17"/>
      <c r="OYA178" s="17"/>
      <c r="OYB178" s="17"/>
      <c r="OYC178" s="17"/>
      <c r="OYD178" s="17"/>
      <c r="OYE178" s="17"/>
      <c r="OYF178" s="17"/>
      <c r="OYG178" s="17"/>
      <c r="OYH178" s="17"/>
      <c r="OYI178" s="17"/>
      <c r="OYJ178" s="17"/>
      <c r="OYK178" s="17"/>
      <c r="OYL178" s="17"/>
      <c r="OYM178" s="17"/>
      <c r="OYN178" s="17"/>
      <c r="OYO178" s="17"/>
      <c r="OYP178" s="17"/>
      <c r="OYQ178" s="17"/>
      <c r="OYR178" s="17"/>
      <c r="OYS178" s="17"/>
      <c r="OYT178" s="17"/>
      <c r="OYU178" s="17"/>
      <c r="OYV178" s="17"/>
      <c r="OYW178" s="17"/>
      <c r="OYX178" s="17"/>
      <c r="OYY178" s="17"/>
      <c r="OYZ178" s="17"/>
      <c r="OZA178" s="17"/>
      <c r="OZB178" s="17"/>
      <c r="OZC178" s="17"/>
      <c r="OZD178" s="17"/>
      <c r="OZE178" s="17"/>
      <c r="OZF178" s="17"/>
      <c r="OZG178" s="17"/>
      <c r="OZH178" s="17"/>
      <c r="OZI178" s="17"/>
      <c r="OZJ178" s="17"/>
      <c r="OZK178" s="17"/>
      <c r="OZL178" s="17"/>
      <c r="OZM178" s="17"/>
      <c r="OZN178" s="17"/>
      <c r="OZO178" s="17"/>
      <c r="OZP178" s="17"/>
      <c r="OZQ178" s="17"/>
      <c r="OZR178" s="17"/>
      <c r="OZS178" s="17"/>
      <c r="OZT178" s="17"/>
      <c r="OZU178" s="17"/>
      <c r="OZV178" s="17"/>
      <c r="OZW178" s="17"/>
      <c r="OZX178" s="17"/>
      <c r="OZY178" s="17"/>
      <c r="OZZ178" s="17"/>
      <c r="PAA178" s="17"/>
      <c r="PAB178" s="17"/>
      <c r="PAC178" s="17"/>
      <c r="PAD178" s="17"/>
      <c r="PAE178" s="17"/>
      <c r="PAF178" s="17"/>
      <c r="PAG178" s="17"/>
      <c r="PAH178" s="17"/>
      <c r="PAI178" s="17"/>
      <c r="PAJ178" s="17"/>
      <c r="PAK178" s="17"/>
      <c r="PAL178" s="17"/>
      <c r="PAM178" s="17"/>
      <c r="PAN178" s="17"/>
      <c r="PAO178" s="17"/>
      <c r="PAP178" s="17"/>
      <c r="PAQ178" s="17"/>
      <c r="PAR178" s="17"/>
      <c r="PAS178" s="17"/>
      <c r="PAT178" s="17"/>
      <c r="PAU178" s="17"/>
      <c r="PAV178" s="17"/>
      <c r="PAW178" s="17"/>
      <c r="PAX178" s="17"/>
      <c r="PAY178" s="17"/>
      <c r="PAZ178" s="17"/>
      <c r="PBA178" s="17"/>
      <c r="PBB178" s="17"/>
      <c r="PBC178" s="17"/>
      <c r="PBD178" s="17"/>
      <c r="PBE178" s="17"/>
      <c r="PBF178" s="17"/>
      <c r="PBG178" s="17"/>
      <c r="PBH178" s="17"/>
      <c r="PBI178" s="17"/>
      <c r="PBJ178" s="17"/>
      <c r="PBK178" s="17"/>
      <c r="PBL178" s="17"/>
      <c r="PBM178" s="17"/>
      <c r="PBN178" s="17"/>
      <c r="PBO178" s="17"/>
      <c r="PBP178" s="17"/>
      <c r="PBQ178" s="17"/>
      <c r="PBR178" s="17"/>
      <c r="PBS178" s="17"/>
      <c r="PBT178" s="17"/>
      <c r="PBU178" s="17"/>
      <c r="PBV178" s="17"/>
      <c r="PBW178" s="17"/>
      <c r="PBX178" s="17"/>
      <c r="PBY178" s="17"/>
      <c r="PBZ178" s="17"/>
      <c r="PCA178" s="17"/>
      <c r="PCB178" s="17"/>
      <c r="PCC178" s="17"/>
      <c r="PCD178" s="17"/>
      <c r="PCE178" s="17"/>
      <c r="PCF178" s="17"/>
      <c r="PCG178" s="17"/>
      <c r="PCH178" s="17"/>
      <c r="PCI178" s="17"/>
      <c r="PCJ178" s="17"/>
      <c r="PCK178" s="17"/>
      <c r="PCL178" s="17"/>
      <c r="PCM178" s="17"/>
      <c r="PCN178" s="17"/>
      <c r="PCO178" s="17"/>
      <c r="PCP178" s="17"/>
      <c r="PCQ178" s="17"/>
      <c r="PCR178" s="17"/>
      <c r="PCS178" s="17"/>
      <c r="PCT178" s="17"/>
      <c r="PCU178" s="17"/>
      <c r="PCV178" s="17"/>
      <c r="PCW178" s="17"/>
      <c r="PCX178" s="17"/>
      <c r="PCY178" s="17"/>
      <c r="PCZ178" s="17"/>
      <c r="PDA178" s="17"/>
      <c r="PDB178" s="17"/>
      <c r="PDC178" s="17"/>
      <c r="PDD178" s="17"/>
      <c r="PDE178" s="17"/>
      <c r="PDF178" s="17"/>
      <c r="PDG178" s="17"/>
      <c r="PDH178" s="17"/>
      <c r="PDI178" s="17"/>
      <c r="PDJ178" s="17"/>
      <c r="PDK178" s="17"/>
      <c r="PDL178" s="17"/>
      <c r="PDM178" s="17"/>
      <c r="PDN178" s="17"/>
      <c r="PDO178" s="17"/>
      <c r="PDP178" s="17"/>
      <c r="PDQ178" s="17"/>
      <c r="PDR178" s="17"/>
      <c r="PDS178" s="17"/>
      <c r="PDT178" s="17"/>
      <c r="PDU178" s="17"/>
      <c r="PDV178" s="17"/>
      <c r="PDW178" s="17"/>
      <c r="PDX178" s="17"/>
      <c r="PDY178" s="17"/>
      <c r="PDZ178" s="17"/>
      <c r="PEA178" s="17"/>
      <c r="PEB178" s="17"/>
      <c r="PEC178" s="17"/>
      <c r="PED178" s="17"/>
      <c r="PEE178" s="17"/>
      <c r="PEF178" s="17"/>
      <c r="PEG178" s="17"/>
      <c r="PEH178" s="17"/>
      <c r="PEI178" s="17"/>
      <c r="PEJ178" s="17"/>
      <c r="PEK178" s="17"/>
      <c r="PEL178" s="17"/>
      <c r="PEM178" s="17"/>
      <c r="PEN178" s="17"/>
      <c r="PEO178" s="17"/>
      <c r="PEP178" s="17"/>
      <c r="PEQ178" s="17"/>
      <c r="PER178" s="17"/>
      <c r="PES178" s="17"/>
      <c r="PET178" s="17"/>
      <c r="PEU178" s="17"/>
      <c r="PEV178" s="17"/>
      <c r="PEW178" s="17"/>
      <c r="PEX178" s="17"/>
      <c r="PEY178" s="17"/>
      <c r="PEZ178" s="17"/>
      <c r="PFA178" s="17"/>
      <c r="PFB178" s="17"/>
      <c r="PFC178" s="17"/>
      <c r="PFD178" s="17"/>
      <c r="PFE178" s="17"/>
      <c r="PFF178" s="17"/>
      <c r="PFG178" s="17"/>
      <c r="PFH178" s="17"/>
      <c r="PFI178" s="17"/>
      <c r="PFJ178" s="17"/>
      <c r="PFK178" s="17"/>
      <c r="PFL178" s="17"/>
      <c r="PFM178" s="17"/>
      <c r="PFN178" s="17"/>
      <c r="PFO178" s="17"/>
      <c r="PFP178" s="17"/>
      <c r="PFQ178" s="17"/>
      <c r="PFR178" s="17"/>
      <c r="PFS178" s="17"/>
      <c r="PFT178" s="17"/>
      <c r="PFU178" s="17"/>
      <c r="PFV178" s="17"/>
      <c r="PFW178" s="17"/>
      <c r="PFX178" s="17"/>
      <c r="PFY178" s="17"/>
      <c r="PFZ178" s="17"/>
      <c r="PGA178" s="17"/>
      <c r="PGB178" s="17"/>
      <c r="PGC178" s="17"/>
      <c r="PGD178" s="17"/>
      <c r="PGE178" s="17"/>
      <c r="PGF178" s="17"/>
      <c r="PGG178" s="17"/>
      <c r="PGH178" s="17"/>
      <c r="PGI178" s="17"/>
      <c r="PGJ178" s="17"/>
      <c r="PGK178" s="17"/>
      <c r="PGL178" s="17"/>
      <c r="PGM178" s="17"/>
      <c r="PGN178" s="17"/>
      <c r="PGO178" s="17"/>
      <c r="PGP178" s="17"/>
      <c r="PGQ178" s="17"/>
      <c r="PGR178" s="17"/>
      <c r="PGS178" s="17"/>
      <c r="PGT178" s="17"/>
      <c r="PGU178" s="17"/>
      <c r="PGV178" s="17"/>
      <c r="PGW178" s="17"/>
      <c r="PGX178" s="17"/>
      <c r="PGY178" s="17"/>
      <c r="PGZ178" s="17"/>
      <c r="PHA178" s="17"/>
      <c r="PHB178" s="17"/>
      <c r="PHC178" s="17"/>
      <c r="PHD178" s="17"/>
      <c r="PHE178" s="17"/>
      <c r="PHF178" s="17"/>
      <c r="PHG178" s="17"/>
      <c r="PHH178" s="17"/>
      <c r="PHI178" s="17"/>
      <c r="PHJ178" s="17"/>
      <c r="PHK178" s="17"/>
      <c r="PHL178" s="17"/>
      <c r="PHM178" s="17"/>
      <c r="PHN178" s="17"/>
      <c r="PHO178" s="17"/>
      <c r="PHP178" s="17"/>
      <c r="PHQ178" s="17"/>
      <c r="PHR178" s="17"/>
      <c r="PHS178" s="17"/>
      <c r="PHT178" s="17"/>
      <c r="PHU178" s="17"/>
      <c r="PHV178" s="17"/>
      <c r="PHW178" s="17"/>
      <c r="PHX178" s="17"/>
      <c r="PHY178" s="17"/>
      <c r="PHZ178" s="17"/>
      <c r="PIA178" s="17"/>
      <c r="PIB178" s="17"/>
      <c r="PIC178" s="17"/>
      <c r="PID178" s="17"/>
      <c r="PIE178" s="17"/>
      <c r="PIF178" s="17"/>
      <c r="PIG178" s="17"/>
      <c r="PIH178" s="17"/>
      <c r="PII178" s="17"/>
      <c r="PIJ178" s="17"/>
      <c r="PIK178" s="17"/>
      <c r="PIL178" s="17"/>
      <c r="PIM178" s="17"/>
      <c r="PIN178" s="17"/>
      <c r="PIO178" s="17"/>
      <c r="PIP178" s="17"/>
      <c r="PIQ178" s="17"/>
      <c r="PIR178" s="17"/>
      <c r="PIS178" s="17"/>
      <c r="PIT178" s="17"/>
      <c r="PIU178" s="17"/>
      <c r="PIV178" s="17"/>
      <c r="PIW178" s="17"/>
      <c r="PIX178" s="17"/>
      <c r="PIY178" s="17"/>
      <c r="PIZ178" s="17"/>
      <c r="PJA178" s="17"/>
      <c r="PJB178" s="17"/>
      <c r="PJC178" s="17"/>
      <c r="PJD178" s="17"/>
      <c r="PJE178" s="17"/>
      <c r="PJF178" s="17"/>
      <c r="PJG178" s="17"/>
      <c r="PJH178" s="17"/>
      <c r="PJI178" s="17"/>
      <c r="PJJ178" s="17"/>
      <c r="PJK178" s="17"/>
      <c r="PJL178" s="17"/>
      <c r="PJM178" s="17"/>
      <c r="PJN178" s="17"/>
      <c r="PJO178" s="17"/>
      <c r="PJP178" s="17"/>
      <c r="PJQ178" s="17"/>
      <c r="PJR178" s="17"/>
      <c r="PJS178" s="17"/>
      <c r="PJT178" s="17"/>
      <c r="PJU178" s="17"/>
      <c r="PJV178" s="17"/>
      <c r="PJW178" s="17"/>
      <c r="PJX178" s="17"/>
      <c r="PJY178" s="17"/>
      <c r="PJZ178" s="17"/>
      <c r="PKA178" s="17"/>
      <c r="PKB178" s="17"/>
      <c r="PKC178" s="17"/>
      <c r="PKD178" s="17"/>
      <c r="PKE178" s="17"/>
      <c r="PKF178" s="17"/>
      <c r="PKG178" s="17"/>
      <c r="PKH178" s="17"/>
      <c r="PKI178" s="17"/>
      <c r="PKJ178" s="17"/>
      <c r="PKK178" s="17"/>
      <c r="PKL178" s="17"/>
      <c r="PKM178" s="17"/>
      <c r="PKN178" s="17"/>
      <c r="PKO178" s="17"/>
      <c r="PKP178" s="17"/>
      <c r="PKQ178" s="17"/>
      <c r="PKR178" s="17"/>
      <c r="PKS178" s="17"/>
      <c r="PKT178" s="17"/>
      <c r="PKU178" s="17"/>
      <c r="PKV178" s="17"/>
      <c r="PKW178" s="17"/>
      <c r="PKX178" s="17"/>
      <c r="PKY178" s="17"/>
      <c r="PKZ178" s="17"/>
      <c r="PLA178" s="17"/>
      <c r="PLB178" s="17"/>
      <c r="PLC178" s="17"/>
      <c r="PLD178" s="17"/>
      <c r="PLE178" s="17"/>
      <c r="PLF178" s="17"/>
      <c r="PLG178" s="17"/>
      <c r="PLH178" s="17"/>
      <c r="PLI178" s="17"/>
      <c r="PLJ178" s="17"/>
      <c r="PLK178" s="17"/>
      <c r="PLL178" s="17"/>
      <c r="PLM178" s="17"/>
      <c r="PLN178" s="17"/>
      <c r="PLO178" s="17"/>
      <c r="PLP178" s="17"/>
      <c r="PLQ178" s="17"/>
      <c r="PLR178" s="17"/>
      <c r="PLS178" s="17"/>
      <c r="PLT178" s="17"/>
      <c r="PLU178" s="17"/>
      <c r="PLV178" s="17"/>
      <c r="PLW178" s="17"/>
      <c r="PLX178" s="17"/>
      <c r="PLY178" s="17"/>
      <c r="PLZ178" s="17"/>
      <c r="PMA178" s="17"/>
      <c r="PMB178" s="17"/>
      <c r="PMC178" s="17"/>
      <c r="PMD178" s="17"/>
      <c r="PME178" s="17"/>
      <c r="PMF178" s="17"/>
      <c r="PMG178" s="17"/>
      <c r="PMH178" s="17"/>
      <c r="PMI178" s="17"/>
      <c r="PMJ178" s="17"/>
      <c r="PMK178" s="17"/>
      <c r="PML178" s="17"/>
      <c r="PMM178" s="17"/>
      <c r="PMN178" s="17"/>
      <c r="PMO178" s="17"/>
      <c r="PMP178" s="17"/>
      <c r="PMQ178" s="17"/>
      <c r="PMR178" s="17"/>
      <c r="PMS178" s="17"/>
      <c r="PMT178" s="17"/>
      <c r="PMU178" s="17"/>
      <c r="PMV178" s="17"/>
      <c r="PMW178" s="17"/>
      <c r="PMX178" s="17"/>
      <c r="PMY178" s="17"/>
      <c r="PMZ178" s="17"/>
      <c r="PNA178" s="17"/>
      <c r="PNB178" s="17"/>
      <c r="PNC178" s="17"/>
      <c r="PND178" s="17"/>
      <c r="PNE178" s="17"/>
      <c r="PNF178" s="17"/>
      <c r="PNG178" s="17"/>
      <c r="PNH178" s="17"/>
      <c r="PNI178" s="17"/>
      <c r="PNJ178" s="17"/>
      <c r="PNK178" s="17"/>
      <c r="PNL178" s="17"/>
      <c r="PNM178" s="17"/>
      <c r="PNN178" s="17"/>
      <c r="PNO178" s="17"/>
      <c r="PNP178" s="17"/>
      <c r="PNQ178" s="17"/>
      <c r="PNR178" s="17"/>
      <c r="PNS178" s="17"/>
      <c r="PNT178" s="17"/>
      <c r="PNU178" s="17"/>
      <c r="PNV178" s="17"/>
      <c r="PNW178" s="17"/>
      <c r="PNX178" s="17"/>
      <c r="PNY178" s="17"/>
      <c r="PNZ178" s="17"/>
      <c r="POA178" s="17"/>
      <c r="POB178" s="17"/>
      <c r="POC178" s="17"/>
      <c r="POD178" s="17"/>
      <c r="POE178" s="17"/>
      <c r="POF178" s="17"/>
      <c r="POG178" s="17"/>
      <c r="POH178" s="17"/>
      <c r="POI178" s="17"/>
      <c r="POJ178" s="17"/>
      <c r="POK178" s="17"/>
      <c r="POL178" s="17"/>
      <c r="POM178" s="17"/>
      <c r="PON178" s="17"/>
      <c r="POO178" s="17"/>
      <c r="POP178" s="17"/>
      <c r="POQ178" s="17"/>
      <c r="POR178" s="17"/>
      <c r="POS178" s="17"/>
      <c r="POT178" s="17"/>
      <c r="POU178" s="17"/>
      <c r="POV178" s="17"/>
      <c r="POW178" s="17"/>
      <c r="POX178" s="17"/>
      <c r="POY178" s="17"/>
      <c r="POZ178" s="17"/>
      <c r="PPA178" s="17"/>
      <c r="PPB178" s="17"/>
      <c r="PPC178" s="17"/>
      <c r="PPD178" s="17"/>
      <c r="PPE178" s="17"/>
      <c r="PPF178" s="17"/>
      <c r="PPG178" s="17"/>
      <c r="PPH178" s="17"/>
      <c r="PPI178" s="17"/>
      <c r="PPJ178" s="17"/>
      <c r="PPK178" s="17"/>
      <c r="PPL178" s="17"/>
      <c r="PPM178" s="17"/>
      <c r="PPN178" s="17"/>
      <c r="PPO178" s="17"/>
      <c r="PPP178" s="17"/>
      <c r="PPQ178" s="17"/>
      <c r="PPR178" s="17"/>
      <c r="PPS178" s="17"/>
      <c r="PPT178" s="17"/>
      <c r="PPU178" s="17"/>
      <c r="PPV178" s="17"/>
      <c r="PPW178" s="17"/>
      <c r="PPX178" s="17"/>
      <c r="PPY178" s="17"/>
      <c r="PPZ178" s="17"/>
      <c r="PQA178" s="17"/>
      <c r="PQB178" s="17"/>
      <c r="PQC178" s="17"/>
      <c r="PQD178" s="17"/>
      <c r="PQE178" s="17"/>
      <c r="PQF178" s="17"/>
      <c r="PQG178" s="17"/>
      <c r="PQH178" s="17"/>
      <c r="PQI178" s="17"/>
      <c r="PQJ178" s="17"/>
      <c r="PQK178" s="17"/>
      <c r="PQL178" s="17"/>
      <c r="PQM178" s="17"/>
      <c r="PQN178" s="17"/>
      <c r="PQO178" s="17"/>
      <c r="PQP178" s="17"/>
      <c r="PQQ178" s="17"/>
      <c r="PQR178" s="17"/>
      <c r="PQS178" s="17"/>
      <c r="PQT178" s="17"/>
      <c r="PQU178" s="17"/>
      <c r="PQV178" s="17"/>
      <c r="PQW178" s="17"/>
      <c r="PQX178" s="17"/>
      <c r="PQY178" s="17"/>
      <c r="PQZ178" s="17"/>
      <c r="PRA178" s="17"/>
      <c r="PRB178" s="17"/>
      <c r="PRC178" s="17"/>
      <c r="PRD178" s="17"/>
      <c r="PRE178" s="17"/>
      <c r="PRF178" s="17"/>
      <c r="PRG178" s="17"/>
      <c r="PRH178" s="17"/>
      <c r="PRI178" s="17"/>
      <c r="PRJ178" s="17"/>
      <c r="PRK178" s="17"/>
      <c r="PRL178" s="17"/>
      <c r="PRM178" s="17"/>
      <c r="PRN178" s="17"/>
      <c r="PRO178" s="17"/>
      <c r="PRP178" s="17"/>
      <c r="PRQ178" s="17"/>
      <c r="PRR178" s="17"/>
      <c r="PRS178" s="17"/>
      <c r="PRT178" s="17"/>
      <c r="PRU178" s="17"/>
      <c r="PRV178" s="17"/>
      <c r="PRW178" s="17"/>
      <c r="PRX178" s="17"/>
      <c r="PRY178" s="17"/>
      <c r="PRZ178" s="17"/>
      <c r="PSA178" s="17"/>
      <c r="PSB178" s="17"/>
      <c r="PSC178" s="17"/>
      <c r="PSD178" s="17"/>
      <c r="PSE178" s="17"/>
      <c r="PSF178" s="17"/>
      <c r="PSG178" s="17"/>
      <c r="PSH178" s="17"/>
      <c r="PSI178" s="17"/>
      <c r="PSJ178" s="17"/>
      <c r="PSK178" s="17"/>
      <c r="PSL178" s="17"/>
      <c r="PSM178" s="17"/>
      <c r="PSN178" s="17"/>
      <c r="PSO178" s="17"/>
      <c r="PSP178" s="17"/>
      <c r="PSQ178" s="17"/>
      <c r="PSR178" s="17"/>
      <c r="PSS178" s="17"/>
      <c r="PST178" s="17"/>
      <c r="PSU178" s="17"/>
      <c r="PSV178" s="17"/>
      <c r="PSW178" s="17"/>
      <c r="PSX178" s="17"/>
      <c r="PSY178" s="17"/>
      <c r="PSZ178" s="17"/>
      <c r="PTA178" s="17"/>
      <c r="PTB178" s="17"/>
      <c r="PTC178" s="17"/>
      <c r="PTD178" s="17"/>
      <c r="PTE178" s="17"/>
      <c r="PTF178" s="17"/>
      <c r="PTG178" s="17"/>
      <c r="PTH178" s="17"/>
      <c r="PTI178" s="17"/>
      <c r="PTJ178" s="17"/>
      <c r="PTK178" s="17"/>
      <c r="PTL178" s="17"/>
      <c r="PTM178" s="17"/>
      <c r="PTN178" s="17"/>
      <c r="PTO178" s="17"/>
      <c r="PTP178" s="17"/>
      <c r="PTQ178" s="17"/>
      <c r="PTR178" s="17"/>
      <c r="PTS178" s="17"/>
      <c r="PTT178" s="17"/>
      <c r="PTU178" s="17"/>
      <c r="PTV178" s="17"/>
      <c r="PTW178" s="17"/>
      <c r="PTX178" s="17"/>
      <c r="PTY178" s="17"/>
      <c r="PTZ178" s="17"/>
      <c r="PUA178" s="17"/>
      <c r="PUB178" s="17"/>
      <c r="PUC178" s="17"/>
      <c r="PUD178" s="17"/>
      <c r="PUE178" s="17"/>
      <c r="PUF178" s="17"/>
      <c r="PUG178" s="17"/>
      <c r="PUH178" s="17"/>
      <c r="PUI178" s="17"/>
      <c r="PUJ178" s="17"/>
      <c r="PUK178" s="17"/>
      <c r="PUL178" s="17"/>
      <c r="PUM178" s="17"/>
      <c r="PUN178" s="17"/>
      <c r="PUO178" s="17"/>
      <c r="PUP178" s="17"/>
      <c r="PUQ178" s="17"/>
      <c r="PUR178" s="17"/>
      <c r="PUS178" s="17"/>
      <c r="PUT178" s="17"/>
      <c r="PUU178" s="17"/>
      <c r="PUV178" s="17"/>
      <c r="PUW178" s="17"/>
      <c r="PUX178" s="17"/>
      <c r="PUY178" s="17"/>
      <c r="PUZ178" s="17"/>
      <c r="PVA178" s="17"/>
      <c r="PVB178" s="17"/>
      <c r="PVC178" s="17"/>
      <c r="PVD178" s="17"/>
      <c r="PVE178" s="17"/>
      <c r="PVF178" s="17"/>
      <c r="PVG178" s="17"/>
      <c r="PVH178" s="17"/>
      <c r="PVI178" s="17"/>
      <c r="PVJ178" s="17"/>
      <c r="PVK178" s="17"/>
      <c r="PVL178" s="17"/>
      <c r="PVM178" s="17"/>
      <c r="PVN178" s="17"/>
      <c r="PVO178" s="17"/>
      <c r="PVP178" s="17"/>
      <c r="PVQ178" s="17"/>
      <c r="PVR178" s="17"/>
      <c r="PVS178" s="17"/>
      <c r="PVT178" s="17"/>
      <c r="PVU178" s="17"/>
      <c r="PVV178" s="17"/>
      <c r="PVW178" s="17"/>
      <c r="PVX178" s="17"/>
      <c r="PVY178" s="17"/>
      <c r="PVZ178" s="17"/>
      <c r="PWA178" s="17"/>
      <c r="PWB178" s="17"/>
      <c r="PWC178" s="17"/>
      <c r="PWD178" s="17"/>
      <c r="PWE178" s="17"/>
      <c r="PWF178" s="17"/>
      <c r="PWG178" s="17"/>
      <c r="PWH178" s="17"/>
      <c r="PWI178" s="17"/>
      <c r="PWJ178" s="17"/>
      <c r="PWK178" s="17"/>
      <c r="PWL178" s="17"/>
      <c r="PWM178" s="17"/>
      <c r="PWN178" s="17"/>
      <c r="PWO178" s="17"/>
      <c r="PWP178" s="17"/>
      <c r="PWQ178" s="17"/>
      <c r="PWR178" s="17"/>
      <c r="PWS178" s="17"/>
      <c r="PWT178" s="17"/>
      <c r="PWU178" s="17"/>
      <c r="PWV178" s="17"/>
      <c r="PWW178" s="17"/>
      <c r="PWX178" s="17"/>
      <c r="PWY178" s="17"/>
      <c r="PWZ178" s="17"/>
      <c r="PXA178" s="17"/>
      <c r="PXB178" s="17"/>
      <c r="PXC178" s="17"/>
      <c r="PXD178" s="17"/>
      <c r="PXE178" s="17"/>
      <c r="PXF178" s="17"/>
      <c r="PXG178" s="17"/>
      <c r="PXH178" s="17"/>
      <c r="PXI178" s="17"/>
      <c r="PXJ178" s="17"/>
      <c r="PXK178" s="17"/>
      <c r="PXL178" s="17"/>
      <c r="PXM178" s="17"/>
      <c r="PXN178" s="17"/>
      <c r="PXO178" s="17"/>
      <c r="PXP178" s="17"/>
      <c r="PXQ178" s="17"/>
      <c r="PXR178" s="17"/>
      <c r="PXS178" s="17"/>
      <c r="PXT178" s="17"/>
      <c r="PXU178" s="17"/>
      <c r="PXV178" s="17"/>
      <c r="PXW178" s="17"/>
      <c r="PXX178" s="17"/>
      <c r="PXY178" s="17"/>
      <c r="PXZ178" s="17"/>
      <c r="PYA178" s="17"/>
      <c r="PYB178" s="17"/>
      <c r="PYC178" s="17"/>
      <c r="PYD178" s="17"/>
      <c r="PYE178" s="17"/>
      <c r="PYF178" s="17"/>
      <c r="PYG178" s="17"/>
      <c r="PYH178" s="17"/>
      <c r="PYI178" s="17"/>
      <c r="PYJ178" s="17"/>
      <c r="PYK178" s="17"/>
      <c r="PYL178" s="17"/>
      <c r="PYM178" s="17"/>
      <c r="PYN178" s="17"/>
      <c r="PYO178" s="17"/>
      <c r="PYP178" s="17"/>
      <c r="PYQ178" s="17"/>
      <c r="PYR178" s="17"/>
      <c r="PYS178" s="17"/>
      <c r="PYT178" s="17"/>
      <c r="PYU178" s="17"/>
      <c r="PYV178" s="17"/>
      <c r="PYW178" s="17"/>
      <c r="PYX178" s="17"/>
      <c r="PYY178" s="17"/>
      <c r="PYZ178" s="17"/>
      <c r="PZA178" s="17"/>
      <c r="PZB178" s="17"/>
      <c r="PZC178" s="17"/>
      <c r="PZD178" s="17"/>
      <c r="PZE178" s="17"/>
      <c r="PZF178" s="17"/>
      <c r="PZG178" s="17"/>
      <c r="PZH178" s="17"/>
      <c r="PZI178" s="17"/>
      <c r="PZJ178" s="17"/>
      <c r="PZK178" s="17"/>
      <c r="PZL178" s="17"/>
      <c r="PZM178" s="17"/>
      <c r="PZN178" s="17"/>
      <c r="PZO178" s="17"/>
      <c r="PZP178" s="17"/>
      <c r="PZQ178" s="17"/>
      <c r="PZR178" s="17"/>
      <c r="PZS178" s="17"/>
      <c r="PZT178" s="17"/>
      <c r="PZU178" s="17"/>
      <c r="PZV178" s="17"/>
      <c r="PZW178" s="17"/>
      <c r="PZX178" s="17"/>
      <c r="PZY178" s="17"/>
      <c r="PZZ178" s="17"/>
      <c r="QAA178" s="17"/>
      <c r="QAB178" s="17"/>
      <c r="QAC178" s="17"/>
      <c r="QAD178" s="17"/>
      <c r="QAE178" s="17"/>
      <c r="QAF178" s="17"/>
      <c r="QAG178" s="17"/>
      <c r="QAH178" s="17"/>
      <c r="QAI178" s="17"/>
      <c r="QAJ178" s="17"/>
      <c r="QAK178" s="17"/>
      <c r="QAL178" s="17"/>
      <c r="QAM178" s="17"/>
      <c r="QAN178" s="17"/>
      <c r="QAO178" s="17"/>
      <c r="QAP178" s="17"/>
      <c r="QAQ178" s="17"/>
      <c r="QAR178" s="17"/>
      <c r="QAS178" s="17"/>
      <c r="QAT178" s="17"/>
      <c r="QAU178" s="17"/>
      <c r="QAV178" s="17"/>
      <c r="QAW178" s="17"/>
      <c r="QAX178" s="17"/>
      <c r="QAY178" s="17"/>
      <c r="QAZ178" s="17"/>
      <c r="QBA178" s="17"/>
      <c r="QBB178" s="17"/>
      <c r="QBC178" s="17"/>
      <c r="QBD178" s="17"/>
      <c r="QBE178" s="17"/>
      <c r="QBF178" s="17"/>
      <c r="QBG178" s="17"/>
      <c r="QBH178" s="17"/>
      <c r="QBI178" s="17"/>
      <c r="QBJ178" s="17"/>
      <c r="QBK178" s="17"/>
      <c r="QBL178" s="17"/>
      <c r="QBM178" s="17"/>
      <c r="QBN178" s="17"/>
      <c r="QBO178" s="17"/>
      <c r="QBP178" s="17"/>
      <c r="QBQ178" s="17"/>
      <c r="QBR178" s="17"/>
      <c r="QBS178" s="17"/>
      <c r="QBT178" s="17"/>
      <c r="QBU178" s="17"/>
      <c r="QBV178" s="17"/>
      <c r="QBW178" s="17"/>
      <c r="QBX178" s="17"/>
      <c r="QBY178" s="17"/>
      <c r="QBZ178" s="17"/>
      <c r="QCA178" s="17"/>
      <c r="QCB178" s="17"/>
      <c r="QCC178" s="17"/>
      <c r="QCD178" s="17"/>
      <c r="QCE178" s="17"/>
      <c r="QCF178" s="17"/>
      <c r="QCG178" s="17"/>
      <c r="QCH178" s="17"/>
      <c r="QCI178" s="17"/>
      <c r="QCJ178" s="17"/>
      <c r="QCK178" s="17"/>
      <c r="QCL178" s="17"/>
      <c r="QCM178" s="17"/>
      <c r="QCN178" s="17"/>
      <c r="QCO178" s="17"/>
      <c r="QCP178" s="17"/>
      <c r="QCQ178" s="17"/>
      <c r="QCR178" s="17"/>
      <c r="QCS178" s="17"/>
      <c r="QCT178" s="17"/>
      <c r="QCU178" s="17"/>
      <c r="QCV178" s="17"/>
      <c r="QCW178" s="17"/>
      <c r="QCX178" s="17"/>
      <c r="QCY178" s="17"/>
      <c r="QCZ178" s="17"/>
      <c r="QDA178" s="17"/>
      <c r="QDB178" s="17"/>
      <c r="QDC178" s="17"/>
      <c r="QDD178" s="17"/>
      <c r="QDE178" s="17"/>
      <c r="QDF178" s="17"/>
      <c r="QDG178" s="17"/>
      <c r="QDH178" s="17"/>
      <c r="QDI178" s="17"/>
      <c r="QDJ178" s="17"/>
      <c r="QDK178" s="17"/>
      <c r="QDL178" s="17"/>
      <c r="QDM178" s="17"/>
      <c r="QDN178" s="17"/>
      <c r="QDO178" s="17"/>
      <c r="QDP178" s="17"/>
      <c r="QDQ178" s="17"/>
      <c r="QDR178" s="17"/>
      <c r="QDS178" s="17"/>
      <c r="QDT178" s="17"/>
      <c r="QDU178" s="17"/>
      <c r="QDV178" s="17"/>
      <c r="QDW178" s="17"/>
      <c r="QDX178" s="17"/>
      <c r="QDY178" s="17"/>
      <c r="QDZ178" s="17"/>
      <c r="QEA178" s="17"/>
      <c r="QEB178" s="17"/>
      <c r="QEC178" s="17"/>
      <c r="QED178" s="17"/>
      <c r="QEE178" s="17"/>
      <c r="QEF178" s="17"/>
      <c r="QEG178" s="17"/>
      <c r="QEH178" s="17"/>
      <c r="QEI178" s="17"/>
      <c r="QEJ178" s="17"/>
      <c r="QEK178" s="17"/>
      <c r="QEL178" s="17"/>
      <c r="QEM178" s="17"/>
      <c r="QEN178" s="17"/>
      <c r="QEO178" s="17"/>
      <c r="QEP178" s="17"/>
      <c r="QEQ178" s="17"/>
      <c r="QER178" s="17"/>
      <c r="QES178" s="17"/>
      <c r="QET178" s="17"/>
      <c r="QEU178" s="17"/>
      <c r="QEV178" s="17"/>
      <c r="QEW178" s="17"/>
      <c r="QEX178" s="17"/>
      <c r="QEY178" s="17"/>
      <c r="QEZ178" s="17"/>
      <c r="QFA178" s="17"/>
      <c r="QFB178" s="17"/>
      <c r="QFC178" s="17"/>
      <c r="QFD178" s="17"/>
      <c r="QFE178" s="17"/>
      <c r="QFF178" s="17"/>
      <c r="QFG178" s="17"/>
      <c r="QFH178" s="17"/>
      <c r="QFI178" s="17"/>
      <c r="QFJ178" s="17"/>
      <c r="QFK178" s="17"/>
      <c r="QFL178" s="17"/>
      <c r="QFM178" s="17"/>
      <c r="QFN178" s="17"/>
      <c r="QFO178" s="17"/>
      <c r="QFP178" s="17"/>
      <c r="QFQ178" s="17"/>
      <c r="QFR178" s="17"/>
      <c r="QFS178" s="17"/>
      <c r="QFT178" s="17"/>
      <c r="QFU178" s="17"/>
      <c r="QFV178" s="17"/>
      <c r="QFW178" s="17"/>
      <c r="QFX178" s="17"/>
      <c r="QFY178" s="17"/>
      <c r="QFZ178" s="17"/>
      <c r="QGA178" s="17"/>
      <c r="QGB178" s="17"/>
      <c r="QGC178" s="17"/>
      <c r="QGD178" s="17"/>
      <c r="QGE178" s="17"/>
      <c r="QGF178" s="17"/>
      <c r="QGG178" s="17"/>
      <c r="QGH178" s="17"/>
      <c r="QGI178" s="17"/>
      <c r="QGJ178" s="17"/>
      <c r="QGK178" s="17"/>
      <c r="QGL178" s="17"/>
      <c r="QGM178" s="17"/>
      <c r="QGN178" s="17"/>
      <c r="QGO178" s="17"/>
      <c r="QGP178" s="17"/>
      <c r="QGQ178" s="17"/>
      <c r="QGR178" s="17"/>
      <c r="QGS178" s="17"/>
      <c r="QGT178" s="17"/>
      <c r="QGU178" s="17"/>
      <c r="QGV178" s="17"/>
      <c r="QGW178" s="17"/>
      <c r="QGX178" s="17"/>
      <c r="QGY178" s="17"/>
      <c r="QGZ178" s="17"/>
      <c r="QHA178" s="17"/>
      <c r="QHB178" s="17"/>
      <c r="QHC178" s="17"/>
      <c r="QHD178" s="17"/>
      <c r="QHE178" s="17"/>
      <c r="QHF178" s="17"/>
      <c r="QHG178" s="17"/>
      <c r="QHH178" s="17"/>
      <c r="QHI178" s="17"/>
      <c r="QHJ178" s="17"/>
      <c r="QHK178" s="17"/>
      <c r="QHL178" s="17"/>
      <c r="QHM178" s="17"/>
      <c r="QHN178" s="17"/>
      <c r="QHO178" s="17"/>
      <c r="QHP178" s="17"/>
      <c r="QHQ178" s="17"/>
      <c r="QHR178" s="17"/>
      <c r="QHS178" s="17"/>
      <c r="QHT178" s="17"/>
      <c r="QHU178" s="17"/>
      <c r="QHV178" s="17"/>
      <c r="QHW178" s="17"/>
      <c r="QHX178" s="17"/>
      <c r="QHY178" s="17"/>
      <c r="QHZ178" s="17"/>
      <c r="QIA178" s="17"/>
      <c r="QIB178" s="17"/>
      <c r="QIC178" s="17"/>
      <c r="QID178" s="17"/>
      <c r="QIE178" s="17"/>
      <c r="QIF178" s="17"/>
      <c r="QIG178" s="17"/>
      <c r="QIH178" s="17"/>
      <c r="QII178" s="17"/>
      <c r="QIJ178" s="17"/>
      <c r="QIK178" s="17"/>
      <c r="QIL178" s="17"/>
      <c r="QIM178" s="17"/>
      <c r="QIN178" s="17"/>
      <c r="QIO178" s="17"/>
      <c r="QIP178" s="17"/>
      <c r="QIQ178" s="17"/>
      <c r="QIR178" s="17"/>
      <c r="QIS178" s="17"/>
      <c r="QIT178" s="17"/>
      <c r="QIU178" s="17"/>
      <c r="QIV178" s="17"/>
      <c r="QIW178" s="17"/>
      <c r="QIX178" s="17"/>
      <c r="QIY178" s="17"/>
      <c r="QIZ178" s="17"/>
      <c r="QJA178" s="17"/>
      <c r="QJB178" s="17"/>
      <c r="QJC178" s="17"/>
      <c r="QJD178" s="17"/>
      <c r="QJE178" s="17"/>
      <c r="QJF178" s="17"/>
      <c r="QJG178" s="17"/>
      <c r="QJH178" s="17"/>
      <c r="QJI178" s="17"/>
      <c r="QJJ178" s="17"/>
      <c r="QJK178" s="17"/>
      <c r="QJL178" s="17"/>
      <c r="QJM178" s="17"/>
      <c r="QJN178" s="17"/>
      <c r="QJO178" s="17"/>
      <c r="QJP178" s="17"/>
      <c r="QJQ178" s="17"/>
      <c r="QJR178" s="17"/>
      <c r="QJS178" s="17"/>
      <c r="QJT178" s="17"/>
      <c r="QJU178" s="17"/>
      <c r="QJV178" s="17"/>
      <c r="QJW178" s="17"/>
      <c r="QJX178" s="17"/>
      <c r="QJY178" s="17"/>
      <c r="QJZ178" s="17"/>
      <c r="QKA178" s="17"/>
      <c r="QKB178" s="17"/>
      <c r="QKC178" s="17"/>
      <c r="QKD178" s="17"/>
      <c r="QKE178" s="17"/>
      <c r="QKF178" s="17"/>
      <c r="QKG178" s="17"/>
      <c r="QKH178" s="17"/>
      <c r="QKI178" s="17"/>
      <c r="QKJ178" s="17"/>
      <c r="QKK178" s="17"/>
      <c r="QKL178" s="17"/>
      <c r="QKM178" s="17"/>
      <c r="QKN178" s="17"/>
      <c r="QKO178" s="17"/>
      <c r="QKP178" s="17"/>
      <c r="QKQ178" s="17"/>
      <c r="QKR178" s="17"/>
      <c r="QKS178" s="17"/>
      <c r="QKT178" s="17"/>
      <c r="QKU178" s="17"/>
      <c r="QKV178" s="17"/>
      <c r="QKW178" s="17"/>
      <c r="QKX178" s="17"/>
      <c r="QKY178" s="17"/>
      <c r="QKZ178" s="17"/>
      <c r="QLA178" s="17"/>
      <c r="QLB178" s="17"/>
      <c r="QLC178" s="17"/>
      <c r="QLD178" s="17"/>
      <c r="QLE178" s="17"/>
      <c r="QLF178" s="17"/>
      <c r="QLG178" s="17"/>
      <c r="QLH178" s="17"/>
      <c r="QLI178" s="17"/>
      <c r="QLJ178" s="17"/>
      <c r="QLK178" s="17"/>
      <c r="QLL178" s="17"/>
      <c r="QLM178" s="17"/>
      <c r="QLN178" s="17"/>
      <c r="QLO178" s="17"/>
      <c r="QLP178" s="17"/>
      <c r="QLQ178" s="17"/>
      <c r="QLR178" s="17"/>
      <c r="QLS178" s="17"/>
      <c r="QLT178" s="17"/>
      <c r="QLU178" s="17"/>
      <c r="QLV178" s="17"/>
      <c r="QLW178" s="17"/>
      <c r="QLX178" s="17"/>
      <c r="QLY178" s="17"/>
      <c r="QLZ178" s="17"/>
      <c r="QMA178" s="17"/>
      <c r="QMB178" s="17"/>
      <c r="QMC178" s="17"/>
      <c r="QMD178" s="17"/>
      <c r="QME178" s="17"/>
      <c r="QMF178" s="17"/>
      <c r="QMG178" s="17"/>
      <c r="QMH178" s="17"/>
      <c r="QMI178" s="17"/>
      <c r="QMJ178" s="17"/>
      <c r="QMK178" s="17"/>
      <c r="QML178" s="17"/>
      <c r="QMM178" s="17"/>
      <c r="QMN178" s="17"/>
      <c r="QMO178" s="17"/>
      <c r="QMP178" s="17"/>
      <c r="QMQ178" s="17"/>
      <c r="QMR178" s="17"/>
      <c r="QMS178" s="17"/>
      <c r="QMT178" s="17"/>
      <c r="QMU178" s="17"/>
      <c r="QMV178" s="17"/>
      <c r="QMW178" s="17"/>
      <c r="QMX178" s="17"/>
      <c r="QMY178" s="17"/>
      <c r="QMZ178" s="17"/>
      <c r="QNA178" s="17"/>
      <c r="QNB178" s="17"/>
      <c r="QNC178" s="17"/>
      <c r="QND178" s="17"/>
      <c r="QNE178" s="17"/>
      <c r="QNF178" s="17"/>
      <c r="QNG178" s="17"/>
      <c r="QNH178" s="17"/>
      <c r="QNI178" s="17"/>
      <c r="QNJ178" s="17"/>
      <c r="QNK178" s="17"/>
      <c r="QNL178" s="17"/>
      <c r="QNM178" s="17"/>
      <c r="QNN178" s="17"/>
      <c r="QNO178" s="17"/>
      <c r="QNP178" s="17"/>
      <c r="QNQ178" s="17"/>
      <c r="QNR178" s="17"/>
      <c r="QNS178" s="17"/>
      <c r="QNT178" s="17"/>
      <c r="QNU178" s="17"/>
      <c r="QNV178" s="17"/>
      <c r="QNW178" s="17"/>
      <c r="QNX178" s="17"/>
      <c r="QNY178" s="17"/>
      <c r="QNZ178" s="17"/>
      <c r="QOA178" s="17"/>
      <c r="QOB178" s="17"/>
      <c r="QOC178" s="17"/>
      <c r="QOD178" s="17"/>
      <c r="QOE178" s="17"/>
      <c r="QOF178" s="17"/>
      <c r="QOG178" s="17"/>
      <c r="QOH178" s="17"/>
      <c r="QOI178" s="17"/>
      <c r="QOJ178" s="17"/>
      <c r="QOK178" s="17"/>
      <c r="QOL178" s="17"/>
      <c r="QOM178" s="17"/>
      <c r="QON178" s="17"/>
      <c r="QOO178" s="17"/>
      <c r="QOP178" s="17"/>
      <c r="QOQ178" s="17"/>
      <c r="QOR178" s="17"/>
      <c r="QOS178" s="17"/>
      <c r="QOT178" s="17"/>
      <c r="QOU178" s="17"/>
      <c r="QOV178" s="17"/>
      <c r="QOW178" s="17"/>
      <c r="QOX178" s="17"/>
      <c r="QOY178" s="17"/>
      <c r="QOZ178" s="17"/>
      <c r="QPA178" s="17"/>
      <c r="QPB178" s="17"/>
      <c r="QPC178" s="17"/>
      <c r="QPD178" s="17"/>
      <c r="QPE178" s="17"/>
      <c r="QPF178" s="17"/>
      <c r="QPG178" s="17"/>
      <c r="QPH178" s="17"/>
      <c r="QPI178" s="17"/>
      <c r="QPJ178" s="17"/>
      <c r="QPK178" s="17"/>
      <c r="QPL178" s="17"/>
      <c r="QPM178" s="17"/>
      <c r="QPN178" s="17"/>
      <c r="QPO178" s="17"/>
      <c r="QPP178" s="17"/>
      <c r="QPQ178" s="17"/>
      <c r="QPR178" s="17"/>
      <c r="QPS178" s="17"/>
      <c r="QPT178" s="17"/>
      <c r="QPU178" s="17"/>
      <c r="QPV178" s="17"/>
      <c r="QPW178" s="17"/>
      <c r="QPX178" s="17"/>
      <c r="QPY178" s="17"/>
      <c r="QPZ178" s="17"/>
      <c r="QQA178" s="17"/>
      <c r="QQB178" s="17"/>
      <c r="QQC178" s="17"/>
      <c r="QQD178" s="17"/>
      <c r="QQE178" s="17"/>
      <c r="QQF178" s="17"/>
      <c r="QQG178" s="17"/>
      <c r="QQH178" s="17"/>
      <c r="QQI178" s="17"/>
      <c r="QQJ178" s="17"/>
      <c r="QQK178" s="17"/>
      <c r="QQL178" s="17"/>
      <c r="QQM178" s="17"/>
      <c r="QQN178" s="17"/>
      <c r="QQO178" s="17"/>
      <c r="QQP178" s="17"/>
      <c r="QQQ178" s="17"/>
      <c r="QQR178" s="17"/>
      <c r="QQS178" s="17"/>
      <c r="QQT178" s="17"/>
      <c r="QQU178" s="17"/>
      <c r="QQV178" s="17"/>
      <c r="QQW178" s="17"/>
      <c r="QQX178" s="17"/>
      <c r="QQY178" s="17"/>
      <c r="QQZ178" s="17"/>
      <c r="QRA178" s="17"/>
      <c r="QRB178" s="17"/>
      <c r="QRC178" s="17"/>
      <c r="QRD178" s="17"/>
      <c r="QRE178" s="17"/>
      <c r="QRF178" s="17"/>
      <c r="QRG178" s="17"/>
      <c r="QRH178" s="17"/>
      <c r="QRI178" s="17"/>
      <c r="QRJ178" s="17"/>
      <c r="QRK178" s="17"/>
      <c r="QRL178" s="17"/>
      <c r="QRM178" s="17"/>
      <c r="QRN178" s="17"/>
      <c r="QRO178" s="17"/>
      <c r="QRP178" s="17"/>
      <c r="QRQ178" s="17"/>
      <c r="QRR178" s="17"/>
      <c r="QRS178" s="17"/>
      <c r="QRT178" s="17"/>
      <c r="QRU178" s="17"/>
      <c r="QRV178" s="17"/>
      <c r="QRW178" s="17"/>
      <c r="QRX178" s="17"/>
      <c r="QRY178" s="17"/>
      <c r="QRZ178" s="17"/>
      <c r="QSA178" s="17"/>
      <c r="QSB178" s="17"/>
      <c r="QSC178" s="17"/>
      <c r="QSD178" s="17"/>
      <c r="QSE178" s="17"/>
      <c r="QSF178" s="17"/>
      <c r="QSG178" s="17"/>
      <c r="QSH178" s="17"/>
      <c r="QSI178" s="17"/>
      <c r="QSJ178" s="17"/>
      <c r="QSK178" s="17"/>
      <c r="QSL178" s="17"/>
      <c r="QSM178" s="17"/>
      <c r="QSN178" s="17"/>
      <c r="QSO178" s="17"/>
      <c r="QSP178" s="17"/>
      <c r="QSQ178" s="17"/>
      <c r="QSR178" s="17"/>
      <c r="QSS178" s="17"/>
      <c r="QST178" s="17"/>
      <c r="QSU178" s="17"/>
      <c r="QSV178" s="17"/>
      <c r="QSW178" s="17"/>
      <c r="QSX178" s="17"/>
      <c r="QSY178" s="17"/>
      <c r="QSZ178" s="17"/>
      <c r="QTA178" s="17"/>
      <c r="QTB178" s="17"/>
      <c r="QTC178" s="17"/>
      <c r="QTD178" s="17"/>
      <c r="QTE178" s="17"/>
      <c r="QTF178" s="17"/>
      <c r="QTG178" s="17"/>
      <c r="QTH178" s="17"/>
      <c r="QTI178" s="17"/>
      <c r="QTJ178" s="17"/>
      <c r="QTK178" s="17"/>
      <c r="QTL178" s="17"/>
      <c r="QTM178" s="17"/>
      <c r="QTN178" s="17"/>
      <c r="QTO178" s="17"/>
      <c r="QTP178" s="17"/>
      <c r="QTQ178" s="17"/>
      <c r="QTR178" s="17"/>
      <c r="QTS178" s="17"/>
      <c r="QTT178" s="17"/>
      <c r="QTU178" s="17"/>
      <c r="QTV178" s="17"/>
      <c r="QTW178" s="17"/>
      <c r="QTX178" s="17"/>
      <c r="QTY178" s="17"/>
      <c r="QTZ178" s="17"/>
      <c r="QUA178" s="17"/>
      <c r="QUB178" s="17"/>
      <c r="QUC178" s="17"/>
      <c r="QUD178" s="17"/>
      <c r="QUE178" s="17"/>
      <c r="QUF178" s="17"/>
      <c r="QUG178" s="17"/>
      <c r="QUH178" s="17"/>
      <c r="QUI178" s="17"/>
      <c r="QUJ178" s="17"/>
      <c r="QUK178" s="17"/>
      <c r="QUL178" s="17"/>
      <c r="QUM178" s="17"/>
      <c r="QUN178" s="17"/>
      <c r="QUO178" s="17"/>
      <c r="QUP178" s="17"/>
      <c r="QUQ178" s="17"/>
      <c r="QUR178" s="17"/>
      <c r="QUS178" s="17"/>
      <c r="QUT178" s="17"/>
      <c r="QUU178" s="17"/>
      <c r="QUV178" s="17"/>
      <c r="QUW178" s="17"/>
      <c r="QUX178" s="17"/>
      <c r="QUY178" s="17"/>
      <c r="QUZ178" s="17"/>
      <c r="QVA178" s="17"/>
      <c r="QVB178" s="17"/>
      <c r="QVC178" s="17"/>
      <c r="QVD178" s="17"/>
      <c r="QVE178" s="17"/>
      <c r="QVF178" s="17"/>
      <c r="QVG178" s="17"/>
      <c r="QVH178" s="17"/>
      <c r="QVI178" s="17"/>
      <c r="QVJ178" s="17"/>
      <c r="QVK178" s="17"/>
      <c r="QVL178" s="17"/>
      <c r="QVM178" s="17"/>
      <c r="QVN178" s="17"/>
      <c r="QVO178" s="17"/>
      <c r="QVP178" s="17"/>
      <c r="QVQ178" s="17"/>
      <c r="QVR178" s="17"/>
      <c r="QVS178" s="17"/>
      <c r="QVT178" s="17"/>
      <c r="QVU178" s="17"/>
      <c r="QVV178" s="17"/>
      <c r="QVW178" s="17"/>
      <c r="QVX178" s="17"/>
      <c r="QVY178" s="17"/>
      <c r="QVZ178" s="17"/>
      <c r="QWA178" s="17"/>
      <c r="QWB178" s="17"/>
      <c r="QWC178" s="17"/>
      <c r="QWD178" s="17"/>
      <c r="QWE178" s="17"/>
      <c r="QWF178" s="17"/>
      <c r="QWG178" s="17"/>
      <c r="QWH178" s="17"/>
      <c r="QWI178" s="17"/>
      <c r="QWJ178" s="17"/>
      <c r="QWK178" s="17"/>
      <c r="QWL178" s="17"/>
      <c r="QWM178" s="17"/>
      <c r="QWN178" s="17"/>
      <c r="QWO178" s="17"/>
      <c r="QWP178" s="17"/>
      <c r="QWQ178" s="17"/>
      <c r="QWR178" s="17"/>
      <c r="QWS178" s="17"/>
      <c r="QWT178" s="17"/>
      <c r="QWU178" s="17"/>
      <c r="QWV178" s="17"/>
      <c r="QWW178" s="17"/>
      <c r="QWX178" s="17"/>
      <c r="QWY178" s="17"/>
      <c r="QWZ178" s="17"/>
      <c r="QXA178" s="17"/>
      <c r="QXB178" s="17"/>
      <c r="QXC178" s="17"/>
      <c r="QXD178" s="17"/>
      <c r="QXE178" s="17"/>
      <c r="QXF178" s="17"/>
      <c r="QXG178" s="17"/>
      <c r="QXH178" s="17"/>
      <c r="QXI178" s="17"/>
      <c r="QXJ178" s="17"/>
      <c r="QXK178" s="17"/>
      <c r="QXL178" s="17"/>
      <c r="QXM178" s="17"/>
      <c r="QXN178" s="17"/>
      <c r="QXO178" s="17"/>
      <c r="QXP178" s="17"/>
      <c r="QXQ178" s="17"/>
      <c r="QXR178" s="17"/>
      <c r="QXS178" s="17"/>
      <c r="QXT178" s="17"/>
      <c r="QXU178" s="17"/>
      <c r="QXV178" s="17"/>
      <c r="QXW178" s="17"/>
      <c r="QXX178" s="17"/>
      <c r="QXY178" s="17"/>
      <c r="QXZ178" s="17"/>
      <c r="QYA178" s="17"/>
      <c r="QYB178" s="17"/>
      <c r="QYC178" s="17"/>
      <c r="QYD178" s="17"/>
      <c r="QYE178" s="17"/>
      <c r="QYF178" s="17"/>
      <c r="QYG178" s="17"/>
      <c r="QYH178" s="17"/>
      <c r="QYI178" s="17"/>
      <c r="QYJ178" s="17"/>
      <c r="QYK178" s="17"/>
      <c r="QYL178" s="17"/>
      <c r="QYM178" s="17"/>
      <c r="QYN178" s="17"/>
      <c r="QYO178" s="17"/>
      <c r="QYP178" s="17"/>
      <c r="QYQ178" s="17"/>
      <c r="QYR178" s="17"/>
      <c r="QYS178" s="17"/>
      <c r="QYT178" s="17"/>
      <c r="QYU178" s="17"/>
      <c r="QYV178" s="17"/>
      <c r="QYW178" s="17"/>
      <c r="QYX178" s="17"/>
      <c r="QYY178" s="17"/>
      <c r="QYZ178" s="17"/>
      <c r="QZA178" s="17"/>
      <c r="QZB178" s="17"/>
      <c r="QZC178" s="17"/>
      <c r="QZD178" s="17"/>
      <c r="QZE178" s="17"/>
      <c r="QZF178" s="17"/>
      <c r="QZG178" s="17"/>
      <c r="QZH178" s="17"/>
      <c r="QZI178" s="17"/>
      <c r="QZJ178" s="17"/>
      <c r="QZK178" s="17"/>
      <c r="QZL178" s="17"/>
      <c r="QZM178" s="17"/>
      <c r="QZN178" s="17"/>
      <c r="QZO178" s="17"/>
      <c r="QZP178" s="17"/>
      <c r="QZQ178" s="17"/>
      <c r="QZR178" s="17"/>
      <c r="QZS178" s="17"/>
      <c r="QZT178" s="17"/>
      <c r="QZU178" s="17"/>
      <c r="QZV178" s="17"/>
      <c r="QZW178" s="17"/>
      <c r="QZX178" s="17"/>
      <c r="QZY178" s="17"/>
      <c r="QZZ178" s="17"/>
      <c r="RAA178" s="17"/>
      <c r="RAB178" s="17"/>
      <c r="RAC178" s="17"/>
      <c r="RAD178" s="17"/>
      <c r="RAE178" s="17"/>
      <c r="RAF178" s="17"/>
      <c r="RAG178" s="17"/>
      <c r="RAH178" s="17"/>
      <c r="RAI178" s="17"/>
      <c r="RAJ178" s="17"/>
      <c r="RAK178" s="17"/>
      <c r="RAL178" s="17"/>
      <c r="RAM178" s="17"/>
      <c r="RAN178" s="17"/>
      <c r="RAO178" s="17"/>
      <c r="RAP178" s="17"/>
      <c r="RAQ178" s="17"/>
      <c r="RAR178" s="17"/>
      <c r="RAS178" s="17"/>
      <c r="RAT178" s="17"/>
      <c r="RAU178" s="17"/>
      <c r="RAV178" s="17"/>
      <c r="RAW178" s="17"/>
      <c r="RAX178" s="17"/>
      <c r="RAY178" s="17"/>
      <c r="RAZ178" s="17"/>
      <c r="RBA178" s="17"/>
      <c r="RBB178" s="17"/>
      <c r="RBC178" s="17"/>
      <c r="RBD178" s="17"/>
      <c r="RBE178" s="17"/>
      <c r="RBF178" s="17"/>
      <c r="RBG178" s="17"/>
      <c r="RBH178" s="17"/>
      <c r="RBI178" s="17"/>
      <c r="RBJ178" s="17"/>
      <c r="RBK178" s="17"/>
      <c r="RBL178" s="17"/>
      <c r="RBM178" s="17"/>
      <c r="RBN178" s="17"/>
      <c r="RBO178" s="17"/>
      <c r="RBP178" s="17"/>
      <c r="RBQ178" s="17"/>
      <c r="RBR178" s="17"/>
      <c r="RBS178" s="17"/>
      <c r="RBT178" s="17"/>
      <c r="RBU178" s="17"/>
      <c r="RBV178" s="17"/>
      <c r="RBW178" s="17"/>
      <c r="RBX178" s="17"/>
      <c r="RBY178" s="17"/>
      <c r="RBZ178" s="17"/>
      <c r="RCA178" s="17"/>
      <c r="RCB178" s="17"/>
      <c r="RCC178" s="17"/>
      <c r="RCD178" s="17"/>
      <c r="RCE178" s="17"/>
      <c r="RCF178" s="17"/>
      <c r="RCG178" s="17"/>
      <c r="RCH178" s="17"/>
      <c r="RCI178" s="17"/>
      <c r="RCJ178" s="17"/>
      <c r="RCK178" s="17"/>
      <c r="RCL178" s="17"/>
      <c r="RCM178" s="17"/>
      <c r="RCN178" s="17"/>
      <c r="RCO178" s="17"/>
      <c r="RCP178" s="17"/>
      <c r="RCQ178" s="17"/>
      <c r="RCR178" s="17"/>
      <c r="RCS178" s="17"/>
      <c r="RCT178" s="17"/>
      <c r="RCU178" s="17"/>
      <c r="RCV178" s="17"/>
      <c r="RCW178" s="17"/>
      <c r="RCX178" s="17"/>
      <c r="RCY178" s="17"/>
      <c r="RCZ178" s="17"/>
      <c r="RDA178" s="17"/>
      <c r="RDB178" s="17"/>
      <c r="RDC178" s="17"/>
      <c r="RDD178" s="17"/>
      <c r="RDE178" s="17"/>
      <c r="RDF178" s="17"/>
      <c r="RDG178" s="17"/>
      <c r="RDH178" s="17"/>
      <c r="RDI178" s="17"/>
      <c r="RDJ178" s="17"/>
      <c r="RDK178" s="17"/>
      <c r="RDL178" s="17"/>
      <c r="RDM178" s="17"/>
      <c r="RDN178" s="17"/>
      <c r="RDO178" s="17"/>
      <c r="RDP178" s="17"/>
      <c r="RDQ178" s="17"/>
      <c r="RDR178" s="17"/>
      <c r="RDS178" s="17"/>
      <c r="RDT178" s="17"/>
      <c r="RDU178" s="17"/>
      <c r="RDV178" s="17"/>
      <c r="RDW178" s="17"/>
      <c r="RDX178" s="17"/>
      <c r="RDY178" s="17"/>
      <c r="RDZ178" s="17"/>
      <c r="REA178" s="17"/>
      <c r="REB178" s="17"/>
      <c r="REC178" s="17"/>
      <c r="RED178" s="17"/>
      <c r="REE178" s="17"/>
      <c r="REF178" s="17"/>
      <c r="REG178" s="17"/>
      <c r="REH178" s="17"/>
      <c r="REI178" s="17"/>
      <c r="REJ178" s="17"/>
      <c r="REK178" s="17"/>
      <c r="REL178" s="17"/>
      <c r="REM178" s="17"/>
      <c r="REN178" s="17"/>
      <c r="REO178" s="17"/>
      <c r="REP178" s="17"/>
      <c r="REQ178" s="17"/>
      <c r="RER178" s="17"/>
      <c r="RES178" s="17"/>
      <c r="RET178" s="17"/>
      <c r="REU178" s="17"/>
      <c r="REV178" s="17"/>
      <c r="REW178" s="17"/>
      <c r="REX178" s="17"/>
      <c r="REY178" s="17"/>
      <c r="REZ178" s="17"/>
      <c r="RFA178" s="17"/>
      <c r="RFB178" s="17"/>
      <c r="RFC178" s="17"/>
      <c r="RFD178" s="17"/>
      <c r="RFE178" s="17"/>
      <c r="RFF178" s="17"/>
      <c r="RFG178" s="17"/>
      <c r="RFH178" s="17"/>
      <c r="RFI178" s="17"/>
      <c r="RFJ178" s="17"/>
      <c r="RFK178" s="17"/>
      <c r="RFL178" s="17"/>
      <c r="RFM178" s="17"/>
      <c r="RFN178" s="17"/>
      <c r="RFO178" s="17"/>
      <c r="RFP178" s="17"/>
      <c r="RFQ178" s="17"/>
      <c r="RFR178" s="17"/>
      <c r="RFS178" s="17"/>
      <c r="RFT178" s="17"/>
      <c r="RFU178" s="17"/>
      <c r="RFV178" s="17"/>
      <c r="RFW178" s="17"/>
      <c r="RFX178" s="17"/>
      <c r="RFY178" s="17"/>
      <c r="RFZ178" s="17"/>
      <c r="RGA178" s="17"/>
      <c r="RGB178" s="17"/>
      <c r="RGC178" s="17"/>
      <c r="RGD178" s="17"/>
      <c r="RGE178" s="17"/>
      <c r="RGF178" s="17"/>
      <c r="RGG178" s="17"/>
      <c r="RGH178" s="17"/>
      <c r="RGI178" s="17"/>
      <c r="RGJ178" s="17"/>
      <c r="RGK178" s="17"/>
      <c r="RGL178" s="17"/>
      <c r="RGM178" s="17"/>
      <c r="RGN178" s="17"/>
      <c r="RGO178" s="17"/>
      <c r="RGP178" s="17"/>
      <c r="RGQ178" s="17"/>
      <c r="RGR178" s="17"/>
      <c r="RGS178" s="17"/>
      <c r="RGT178" s="17"/>
      <c r="RGU178" s="17"/>
      <c r="RGV178" s="17"/>
      <c r="RGW178" s="17"/>
      <c r="RGX178" s="17"/>
      <c r="RGY178" s="17"/>
      <c r="RGZ178" s="17"/>
      <c r="RHA178" s="17"/>
      <c r="RHB178" s="17"/>
      <c r="RHC178" s="17"/>
      <c r="RHD178" s="17"/>
      <c r="RHE178" s="17"/>
      <c r="RHF178" s="17"/>
      <c r="RHG178" s="17"/>
      <c r="RHH178" s="17"/>
      <c r="RHI178" s="17"/>
      <c r="RHJ178" s="17"/>
      <c r="RHK178" s="17"/>
      <c r="RHL178" s="17"/>
      <c r="RHM178" s="17"/>
      <c r="RHN178" s="17"/>
      <c r="RHO178" s="17"/>
      <c r="RHP178" s="17"/>
      <c r="RHQ178" s="17"/>
      <c r="RHR178" s="17"/>
      <c r="RHS178" s="17"/>
      <c r="RHT178" s="17"/>
      <c r="RHU178" s="17"/>
      <c r="RHV178" s="17"/>
      <c r="RHW178" s="17"/>
      <c r="RHX178" s="17"/>
      <c r="RHY178" s="17"/>
      <c r="RHZ178" s="17"/>
      <c r="RIA178" s="17"/>
      <c r="RIB178" s="17"/>
      <c r="RIC178" s="17"/>
      <c r="RID178" s="17"/>
      <c r="RIE178" s="17"/>
      <c r="RIF178" s="17"/>
      <c r="RIG178" s="17"/>
      <c r="RIH178" s="17"/>
      <c r="RII178" s="17"/>
      <c r="RIJ178" s="17"/>
      <c r="RIK178" s="17"/>
      <c r="RIL178" s="17"/>
      <c r="RIM178" s="17"/>
      <c r="RIN178" s="17"/>
      <c r="RIO178" s="17"/>
      <c r="RIP178" s="17"/>
      <c r="RIQ178" s="17"/>
      <c r="RIR178" s="17"/>
      <c r="RIS178" s="17"/>
      <c r="RIT178" s="17"/>
      <c r="RIU178" s="17"/>
      <c r="RIV178" s="17"/>
      <c r="RIW178" s="17"/>
      <c r="RIX178" s="17"/>
      <c r="RIY178" s="17"/>
      <c r="RIZ178" s="17"/>
      <c r="RJA178" s="17"/>
      <c r="RJB178" s="17"/>
      <c r="RJC178" s="17"/>
      <c r="RJD178" s="17"/>
      <c r="RJE178" s="17"/>
      <c r="RJF178" s="17"/>
      <c r="RJG178" s="17"/>
      <c r="RJH178" s="17"/>
      <c r="RJI178" s="17"/>
      <c r="RJJ178" s="17"/>
      <c r="RJK178" s="17"/>
      <c r="RJL178" s="17"/>
      <c r="RJM178" s="17"/>
      <c r="RJN178" s="17"/>
      <c r="RJO178" s="17"/>
      <c r="RJP178" s="17"/>
      <c r="RJQ178" s="17"/>
      <c r="RJR178" s="17"/>
      <c r="RJS178" s="17"/>
      <c r="RJT178" s="17"/>
      <c r="RJU178" s="17"/>
      <c r="RJV178" s="17"/>
      <c r="RJW178" s="17"/>
      <c r="RJX178" s="17"/>
      <c r="RJY178" s="17"/>
      <c r="RJZ178" s="17"/>
      <c r="RKA178" s="17"/>
      <c r="RKB178" s="17"/>
      <c r="RKC178" s="17"/>
      <c r="RKD178" s="17"/>
      <c r="RKE178" s="17"/>
      <c r="RKF178" s="17"/>
      <c r="RKG178" s="17"/>
      <c r="RKH178" s="17"/>
      <c r="RKI178" s="17"/>
      <c r="RKJ178" s="17"/>
      <c r="RKK178" s="17"/>
      <c r="RKL178" s="17"/>
      <c r="RKM178" s="17"/>
      <c r="RKN178" s="17"/>
      <c r="RKO178" s="17"/>
      <c r="RKP178" s="17"/>
      <c r="RKQ178" s="17"/>
      <c r="RKR178" s="17"/>
      <c r="RKS178" s="17"/>
      <c r="RKT178" s="17"/>
      <c r="RKU178" s="17"/>
      <c r="RKV178" s="17"/>
      <c r="RKW178" s="17"/>
      <c r="RKX178" s="17"/>
      <c r="RKY178" s="17"/>
      <c r="RKZ178" s="17"/>
      <c r="RLA178" s="17"/>
      <c r="RLB178" s="17"/>
      <c r="RLC178" s="17"/>
      <c r="RLD178" s="17"/>
      <c r="RLE178" s="17"/>
      <c r="RLF178" s="17"/>
      <c r="RLG178" s="17"/>
      <c r="RLH178" s="17"/>
      <c r="RLI178" s="17"/>
      <c r="RLJ178" s="17"/>
      <c r="RLK178" s="17"/>
      <c r="RLL178" s="17"/>
      <c r="RLM178" s="17"/>
      <c r="RLN178" s="17"/>
      <c r="RLO178" s="17"/>
      <c r="RLP178" s="17"/>
      <c r="RLQ178" s="17"/>
      <c r="RLR178" s="17"/>
      <c r="RLS178" s="17"/>
      <c r="RLT178" s="17"/>
      <c r="RLU178" s="17"/>
      <c r="RLV178" s="17"/>
      <c r="RLW178" s="17"/>
      <c r="RLX178" s="17"/>
      <c r="RLY178" s="17"/>
      <c r="RLZ178" s="17"/>
      <c r="RMA178" s="17"/>
      <c r="RMB178" s="17"/>
      <c r="RMC178" s="17"/>
      <c r="RMD178" s="17"/>
      <c r="RME178" s="17"/>
      <c r="RMF178" s="17"/>
      <c r="RMG178" s="17"/>
      <c r="RMH178" s="17"/>
      <c r="RMI178" s="17"/>
      <c r="RMJ178" s="17"/>
      <c r="RMK178" s="17"/>
      <c r="RML178" s="17"/>
      <c r="RMM178" s="17"/>
      <c r="RMN178" s="17"/>
      <c r="RMO178" s="17"/>
      <c r="RMP178" s="17"/>
      <c r="RMQ178" s="17"/>
      <c r="RMR178" s="17"/>
      <c r="RMS178" s="17"/>
      <c r="RMT178" s="17"/>
      <c r="RMU178" s="17"/>
      <c r="RMV178" s="17"/>
      <c r="RMW178" s="17"/>
      <c r="RMX178" s="17"/>
      <c r="RMY178" s="17"/>
      <c r="RMZ178" s="17"/>
      <c r="RNA178" s="17"/>
      <c r="RNB178" s="17"/>
      <c r="RNC178" s="17"/>
      <c r="RND178" s="17"/>
      <c r="RNE178" s="17"/>
      <c r="RNF178" s="17"/>
      <c r="RNG178" s="17"/>
      <c r="RNH178" s="17"/>
      <c r="RNI178" s="17"/>
      <c r="RNJ178" s="17"/>
      <c r="RNK178" s="17"/>
      <c r="RNL178" s="17"/>
      <c r="RNM178" s="17"/>
      <c r="RNN178" s="17"/>
      <c r="RNO178" s="17"/>
      <c r="RNP178" s="17"/>
      <c r="RNQ178" s="17"/>
      <c r="RNR178" s="17"/>
      <c r="RNS178" s="17"/>
      <c r="RNT178" s="17"/>
      <c r="RNU178" s="17"/>
      <c r="RNV178" s="17"/>
      <c r="RNW178" s="17"/>
      <c r="RNX178" s="17"/>
      <c r="RNY178" s="17"/>
      <c r="RNZ178" s="17"/>
      <c r="ROA178" s="17"/>
      <c r="ROB178" s="17"/>
      <c r="ROC178" s="17"/>
      <c r="ROD178" s="17"/>
      <c r="ROE178" s="17"/>
      <c r="ROF178" s="17"/>
      <c r="ROG178" s="17"/>
      <c r="ROH178" s="17"/>
      <c r="ROI178" s="17"/>
      <c r="ROJ178" s="17"/>
      <c r="ROK178" s="17"/>
      <c r="ROL178" s="17"/>
      <c r="ROM178" s="17"/>
      <c r="RON178" s="17"/>
      <c r="ROO178" s="17"/>
      <c r="ROP178" s="17"/>
      <c r="ROQ178" s="17"/>
      <c r="ROR178" s="17"/>
      <c r="ROS178" s="17"/>
      <c r="ROT178" s="17"/>
      <c r="ROU178" s="17"/>
      <c r="ROV178" s="17"/>
      <c r="ROW178" s="17"/>
      <c r="ROX178" s="17"/>
      <c r="ROY178" s="17"/>
      <c r="ROZ178" s="17"/>
      <c r="RPA178" s="17"/>
      <c r="RPB178" s="17"/>
      <c r="RPC178" s="17"/>
      <c r="RPD178" s="17"/>
      <c r="RPE178" s="17"/>
      <c r="RPF178" s="17"/>
      <c r="RPG178" s="17"/>
      <c r="RPH178" s="17"/>
      <c r="RPI178" s="17"/>
      <c r="RPJ178" s="17"/>
      <c r="RPK178" s="17"/>
      <c r="RPL178" s="17"/>
      <c r="RPM178" s="17"/>
      <c r="RPN178" s="17"/>
      <c r="RPO178" s="17"/>
      <c r="RPP178" s="17"/>
      <c r="RPQ178" s="17"/>
      <c r="RPR178" s="17"/>
      <c r="RPS178" s="17"/>
      <c r="RPT178" s="17"/>
      <c r="RPU178" s="17"/>
      <c r="RPV178" s="17"/>
      <c r="RPW178" s="17"/>
      <c r="RPX178" s="17"/>
      <c r="RPY178" s="17"/>
      <c r="RPZ178" s="17"/>
      <c r="RQA178" s="17"/>
      <c r="RQB178" s="17"/>
      <c r="RQC178" s="17"/>
      <c r="RQD178" s="17"/>
      <c r="RQE178" s="17"/>
      <c r="RQF178" s="17"/>
      <c r="RQG178" s="17"/>
      <c r="RQH178" s="17"/>
      <c r="RQI178" s="17"/>
      <c r="RQJ178" s="17"/>
      <c r="RQK178" s="17"/>
      <c r="RQL178" s="17"/>
      <c r="RQM178" s="17"/>
      <c r="RQN178" s="17"/>
      <c r="RQO178" s="17"/>
      <c r="RQP178" s="17"/>
      <c r="RQQ178" s="17"/>
      <c r="RQR178" s="17"/>
      <c r="RQS178" s="17"/>
      <c r="RQT178" s="17"/>
      <c r="RQU178" s="17"/>
      <c r="RQV178" s="17"/>
      <c r="RQW178" s="17"/>
      <c r="RQX178" s="17"/>
      <c r="RQY178" s="17"/>
      <c r="RQZ178" s="17"/>
      <c r="RRA178" s="17"/>
      <c r="RRB178" s="17"/>
      <c r="RRC178" s="17"/>
      <c r="RRD178" s="17"/>
      <c r="RRE178" s="17"/>
      <c r="RRF178" s="17"/>
      <c r="RRG178" s="17"/>
      <c r="RRH178" s="17"/>
      <c r="RRI178" s="17"/>
      <c r="RRJ178" s="17"/>
      <c r="RRK178" s="17"/>
      <c r="RRL178" s="17"/>
      <c r="RRM178" s="17"/>
      <c r="RRN178" s="17"/>
      <c r="RRO178" s="17"/>
      <c r="RRP178" s="17"/>
      <c r="RRQ178" s="17"/>
      <c r="RRR178" s="17"/>
      <c r="RRS178" s="17"/>
      <c r="RRT178" s="17"/>
      <c r="RRU178" s="17"/>
      <c r="RRV178" s="17"/>
      <c r="RRW178" s="17"/>
      <c r="RRX178" s="17"/>
      <c r="RRY178" s="17"/>
      <c r="RRZ178" s="17"/>
      <c r="RSA178" s="17"/>
      <c r="RSB178" s="17"/>
      <c r="RSC178" s="17"/>
      <c r="RSD178" s="17"/>
      <c r="RSE178" s="17"/>
      <c r="RSF178" s="17"/>
      <c r="RSG178" s="17"/>
      <c r="RSH178" s="17"/>
      <c r="RSI178" s="17"/>
      <c r="RSJ178" s="17"/>
      <c r="RSK178" s="17"/>
      <c r="RSL178" s="17"/>
      <c r="RSM178" s="17"/>
      <c r="RSN178" s="17"/>
      <c r="RSO178" s="17"/>
      <c r="RSP178" s="17"/>
      <c r="RSQ178" s="17"/>
      <c r="RSR178" s="17"/>
      <c r="RSS178" s="17"/>
      <c r="RST178" s="17"/>
      <c r="RSU178" s="17"/>
      <c r="RSV178" s="17"/>
      <c r="RSW178" s="17"/>
      <c r="RSX178" s="17"/>
      <c r="RSY178" s="17"/>
      <c r="RSZ178" s="17"/>
      <c r="RTA178" s="17"/>
      <c r="RTB178" s="17"/>
      <c r="RTC178" s="17"/>
      <c r="RTD178" s="17"/>
      <c r="RTE178" s="17"/>
      <c r="RTF178" s="17"/>
      <c r="RTG178" s="17"/>
      <c r="RTH178" s="17"/>
      <c r="RTI178" s="17"/>
      <c r="RTJ178" s="17"/>
      <c r="RTK178" s="17"/>
      <c r="RTL178" s="17"/>
      <c r="RTM178" s="17"/>
      <c r="RTN178" s="17"/>
      <c r="RTO178" s="17"/>
      <c r="RTP178" s="17"/>
      <c r="RTQ178" s="17"/>
      <c r="RTR178" s="17"/>
      <c r="RTS178" s="17"/>
      <c r="RTT178" s="17"/>
      <c r="RTU178" s="17"/>
      <c r="RTV178" s="17"/>
      <c r="RTW178" s="17"/>
      <c r="RTX178" s="17"/>
      <c r="RTY178" s="17"/>
      <c r="RTZ178" s="17"/>
      <c r="RUA178" s="17"/>
      <c r="RUB178" s="17"/>
      <c r="RUC178" s="17"/>
      <c r="RUD178" s="17"/>
      <c r="RUE178" s="17"/>
      <c r="RUF178" s="17"/>
      <c r="RUG178" s="17"/>
      <c r="RUH178" s="17"/>
      <c r="RUI178" s="17"/>
      <c r="RUJ178" s="17"/>
      <c r="RUK178" s="17"/>
      <c r="RUL178" s="17"/>
      <c r="RUM178" s="17"/>
      <c r="RUN178" s="17"/>
      <c r="RUO178" s="17"/>
      <c r="RUP178" s="17"/>
      <c r="RUQ178" s="17"/>
      <c r="RUR178" s="17"/>
      <c r="RUS178" s="17"/>
      <c r="RUT178" s="17"/>
      <c r="RUU178" s="17"/>
      <c r="RUV178" s="17"/>
      <c r="RUW178" s="17"/>
      <c r="RUX178" s="17"/>
      <c r="RUY178" s="17"/>
      <c r="RUZ178" s="17"/>
      <c r="RVA178" s="17"/>
      <c r="RVB178" s="17"/>
      <c r="RVC178" s="17"/>
      <c r="RVD178" s="17"/>
      <c r="RVE178" s="17"/>
      <c r="RVF178" s="17"/>
      <c r="RVG178" s="17"/>
      <c r="RVH178" s="17"/>
      <c r="RVI178" s="17"/>
      <c r="RVJ178" s="17"/>
      <c r="RVK178" s="17"/>
      <c r="RVL178" s="17"/>
      <c r="RVM178" s="17"/>
      <c r="RVN178" s="17"/>
      <c r="RVO178" s="17"/>
      <c r="RVP178" s="17"/>
      <c r="RVQ178" s="17"/>
      <c r="RVR178" s="17"/>
      <c r="RVS178" s="17"/>
      <c r="RVT178" s="17"/>
      <c r="RVU178" s="17"/>
      <c r="RVV178" s="17"/>
      <c r="RVW178" s="17"/>
      <c r="RVX178" s="17"/>
      <c r="RVY178" s="17"/>
      <c r="RVZ178" s="17"/>
      <c r="RWA178" s="17"/>
      <c r="RWB178" s="17"/>
      <c r="RWC178" s="17"/>
      <c r="RWD178" s="17"/>
      <c r="RWE178" s="17"/>
      <c r="RWF178" s="17"/>
      <c r="RWG178" s="17"/>
      <c r="RWH178" s="17"/>
      <c r="RWI178" s="17"/>
      <c r="RWJ178" s="17"/>
      <c r="RWK178" s="17"/>
      <c r="RWL178" s="17"/>
      <c r="RWM178" s="17"/>
      <c r="RWN178" s="17"/>
      <c r="RWO178" s="17"/>
      <c r="RWP178" s="17"/>
      <c r="RWQ178" s="17"/>
      <c r="RWR178" s="17"/>
      <c r="RWS178" s="17"/>
      <c r="RWT178" s="17"/>
      <c r="RWU178" s="17"/>
      <c r="RWV178" s="17"/>
      <c r="RWW178" s="17"/>
      <c r="RWX178" s="17"/>
      <c r="RWY178" s="17"/>
      <c r="RWZ178" s="17"/>
      <c r="RXA178" s="17"/>
      <c r="RXB178" s="17"/>
      <c r="RXC178" s="17"/>
      <c r="RXD178" s="17"/>
      <c r="RXE178" s="17"/>
      <c r="RXF178" s="17"/>
      <c r="RXG178" s="17"/>
      <c r="RXH178" s="17"/>
      <c r="RXI178" s="17"/>
      <c r="RXJ178" s="17"/>
      <c r="RXK178" s="17"/>
      <c r="RXL178" s="17"/>
      <c r="RXM178" s="17"/>
      <c r="RXN178" s="17"/>
      <c r="RXO178" s="17"/>
      <c r="RXP178" s="17"/>
      <c r="RXQ178" s="17"/>
      <c r="RXR178" s="17"/>
      <c r="RXS178" s="17"/>
      <c r="RXT178" s="17"/>
      <c r="RXU178" s="17"/>
      <c r="RXV178" s="17"/>
      <c r="RXW178" s="17"/>
      <c r="RXX178" s="17"/>
      <c r="RXY178" s="17"/>
      <c r="RXZ178" s="17"/>
      <c r="RYA178" s="17"/>
      <c r="RYB178" s="17"/>
      <c r="RYC178" s="17"/>
      <c r="RYD178" s="17"/>
      <c r="RYE178" s="17"/>
      <c r="RYF178" s="17"/>
      <c r="RYG178" s="17"/>
      <c r="RYH178" s="17"/>
      <c r="RYI178" s="17"/>
      <c r="RYJ178" s="17"/>
      <c r="RYK178" s="17"/>
      <c r="RYL178" s="17"/>
      <c r="RYM178" s="17"/>
      <c r="RYN178" s="17"/>
      <c r="RYO178" s="17"/>
      <c r="RYP178" s="17"/>
      <c r="RYQ178" s="17"/>
      <c r="RYR178" s="17"/>
      <c r="RYS178" s="17"/>
      <c r="RYT178" s="17"/>
      <c r="RYU178" s="17"/>
      <c r="RYV178" s="17"/>
      <c r="RYW178" s="17"/>
      <c r="RYX178" s="17"/>
      <c r="RYY178" s="17"/>
      <c r="RYZ178" s="17"/>
      <c r="RZA178" s="17"/>
      <c r="RZB178" s="17"/>
      <c r="RZC178" s="17"/>
      <c r="RZD178" s="17"/>
      <c r="RZE178" s="17"/>
      <c r="RZF178" s="17"/>
      <c r="RZG178" s="17"/>
      <c r="RZH178" s="17"/>
      <c r="RZI178" s="17"/>
      <c r="RZJ178" s="17"/>
      <c r="RZK178" s="17"/>
      <c r="RZL178" s="17"/>
      <c r="RZM178" s="17"/>
      <c r="RZN178" s="17"/>
      <c r="RZO178" s="17"/>
      <c r="RZP178" s="17"/>
      <c r="RZQ178" s="17"/>
      <c r="RZR178" s="17"/>
      <c r="RZS178" s="17"/>
      <c r="RZT178" s="17"/>
      <c r="RZU178" s="17"/>
      <c r="RZV178" s="17"/>
      <c r="RZW178" s="17"/>
      <c r="RZX178" s="17"/>
      <c r="RZY178" s="17"/>
      <c r="RZZ178" s="17"/>
      <c r="SAA178" s="17"/>
      <c r="SAB178" s="17"/>
      <c r="SAC178" s="17"/>
      <c r="SAD178" s="17"/>
      <c r="SAE178" s="17"/>
      <c r="SAF178" s="17"/>
      <c r="SAG178" s="17"/>
      <c r="SAH178" s="17"/>
      <c r="SAI178" s="17"/>
      <c r="SAJ178" s="17"/>
      <c r="SAK178" s="17"/>
      <c r="SAL178" s="17"/>
      <c r="SAM178" s="17"/>
      <c r="SAN178" s="17"/>
      <c r="SAO178" s="17"/>
      <c r="SAP178" s="17"/>
      <c r="SAQ178" s="17"/>
      <c r="SAR178" s="17"/>
      <c r="SAS178" s="17"/>
      <c r="SAT178" s="17"/>
      <c r="SAU178" s="17"/>
      <c r="SAV178" s="17"/>
      <c r="SAW178" s="17"/>
      <c r="SAX178" s="17"/>
      <c r="SAY178" s="17"/>
      <c r="SAZ178" s="17"/>
      <c r="SBA178" s="17"/>
      <c r="SBB178" s="17"/>
      <c r="SBC178" s="17"/>
      <c r="SBD178" s="17"/>
      <c r="SBE178" s="17"/>
      <c r="SBF178" s="17"/>
      <c r="SBG178" s="17"/>
      <c r="SBH178" s="17"/>
      <c r="SBI178" s="17"/>
      <c r="SBJ178" s="17"/>
      <c r="SBK178" s="17"/>
      <c r="SBL178" s="17"/>
      <c r="SBM178" s="17"/>
      <c r="SBN178" s="17"/>
      <c r="SBO178" s="17"/>
      <c r="SBP178" s="17"/>
      <c r="SBQ178" s="17"/>
      <c r="SBR178" s="17"/>
      <c r="SBS178" s="17"/>
      <c r="SBT178" s="17"/>
      <c r="SBU178" s="17"/>
      <c r="SBV178" s="17"/>
      <c r="SBW178" s="17"/>
      <c r="SBX178" s="17"/>
      <c r="SBY178" s="17"/>
      <c r="SBZ178" s="17"/>
      <c r="SCA178" s="17"/>
      <c r="SCB178" s="17"/>
      <c r="SCC178" s="17"/>
      <c r="SCD178" s="17"/>
      <c r="SCE178" s="17"/>
      <c r="SCF178" s="17"/>
      <c r="SCG178" s="17"/>
      <c r="SCH178" s="17"/>
      <c r="SCI178" s="17"/>
      <c r="SCJ178" s="17"/>
      <c r="SCK178" s="17"/>
      <c r="SCL178" s="17"/>
      <c r="SCM178" s="17"/>
      <c r="SCN178" s="17"/>
      <c r="SCO178" s="17"/>
      <c r="SCP178" s="17"/>
      <c r="SCQ178" s="17"/>
      <c r="SCR178" s="17"/>
      <c r="SCS178" s="17"/>
      <c r="SCT178" s="17"/>
      <c r="SCU178" s="17"/>
      <c r="SCV178" s="17"/>
      <c r="SCW178" s="17"/>
      <c r="SCX178" s="17"/>
      <c r="SCY178" s="17"/>
      <c r="SCZ178" s="17"/>
      <c r="SDA178" s="17"/>
      <c r="SDB178" s="17"/>
      <c r="SDC178" s="17"/>
      <c r="SDD178" s="17"/>
      <c r="SDE178" s="17"/>
      <c r="SDF178" s="17"/>
      <c r="SDG178" s="17"/>
      <c r="SDH178" s="17"/>
      <c r="SDI178" s="17"/>
      <c r="SDJ178" s="17"/>
      <c r="SDK178" s="17"/>
      <c r="SDL178" s="17"/>
      <c r="SDM178" s="17"/>
      <c r="SDN178" s="17"/>
      <c r="SDO178" s="17"/>
      <c r="SDP178" s="17"/>
      <c r="SDQ178" s="17"/>
      <c r="SDR178" s="17"/>
      <c r="SDS178" s="17"/>
      <c r="SDT178" s="17"/>
      <c r="SDU178" s="17"/>
      <c r="SDV178" s="17"/>
      <c r="SDW178" s="17"/>
      <c r="SDX178" s="17"/>
      <c r="SDY178" s="17"/>
      <c r="SDZ178" s="17"/>
      <c r="SEA178" s="17"/>
      <c r="SEB178" s="17"/>
      <c r="SEC178" s="17"/>
      <c r="SED178" s="17"/>
      <c r="SEE178" s="17"/>
      <c r="SEF178" s="17"/>
      <c r="SEG178" s="17"/>
      <c r="SEH178" s="17"/>
      <c r="SEI178" s="17"/>
      <c r="SEJ178" s="17"/>
      <c r="SEK178" s="17"/>
      <c r="SEL178" s="17"/>
      <c r="SEM178" s="17"/>
      <c r="SEN178" s="17"/>
      <c r="SEO178" s="17"/>
      <c r="SEP178" s="17"/>
      <c r="SEQ178" s="17"/>
      <c r="SER178" s="17"/>
      <c r="SES178" s="17"/>
      <c r="SET178" s="17"/>
      <c r="SEU178" s="17"/>
      <c r="SEV178" s="17"/>
      <c r="SEW178" s="17"/>
      <c r="SEX178" s="17"/>
      <c r="SEY178" s="17"/>
      <c r="SEZ178" s="17"/>
      <c r="SFA178" s="17"/>
      <c r="SFB178" s="17"/>
      <c r="SFC178" s="17"/>
      <c r="SFD178" s="17"/>
      <c r="SFE178" s="17"/>
      <c r="SFF178" s="17"/>
      <c r="SFG178" s="17"/>
      <c r="SFH178" s="17"/>
      <c r="SFI178" s="17"/>
      <c r="SFJ178" s="17"/>
      <c r="SFK178" s="17"/>
      <c r="SFL178" s="17"/>
      <c r="SFM178" s="17"/>
      <c r="SFN178" s="17"/>
      <c r="SFO178" s="17"/>
      <c r="SFP178" s="17"/>
      <c r="SFQ178" s="17"/>
      <c r="SFR178" s="17"/>
      <c r="SFS178" s="17"/>
      <c r="SFT178" s="17"/>
      <c r="SFU178" s="17"/>
      <c r="SFV178" s="17"/>
      <c r="SFW178" s="17"/>
      <c r="SFX178" s="17"/>
      <c r="SFY178" s="17"/>
      <c r="SFZ178" s="17"/>
      <c r="SGA178" s="17"/>
      <c r="SGB178" s="17"/>
      <c r="SGC178" s="17"/>
      <c r="SGD178" s="17"/>
      <c r="SGE178" s="17"/>
      <c r="SGF178" s="17"/>
      <c r="SGG178" s="17"/>
      <c r="SGH178" s="17"/>
      <c r="SGI178" s="17"/>
      <c r="SGJ178" s="17"/>
      <c r="SGK178" s="17"/>
      <c r="SGL178" s="17"/>
      <c r="SGM178" s="17"/>
      <c r="SGN178" s="17"/>
      <c r="SGO178" s="17"/>
      <c r="SGP178" s="17"/>
      <c r="SGQ178" s="17"/>
      <c r="SGR178" s="17"/>
      <c r="SGS178" s="17"/>
      <c r="SGT178" s="17"/>
      <c r="SGU178" s="17"/>
      <c r="SGV178" s="17"/>
      <c r="SGW178" s="17"/>
      <c r="SGX178" s="17"/>
      <c r="SGY178" s="17"/>
      <c r="SGZ178" s="17"/>
      <c r="SHA178" s="17"/>
      <c r="SHB178" s="17"/>
      <c r="SHC178" s="17"/>
      <c r="SHD178" s="17"/>
      <c r="SHE178" s="17"/>
      <c r="SHF178" s="17"/>
      <c r="SHG178" s="17"/>
      <c r="SHH178" s="17"/>
      <c r="SHI178" s="17"/>
      <c r="SHJ178" s="17"/>
      <c r="SHK178" s="17"/>
      <c r="SHL178" s="17"/>
      <c r="SHM178" s="17"/>
      <c r="SHN178" s="17"/>
      <c r="SHO178" s="17"/>
      <c r="SHP178" s="17"/>
      <c r="SHQ178" s="17"/>
      <c r="SHR178" s="17"/>
      <c r="SHS178" s="17"/>
      <c r="SHT178" s="17"/>
      <c r="SHU178" s="17"/>
      <c r="SHV178" s="17"/>
      <c r="SHW178" s="17"/>
      <c r="SHX178" s="17"/>
      <c r="SHY178" s="17"/>
      <c r="SHZ178" s="17"/>
      <c r="SIA178" s="17"/>
      <c r="SIB178" s="17"/>
      <c r="SIC178" s="17"/>
      <c r="SID178" s="17"/>
      <c r="SIE178" s="17"/>
      <c r="SIF178" s="17"/>
      <c r="SIG178" s="17"/>
      <c r="SIH178" s="17"/>
      <c r="SII178" s="17"/>
      <c r="SIJ178" s="17"/>
      <c r="SIK178" s="17"/>
      <c r="SIL178" s="17"/>
      <c r="SIM178" s="17"/>
      <c r="SIN178" s="17"/>
      <c r="SIO178" s="17"/>
      <c r="SIP178" s="17"/>
      <c r="SIQ178" s="17"/>
      <c r="SIR178" s="17"/>
      <c r="SIS178" s="17"/>
      <c r="SIT178" s="17"/>
      <c r="SIU178" s="17"/>
      <c r="SIV178" s="17"/>
      <c r="SIW178" s="17"/>
      <c r="SIX178" s="17"/>
      <c r="SIY178" s="17"/>
      <c r="SIZ178" s="17"/>
      <c r="SJA178" s="17"/>
      <c r="SJB178" s="17"/>
      <c r="SJC178" s="17"/>
      <c r="SJD178" s="17"/>
      <c r="SJE178" s="17"/>
      <c r="SJF178" s="17"/>
      <c r="SJG178" s="17"/>
      <c r="SJH178" s="17"/>
      <c r="SJI178" s="17"/>
      <c r="SJJ178" s="17"/>
      <c r="SJK178" s="17"/>
      <c r="SJL178" s="17"/>
      <c r="SJM178" s="17"/>
      <c r="SJN178" s="17"/>
      <c r="SJO178" s="17"/>
      <c r="SJP178" s="17"/>
      <c r="SJQ178" s="17"/>
      <c r="SJR178" s="17"/>
      <c r="SJS178" s="17"/>
      <c r="SJT178" s="17"/>
      <c r="SJU178" s="17"/>
      <c r="SJV178" s="17"/>
      <c r="SJW178" s="17"/>
      <c r="SJX178" s="17"/>
      <c r="SJY178" s="17"/>
      <c r="SJZ178" s="17"/>
      <c r="SKA178" s="17"/>
      <c r="SKB178" s="17"/>
      <c r="SKC178" s="17"/>
      <c r="SKD178" s="17"/>
      <c r="SKE178" s="17"/>
      <c r="SKF178" s="17"/>
      <c r="SKG178" s="17"/>
      <c r="SKH178" s="17"/>
      <c r="SKI178" s="17"/>
      <c r="SKJ178" s="17"/>
      <c r="SKK178" s="17"/>
      <c r="SKL178" s="17"/>
      <c r="SKM178" s="17"/>
      <c r="SKN178" s="17"/>
      <c r="SKO178" s="17"/>
      <c r="SKP178" s="17"/>
      <c r="SKQ178" s="17"/>
      <c r="SKR178" s="17"/>
      <c r="SKS178" s="17"/>
      <c r="SKT178" s="17"/>
      <c r="SKU178" s="17"/>
      <c r="SKV178" s="17"/>
      <c r="SKW178" s="17"/>
      <c r="SKX178" s="17"/>
      <c r="SKY178" s="17"/>
      <c r="SKZ178" s="17"/>
      <c r="SLA178" s="17"/>
      <c r="SLB178" s="17"/>
      <c r="SLC178" s="17"/>
      <c r="SLD178" s="17"/>
      <c r="SLE178" s="17"/>
      <c r="SLF178" s="17"/>
      <c r="SLG178" s="17"/>
      <c r="SLH178" s="17"/>
      <c r="SLI178" s="17"/>
      <c r="SLJ178" s="17"/>
      <c r="SLK178" s="17"/>
      <c r="SLL178" s="17"/>
      <c r="SLM178" s="17"/>
      <c r="SLN178" s="17"/>
      <c r="SLO178" s="17"/>
      <c r="SLP178" s="17"/>
      <c r="SLQ178" s="17"/>
      <c r="SLR178" s="17"/>
      <c r="SLS178" s="17"/>
      <c r="SLT178" s="17"/>
      <c r="SLU178" s="17"/>
      <c r="SLV178" s="17"/>
      <c r="SLW178" s="17"/>
      <c r="SLX178" s="17"/>
      <c r="SLY178" s="17"/>
      <c r="SLZ178" s="17"/>
      <c r="SMA178" s="17"/>
      <c r="SMB178" s="17"/>
      <c r="SMC178" s="17"/>
      <c r="SMD178" s="17"/>
      <c r="SME178" s="17"/>
      <c r="SMF178" s="17"/>
      <c r="SMG178" s="17"/>
      <c r="SMH178" s="17"/>
      <c r="SMI178" s="17"/>
      <c r="SMJ178" s="17"/>
      <c r="SMK178" s="17"/>
      <c r="SML178" s="17"/>
      <c r="SMM178" s="17"/>
      <c r="SMN178" s="17"/>
      <c r="SMO178" s="17"/>
      <c r="SMP178" s="17"/>
      <c r="SMQ178" s="17"/>
      <c r="SMR178" s="17"/>
      <c r="SMS178" s="17"/>
      <c r="SMT178" s="17"/>
      <c r="SMU178" s="17"/>
      <c r="SMV178" s="17"/>
      <c r="SMW178" s="17"/>
      <c r="SMX178" s="17"/>
      <c r="SMY178" s="17"/>
      <c r="SMZ178" s="17"/>
      <c r="SNA178" s="17"/>
      <c r="SNB178" s="17"/>
      <c r="SNC178" s="17"/>
      <c r="SND178" s="17"/>
      <c r="SNE178" s="17"/>
      <c r="SNF178" s="17"/>
      <c r="SNG178" s="17"/>
      <c r="SNH178" s="17"/>
      <c r="SNI178" s="17"/>
      <c r="SNJ178" s="17"/>
      <c r="SNK178" s="17"/>
      <c r="SNL178" s="17"/>
      <c r="SNM178" s="17"/>
      <c r="SNN178" s="17"/>
      <c r="SNO178" s="17"/>
      <c r="SNP178" s="17"/>
      <c r="SNQ178" s="17"/>
      <c r="SNR178" s="17"/>
      <c r="SNS178" s="17"/>
      <c r="SNT178" s="17"/>
      <c r="SNU178" s="17"/>
      <c r="SNV178" s="17"/>
      <c r="SNW178" s="17"/>
      <c r="SNX178" s="17"/>
      <c r="SNY178" s="17"/>
      <c r="SNZ178" s="17"/>
      <c r="SOA178" s="17"/>
      <c r="SOB178" s="17"/>
      <c r="SOC178" s="17"/>
      <c r="SOD178" s="17"/>
      <c r="SOE178" s="17"/>
      <c r="SOF178" s="17"/>
      <c r="SOG178" s="17"/>
      <c r="SOH178" s="17"/>
      <c r="SOI178" s="17"/>
      <c r="SOJ178" s="17"/>
      <c r="SOK178" s="17"/>
      <c r="SOL178" s="17"/>
      <c r="SOM178" s="17"/>
      <c r="SON178" s="17"/>
      <c r="SOO178" s="17"/>
      <c r="SOP178" s="17"/>
      <c r="SOQ178" s="17"/>
      <c r="SOR178" s="17"/>
      <c r="SOS178" s="17"/>
      <c r="SOT178" s="17"/>
      <c r="SOU178" s="17"/>
      <c r="SOV178" s="17"/>
      <c r="SOW178" s="17"/>
      <c r="SOX178" s="17"/>
      <c r="SOY178" s="17"/>
      <c r="SOZ178" s="17"/>
      <c r="SPA178" s="17"/>
      <c r="SPB178" s="17"/>
      <c r="SPC178" s="17"/>
      <c r="SPD178" s="17"/>
      <c r="SPE178" s="17"/>
      <c r="SPF178" s="17"/>
      <c r="SPG178" s="17"/>
      <c r="SPH178" s="17"/>
      <c r="SPI178" s="17"/>
      <c r="SPJ178" s="17"/>
      <c r="SPK178" s="17"/>
      <c r="SPL178" s="17"/>
      <c r="SPM178" s="17"/>
      <c r="SPN178" s="17"/>
      <c r="SPO178" s="17"/>
      <c r="SPP178" s="17"/>
      <c r="SPQ178" s="17"/>
      <c r="SPR178" s="17"/>
      <c r="SPS178" s="17"/>
      <c r="SPT178" s="17"/>
      <c r="SPU178" s="17"/>
      <c r="SPV178" s="17"/>
      <c r="SPW178" s="17"/>
      <c r="SPX178" s="17"/>
      <c r="SPY178" s="17"/>
      <c r="SPZ178" s="17"/>
      <c r="SQA178" s="17"/>
      <c r="SQB178" s="17"/>
      <c r="SQC178" s="17"/>
      <c r="SQD178" s="17"/>
      <c r="SQE178" s="17"/>
      <c r="SQF178" s="17"/>
      <c r="SQG178" s="17"/>
      <c r="SQH178" s="17"/>
      <c r="SQI178" s="17"/>
      <c r="SQJ178" s="17"/>
      <c r="SQK178" s="17"/>
      <c r="SQL178" s="17"/>
      <c r="SQM178" s="17"/>
      <c r="SQN178" s="17"/>
      <c r="SQO178" s="17"/>
      <c r="SQP178" s="17"/>
      <c r="SQQ178" s="17"/>
      <c r="SQR178" s="17"/>
      <c r="SQS178" s="17"/>
      <c r="SQT178" s="17"/>
      <c r="SQU178" s="17"/>
      <c r="SQV178" s="17"/>
      <c r="SQW178" s="17"/>
      <c r="SQX178" s="17"/>
      <c r="SQY178" s="17"/>
      <c r="SQZ178" s="17"/>
      <c r="SRA178" s="17"/>
      <c r="SRB178" s="17"/>
      <c r="SRC178" s="17"/>
      <c r="SRD178" s="17"/>
      <c r="SRE178" s="17"/>
      <c r="SRF178" s="17"/>
      <c r="SRG178" s="17"/>
      <c r="SRH178" s="17"/>
      <c r="SRI178" s="17"/>
      <c r="SRJ178" s="17"/>
      <c r="SRK178" s="17"/>
      <c r="SRL178" s="17"/>
      <c r="SRM178" s="17"/>
      <c r="SRN178" s="17"/>
      <c r="SRO178" s="17"/>
      <c r="SRP178" s="17"/>
      <c r="SRQ178" s="17"/>
      <c r="SRR178" s="17"/>
      <c r="SRS178" s="17"/>
      <c r="SRT178" s="17"/>
      <c r="SRU178" s="17"/>
      <c r="SRV178" s="17"/>
      <c r="SRW178" s="17"/>
      <c r="SRX178" s="17"/>
      <c r="SRY178" s="17"/>
      <c r="SRZ178" s="17"/>
      <c r="SSA178" s="17"/>
      <c r="SSB178" s="17"/>
      <c r="SSC178" s="17"/>
      <c r="SSD178" s="17"/>
      <c r="SSE178" s="17"/>
      <c r="SSF178" s="17"/>
      <c r="SSG178" s="17"/>
      <c r="SSH178" s="17"/>
      <c r="SSI178" s="17"/>
      <c r="SSJ178" s="17"/>
      <c r="SSK178" s="17"/>
      <c r="SSL178" s="17"/>
      <c r="SSM178" s="17"/>
      <c r="SSN178" s="17"/>
      <c r="SSO178" s="17"/>
      <c r="SSP178" s="17"/>
      <c r="SSQ178" s="17"/>
      <c r="SSR178" s="17"/>
      <c r="SSS178" s="17"/>
      <c r="SST178" s="17"/>
      <c r="SSU178" s="17"/>
      <c r="SSV178" s="17"/>
      <c r="SSW178" s="17"/>
      <c r="SSX178" s="17"/>
      <c r="SSY178" s="17"/>
      <c r="SSZ178" s="17"/>
      <c r="STA178" s="17"/>
      <c r="STB178" s="17"/>
      <c r="STC178" s="17"/>
      <c r="STD178" s="17"/>
      <c r="STE178" s="17"/>
      <c r="STF178" s="17"/>
      <c r="STG178" s="17"/>
      <c r="STH178" s="17"/>
      <c r="STI178" s="17"/>
      <c r="STJ178" s="17"/>
      <c r="STK178" s="17"/>
      <c r="STL178" s="17"/>
      <c r="STM178" s="17"/>
      <c r="STN178" s="17"/>
      <c r="STO178" s="17"/>
      <c r="STP178" s="17"/>
      <c r="STQ178" s="17"/>
      <c r="STR178" s="17"/>
      <c r="STS178" s="17"/>
      <c r="STT178" s="17"/>
      <c r="STU178" s="17"/>
      <c r="STV178" s="17"/>
      <c r="STW178" s="17"/>
      <c r="STX178" s="17"/>
      <c r="STY178" s="17"/>
      <c r="STZ178" s="17"/>
      <c r="SUA178" s="17"/>
      <c r="SUB178" s="17"/>
      <c r="SUC178" s="17"/>
      <c r="SUD178" s="17"/>
      <c r="SUE178" s="17"/>
      <c r="SUF178" s="17"/>
      <c r="SUG178" s="17"/>
      <c r="SUH178" s="17"/>
      <c r="SUI178" s="17"/>
      <c r="SUJ178" s="17"/>
      <c r="SUK178" s="17"/>
      <c r="SUL178" s="17"/>
      <c r="SUM178" s="17"/>
      <c r="SUN178" s="17"/>
      <c r="SUO178" s="17"/>
      <c r="SUP178" s="17"/>
      <c r="SUQ178" s="17"/>
      <c r="SUR178" s="17"/>
      <c r="SUS178" s="17"/>
      <c r="SUT178" s="17"/>
      <c r="SUU178" s="17"/>
      <c r="SUV178" s="17"/>
      <c r="SUW178" s="17"/>
      <c r="SUX178" s="17"/>
      <c r="SUY178" s="17"/>
      <c r="SUZ178" s="17"/>
      <c r="SVA178" s="17"/>
      <c r="SVB178" s="17"/>
      <c r="SVC178" s="17"/>
      <c r="SVD178" s="17"/>
      <c r="SVE178" s="17"/>
      <c r="SVF178" s="17"/>
      <c r="SVG178" s="17"/>
      <c r="SVH178" s="17"/>
      <c r="SVI178" s="17"/>
      <c r="SVJ178" s="17"/>
      <c r="SVK178" s="17"/>
      <c r="SVL178" s="17"/>
      <c r="SVM178" s="17"/>
      <c r="SVN178" s="17"/>
      <c r="SVO178" s="17"/>
      <c r="SVP178" s="17"/>
      <c r="SVQ178" s="17"/>
      <c r="SVR178" s="17"/>
      <c r="SVS178" s="17"/>
      <c r="SVT178" s="17"/>
      <c r="SVU178" s="17"/>
      <c r="SVV178" s="17"/>
      <c r="SVW178" s="17"/>
      <c r="SVX178" s="17"/>
      <c r="SVY178" s="17"/>
      <c r="SVZ178" s="17"/>
      <c r="SWA178" s="17"/>
      <c r="SWB178" s="17"/>
      <c r="SWC178" s="17"/>
      <c r="SWD178" s="17"/>
      <c r="SWE178" s="17"/>
      <c r="SWF178" s="17"/>
      <c r="SWG178" s="17"/>
      <c r="SWH178" s="17"/>
      <c r="SWI178" s="17"/>
      <c r="SWJ178" s="17"/>
      <c r="SWK178" s="17"/>
      <c r="SWL178" s="17"/>
      <c r="SWM178" s="17"/>
      <c r="SWN178" s="17"/>
      <c r="SWO178" s="17"/>
      <c r="SWP178" s="17"/>
      <c r="SWQ178" s="17"/>
      <c r="SWR178" s="17"/>
      <c r="SWS178" s="17"/>
      <c r="SWT178" s="17"/>
      <c r="SWU178" s="17"/>
      <c r="SWV178" s="17"/>
      <c r="SWW178" s="17"/>
      <c r="SWX178" s="17"/>
      <c r="SWY178" s="17"/>
      <c r="SWZ178" s="17"/>
      <c r="SXA178" s="17"/>
      <c r="SXB178" s="17"/>
      <c r="SXC178" s="17"/>
      <c r="SXD178" s="17"/>
      <c r="SXE178" s="17"/>
      <c r="SXF178" s="17"/>
      <c r="SXG178" s="17"/>
      <c r="SXH178" s="17"/>
      <c r="SXI178" s="17"/>
      <c r="SXJ178" s="17"/>
      <c r="SXK178" s="17"/>
      <c r="SXL178" s="17"/>
      <c r="SXM178" s="17"/>
      <c r="SXN178" s="17"/>
      <c r="SXO178" s="17"/>
      <c r="SXP178" s="17"/>
      <c r="SXQ178" s="17"/>
      <c r="SXR178" s="17"/>
      <c r="SXS178" s="17"/>
      <c r="SXT178" s="17"/>
      <c r="SXU178" s="17"/>
      <c r="SXV178" s="17"/>
      <c r="SXW178" s="17"/>
      <c r="SXX178" s="17"/>
      <c r="SXY178" s="17"/>
      <c r="SXZ178" s="17"/>
      <c r="SYA178" s="17"/>
      <c r="SYB178" s="17"/>
      <c r="SYC178" s="17"/>
      <c r="SYD178" s="17"/>
      <c r="SYE178" s="17"/>
      <c r="SYF178" s="17"/>
      <c r="SYG178" s="17"/>
      <c r="SYH178" s="17"/>
      <c r="SYI178" s="17"/>
      <c r="SYJ178" s="17"/>
      <c r="SYK178" s="17"/>
      <c r="SYL178" s="17"/>
      <c r="SYM178" s="17"/>
      <c r="SYN178" s="17"/>
      <c r="SYO178" s="17"/>
      <c r="SYP178" s="17"/>
      <c r="SYQ178" s="17"/>
      <c r="SYR178" s="17"/>
      <c r="SYS178" s="17"/>
      <c r="SYT178" s="17"/>
      <c r="SYU178" s="17"/>
      <c r="SYV178" s="17"/>
      <c r="SYW178" s="17"/>
      <c r="SYX178" s="17"/>
      <c r="SYY178" s="17"/>
      <c r="SYZ178" s="17"/>
      <c r="SZA178" s="17"/>
      <c r="SZB178" s="17"/>
      <c r="SZC178" s="17"/>
      <c r="SZD178" s="17"/>
      <c r="SZE178" s="17"/>
      <c r="SZF178" s="17"/>
      <c r="SZG178" s="17"/>
      <c r="SZH178" s="17"/>
      <c r="SZI178" s="17"/>
      <c r="SZJ178" s="17"/>
      <c r="SZK178" s="17"/>
      <c r="SZL178" s="17"/>
      <c r="SZM178" s="17"/>
      <c r="SZN178" s="17"/>
      <c r="SZO178" s="17"/>
      <c r="SZP178" s="17"/>
      <c r="SZQ178" s="17"/>
      <c r="SZR178" s="17"/>
      <c r="SZS178" s="17"/>
      <c r="SZT178" s="17"/>
      <c r="SZU178" s="17"/>
      <c r="SZV178" s="17"/>
      <c r="SZW178" s="17"/>
      <c r="SZX178" s="17"/>
      <c r="SZY178" s="17"/>
      <c r="SZZ178" s="17"/>
      <c r="TAA178" s="17"/>
      <c r="TAB178" s="17"/>
      <c r="TAC178" s="17"/>
      <c r="TAD178" s="17"/>
      <c r="TAE178" s="17"/>
      <c r="TAF178" s="17"/>
      <c r="TAG178" s="17"/>
      <c r="TAH178" s="17"/>
      <c r="TAI178" s="17"/>
      <c r="TAJ178" s="17"/>
      <c r="TAK178" s="17"/>
      <c r="TAL178" s="17"/>
      <c r="TAM178" s="17"/>
      <c r="TAN178" s="17"/>
      <c r="TAO178" s="17"/>
      <c r="TAP178" s="17"/>
      <c r="TAQ178" s="17"/>
      <c r="TAR178" s="17"/>
      <c r="TAS178" s="17"/>
      <c r="TAT178" s="17"/>
      <c r="TAU178" s="17"/>
      <c r="TAV178" s="17"/>
      <c r="TAW178" s="17"/>
      <c r="TAX178" s="17"/>
      <c r="TAY178" s="17"/>
      <c r="TAZ178" s="17"/>
      <c r="TBA178" s="17"/>
      <c r="TBB178" s="17"/>
      <c r="TBC178" s="17"/>
      <c r="TBD178" s="17"/>
      <c r="TBE178" s="17"/>
      <c r="TBF178" s="17"/>
      <c r="TBG178" s="17"/>
      <c r="TBH178" s="17"/>
      <c r="TBI178" s="17"/>
      <c r="TBJ178" s="17"/>
      <c r="TBK178" s="17"/>
      <c r="TBL178" s="17"/>
      <c r="TBM178" s="17"/>
      <c r="TBN178" s="17"/>
      <c r="TBO178" s="17"/>
      <c r="TBP178" s="17"/>
      <c r="TBQ178" s="17"/>
      <c r="TBR178" s="17"/>
      <c r="TBS178" s="17"/>
      <c r="TBT178" s="17"/>
      <c r="TBU178" s="17"/>
      <c r="TBV178" s="17"/>
      <c r="TBW178" s="17"/>
      <c r="TBX178" s="17"/>
      <c r="TBY178" s="17"/>
      <c r="TBZ178" s="17"/>
      <c r="TCA178" s="17"/>
      <c r="TCB178" s="17"/>
      <c r="TCC178" s="17"/>
      <c r="TCD178" s="17"/>
      <c r="TCE178" s="17"/>
      <c r="TCF178" s="17"/>
      <c r="TCG178" s="17"/>
      <c r="TCH178" s="17"/>
      <c r="TCI178" s="17"/>
      <c r="TCJ178" s="17"/>
      <c r="TCK178" s="17"/>
      <c r="TCL178" s="17"/>
      <c r="TCM178" s="17"/>
      <c r="TCN178" s="17"/>
      <c r="TCO178" s="17"/>
      <c r="TCP178" s="17"/>
      <c r="TCQ178" s="17"/>
      <c r="TCR178" s="17"/>
      <c r="TCS178" s="17"/>
      <c r="TCT178" s="17"/>
      <c r="TCU178" s="17"/>
      <c r="TCV178" s="17"/>
      <c r="TCW178" s="17"/>
      <c r="TCX178" s="17"/>
      <c r="TCY178" s="17"/>
      <c r="TCZ178" s="17"/>
      <c r="TDA178" s="17"/>
      <c r="TDB178" s="17"/>
      <c r="TDC178" s="17"/>
      <c r="TDD178" s="17"/>
      <c r="TDE178" s="17"/>
      <c r="TDF178" s="17"/>
      <c r="TDG178" s="17"/>
      <c r="TDH178" s="17"/>
      <c r="TDI178" s="17"/>
      <c r="TDJ178" s="17"/>
      <c r="TDK178" s="17"/>
      <c r="TDL178" s="17"/>
      <c r="TDM178" s="17"/>
      <c r="TDN178" s="17"/>
      <c r="TDO178" s="17"/>
      <c r="TDP178" s="17"/>
      <c r="TDQ178" s="17"/>
      <c r="TDR178" s="17"/>
      <c r="TDS178" s="17"/>
      <c r="TDT178" s="17"/>
      <c r="TDU178" s="17"/>
      <c r="TDV178" s="17"/>
      <c r="TDW178" s="17"/>
      <c r="TDX178" s="17"/>
      <c r="TDY178" s="17"/>
      <c r="TDZ178" s="17"/>
      <c r="TEA178" s="17"/>
      <c r="TEB178" s="17"/>
      <c r="TEC178" s="17"/>
      <c r="TED178" s="17"/>
      <c r="TEE178" s="17"/>
      <c r="TEF178" s="17"/>
      <c r="TEG178" s="17"/>
      <c r="TEH178" s="17"/>
      <c r="TEI178" s="17"/>
      <c r="TEJ178" s="17"/>
      <c r="TEK178" s="17"/>
      <c r="TEL178" s="17"/>
      <c r="TEM178" s="17"/>
      <c r="TEN178" s="17"/>
      <c r="TEO178" s="17"/>
      <c r="TEP178" s="17"/>
      <c r="TEQ178" s="17"/>
      <c r="TER178" s="17"/>
      <c r="TES178" s="17"/>
      <c r="TET178" s="17"/>
      <c r="TEU178" s="17"/>
      <c r="TEV178" s="17"/>
      <c r="TEW178" s="17"/>
      <c r="TEX178" s="17"/>
      <c r="TEY178" s="17"/>
      <c r="TEZ178" s="17"/>
      <c r="TFA178" s="17"/>
      <c r="TFB178" s="17"/>
      <c r="TFC178" s="17"/>
      <c r="TFD178" s="17"/>
      <c r="TFE178" s="17"/>
      <c r="TFF178" s="17"/>
      <c r="TFG178" s="17"/>
      <c r="TFH178" s="17"/>
      <c r="TFI178" s="17"/>
      <c r="TFJ178" s="17"/>
      <c r="TFK178" s="17"/>
      <c r="TFL178" s="17"/>
      <c r="TFM178" s="17"/>
      <c r="TFN178" s="17"/>
      <c r="TFO178" s="17"/>
      <c r="TFP178" s="17"/>
      <c r="TFQ178" s="17"/>
      <c r="TFR178" s="17"/>
      <c r="TFS178" s="17"/>
      <c r="TFT178" s="17"/>
      <c r="TFU178" s="17"/>
      <c r="TFV178" s="17"/>
      <c r="TFW178" s="17"/>
      <c r="TFX178" s="17"/>
      <c r="TFY178" s="17"/>
      <c r="TFZ178" s="17"/>
      <c r="TGA178" s="17"/>
      <c r="TGB178" s="17"/>
      <c r="TGC178" s="17"/>
      <c r="TGD178" s="17"/>
      <c r="TGE178" s="17"/>
      <c r="TGF178" s="17"/>
      <c r="TGG178" s="17"/>
      <c r="TGH178" s="17"/>
      <c r="TGI178" s="17"/>
      <c r="TGJ178" s="17"/>
      <c r="TGK178" s="17"/>
      <c r="TGL178" s="17"/>
      <c r="TGM178" s="17"/>
      <c r="TGN178" s="17"/>
      <c r="TGO178" s="17"/>
      <c r="TGP178" s="17"/>
      <c r="TGQ178" s="17"/>
      <c r="TGR178" s="17"/>
      <c r="TGS178" s="17"/>
      <c r="TGT178" s="17"/>
      <c r="TGU178" s="17"/>
      <c r="TGV178" s="17"/>
      <c r="TGW178" s="17"/>
      <c r="TGX178" s="17"/>
      <c r="TGY178" s="17"/>
      <c r="TGZ178" s="17"/>
      <c r="THA178" s="17"/>
      <c r="THB178" s="17"/>
      <c r="THC178" s="17"/>
      <c r="THD178" s="17"/>
      <c r="THE178" s="17"/>
      <c r="THF178" s="17"/>
      <c r="THG178" s="17"/>
      <c r="THH178" s="17"/>
      <c r="THI178" s="17"/>
      <c r="THJ178" s="17"/>
      <c r="THK178" s="17"/>
      <c r="THL178" s="17"/>
      <c r="THM178" s="17"/>
      <c r="THN178" s="17"/>
      <c r="THO178" s="17"/>
      <c r="THP178" s="17"/>
      <c r="THQ178" s="17"/>
      <c r="THR178" s="17"/>
      <c r="THS178" s="17"/>
      <c r="THT178" s="17"/>
      <c r="THU178" s="17"/>
      <c r="THV178" s="17"/>
      <c r="THW178" s="17"/>
      <c r="THX178" s="17"/>
      <c r="THY178" s="17"/>
      <c r="THZ178" s="17"/>
      <c r="TIA178" s="17"/>
      <c r="TIB178" s="17"/>
      <c r="TIC178" s="17"/>
      <c r="TID178" s="17"/>
      <c r="TIE178" s="17"/>
      <c r="TIF178" s="17"/>
      <c r="TIG178" s="17"/>
      <c r="TIH178" s="17"/>
      <c r="TII178" s="17"/>
      <c r="TIJ178" s="17"/>
      <c r="TIK178" s="17"/>
      <c r="TIL178" s="17"/>
      <c r="TIM178" s="17"/>
      <c r="TIN178" s="17"/>
      <c r="TIO178" s="17"/>
      <c r="TIP178" s="17"/>
      <c r="TIQ178" s="17"/>
      <c r="TIR178" s="17"/>
      <c r="TIS178" s="17"/>
      <c r="TIT178" s="17"/>
      <c r="TIU178" s="17"/>
      <c r="TIV178" s="17"/>
      <c r="TIW178" s="17"/>
      <c r="TIX178" s="17"/>
      <c r="TIY178" s="17"/>
      <c r="TIZ178" s="17"/>
      <c r="TJA178" s="17"/>
      <c r="TJB178" s="17"/>
      <c r="TJC178" s="17"/>
      <c r="TJD178" s="17"/>
      <c r="TJE178" s="17"/>
      <c r="TJF178" s="17"/>
      <c r="TJG178" s="17"/>
      <c r="TJH178" s="17"/>
      <c r="TJI178" s="17"/>
      <c r="TJJ178" s="17"/>
      <c r="TJK178" s="17"/>
      <c r="TJL178" s="17"/>
      <c r="TJM178" s="17"/>
      <c r="TJN178" s="17"/>
      <c r="TJO178" s="17"/>
      <c r="TJP178" s="17"/>
      <c r="TJQ178" s="17"/>
      <c r="TJR178" s="17"/>
      <c r="TJS178" s="17"/>
      <c r="TJT178" s="17"/>
      <c r="TJU178" s="17"/>
      <c r="TJV178" s="17"/>
      <c r="TJW178" s="17"/>
      <c r="TJX178" s="17"/>
      <c r="TJY178" s="17"/>
      <c r="TJZ178" s="17"/>
      <c r="TKA178" s="17"/>
      <c r="TKB178" s="17"/>
      <c r="TKC178" s="17"/>
      <c r="TKD178" s="17"/>
      <c r="TKE178" s="17"/>
      <c r="TKF178" s="17"/>
      <c r="TKG178" s="17"/>
      <c r="TKH178" s="17"/>
      <c r="TKI178" s="17"/>
      <c r="TKJ178" s="17"/>
      <c r="TKK178" s="17"/>
      <c r="TKL178" s="17"/>
      <c r="TKM178" s="17"/>
      <c r="TKN178" s="17"/>
      <c r="TKO178" s="17"/>
      <c r="TKP178" s="17"/>
      <c r="TKQ178" s="17"/>
      <c r="TKR178" s="17"/>
      <c r="TKS178" s="17"/>
      <c r="TKT178" s="17"/>
      <c r="TKU178" s="17"/>
      <c r="TKV178" s="17"/>
      <c r="TKW178" s="17"/>
      <c r="TKX178" s="17"/>
      <c r="TKY178" s="17"/>
      <c r="TKZ178" s="17"/>
      <c r="TLA178" s="17"/>
      <c r="TLB178" s="17"/>
      <c r="TLC178" s="17"/>
      <c r="TLD178" s="17"/>
      <c r="TLE178" s="17"/>
      <c r="TLF178" s="17"/>
      <c r="TLG178" s="17"/>
      <c r="TLH178" s="17"/>
      <c r="TLI178" s="17"/>
      <c r="TLJ178" s="17"/>
      <c r="TLK178" s="17"/>
      <c r="TLL178" s="17"/>
      <c r="TLM178" s="17"/>
      <c r="TLN178" s="17"/>
      <c r="TLO178" s="17"/>
      <c r="TLP178" s="17"/>
      <c r="TLQ178" s="17"/>
      <c r="TLR178" s="17"/>
      <c r="TLS178" s="17"/>
      <c r="TLT178" s="17"/>
      <c r="TLU178" s="17"/>
      <c r="TLV178" s="17"/>
      <c r="TLW178" s="17"/>
      <c r="TLX178" s="17"/>
      <c r="TLY178" s="17"/>
      <c r="TLZ178" s="17"/>
      <c r="TMA178" s="17"/>
      <c r="TMB178" s="17"/>
      <c r="TMC178" s="17"/>
      <c r="TMD178" s="17"/>
      <c r="TME178" s="17"/>
      <c r="TMF178" s="17"/>
      <c r="TMG178" s="17"/>
      <c r="TMH178" s="17"/>
      <c r="TMI178" s="17"/>
      <c r="TMJ178" s="17"/>
      <c r="TMK178" s="17"/>
      <c r="TML178" s="17"/>
      <c r="TMM178" s="17"/>
      <c r="TMN178" s="17"/>
      <c r="TMO178" s="17"/>
      <c r="TMP178" s="17"/>
      <c r="TMQ178" s="17"/>
      <c r="TMR178" s="17"/>
      <c r="TMS178" s="17"/>
      <c r="TMT178" s="17"/>
      <c r="TMU178" s="17"/>
      <c r="TMV178" s="17"/>
      <c r="TMW178" s="17"/>
      <c r="TMX178" s="17"/>
      <c r="TMY178" s="17"/>
      <c r="TMZ178" s="17"/>
      <c r="TNA178" s="17"/>
      <c r="TNB178" s="17"/>
      <c r="TNC178" s="17"/>
      <c r="TND178" s="17"/>
      <c r="TNE178" s="17"/>
      <c r="TNF178" s="17"/>
      <c r="TNG178" s="17"/>
      <c r="TNH178" s="17"/>
      <c r="TNI178" s="17"/>
      <c r="TNJ178" s="17"/>
      <c r="TNK178" s="17"/>
      <c r="TNL178" s="17"/>
      <c r="TNM178" s="17"/>
      <c r="TNN178" s="17"/>
      <c r="TNO178" s="17"/>
      <c r="TNP178" s="17"/>
      <c r="TNQ178" s="17"/>
      <c r="TNR178" s="17"/>
      <c r="TNS178" s="17"/>
      <c r="TNT178" s="17"/>
      <c r="TNU178" s="17"/>
      <c r="TNV178" s="17"/>
      <c r="TNW178" s="17"/>
      <c r="TNX178" s="17"/>
      <c r="TNY178" s="17"/>
      <c r="TNZ178" s="17"/>
      <c r="TOA178" s="17"/>
      <c r="TOB178" s="17"/>
      <c r="TOC178" s="17"/>
      <c r="TOD178" s="17"/>
      <c r="TOE178" s="17"/>
      <c r="TOF178" s="17"/>
      <c r="TOG178" s="17"/>
      <c r="TOH178" s="17"/>
      <c r="TOI178" s="17"/>
      <c r="TOJ178" s="17"/>
      <c r="TOK178" s="17"/>
      <c r="TOL178" s="17"/>
      <c r="TOM178" s="17"/>
      <c r="TON178" s="17"/>
      <c r="TOO178" s="17"/>
      <c r="TOP178" s="17"/>
      <c r="TOQ178" s="17"/>
      <c r="TOR178" s="17"/>
      <c r="TOS178" s="17"/>
      <c r="TOT178" s="17"/>
      <c r="TOU178" s="17"/>
      <c r="TOV178" s="17"/>
      <c r="TOW178" s="17"/>
      <c r="TOX178" s="17"/>
      <c r="TOY178" s="17"/>
      <c r="TOZ178" s="17"/>
      <c r="TPA178" s="17"/>
      <c r="TPB178" s="17"/>
      <c r="TPC178" s="17"/>
      <c r="TPD178" s="17"/>
      <c r="TPE178" s="17"/>
      <c r="TPF178" s="17"/>
      <c r="TPG178" s="17"/>
      <c r="TPH178" s="17"/>
      <c r="TPI178" s="17"/>
      <c r="TPJ178" s="17"/>
      <c r="TPK178" s="17"/>
      <c r="TPL178" s="17"/>
      <c r="TPM178" s="17"/>
      <c r="TPN178" s="17"/>
      <c r="TPO178" s="17"/>
      <c r="TPP178" s="17"/>
      <c r="TPQ178" s="17"/>
      <c r="TPR178" s="17"/>
      <c r="TPS178" s="17"/>
      <c r="TPT178" s="17"/>
      <c r="TPU178" s="17"/>
      <c r="TPV178" s="17"/>
      <c r="TPW178" s="17"/>
      <c r="TPX178" s="17"/>
      <c r="TPY178" s="17"/>
      <c r="TPZ178" s="17"/>
      <c r="TQA178" s="17"/>
      <c r="TQB178" s="17"/>
      <c r="TQC178" s="17"/>
      <c r="TQD178" s="17"/>
      <c r="TQE178" s="17"/>
      <c r="TQF178" s="17"/>
      <c r="TQG178" s="17"/>
      <c r="TQH178" s="17"/>
      <c r="TQI178" s="17"/>
      <c r="TQJ178" s="17"/>
      <c r="TQK178" s="17"/>
      <c r="TQL178" s="17"/>
      <c r="TQM178" s="17"/>
      <c r="TQN178" s="17"/>
      <c r="TQO178" s="17"/>
      <c r="TQP178" s="17"/>
      <c r="TQQ178" s="17"/>
      <c r="TQR178" s="17"/>
      <c r="TQS178" s="17"/>
      <c r="TQT178" s="17"/>
      <c r="TQU178" s="17"/>
      <c r="TQV178" s="17"/>
      <c r="TQW178" s="17"/>
      <c r="TQX178" s="17"/>
      <c r="TQY178" s="17"/>
      <c r="TQZ178" s="17"/>
      <c r="TRA178" s="17"/>
      <c r="TRB178" s="17"/>
      <c r="TRC178" s="17"/>
      <c r="TRD178" s="17"/>
      <c r="TRE178" s="17"/>
      <c r="TRF178" s="17"/>
      <c r="TRG178" s="17"/>
      <c r="TRH178" s="17"/>
      <c r="TRI178" s="17"/>
      <c r="TRJ178" s="17"/>
      <c r="TRK178" s="17"/>
      <c r="TRL178" s="17"/>
      <c r="TRM178" s="17"/>
      <c r="TRN178" s="17"/>
      <c r="TRO178" s="17"/>
      <c r="TRP178" s="17"/>
      <c r="TRQ178" s="17"/>
      <c r="TRR178" s="17"/>
      <c r="TRS178" s="17"/>
      <c r="TRT178" s="17"/>
      <c r="TRU178" s="17"/>
      <c r="TRV178" s="17"/>
      <c r="TRW178" s="17"/>
      <c r="TRX178" s="17"/>
      <c r="TRY178" s="17"/>
      <c r="TRZ178" s="17"/>
      <c r="TSA178" s="17"/>
      <c r="TSB178" s="17"/>
      <c r="TSC178" s="17"/>
      <c r="TSD178" s="17"/>
      <c r="TSE178" s="17"/>
      <c r="TSF178" s="17"/>
      <c r="TSG178" s="17"/>
      <c r="TSH178" s="17"/>
      <c r="TSI178" s="17"/>
      <c r="TSJ178" s="17"/>
      <c r="TSK178" s="17"/>
      <c r="TSL178" s="17"/>
      <c r="TSM178" s="17"/>
      <c r="TSN178" s="17"/>
      <c r="TSO178" s="17"/>
      <c r="TSP178" s="17"/>
      <c r="TSQ178" s="17"/>
      <c r="TSR178" s="17"/>
      <c r="TSS178" s="17"/>
      <c r="TST178" s="17"/>
      <c r="TSU178" s="17"/>
      <c r="TSV178" s="17"/>
      <c r="TSW178" s="17"/>
      <c r="TSX178" s="17"/>
      <c r="TSY178" s="17"/>
      <c r="TSZ178" s="17"/>
      <c r="TTA178" s="17"/>
      <c r="TTB178" s="17"/>
      <c r="TTC178" s="17"/>
      <c r="TTD178" s="17"/>
      <c r="TTE178" s="17"/>
      <c r="TTF178" s="17"/>
      <c r="TTG178" s="17"/>
      <c r="TTH178" s="17"/>
      <c r="TTI178" s="17"/>
      <c r="TTJ178" s="17"/>
      <c r="TTK178" s="17"/>
      <c r="TTL178" s="17"/>
      <c r="TTM178" s="17"/>
      <c r="TTN178" s="17"/>
      <c r="TTO178" s="17"/>
      <c r="TTP178" s="17"/>
      <c r="TTQ178" s="17"/>
      <c r="TTR178" s="17"/>
      <c r="TTS178" s="17"/>
      <c r="TTT178" s="17"/>
      <c r="TTU178" s="17"/>
      <c r="TTV178" s="17"/>
      <c r="TTW178" s="17"/>
      <c r="TTX178" s="17"/>
      <c r="TTY178" s="17"/>
      <c r="TTZ178" s="17"/>
      <c r="TUA178" s="17"/>
      <c r="TUB178" s="17"/>
      <c r="TUC178" s="17"/>
      <c r="TUD178" s="17"/>
      <c r="TUE178" s="17"/>
      <c r="TUF178" s="17"/>
      <c r="TUG178" s="17"/>
      <c r="TUH178" s="17"/>
      <c r="TUI178" s="17"/>
      <c r="TUJ178" s="17"/>
      <c r="TUK178" s="17"/>
      <c r="TUL178" s="17"/>
      <c r="TUM178" s="17"/>
      <c r="TUN178" s="17"/>
      <c r="TUO178" s="17"/>
      <c r="TUP178" s="17"/>
      <c r="TUQ178" s="17"/>
      <c r="TUR178" s="17"/>
      <c r="TUS178" s="17"/>
      <c r="TUT178" s="17"/>
      <c r="TUU178" s="17"/>
      <c r="TUV178" s="17"/>
      <c r="TUW178" s="17"/>
      <c r="TUX178" s="17"/>
      <c r="TUY178" s="17"/>
      <c r="TUZ178" s="17"/>
      <c r="TVA178" s="17"/>
      <c r="TVB178" s="17"/>
      <c r="TVC178" s="17"/>
      <c r="TVD178" s="17"/>
      <c r="TVE178" s="17"/>
      <c r="TVF178" s="17"/>
      <c r="TVG178" s="17"/>
      <c r="TVH178" s="17"/>
      <c r="TVI178" s="17"/>
      <c r="TVJ178" s="17"/>
      <c r="TVK178" s="17"/>
      <c r="TVL178" s="17"/>
      <c r="TVM178" s="17"/>
      <c r="TVN178" s="17"/>
      <c r="TVO178" s="17"/>
      <c r="TVP178" s="17"/>
      <c r="TVQ178" s="17"/>
      <c r="TVR178" s="17"/>
      <c r="TVS178" s="17"/>
      <c r="TVT178" s="17"/>
      <c r="TVU178" s="17"/>
      <c r="TVV178" s="17"/>
      <c r="TVW178" s="17"/>
      <c r="TVX178" s="17"/>
      <c r="TVY178" s="17"/>
      <c r="TVZ178" s="17"/>
      <c r="TWA178" s="17"/>
      <c r="TWB178" s="17"/>
      <c r="TWC178" s="17"/>
      <c r="TWD178" s="17"/>
      <c r="TWE178" s="17"/>
      <c r="TWF178" s="17"/>
      <c r="TWG178" s="17"/>
      <c r="TWH178" s="17"/>
      <c r="TWI178" s="17"/>
      <c r="TWJ178" s="17"/>
      <c r="TWK178" s="17"/>
      <c r="TWL178" s="17"/>
      <c r="TWM178" s="17"/>
      <c r="TWN178" s="17"/>
      <c r="TWO178" s="17"/>
      <c r="TWP178" s="17"/>
      <c r="TWQ178" s="17"/>
      <c r="TWR178" s="17"/>
      <c r="TWS178" s="17"/>
      <c r="TWT178" s="17"/>
      <c r="TWU178" s="17"/>
      <c r="TWV178" s="17"/>
      <c r="TWW178" s="17"/>
      <c r="TWX178" s="17"/>
      <c r="TWY178" s="17"/>
      <c r="TWZ178" s="17"/>
      <c r="TXA178" s="17"/>
      <c r="TXB178" s="17"/>
      <c r="TXC178" s="17"/>
      <c r="TXD178" s="17"/>
      <c r="TXE178" s="17"/>
      <c r="TXF178" s="17"/>
      <c r="TXG178" s="17"/>
      <c r="TXH178" s="17"/>
      <c r="TXI178" s="17"/>
      <c r="TXJ178" s="17"/>
      <c r="TXK178" s="17"/>
      <c r="TXL178" s="17"/>
      <c r="TXM178" s="17"/>
      <c r="TXN178" s="17"/>
      <c r="TXO178" s="17"/>
      <c r="TXP178" s="17"/>
      <c r="TXQ178" s="17"/>
      <c r="TXR178" s="17"/>
      <c r="TXS178" s="17"/>
      <c r="TXT178" s="17"/>
      <c r="TXU178" s="17"/>
      <c r="TXV178" s="17"/>
      <c r="TXW178" s="17"/>
      <c r="TXX178" s="17"/>
      <c r="TXY178" s="17"/>
      <c r="TXZ178" s="17"/>
      <c r="TYA178" s="17"/>
      <c r="TYB178" s="17"/>
      <c r="TYC178" s="17"/>
      <c r="TYD178" s="17"/>
      <c r="TYE178" s="17"/>
      <c r="TYF178" s="17"/>
      <c r="TYG178" s="17"/>
      <c r="TYH178" s="17"/>
      <c r="TYI178" s="17"/>
      <c r="TYJ178" s="17"/>
      <c r="TYK178" s="17"/>
      <c r="TYL178" s="17"/>
      <c r="TYM178" s="17"/>
      <c r="TYN178" s="17"/>
      <c r="TYO178" s="17"/>
      <c r="TYP178" s="17"/>
      <c r="TYQ178" s="17"/>
      <c r="TYR178" s="17"/>
      <c r="TYS178" s="17"/>
      <c r="TYT178" s="17"/>
      <c r="TYU178" s="17"/>
      <c r="TYV178" s="17"/>
      <c r="TYW178" s="17"/>
      <c r="TYX178" s="17"/>
      <c r="TYY178" s="17"/>
      <c r="TYZ178" s="17"/>
      <c r="TZA178" s="17"/>
      <c r="TZB178" s="17"/>
      <c r="TZC178" s="17"/>
      <c r="TZD178" s="17"/>
      <c r="TZE178" s="17"/>
      <c r="TZF178" s="17"/>
      <c r="TZG178" s="17"/>
      <c r="TZH178" s="17"/>
      <c r="TZI178" s="17"/>
      <c r="TZJ178" s="17"/>
      <c r="TZK178" s="17"/>
      <c r="TZL178" s="17"/>
      <c r="TZM178" s="17"/>
      <c r="TZN178" s="17"/>
      <c r="TZO178" s="17"/>
      <c r="TZP178" s="17"/>
      <c r="TZQ178" s="17"/>
      <c r="TZR178" s="17"/>
      <c r="TZS178" s="17"/>
      <c r="TZT178" s="17"/>
      <c r="TZU178" s="17"/>
      <c r="TZV178" s="17"/>
      <c r="TZW178" s="17"/>
      <c r="TZX178" s="17"/>
      <c r="TZY178" s="17"/>
      <c r="TZZ178" s="17"/>
      <c r="UAA178" s="17"/>
      <c r="UAB178" s="17"/>
      <c r="UAC178" s="17"/>
      <c r="UAD178" s="17"/>
      <c r="UAE178" s="17"/>
      <c r="UAF178" s="17"/>
      <c r="UAG178" s="17"/>
      <c r="UAH178" s="17"/>
      <c r="UAI178" s="17"/>
      <c r="UAJ178" s="17"/>
      <c r="UAK178" s="17"/>
      <c r="UAL178" s="17"/>
      <c r="UAM178" s="17"/>
      <c r="UAN178" s="17"/>
      <c r="UAO178" s="17"/>
      <c r="UAP178" s="17"/>
      <c r="UAQ178" s="17"/>
      <c r="UAR178" s="17"/>
      <c r="UAS178" s="17"/>
      <c r="UAT178" s="17"/>
      <c r="UAU178" s="17"/>
      <c r="UAV178" s="17"/>
      <c r="UAW178" s="17"/>
      <c r="UAX178" s="17"/>
      <c r="UAY178" s="17"/>
      <c r="UAZ178" s="17"/>
      <c r="UBA178" s="17"/>
      <c r="UBB178" s="17"/>
      <c r="UBC178" s="17"/>
      <c r="UBD178" s="17"/>
      <c r="UBE178" s="17"/>
      <c r="UBF178" s="17"/>
      <c r="UBG178" s="17"/>
      <c r="UBH178" s="17"/>
      <c r="UBI178" s="17"/>
      <c r="UBJ178" s="17"/>
      <c r="UBK178" s="17"/>
      <c r="UBL178" s="17"/>
      <c r="UBM178" s="17"/>
      <c r="UBN178" s="17"/>
      <c r="UBO178" s="17"/>
      <c r="UBP178" s="17"/>
      <c r="UBQ178" s="17"/>
      <c r="UBR178" s="17"/>
      <c r="UBS178" s="17"/>
      <c r="UBT178" s="17"/>
      <c r="UBU178" s="17"/>
      <c r="UBV178" s="17"/>
      <c r="UBW178" s="17"/>
      <c r="UBX178" s="17"/>
      <c r="UBY178" s="17"/>
      <c r="UBZ178" s="17"/>
      <c r="UCA178" s="17"/>
      <c r="UCB178" s="17"/>
      <c r="UCC178" s="17"/>
      <c r="UCD178" s="17"/>
      <c r="UCE178" s="17"/>
      <c r="UCF178" s="17"/>
      <c r="UCG178" s="17"/>
      <c r="UCH178" s="17"/>
      <c r="UCI178" s="17"/>
      <c r="UCJ178" s="17"/>
      <c r="UCK178" s="17"/>
      <c r="UCL178" s="17"/>
      <c r="UCM178" s="17"/>
      <c r="UCN178" s="17"/>
      <c r="UCO178" s="17"/>
      <c r="UCP178" s="17"/>
      <c r="UCQ178" s="17"/>
      <c r="UCR178" s="17"/>
      <c r="UCS178" s="17"/>
      <c r="UCT178" s="17"/>
      <c r="UCU178" s="17"/>
      <c r="UCV178" s="17"/>
      <c r="UCW178" s="17"/>
      <c r="UCX178" s="17"/>
      <c r="UCY178" s="17"/>
      <c r="UCZ178" s="17"/>
      <c r="UDA178" s="17"/>
      <c r="UDB178" s="17"/>
      <c r="UDC178" s="17"/>
      <c r="UDD178" s="17"/>
      <c r="UDE178" s="17"/>
      <c r="UDF178" s="17"/>
      <c r="UDG178" s="17"/>
      <c r="UDH178" s="17"/>
      <c r="UDI178" s="17"/>
      <c r="UDJ178" s="17"/>
      <c r="UDK178" s="17"/>
      <c r="UDL178" s="17"/>
      <c r="UDM178" s="17"/>
      <c r="UDN178" s="17"/>
      <c r="UDO178" s="17"/>
      <c r="UDP178" s="17"/>
      <c r="UDQ178" s="17"/>
      <c r="UDR178" s="17"/>
      <c r="UDS178" s="17"/>
      <c r="UDT178" s="17"/>
      <c r="UDU178" s="17"/>
      <c r="UDV178" s="17"/>
      <c r="UDW178" s="17"/>
      <c r="UDX178" s="17"/>
      <c r="UDY178" s="17"/>
      <c r="UDZ178" s="17"/>
      <c r="UEA178" s="17"/>
      <c r="UEB178" s="17"/>
      <c r="UEC178" s="17"/>
      <c r="UED178" s="17"/>
      <c r="UEE178" s="17"/>
      <c r="UEF178" s="17"/>
      <c r="UEG178" s="17"/>
      <c r="UEH178" s="17"/>
      <c r="UEI178" s="17"/>
      <c r="UEJ178" s="17"/>
      <c r="UEK178" s="17"/>
      <c r="UEL178" s="17"/>
      <c r="UEM178" s="17"/>
      <c r="UEN178" s="17"/>
      <c r="UEO178" s="17"/>
      <c r="UEP178" s="17"/>
      <c r="UEQ178" s="17"/>
      <c r="UER178" s="17"/>
      <c r="UES178" s="17"/>
      <c r="UET178" s="17"/>
      <c r="UEU178" s="17"/>
      <c r="UEV178" s="17"/>
      <c r="UEW178" s="17"/>
      <c r="UEX178" s="17"/>
      <c r="UEY178" s="17"/>
      <c r="UEZ178" s="17"/>
      <c r="UFA178" s="17"/>
      <c r="UFB178" s="17"/>
      <c r="UFC178" s="17"/>
      <c r="UFD178" s="17"/>
      <c r="UFE178" s="17"/>
      <c r="UFF178" s="17"/>
      <c r="UFG178" s="17"/>
      <c r="UFH178" s="17"/>
      <c r="UFI178" s="17"/>
      <c r="UFJ178" s="17"/>
      <c r="UFK178" s="17"/>
      <c r="UFL178" s="17"/>
      <c r="UFM178" s="17"/>
      <c r="UFN178" s="17"/>
      <c r="UFO178" s="17"/>
      <c r="UFP178" s="17"/>
      <c r="UFQ178" s="17"/>
      <c r="UFR178" s="17"/>
      <c r="UFS178" s="17"/>
      <c r="UFT178" s="17"/>
      <c r="UFU178" s="17"/>
      <c r="UFV178" s="17"/>
      <c r="UFW178" s="17"/>
      <c r="UFX178" s="17"/>
      <c r="UFY178" s="17"/>
      <c r="UFZ178" s="17"/>
      <c r="UGA178" s="17"/>
      <c r="UGB178" s="17"/>
      <c r="UGC178" s="17"/>
      <c r="UGD178" s="17"/>
      <c r="UGE178" s="17"/>
      <c r="UGF178" s="17"/>
      <c r="UGG178" s="17"/>
      <c r="UGH178" s="17"/>
      <c r="UGI178" s="17"/>
      <c r="UGJ178" s="17"/>
      <c r="UGK178" s="17"/>
      <c r="UGL178" s="17"/>
      <c r="UGM178" s="17"/>
      <c r="UGN178" s="17"/>
      <c r="UGO178" s="17"/>
      <c r="UGP178" s="17"/>
      <c r="UGQ178" s="17"/>
      <c r="UGR178" s="17"/>
      <c r="UGS178" s="17"/>
      <c r="UGT178" s="17"/>
      <c r="UGU178" s="17"/>
      <c r="UGV178" s="17"/>
      <c r="UGW178" s="17"/>
      <c r="UGX178" s="17"/>
      <c r="UGY178" s="17"/>
      <c r="UGZ178" s="17"/>
      <c r="UHA178" s="17"/>
      <c r="UHB178" s="17"/>
      <c r="UHC178" s="17"/>
      <c r="UHD178" s="17"/>
      <c r="UHE178" s="17"/>
      <c r="UHF178" s="17"/>
      <c r="UHG178" s="17"/>
      <c r="UHH178" s="17"/>
      <c r="UHI178" s="17"/>
      <c r="UHJ178" s="17"/>
      <c r="UHK178" s="17"/>
      <c r="UHL178" s="17"/>
      <c r="UHM178" s="17"/>
      <c r="UHN178" s="17"/>
      <c r="UHO178" s="17"/>
      <c r="UHP178" s="17"/>
      <c r="UHQ178" s="17"/>
      <c r="UHR178" s="17"/>
      <c r="UHS178" s="17"/>
      <c r="UHT178" s="17"/>
      <c r="UHU178" s="17"/>
      <c r="UHV178" s="17"/>
      <c r="UHW178" s="17"/>
      <c r="UHX178" s="17"/>
      <c r="UHY178" s="17"/>
      <c r="UHZ178" s="17"/>
      <c r="UIA178" s="17"/>
      <c r="UIB178" s="17"/>
      <c r="UIC178" s="17"/>
      <c r="UID178" s="17"/>
      <c r="UIE178" s="17"/>
      <c r="UIF178" s="17"/>
      <c r="UIG178" s="17"/>
      <c r="UIH178" s="17"/>
      <c r="UII178" s="17"/>
      <c r="UIJ178" s="17"/>
      <c r="UIK178" s="17"/>
      <c r="UIL178" s="17"/>
      <c r="UIM178" s="17"/>
      <c r="UIN178" s="17"/>
      <c r="UIO178" s="17"/>
      <c r="UIP178" s="17"/>
      <c r="UIQ178" s="17"/>
      <c r="UIR178" s="17"/>
      <c r="UIS178" s="17"/>
      <c r="UIT178" s="17"/>
      <c r="UIU178" s="17"/>
      <c r="UIV178" s="17"/>
      <c r="UIW178" s="17"/>
      <c r="UIX178" s="17"/>
      <c r="UIY178" s="17"/>
      <c r="UIZ178" s="17"/>
      <c r="UJA178" s="17"/>
      <c r="UJB178" s="17"/>
      <c r="UJC178" s="17"/>
      <c r="UJD178" s="17"/>
      <c r="UJE178" s="17"/>
      <c r="UJF178" s="17"/>
      <c r="UJG178" s="17"/>
      <c r="UJH178" s="17"/>
      <c r="UJI178" s="17"/>
      <c r="UJJ178" s="17"/>
      <c r="UJK178" s="17"/>
      <c r="UJL178" s="17"/>
      <c r="UJM178" s="17"/>
      <c r="UJN178" s="17"/>
      <c r="UJO178" s="17"/>
      <c r="UJP178" s="17"/>
      <c r="UJQ178" s="17"/>
      <c r="UJR178" s="17"/>
      <c r="UJS178" s="17"/>
      <c r="UJT178" s="17"/>
      <c r="UJU178" s="17"/>
      <c r="UJV178" s="17"/>
      <c r="UJW178" s="17"/>
      <c r="UJX178" s="17"/>
      <c r="UJY178" s="17"/>
      <c r="UJZ178" s="17"/>
      <c r="UKA178" s="17"/>
      <c r="UKB178" s="17"/>
      <c r="UKC178" s="17"/>
      <c r="UKD178" s="17"/>
      <c r="UKE178" s="17"/>
      <c r="UKF178" s="17"/>
      <c r="UKG178" s="17"/>
      <c r="UKH178" s="17"/>
      <c r="UKI178" s="17"/>
      <c r="UKJ178" s="17"/>
      <c r="UKK178" s="17"/>
      <c r="UKL178" s="17"/>
      <c r="UKM178" s="17"/>
      <c r="UKN178" s="17"/>
      <c r="UKO178" s="17"/>
      <c r="UKP178" s="17"/>
      <c r="UKQ178" s="17"/>
      <c r="UKR178" s="17"/>
      <c r="UKS178" s="17"/>
      <c r="UKT178" s="17"/>
      <c r="UKU178" s="17"/>
      <c r="UKV178" s="17"/>
      <c r="UKW178" s="17"/>
      <c r="UKX178" s="17"/>
      <c r="UKY178" s="17"/>
      <c r="UKZ178" s="17"/>
      <c r="ULA178" s="17"/>
      <c r="ULB178" s="17"/>
      <c r="ULC178" s="17"/>
      <c r="ULD178" s="17"/>
      <c r="ULE178" s="17"/>
      <c r="ULF178" s="17"/>
      <c r="ULG178" s="17"/>
      <c r="ULH178" s="17"/>
      <c r="ULI178" s="17"/>
      <c r="ULJ178" s="17"/>
      <c r="ULK178" s="17"/>
      <c r="ULL178" s="17"/>
      <c r="ULM178" s="17"/>
      <c r="ULN178" s="17"/>
      <c r="ULO178" s="17"/>
      <c r="ULP178" s="17"/>
      <c r="ULQ178" s="17"/>
      <c r="ULR178" s="17"/>
      <c r="ULS178" s="17"/>
      <c r="ULT178" s="17"/>
      <c r="ULU178" s="17"/>
      <c r="ULV178" s="17"/>
      <c r="ULW178" s="17"/>
      <c r="ULX178" s="17"/>
      <c r="ULY178" s="17"/>
      <c r="ULZ178" s="17"/>
      <c r="UMA178" s="17"/>
      <c r="UMB178" s="17"/>
      <c r="UMC178" s="17"/>
      <c r="UMD178" s="17"/>
      <c r="UME178" s="17"/>
      <c r="UMF178" s="17"/>
      <c r="UMG178" s="17"/>
      <c r="UMH178" s="17"/>
      <c r="UMI178" s="17"/>
      <c r="UMJ178" s="17"/>
      <c r="UMK178" s="17"/>
      <c r="UML178" s="17"/>
      <c r="UMM178" s="17"/>
      <c r="UMN178" s="17"/>
      <c r="UMO178" s="17"/>
      <c r="UMP178" s="17"/>
      <c r="UMQ178" s="17"/>
      <c r="UMR178" s="17"/>
      <c r="UMS178" s="17"/>
      <c r="UMT178" s="17"/>
      <c r="UMU178" s="17"/>
      <c r="UMV178" s="17"/>
      <c r="UMW178" s="17"/>
      <c r="UMX178" s="17"/>
      <c r="UMY178" s="17"/>
      <c r="UMZ178" s="17"/>
      <c r="UNA178" s="17"/>
      <c r="UNB178" s="17"/>
      <c r="UNC178" s="17"/>
      <c r="UND178" s="17"/>
      <c r="UNE178" s="17"/>
      <c r="UNF178" s="17"/>
      <c r="UNG178" s="17"/>
      <c r="UNH178" s="17"/>
      <c r="UNI178" s="17"/>
      <c r="UNJ178" s="17"/>
      <c r="UNK178" s="17"/>
      <c r="UNL178" s="17"/>
      <c r="UNM178" s="17"/>
      <c r="UNN178" s="17"/>
      <c r="UNO178" s="17"/>
      <c r="UNP178" s="17"/>
      <c r="UNQ178" s="17"/>
      <c r="UNR178" s="17"/>
      <c r="UNS178" s="17"/>
      <c r="UNT178" s="17"/>
      <c r="UNU178" s="17"/>
      <c r="UNV178" s="17"/>
      <c r="UNW178" s="17"/>
      <c r="UNX178" s="17"/>
      <c r="UNY178" s="17"/>
      <c r="UNZ178" s="17"/>
      <c r="UOA178" s="17"/>
      <c r="UOB178" s="17"/>
      <c r="UOC178" s="17"/>
      <c r="UOD178" s="17"/>
      <c r="UOE178" s="17"/>
      <c r="UOF178" s="17"/>
      <c r="UOG178" s="17"/>
      <c r="UOH178" s="17"/>
      <c r="UOI178" s="17"/>
      <c r="UOJ178" s="17"/>
      <c r="UOK178" s="17"/>
      <c r="UOL178" s="17"/>
      <c r="UOM178" s="17"/>
      <c r="UON178" s="17"/>
      <c r="UOO178" s="17"/>
      <c r="UOP178" s="17"/>
      <c r="UOQ178" s="17"/>
      <c r="UOR178" s="17"/>
      <c r="UOS178" s="17"/>
      <c r="UOT178" s="17"/>
      <c r="UOU178" s="17"/>
      <c r="UOV178" s="17"/>
      <c r="UOW178" s="17"/>
      <c r="UOX178" s="17"/>
      <c r="UOY178" s="17"/>
      <c r="UOZ178" s="17"/>
      <c r="UPA178" s="17"/>
      <c r="UPB178" s="17"/>
      <c r="UPC178" s="17"/>
      <c r="UPD178" s="17"/>
      <c r="UPE178" s="17"/>
      <c r="UPF178" s="17"/>
      <c r="UPG178" s="17"/>
      <c r="UPH178" s="17"/>
      <c r="UPI178" s="17"/>
      <c r="UPJ178" s="17"/>
      <c r="UPK178" s="17"/>
      <c r="UPL178" s="17"/>
      <c r="UPM178" s="17"/>
      <c r="UPN178" s="17"/>
      <c r="UPO178" s="17"/>
      <c r="UPP178" s="17"/>
      <c r="UPQ178" s="17"/>
      <c r="UPR178" s="17"/>
      <c r="UPS178" s="17"/>
      <c r="UPT178" s="17"/>
      <c r="UPU178" s="17"/>
      <c r="UPV178" s="17"/>
      <c r="UPW178" s="17"/>
      <c r="UPX178" s="17"/>
      <c r="UPY178" s="17"/>
      <c r="UPZ178" s="17"/>
      <c r="UQA178" s="17"/>
      <c r="UQB178" s="17"/>
      <c r="UQC178" s="17"/>
      <c r="UQD178" s="17"/>
      <c r="UQE178" s="17"/>
      <c r="UQF178" s="17"/>
      <c r="UQG178" s="17"/>
      <c r="UQH178" s="17"/>
      <c r="UQI178" s="17"/>
      <c r="UQJ178" s="17"/>
      <c r="UQK178" s="17"/>
      <c r="UQL178" s="17"/>
      <c r="UQM178" s="17"/>
      <c r="UQN178" s="17"/>
      <c r="UQO178" s="17"/>
      <c r="UQP178" s="17"/>
      <c r="UQQ178" s="17"/>
      <c r="UQR178" s="17"/>
      <c r="UQS178" s="17"/>
      <c r="UQT178" s="17"/>
      <c r="UQU178" s="17"/>
      <c r="UQV178" s="17"/>
      <c r="UQW178" s="17"/>
      <c r="UQX178" s="17"/>
      <c r="UQY178" s="17"/>
      <c r="UQZ178" s="17"/>
      <c r="URA178" s="17"/>
      <c r="URB178" s="17"/>
      <c r="URC178" s="17"/>
      <c r="URD178" s="17"/>
      <c r="URE178" s="17"/>
      <c r="URF178" s="17"/>
      <c r="URG178" s="17"/>
      <c r="URH178" s="17"/>
      <c r="URI178" s="17"/>
      <c r="URJ178" s="17"/>
      <c r="URK178" s="17"/>
      <c r="URL178" s="17"/>
      <c r="URM178" s="17"/>
      <c r="URN178" s="17"/>
      <c r="URO178" s="17"/>
      <c r="URP178" s="17"/>
      <c r="URQ178" s="17"/>
      <c r="URR178" s="17"/>
      <c r="URS178" s="17"/>
      <c r="URT178" s="17"/>
      <c r="URU178" s="17"/>
      <c r="URV178" s="17"/>
      <c r="URW178" s="17"/>
      <c r="URX178" s="17"/>
      <c r="URY178" s="17"/>
      <c r="URZ178" s="17"/>
      <c r="USA178" s="17"/>
      <c r="USB178" s="17"/>
      <c r="USC178" s="17"/>
      <c r="USD178" s="17"/>
      <c r="USE178" s="17"/>
      <c r="USF178" s="17"/>
      <c r="USG178" s="17"/>
      <c r="USH178" s="17"/>
      <c r="USI178" s="17"/>
      <c r="USJ178" s="17"/>
      <c r="USK178" s="17"/>
      <c r="USL178" s="17"/>
      <c r="USM178" s="17"/>
      <c r="USN178" s="17"/>
      <c r="USO178" s="17"/>
      <c r="USP178" s="17"/>
      <c r="USQ178" s="17"/>
      <c r="USR178" s="17"/>
      <c r="USS178" s="17"/>
      <c r="UST178" s="17"/>
      <c r="USU178" s="17"/>
      <c r="USV178" s="17"/>
      <c r="USW178" s="17"/>
      <c r="USX178" s="17"/>
      <c r="USY178" s="17"/>
      <c r="USZ178" s="17"/>
      <c r="UTA178" s="17"/>
      <c r="UTB178" s="17"/>
      <c r="UTC178" s="17"/>
      <c r="UTD178" s="17"/>
      <c r="UTE178" s="17"/>
      <c r="UTF178" s="17"/>
      <c r="UTG178" s="17"/>
      <c r="UTH178" s="17"/>
      <c r="UTI178" s="17"/>
      <c r="UTJ178" s="17"/>
      <c r="UTK178" s="17"/>
      <c r="UTL178" s="17"/>
      <c r="UTM178" s="17"/>
      <c r="UTN178" s="17"/>
      <c r="UTO178" s="17"/>
      <c r="UTP178" s="17"/>
      <c r="UTQ178" s="17"/>
      <c r="UTR178" s="17"/>
      <c r="UTS178" s="17"/>
      <c r="UTT178" s="17"/>
      <c r="UTU178" s="17"/>
      <c r="UTV178" s="17"/>
      <c r="UTW178" s="17"/>
      <c r="UTX178" s="17"/>
      <c r="UTY178" s="17"/>
      <c r="UTZ178" s="17"/>
      <c r="UUA178" s="17"/>
      <c r="UUB178" s="17"/>
      <c r="UUC178" s="17"/>
      <c r="UUD178" s="17"/>
      <c r="UUE178" s="17"/>
      <c r="UUF178" s="17"/>
      <c r="UUG178" s="17"/>
      <c r="UUH178" s="17"/>
      <c r="UUI178" s="17"/>
      <c r="UUJ178" s="17"/>
      <c r="UUK178" s="17"/>
      <c r="UUL178" s="17"/>
      <c r="UUM178" s="17"/>
      <c r="UUN178" s="17"/>
      <c r="UUO178" s="17"/>
      <c r="UUP178" s="17"/>
      <c r="UUQ178" s="17"/>
      <c r="UUR178" s="17"/>
      <c r="UUS178" s="17"/>
      <c r="UUT178" s="17"/>
      <c r="UUU178" s="17"/>
      <c r="UUV178" s="17"/>
      <c r="UUW178" s="17"/>
      <c r="UUX178" s="17"/>
      <c r="UUY178" s="17"/>
      <c r="UUZ178" s="17"/>
      <c r="UVA178" s="17"/>
      <c r="UVB178" s="17"/>
      <c r="UVC178" s="17"/>
      <c r="UVD178" s="17"/>
      <c r="UVE178" s="17"/>
      <c r="UVF178" s="17"/>
      <c r="UVG178" s="17"/>
      <c r="UVH178" s="17"/>
      <c r="UVI178" s="17"/>
      <c r="UVJ178" s="17"/>
      <c r="UVK178" s="17"/>
      <c r="UVL178" s="17"/>
      <c r="UVM178" s="17"/>
      <c r="UVN178" s="17"/>
      <c r="UVO178" s="17"/>
      <c r="UVP178" s="17"/>
      <c r="UVQ178" s="17"/>
      <c r="UVR178" s="17"/>
      <c r="UVS178" s="17"/>
      <c r="UVT178" s="17"/>
      <c r="UVU178" s="17"/>
      <c r="UVV178" s="17"/>
      <c r="UVW178" s="17"/>
      <c r="UVX178" s="17"/>
      <c r="UVY178" s="17"/>
      <c r="UVZ178" s="17"/>
      <c r="UWA178" s="17"/>
      <c r="UWB178" s="17"/>
      <c r="UWC178" s="17"/>
      <c r="UWD178" s="17"/>
      <c r="UWE178" s="17"/>
      <c r="UWF178" s="17"/>
      <c r="UWG178" s="17"/>
      <c r="UWH178" s="17"/>
      <c r="UWI178" s="17"/>
      <c r="UWJ178" s="17"/>
      <c r="UWK178" s="17"/>
      <c r="UWL178" s="17"/>
      <c r="UWM178" s="17"/>
      <c r="UWN178" s="17"/>
      <c r="UWO178" s="17"/>
      <c r="UWP178" s="17"/>
      <c r="UWQ178" s="17"/>
      <c r="UWR178" s="17"/>
      <c r="UWS178" s="17"/>
      <c r="UWT178" s="17"/>
      <c r="UWU178" s="17"/>
      <c r="UWV178" s="17"/>
      <c r="UWW178" s="17"/>
      <c r="UWX178" s="17"/>
      <c r="UWY178" s="17"/>
      <c r="UWZ178" s="17"/>
      <c r="UXA178" s="17"/>
      <c r="UXB178" s="17"/>
      <c r="UXC178" s="17"/>
      <c r="UXD178" s="17"/>
      <c r="UXE178" s="17"/>
      <c r="UXF178" s="17"/>
      <c r="UXG178" s="17"/>
      <c r="UXH178" s="17"/>
      <c r="UXI178" s="17"/>
      <c r="UXJ178" s="17"/>
      <c r="UXK178" s="17"/>
      <c r="UXL178" s="17"/>
      <c r="UXM178" s="17"/>
      <c r="UXN178" s="17"/>
      <c r="UXO178" s="17"/>
      <c r="UXP178" s="17"/>
      <c r="UXQ178" s="17"/>
      <c r="UXR178" s="17"/>
      <c r="UXS178" s="17"/>
      <c r="UXT178" s="17"/>
      <c r="UXU178" s="17"/>
      <c r="UXV178" s="17"/>
      <c r="UXW178" s="17"/>
      <c r="UXX178" s="17"/>
      <c r="UXY178" s="17"/>
      <c r="UXZ178" s="17"/>
      <c r="UYA178" s="17"/>
      <c r="UYB178" s="17"/>
      <c r="UYC178" s="17"/>
      <c r="UYD178" s="17"/>
      <c r="UYE178" s="17"/>
      <c r="UYF178" s="17"/>
      <c r="UYG178" s="17"/>
      <c r="UYH178" s="17"/>
      <c r="UYI178" s="17"/>
      <c r="UYJ178" s="17"/>
      <c r="UYK178" s="17"/>
      <c r="UYL178" s="17"/>
      <c r="UYM178" s="17"/>
      <c r="UYN178" s="17"/>
      <c r="UYO178" s="17"/>
      <c r="UYP178" s="17"/>
      <c r="UYQ178" s="17"/>
      <c r="UYR178" s="17"/>
      <c r="UYS178" s="17"/>
      <c r="UYT178" s="17"/>
      <c r="UYU178" s="17"/>
      <c r="UYV178" s="17"/>
      <c r="UYW178" s="17"/>
      <c r="UYX178" s="17"/>
      <c r="UYY178" s="17"/>
      <c r="UYZ178" s="17"/>
      <c r="UZA178" s="17"/>
      <c r="UZB178" s="17"/>
      <c r="UZC178" s="17"/>
      <c r="UZD178" s="17"/>
      <c r="UZE178" s="17"/>
      <c r="UZF178" s="17"/>
      <c r="UZG178" s="17"/>
      <c r="UZH178" s="17"/>
      <c r="UZI178" s="17"/>
      <c r="UZJ178" s="17"/>
      <c r="UZK178" s="17"/>
      <c r="UZL178" s="17"/>
      <c r="UZM178" s="17"/>
      <c r="UZN178" s="17"/>
      <c r="UZO178" s="17"/>
      <c r="UZP178" s="17"/>
      <c r="UZQ178" s="17"/>
      <c r="UZR178" s="17"/>
      <c r="UZS178" s="17"/>
      <c r="UZT178" s="17"/>
      <c r="UZU178" s="17"/>
      <c r="UZV178" s="17"/>
      <c r="UZW178" s="17"/>
      <c r="UZX178" s="17"/>
      <c r="UZY178" s="17"/>
      <c r="UZZ178" s="17"/>
      <c r="VAA178" s="17"/>
      <c r="VAB178" s="17"/>
      <c r="VAC178" s="17"/>
      <c r="VAD178" s="17"/>
      <c r="VAE178" s="17"/>
      <c r="VAF178" s="17"/>
      <c r="VAG178" s="17"/>
      <c r="VAH178" s="17"/>
      <c r="VAI178" s="17"/>
      <c r="VAJ178" s="17"/>
      <c r="VAK178" s="17"/>
      <c r="VAL178" s="17"/>
      <c r="VAM178" s="17"/>
      <c r="VAN178" s="17"/>
      <c r="VAO178" s="17"/>
      <c r="VAP178" s="17"/>
      <c r="VAQ178" s="17"/>
      <c r="VAR178" s="17"/>
      <c r="VAS178" s="17"/>
      <c r="VAT178" s="17"/>
      <c r="VAU178" s="17"/>
      <c r="VAV178" s="17"/>
      <c r="VAW178" s="17"/>
      <c r="VAX178" s="17"/>
      <c r="VAY178" s="17"/>
      <c r="VAZ178" s="17"/>
      <c r="VBA178" s="17"/>
      <c r="VBB178" s="17"/>
      <c r="VBC178" s="17"/>
      <c r="VBD178" s="17"/>
      <c r="VBE178" s="17"/>
      <c r="VBF178" s="17"/>
      <c r="VBG178" s="17"/>
      <c r="VBH178" s="17"/>
      <c r="VBI178" s="17"/>
      <c r="VBJ178" s="17"/>
      <c r="VBK178" s="17"/>
      <c r="VBL178" s="17"/>
      <c r="VBM178" s="17"/>
      <c r="VBN178" s="17"/>
      <c r="VBO178" s="17"/>
      <c r="VBP178" s="17"/>
      <c r="VBQ178" s="17"/>
      <c r="VBR178" s="17"/>
      <c r="VBS178" s="17"/>
      <c r="VBT178" s="17"/>
      <c r="VBU178" s="17"/>
      <c r="VBV178" s="17"/>
      <c r="VBW178" s="17"/>
      <c r="VBX178" s="17"/>
      <c r="VBY178" s="17"/>
      <c r="VBZ178" s="17"/>
      <c r="VCA178" s="17"/>
      <c r="VCB178" s="17"/>
      <c r="VCC178" s="17"/>
      <c r="VCD178" s="17"/>
      <c r="VCE178" s="17"/>
      <c r="VCF178" s="17"/>
      <c r="VCG178" s="17"/>
      <c r="VCH178" s="17"/>
      <c r="VCI178" s="17"/>
      <c r="VCJ178" s="17"/>
      <c r="VCK178" s="17"/>
      <c r="VCL178" s="17"/>
      <c r="VCM178" s="17"/>
      <c r="VCN178" s="17"/>
      <c r="VCO178" s="17"/>
      <c r="VCP178" s="17"/>
      <c r="VCQ178" s="17"/>
      <c r="VCR178" s="17"/>
      <c r="VCS178" s="17"/>
      <c r="VCT178" s="17"/>
      <c r="VCU178" s="17"/>
      <c r="VCV178" s="17"/>
      <c r="VCW178" s="17"/>
      <c r="VCX178" s="17"/>
      <c r="VCY178" s="17"/>
      <c r="VCZ178" s="17"/>
      <c r="VDA178" s="17"/>
      <c r="VDB178" s="17"/>
      <c r="VDC178" s="17"/>
      <c r="VDD178" s="17"/>
      <c r="VDE178" s="17"/>
      <c r="VDF178" s="17"/>
      <c r="VDG178" s="17"/>
      <c r="VDH178" s="17"/>
      <c r="VDI178" s="17"/>
      <c r="VDJ178" s="17"/>
      <c r="VDK178" s="17"/>
      <c r="VDL178" s="17"/>
      <c r="VDM178" s="17"/>
      <c r="VDN178" s="17"/>
      <c r="VDO178" s="17"/>
      <c r="VDP178" s="17"/>
      <c r="VDQ178" s="17"/>
      <c r="VDR178" s="17"/>
      <c r="VDS178" s="17"/>
      <c r="VDT178" s="17"/>
      <c r="VDU178" s="17"/>
      <c r="VDV178" s="17"/>
      <c r="VDW178" s="17"/>
      <c r="VDX178" s="17"/>
      <c r="VDY178" s="17"/>
      <c r="VDZ178" s="17"/>
      <c r="VEA178" s="17"/>
      <c r="VEB178" s="17"/>
      <c r="VEC178" s="17"/>
      <c r="VED178" s="17"/>
      <c r="VEE178" s="17"/>
      <c r="VEF178" s="17"/>
      <c r="VEG178" s="17"/>
      <c r="VEH178" s="17"/>
      <c r="VEI178" s="17"/>
      <c r="VEJ178" s="17"/>
      <c r="VEK178" s="17"/>
      <c r="VEL178" s="17"/>
      <c r="VEM178" s="17"/>
      <c r="VEN178" s="17"/>
      <c r="VEO178" s="17"/>
      <c r="VEP178" s="17"/>
      <c r="VEQ178" s="17"/>
      <c r="VER178" s="17"/>
      <c r="VES178" s="17"/>
      <c r="VET178" s="17"/>
      <c r="VEU178" s="17"/>
      <c r="VEV178" s="17"/>
      <c r="VEW178" s="17"/>
      <c r="VEX178" s="17"/>
      <c r="VEY178" s="17"/>
      <c r="VEZ178" s="17"/>
      <c r="VFA178" s="17"/>
      <c r="VFB178" s="17"/>
      <c r="VFC178" s="17"/>
      <c r="VFD178" s="17"/>
      <c r="VFE178" s="17"/>
      <c r="VFF178" s="17"/>
      <c r="VFG178" s="17"/>
      <c r="VFH178" s="17"/>
      <c r="VFI178" s="17"/>
      <c r="VFJ178" s="17"/>
      <c r="VFK178" s="17"/>
      <c r="VFL178" s="17"/>
      <c r="VFM178" s="17"/>
      <c r="VFN178" s="17"/>
      <c r="VFO178" s="17"/>
      <c r="VFP178" s="17"/>
      <c r="VFQ178" s="17"/>
      <c r="VFR178" s="17"/>
      <c r="VFS178" s="17"/>
      <c r="VFT178" s="17"/>
      <c r="VFU178" s="17"/>
      <c r="VFV178" s="17"/>
      <c r="VFW178" s="17"/>
      <c r="VFX178" s="17"/>
      <c r="VFY178" s="17"/>
      <c r="VFZ178" s="17"/>
      <c r="VGA178" s="17"/>
      <c r="VGB178" s="17"/>
      <c r="VGC178" s="17"/>
      <c r="VGD178" s="17"/>
      <c r="VGE178" s="17"/>
      <c r="VGF178" s="17"/>
      <c r="VGG178" s="17"/>
      <c r="VGH178" s="17"/>
      <c r="VGI178" s="17"/>
      <c r="VGJ178" s="17"/>
      <c r="VGK178" s="17"/>
      <c r="VGL178" s="17"/>
      <c r="VGM178" s="17"/>
      <c r="VGN178" s="17"/>
      <c r="VGO178" s="17"/>
      <c r="VGP178" s="17"/>
      <c r="VGQ178" s="17"/>
      <c r="VGR178" s="17"/>
      <c r="VGS178" s="17"/>
      <c r="VGT178" s="17"/>
      <c r="VGU178" s="17"/>
      <c r="VGV178" s="17"/>
      <c r="VGW178" s="17"/>
      <c r="VGX178" s="17"/>
      <c r="VGY178" s="17"/>
      <c r="VGZ178" s="17"/>
      <c r="VHA178" s="17"/>
      <c r="VHB178" s="17"/>
      <c r="VHC178" s="17"/>
      <c r="VHD178" s="17"/>
      <c r="VHE178" s="17"/>
      <c r="VHF178" s="17"/>
      <c r="VHG178" s="17"/>
      <c r="VHH178" s="17"/>
      <c r="VHI178" s="17"/>
      <c r="VHJ178" s="17"/>
      <c r="VHK178" s="17"/>
      <c r="VHL178" s="17"/>
      <c r="VHM178" s="17"/>
      <c r="VHN178" s="17"/>
      <c r="VHO178" s="17"/>
      <c r="VHP178" s="17"/>
      <c r="VHQ178" s="17"/>
      <c r="VHR178" s="17"/>
      <c r="VHS178" s="17"/>
      <c r="VHT178" s="17"/>
      <c r="VHU178" s="17"/>
      <c r="VHV178" s="17"/>
      <c r="VHW178" s="17"/>
      <c r="VHX178" s="17"/>
      <c r="VHY178" s="17"/>
      <c r="VHZ178" s="17"/>
      <c r="VIA178" s="17"/>
      <c r="VIB178" s="17"/>
      <c r="VIC178" s="17"/>
      <c r="VID178" s="17"/>
      <c r="VIE178" s="17"/>
      <c r="VIF178" s="17"/>
      <c r="VIG178" s="17"/>
      <c r="VIH178" s="17"/>
      <c r="VII178" s="17"/>
      <c r="VIJ178" s="17"/>
      <c r="VIK178" s="17"/>
      <c r="VIL178" s="17"/>
      <c r="VIM178" s="17"/>
      <c r="VIN178" s="17"/>
      <c r="VIO178" s="17"/>
      <c r="VIP178" s="17"/>
      <c r="VIQ178" s="17"/>
      <c r="VIR178" s="17"/>
      <c r="VIS178" s="17"/>
      <c r="VIT178" s="17"/>
      <c r="VIU178" s="17"/>
      <c r="VIV178" s="17"/>
      <c r="VIW178" s="17"/>
      <c r="VIX178" s="17"/>
      <c r="VIY178" s="17"/>
      <c r="VIZ178" s="17"/>
      <c r="VJA178" s="17"/>
      <c r="VJB178" s="17"/>
      <c r="VJC178" s="17"/>
      <c r="VJD178" s="17"/>
      <c r="VJE178" s="17"/>
      <c r="VJF178" s="17"/>
      <c r="VJG178" s="17"/>
      <c r="VJH178" s="17"/>
      <c r="VJI178" s="17"/>
      <c r="VJJ178" s="17"/>
      <c r="VJK178" s="17"/>
      <c r="VJL178" s="17"/>
      <c r="VJM178" s="17"/>
      <c r="VJN178" s="17"/>
      <c r="VJO178" s="17"/>
      <c r="VJP178" s="17"/>
      <c r="VJQ178" s="17"/>
      <c r="VJR178" s="17"/>
      <c r="VJS178" s="17"/>
      <c r="VJT178" s="17"/>
      <c r="VJU178" s="17"/>
      <c r="VJV178" s="17"/>
      <c r="VJW178" s="17"/>
      <c r="VJX178" s="17"/>
      <c r="VJY178" s="17"/>
      <c r="VJZ178" s="17"/>
      <c r="VKA178" s="17"/>
      <c r="VKB178" s="17"/>
      <c r="VKC178" s="17"/>
      <c r="VKD178" s="17"/>
      <c r="VKE178" s="17"/>
      <c r="VKF178" s="17"/>
      <c r="VKG178" s="17"/>
      <c r="VKH178" s="17"/>
      <c r="VKI178" s="17"/>
      <c r="VKJ178" s="17"/>
      <c r="VKK178" s="17"/>
      <c r="VKL178" s="17"/>
      <c r="VKM178" s="17"/>
      <c r="VKN178" s="17"/>
      <c r="VKO178" s="17"/>
      <c r="VKP178" s="17"/>
      <c r="VKQ178" s="17"/>
      <c r="VKR178" s="17"/>
      <c r="VKS178" s="17"/>
      <c r="VKT178" s="17"/>
      <c r="VKU178" s="17"/>
      <c r="VKV178" s="17"/>
      <c r="VKW178" s="17"/>
      <c r="VKX178" s="17"/>
      <c r="VKY178" s="17"/>
      <c r="VKZ178" s="17"/>
      <c r="VLA178" s="17"/>
      <c r="VLB178" s="17"/>
      <c r="VLC178" s="17"/>
      <c r="VLD178" s="17"/>
      <c r="VLE178" s="17"/>
      <c r="VLF178" s="17"/>
      <c r="VLG178" s="17"/>
      <c r="VLH178" s="17"/>
      <c r="VLI178" s="17"/>
      <c r="VLJ178" s="17"/>
      <c r="VLK178" s="17"/>
      <c r="VLL178" s="17"/>
      <c r="VLM178" s="17"/>
      <c r="VLN178" s="17"/>
      <c r="VLO178" s="17"/>
      <c r="VLP178" s="17"/>
      <c r="VLQ178" s="17"/>
      <c r="VLR178" s="17"/>
      <c r="VLS178" s="17"/>
      <c r="VLT178" s="17"/>
      <c r="VLU178" s="17"/>
      <c r="VLV178" s="17"/>
      <c r="VLW178" s="17"/>
      <c r="VLX178" s="17"/>
      <c r="VLY178" s="17"/>
      <c r="VLZ178" s="17"/>
      <c r="VMA178" s="17"/>
      <c r="VMB178" s="17"/>
      <c r="VMC178" s="17"/>
      <c r="VMD178" s="17"/>
      <c r="VME178" s="17"/>
      <c r="VMF178" s="17"/>
      <c r="VMG178" s="17"/>
      <c r="VMH178" s="17"/>
      <c r="VMI178" s="17"/>
      <c r="VMJ178" s="17"/>
      <c r="VMK178" s="17"/>
      <c r="VML178" s="17"/>
      <c r="VMM178" s="17"/>
      <c r="VMN178" s="17"/>
      <c r="VMO178" s="17"/>
      <c r="VMP178" s="17"/>
      <c r="VMQ178" s="17"/>
      <c r="VMR178" s="17"/>
      <c r="VMS178" s="17"/>
      <c r="VMT178" s="17"/>
      <c r="VMU178" s="17"/>
      <c r="VMV178" s="17"/>
      <c r="VMW178" s="17"/>
      <c r="VMX178" s="17"/>
      <c r="VMY178" s="17"/>
      <c r="VMZ178" s="17"/>
      <c r="VNA178" s="17"/>
      <c r="VNB178" s="17"/>
      <c r="VNC178" s="17"/>
      <c r="VND178" s="17"/>
      <c r="VNE178" s="17"/>
      <c r="VNF178" s="17"/>
      <c r="VNG178" s="17"/>
      <c r="VNH178" s="17"/>
      <c r="VNI178" s="17"/>
      <c r="VNJ178" s="17"/>
      <c r="VNK178" s="17"/>
      <c r="VNL178" s="17"/>
      <c r="VNM178" s="17"/>
      <c r="VNN178" s="17"/>
      <c r="VNO178" s="17"/>
      <c r="VNP178" s="17"/>
      <c r="VNQ178" s="17"/>
      <c r="VNR178" s="17"/>
      <c r="VNS178" s="17"/>
      <c r="VNT178" s="17"/>
      <c r="VNU178" s="17"/>
      <c r="VNV178" s="17"/>
      <c r="VNW178" s="17"/>
      <c r="VNX178" s="17"/>
      <c r="VNY178" s="17"/>
      <c r="VNZ178" s="17"/>
      <c r="VOA178" s="17"/>
      <c r="VOB178" s="17"/>
      <c r="VOC178" s="17"/>
      <c r="VOD178" s="17"/>
      <c r="VOE178" s="17"/>
      <c r="VOF178" s="17"/>
      <c r="VOG178" s="17"/>
      <c r="VOH178" s="17"/>
      <c r="VOI178" s="17"/>
      <c r="VOJ178" s="17"/>
      <c r="VOK178" s="17"/>
      <c r="VOL178" s="17"/>
      <c r="VOM178" s="17"/>
      <c r="VON178" s="17"/>
      <c r="VOO178" s="17"/>
      <c r="VOP178" s="17"/>
      <c r="VOQ178" s="17"/>
      <c r="VOR178" s="17"/>
      <c r="VOS178" s="17"/>
      <c r="VOT178" s="17"/>
      <c r="VOU178" s="17"/>
      <c r="VOV178" s="17"/>
      <c r="VOW178" s="17"/>
      <c r="VOX178" s="17"/>
      <c r="VOY178" s="17"/>
      <c r="VOZ178" s="17"/>
      <c r="VPA178" s="17"/>
      <c r="VPB178" s="17"/>
      <c r="VPC178" s="17"/>
      <c r="VPD178" s="17"/>
      <c r="VPE178" s="17"/>
      <c r="VPF178" s="17"/>
      <c r="VPG178" s="17"/>
      <c r="VPH178" s="17"/>
      <c r="VPI178" s="17"/>
      <c r="VPJ178" s="17"/>
      <c r="VPK178" s="17"/>
      <c r="VPL178" s="17"/>
      <c r="VPM178" s="17"/>
      <c r="VPN178" s="17"/>
      <c r="VPO178" s="17"/>
      <c r="VPP178" s="17"/>
      <c r="VPQ178" s="17"/>
      <c r="VPR178" s="17"/>
      <c r="VPS178" s="17"/>
      <c r="VPT178" s="17"/>
      <c r="VPU178" s="17"/>
      <c r="VPV178" s="17"/>
      <c r="VPW178" s="17"/>
      <c r="VPX178" s="17"/>
      <c r="VPY178" s="17"/>
      <c r="VPZ178" s="17"/>
      <c r="VQA178" s="17"/>
      <c r="VQB178" s="17"/>
      <c r="VQC178" s="17"/>
      <c r="VQD178" s="17"/>
      <c r="VQE178" s="17"/>
      <c r="VQF178" s="17"/>
      <c r="VQG178" s="17"/>
      <c r="VQH178" s="17"/>
      <c r="VQI178" s="17"/>
      <c r="VQJ178" s="17"/>
      <c r="VQK178" s="17"/>
      <c r="VQL178" s="17"/>
      <c r="VQM178" s="17"/>
      <c r="VQN178" s="17"/>
      <c r="VQO178" s="17"/>
      <c r="VQP178" s="17"/>
      <c r="VQQ178" s="17"/>
      <c r="VQR178" s="17"/>
      <c r="VQS178" s="17"/>
      <c r="VQT178" s="17"/>
      <c r="VQU178" s="17"/>
      <c r="VQV178" s="17"/>
      <c r="VQW178" s="17"/>
      <c r="VQX178" s="17"/>
      <c r="VQY178" s="17"/>
      <c r="VQZ178" s="17"/>
      <c r="VRA178" s="17"/>
      <c r="VRB178" s="17"/>
      <c r="VRC178" s="17"/>
      <c r="VRD178" s="17"/>
      <c r="VRE178" s="17"/>
      <c r="VRF178" s="17"/>
      <c r="VRG178" s="17"/>
      <c r="VRH178" s="17"/>
      <c r="VRI178" s="17"/>
      <c r="VRJ178" s="17"/>
      <c r="VRK178" s="17"/>
      <c r="VRL178" s="17"/>
      <c r="VRM178" s="17"/>
      <c r="VRN178" s="17"/>
      <c r="VRO178" s="17"/>
      <c r="VRP178" s="17"/>
      <c r="VRQ178" s="17"/>
      <c r="VRR178" s="17"/>
      <c r="VRS178" s="17"/>
      <c r="VRT178" s="17"/>
      <c r="VRU178" s="17"/>
      <c r="VRV178" s="17"/>
      <c r="VRW178" s="17"/>
      <c r="VRX178" s="17"/>
      <c r="VRY178" s="17"/>
      <c r="VRZ178" s="17"/>
      <c r="VSA178" s="17"/>
      <c r="VSB178" s="17"/>
      <c r="VSC178" s="17"/>
      <c r="VSD178" s="17"/>
      <c r="VSE178" s="17"/>
      <c r="VSF178" s="17"/>
      <c r="VSG178" s="17"/>
      <c r="VSH178" s="17"/>
      <c r="VSI178" s="17"/>
      <c r="VSJ178" s="17"/>
      <c r="VSK178" s="17"/>
      <c r="VSL178" s="17"/>
      <c r="VSM178" s="17"/>
      <c r="VSN178" s="17"/>
      <c r="VSO178" s="17"/>
      <c r="VSP178" s="17"/>
      <c r="VSQ178" s="17"/>
      <c r="VSR178" s="17"/>
      <c r="VSS178" s="17"/>
      <c r="VST178" s="17"/>
      <c r="VSU178" s="17"/>
      <c r="VSV178" s="17"/>
      <c r="VSW178" s="17"/>
      <c r="VSX178" s="17"/>
      <c r="VSY178" s="17"/>
      <c r="VSZ178" s="17"/>
      <c r="VTA178" s="17"/>
      <c r="VTB178" s="17"/>
      <c r="VTC178" s="17"/>
      <c r="VTD178" s="17"/>
      <c r="VTE178" s="17"/>
      <c r="VTF178" s="17"/>
      <c r="VTG178" s="17"/>
      <c r="VTH178" s="17"/>
      <c r="VTI178" s="17"/>
      <c r="VTJ178" s="17"/>
      <c r="VTK178" s="17"/>
      <c r="VTL178" s="17"/>
      <c r="VTM178" s="17"/>
      <c r="VTN178" s="17"/>
      <c r="VTO178" s="17"/>
      <c r="VTP178" s="17"/>
      <c r="VTQ178" s="17"/>
      <c r="VTR178" s="17"/>
      <c r="VTS178" s="17"/>
      <c r="VTT178" s="17"/>
      <c r="VTU178" s="17"/>
      <c r="VTV178" s="17"/>
      <c r="VTW178" s="17"/>
      <c r="VTX178" s="17"/>
      <c r="VTY178" s="17"/>
      <c r="VTZ178" s="17"/>
      <c r="VUA178" s="17"/>
      <c r="VUB178" s="17"/>
      <c r="VUC178" s="17"/>
      <c r="VUD178" s="17"/>
      <c r="VUE178" s="17"/>
      <c r="VUF178" s="17"/>
      <c r="VUG178" s="17"/>
      <c r="VUH178" s="17"/>
      <c r="VUI178" s="17"/>
      <c r="VUJ178" s="17"/>
      <c r="VUK178" s="17"/>
      <c r="VUL178" s="17"/>
      <c r="VUM178" s="17"/>
      <c r="VUN178" s="17"/>
      <c r="VUO178" s="17"/>
      <c r="VUP178" s="17"/>
      <c r="VUQ178" s="17"/>
      <c r="VUR178" s="17"/>
      <c r="VUS178" s="17"/>
      <c r="VUT178" s="17"/>
      <c r="VUU178" s="17"/>
      <c r="VUV178" s="17"/>
      <c r="VUW178" s="17"/>
      <c r="VUX178" s="17"/>
      <c r="VUY178" s="17"/>
      <c r="VUZ178" s="17"/>
      <c r="VVA178" s="17"/>
      <c r="VVB178" s="17"/>
      <c r="VVC178" s="17"/>
      <c r="VVD178" s="17"/>
      <c r="VVE178" s="17"/>
      <c r="VVF178" s="17"/>
      <c r="VVG178" s="17"/>
      <c r="VVH178" s="17"/>
      <c r="VVI178" s="17"/>
      <c r="VVJ178" s="17"/>
      <c r="VVK178" s="17"/>
      <c r="VVL178" s="17"/>
      <c r="VVM178" s="17"/>
      <c r="VVN178" s="17"/>
      <c r="VVO178" s="17"/>
      <c r="VVP178" s="17"/>
      <c r="VVQ178" s="17"/>
      <c r="VVR178" s="17"/>
      <c r="VVS178" s="17"/>
      <c r="VVT178" s="17"/>
      <c r="VVU178" s="17"/>
      <c r="VVV178" s="17"/>
      <c r="VVW178" s="17"/>
      <c r="VVX178" s="17"/>
      <c r="VVY178" s="17"/>
      <c r="VVZ178" s="17"/>
      <c r="VWA178" s="17"/>
      <c r="VWB178" s="17"/>
      <c r="VWC178" s="17"/>
      <c r="VWD178" s="17"/>
      <c r="VWE178" s="17"/>
      <c r="VWF178" s="17"/>
      <c r="VWG178" s="17"/>
      <c r="VWH178" s="17"/>
      <c r="VWI178" s="17"/>
      <c r="VWJ178" s="17"/>
      <c r="VWK178" s="17"/>
      <c r="VWL178" s="17"/>
      <c r="VWM178" s="17"/>
      <c r="VWN178" s="17"/>
      <c r="VWO178" s="17"/>
      <c r="VWP178" s="17"/>
      <c r="VWQ178" s="17"/>
      <c r="VWR178" s="17"/>
      <c r="VWS178" s="17"/>
      <c r="VWT178" s="17"/>
      <c r="VWU178" s="17"/>
      <c r="VWV178" s="17"/>
      <c r="VWW178" s="17"/>
      <c r="VWX178" s="17"/>
      <c r="VWY178" s="17"/>
      <c r="VWZ178" s="17"/>
      <c r="VXA178" s="17"/>
      <c r="VXB178" s="17"/>
      <c r="VXC178" s="17"/>
      <c r="VXD178" s="17"/>
      <c r="VXE178" s="17"/>
      <c r="VXF178" s="17"/>
      <c r="VXG178" s="17"/>
      <c r="VXH178" s="17"/>
      <c r="VXI178" s="17"/>
      <c r="VXJ178" s="17"/>
      <c r="VXK178" s="17"/>
      <c r="VXL178" s="17"/>
      <c r="VXM178" s="17"/>
      <c r="VXN178" s="17"/>
      <c r="VXO178" s="17"/>
      <c r="VXP178" s="17"/>
      <c r="VXQ178" s="17"/>
      <c r="VXR178" s="17"/>
      <c r="VXS178" s="17"/>
      <c r="VXT178" s="17"/>
      <c r="VXU178" s="17"/>
      <c r="VXV178" s="17"/>
      <c r="VXW178" s="17"/>
      <c r="VXX178" s="17"/>
      <c r="VXY178" s="17"/>
      <c r="VXZ178" s="17"/>
      <c r="VYA178" s="17"/>
      <c r="VYB178" s="17"/>
      <c r="VYC178" s="17"/>
      <c r="VYD178" s="17"/>
      <c r="VYE178" s="17"/>
      <c r="VYF178" s="17"/>
      <c r="VYG178" s="17"/>
      <c r="VYH178" s="17"/>
      <c r="VYI178" s="17"/>
      <c r="VYJ178" s="17"/>
      <c r="VYK178" s="17"/>
      <c r="VYL178" s="17"/>
      <c r="VYM178" s="17"/>
      <c r="VYN178" s="17"/>
      <c r="VYO178" s="17"/>
      <c r="VYP178" s="17"/>
      <c r="VYQ178" s="17"/>
      <c r="VYR178" s="17"/>
      <c r="VYS178" s="17"/>
      <c r="VYT178" s="17"/>
      <c r="VYU178" s="17"/>
      <c r="VYV178" s="17"/>
      <c r="VYW178" s="17"/>
      <c r="VYX178" s="17"/>
      <c r="VYY178" s="17"/>
      <c r="VYZ178" s="17"/>
      <c r="VZA178" s="17"/>
      <c r="VZB178" s="17"/>
      <c r="VZC178" s="17"/>
      <c r="VZD178" s="17"/>
      <c r="VZE178" s="17"/>
      <c r="VZF178" s="17"/>
      <c r="VZG178" s="17"/>
      <c r="VZH178" s="17"/>
      <c r="VZI178" s="17"/>
      <c r="VZJ178" s="17"/>
      <c r="VZK178" s="17"/>
      <c r="VZL178" s="17"/>
      <c r="VZM178" s="17"/>
      <c r="VZN178" s="17"/>
      <c r="VZO178" s="17"/>
      <c r="VZP178" s="17"/>
      <c r="VZQ178" s="17"/>
      <c r="VZR178" s="17"/>
      <c r="VZS178" s="17"/>
      <c r="VZT178" s="17"/>
      <c r="VZU178" s="17"/>
      <c r="VZV178" s="17"/>
      <c r="VZW178" s="17"/>
      <c r="VZX178" s="17"/>
      <c r="VZY178" s="17"/>
      <c r="VZZ178" s="17"/>
      <c r="WAA178" s="17"/>
      <c r="WAB178" s="17"/>
      <c r="WAC178" s="17"/>
      <c r="WAD178" s="17"/>
      <c r="WAE178" s="17"/>
      <c r="WAF178" s="17"/>
      <c r="WAG178" s="17"/>
      <c r="WAH178" s="17"/>
      <c r="WAI178" s="17"/>
      <c r="WAJ178" s="17"/>
      <c r="WAK178" s="17"/>
      <c r="WAL178" s="17"/>
      <c r="WAM178" s="17"/>
      <c r="WAN178" s="17"/>
      <c r="WAO178" s="17"/>
      <c r="WAP178" s="17"/>
      <c r="WAQ178" s="17"/>
      <c r="WAR178" s="17"/>
      <c r="WAS178" s="17"/>
      <c r="WAT178" s="17"/>
      <c r="WAU178" s="17"/>
      <c r="WAV178" s="17"/>
      <c r="WAW178" s="17"/>
      <c r="WAX178" s="17"/>
      <c r="WAY178" s="17"/>
      <c r="WAZ178" s="17"/>
      <c r="WBA178" s="17"/>
      <c r="WBB178" s="17"/>
      <c r="WBC178" s="17"/>
      <c r="WBD178" s="17"/>
      <c r="WBE178" s="17"/>
      <c r="WBF178" s="17"/>
      <c r="WBG178" s="17"/>
      <c r="WBH178" s="17"/>
      <c r="WBI178" s="17"/>
      <c r="WBJ178" s="17"/>
      <c r="WBK178" s="17"/>
      <c r="WBL178" s="17"/>
      <c r="WBM178" s="17"/>
      <c r="WBN178" s="17"/>
      <c r="WBO178" s="17"/>
      <c r="WBP178" s="17"/>
      <c r="WBQ178" s="17"/>
      <c r="WBR178" s="17"/>
      <c r="WBS178" s="17"/>
      <c r="WBT178" s="17"/>
      <c r="WBU178" s="17"/>
      <c r="WBV178" s="17"/>
      <c r="WBW178" s="17"/>
      <c r="WBX178" s="17"/>
      <c r="WBY178" s="17"/>
      <c r="WBZ178" s="17"/>
      <c r="WCA178" s="17"/>
      <c r="WCB178" s="17"/>
      <c r="WCC178" s="17"/>
      <c r="WCD178" s="17"/>
      <c r="WCE178" s="17"/>
      <c r="WCF178" s="17"/>
      <c r="WCG178" s="17"/>
      <c r="WCH178" s="17"/>
      <c r="WCI178" s="17"/>
      <c r="WCJ178" s="17"/>
      <c r="WCK178" s="17"/>
      <c r="WCL178" s="17"/>
      <c r="WCM178" s="17"/>
      <c r="WCN178" s="17"/>
      <c r="WCO178" s="17"/>
      <c r="WCP178" s="17"/>
      <c r="WCQ178" s="17"/>
      <c r="WCR178" s="17"/>
      <c r="WCS178" s="17"/>
      <c r="WCT178" s="17"/>
      <c r="WCU178" s="17"/>
      <c r="WCV178" s="17"/>
      <c r="WCW178" s="17"/>
      <c r="WCX178" s="17"/>
      <c r="WCY178" s="17"/>
      <c r="WCZ178" s="17"/>
      <c r="WDA178" s="17"/>
      <c r="WDB178" s="17"/>
      <c r="WDC178" s="17"/>
      <c r="WDD178" s="17"/>
      <c r="WDE178" s="17"/>
      <c r="WDF178" s="17"/>
      <c r="WDG178" s="17"/>
      <c r="WDH178" s="17"/>
      <c r="WDI178" s="17"/>
      <c r="WDJ178" s="17"/>
      <c r="WDK178" s="17"/>
      <c r="WDL178" s="17"/>
      <c r="WDM178" s="17"/>
      <c r="WDN178" s="17"/>
      <c r="WDO178" s="17"/>
      <c r="WDP178" s="17"/>
      <c r="WDQ178" s="17"/>
      <c r="WDR178" s="17"/>
      <c r="WDS178" s="17"/>
      <c r="WDT178" s="17"/>
      <c r="WDU178" s="17"/>
      <c r="WDV178" s="17"/>
      <c r="WDW178" s="17"/>
      <c r="WDX178" s="17"/>
      <c r="WDY178" s="17"/>
      <c r="WDZ178" s="17"/>
      <c r="WEA178" s="17"/>
      <c r="WEB178" s="17"/>
      <c r="WEC178" s="17"/>
      <c r="WED178" s="17"/>
      <c r="WEE178" s="17"/>
      <c r="WEF178" s="17"/>
      <c r="WEG178" s="17"/>
      <c r="WEH178" s="17"/>
      <c r="WEI178" s="17"/>
      <c r="WEJ178" s="17"/>
      <c r="WEK178" s="17"/>
      <c r="WEL178" s="17"/>
      <c r="WEM178" s="17"/>
      <c r="WEN178" s="17"/>
      <c r="WEO178" s="17"/>
      <c r="WEP178" s="17"/>
      <c r="WEQ178" s="17"/>
      <c r="WER178" s="17"/>
      <c r="WES178" s="17"/>
      <c r="WET178" s="17"/>
      <c r="WEU178" s="17"/>
      <c r="WEV178" s="17"/>
      <c r="WEW178" s="17"/>
      <c r="WEX178" s="17"/>
      <c r="WEY178" s="17"/>
      <c r="WEZ178" s="17"/>
      <c r="WFA178" s="17"/>
      <c r="WFB178" s="17"/>
      <c r="WFC178" s="17"/>
      <c r="WFD178" s="17"/>
      <c r="WFE178" s="17"/>
      <c r="WFF178" s="17"/>
      <c r="WFG178" s="17"/>
      <c r="WFH178" s="17"/>
      <c r="WFI178" s="17"/>
      <c r="WFJ178" s="17"/>
      <c r="WFK178" s="17"/>
      <c r="WFL178" s="17"/>
      <c r="WFM178" s="17"/>
      <c r="WFN178" s="17"/>
      <c r="WFO178" s="17"/>
      <c r="WFP178" s="17"/>
      <c r="WFQ178" s="17"/>
      <c r="WFR178" s="17"/>
      <c r="WFS178" s="17"/>
      <c r="WFT178" s="17"/>
      <c r="WFU178" s="17"/>
      <c r="WFV178" s="17"/>
      <c r="WFW178" s="17"/>
      <c r="WFX178" s="17"/>
      <c r="WFY178" s="17"/>
      <c r="WFZ178" s="17"/>
      <c r="WGA178" s="17"/>
      <c r="WGB178" s="17"/>
      <c r="WGC178" s="17"/>
      <c r="WGD178" s="17"/>
      <c r="WGE178" s="17"/>
      <c r="WGF178" s="17"/>
      <c r="WGG178" s="17"/>
      <c r="WGH178" s="17"/>
      <c r="WGI178" s="17"/>
      <c r="WGJ178" s="17"/>
      <c r="WGK178" s="17"/>
      <c r="WGL178" s="17"/>
      <c r="WGM178" s="17"/>
      <c r="WGN178" s="17"/>
      <c r="WGO178" s="17"/>
      <c r="WGP178" s="17"/>
      <c r="WGQ178" s="17"/>
      <c r="WGR178" s="17"/>
      <c r="WGS178" s="17"/>
      <c r="WGT178" s="17"/>
      <c r="WGU178" s="17"/>
      <c r="WGV178" s="17"/>
      <c r="WGW178" s="17"/>
      <c r="WGX178" s="17"/>
      <c r="WGY178" s="17"/>
      <c r="WGZ178" s="17"/>
      <c r="WHA178" s="17"/>
      <c r="WHB178" s="17"/>
      <c r="WHC178" s="17"/>
      <c r="WHD178" s="17"/>
      <c r="WHE178" s="17"/>
      <c r="WHF178" s="17"/>
      <c r="WHG178" s="17"/>
      <c r="WHH178" s="17"/>
      <c r="WHI178" s="17"/>
      <c r="WHJ178" s="17"/>
      <c r="WHK178" s="17"/>
      <c r="WHL178" s="17"/>
      <c r="WHM178" s="17"/>
      <c r="WHN178" s="17"/>
      <c r="WHO178" s="17"/>
      <c r="WHP178" s="17"/>
      <c r="WHQ178" s="17"/>
      <c r="WHR178" s="17"/>
      <c r="WHS178" s="17"/>
      <c r="WHT178" s="17"/>
      <c r="WHU178" s="17"/>
      <c r="WHV178" s="17"/>
      <c r="WHW178" s="17"/>
      <c r="WHX178" s="17"/>
      <c r="WHY178" s="17"/>
      <c r="WHZ178" s="17"/>
      <c r="WIA178" s="17"/>
      <c r="WIB178" s="17"/>
      <c r="WIC178" s="17"/>
      <c r="WID178" s="17"/>
      <c r="WIE178" s="17"/>
      <c r="WIF178" s="17"/>
      <c r="WIG178" s="17"/>
      <c r="WIH178" s="17"/>
      <c r="WII178" s="17"/>
      <c r="WIJ178" s="17"/>
      <c r="WIK178" s="17"/>
      <c r="WIL178" s="17"/>
      <c r="WIM178" s="17"/>
      <c r="WIN178" s="17"/>
      <c r="WIO178" s="17"/>
      <c r="WIP178" s="17"/>
      <c r="WIQ178" s="17"/>
      <c r="WIR178" s="17"/>
      <c r="WIS178" s="17"/>
      <c r="WIT178" s="17"/>
      <c r="WIU178" s="17"/>
      <c r="WIV178" s="17"/>
      <c r="WIW178" s="17"/>
      <c r="WIX178" s="17"/>
      <c r="WIY178" s="17"/>
      <c r="WIZ178" s="17"/>
      <c r="WJA178" s="17"/>
      <c r="WJB178" s="17"/>
      <c r="WJC178" s="17"/>
      <c r="WJD178" s="17"/>
      <c r="WJE178" s="17"/>
      <c r="WJF178" s="17"/>
      <c r="WJG178" s="17"/>
      <c r="WJH178" s="17"/>
      <c r="WJI178" s="17"/>
      <c r="WJJ178" s="17"/>
      <c r="WJK178" s="17"/>
      <c r="WJL178" s="17"/>
      <c r="WJM178" s="17"/>
      <c r="WJN178" s="17"/>
      <c r="WJO178" s="17"/>
      <c r="WJP178" s="17"/>
      <c r="WJQ178" s="17"/>
      <c r="WJR178" s="17"/>
      <c r="WJS178" s="17"/>
      <c r="WJT178" s="17"/>
      <c r="WJU178" s="17"/>
      <c r="WJV178" s="17"/>
      <c r="WJW178" s="17"/>
      <c r="WJX178" s="17"/>
      <c r="WJY178" s="17"/>
      <c r="WJZ178" s="17"/>
      <c r="WKA178" s="17"/>
      <c r="WKB178" s="17"/>
      <c r="WKC178" s="17"/>
      <c r="WKD178" s="17"/>
      <c r="WKE178" s="17"/>
      <c r="WKF178" s="17"/>
      <c r="WKG178" s="17"/>
      <c r="WKH178" s="17"/>
      <c r="WKI178" s="17"/>
      <c r="WKJ178" s="17"/>
      <c r="WKK178" s="17"/>
      <c r="WKL178" s="17"/>
      <c r="WKM178" s="17"/>
      <c r="WKN178" s="17"/>
      <c r="WKO178" s="17"/>
      <c r="WKP178" s="17"/>
      <c r="WKQ178" s="17"/>
      <c r="WKR178" s="17"/>
      <c r="WKS178" s="17"/>
      <c r="WKT178" s="17"/>
      <c r="WKU178" s="17"/>
      <c r="WKV178" s="17"/>
      <c r="WKW178" s="17"/>
      <c r="WKX178" s="17"/>
      <c r="WKY178" s="17"/>
      <c r="WKZ178" s="17"/>
      <c r="WLA178" s="17"/>
      <c r="WLB178" s="17"/>
      <c r="WLC178" s="17"/>
      <c r="WLD178" s="17"/>
      <c r="WLE178" s="17"/>
      <c r="WLF178" s="17"/>
      <c r="WLG178" s="17"/>
      <c r="WLH178" s="17"/>
      <c r="WLI178" s="17"/>
      <c r="WLJ178" s="17"/>
      <c r="WLK178" s="17"/>
      <c r="WLL178" s="17"/>
      <c r="WLM178" s="17"/>
      <c r="WLN178" s="17"/>
      <c r="WLO178" s="17"/>
      <c r="WLP178" s="17"/>
      <c r="WLQ178" s="17"/>
      <c r="WLR178" s="17"/>
      <c r="WLS178" s="17"/>
      <c r="WLT178" s="17"/>
      <c r="WLU178" s="17"/>
      <c r="WLV178" s="17"/>
      <c r="WLW178" s="17"/>
      <c r="WLX178" s="17"/>
      <c r="WLY178" s="17"/>
      <c r="WLZ178" s="17"/>
      <c r="WMA178" s="17"/>
      <c r="WMB178" s="17"/>
      <c r="WMC178" s="17"/>
      <c r="WMD178" s="17"/>
      <c r="WME178" s="17"/>
      <c r="WMF178" s="17"/>
      <c r="WMG178" s="17"/>
      <c r="WMH178" s="17"/>
      <c r="WMI178" s="17"/>
      <c r="WMJ178" s="17"/>
      <c r="WMK178" s="17"/>
      <c r="WML178" s="17"/>
      <c r="WMM178" s="17"/>
      <c r="WMN178" s="17"/>
      <c r="WMO178" s="17"/>
      <c r="WMP178" s="17"/>
      <c r="WMQ178" s="17"/>
      <c r="WMR178" s="17"/>
      <c r="WMS178" s="17"/>
      <c r="WMT178" s="17"/>
      <c r="WMU178" s="17"/>
      <c r="WMV178" s="17"/>
      <c r="WMW178" s="17"/>
      <c r="WMX178" s="17"/>
      <c r="WMY178" s="17"/>
      <c r="WMZ178" s="17"/>
      <c r="WNA178" s="17"/>
      <c r="WNB178" s="17"/>
      <c r="WNC178" s="17"/>
      <c r="WND178" s="17"/>
      <c r="WNE178" s="17"/>
      <c r="WNF178" s="17"/>
      <c r="WNG178" s="17"/>
      <c r="WNH178" s="17"/>
      <c r="WNI178" s="17"/>
      <c r="WNJ178" s="17"/>
      <c r="WNK178" s="17"/>
      <c r="WNL178" s="17"/>
      <c r="WNM178" s="17"/>
      <c r="WNN178" s="17"/>
      <c r="WNO178" s="17"/>
      <c r="WNP178" s="17"/>
      <c r="WNQ178" s="17"/>
      <c r="WNR178" s="17"/>
      <c r="WNS178" s="17"/>
      <c r="WNT178" s="17"/>
      <c r="WNU178" s="17"/>
      <c r="WNV178" s="17"/>
      <c r="WNW178" s="17"/>
      <c r="WNX178" s="17"/>
      <c r="WNY178" s="17"/>
      <c r="WNZ178" s="17"/>
      <c r="WOA178" s="17"/>
      <c r="WOB178" s="17"/>
      <c r="WOC178" s="17"/>
      <c r="WOD178" s="17"/>
      <c r="WOE178" s="17"/>
      <c r="WOF178" s="17"/>
      <c r="WOG178" s="17"/>
      <c r="WOH178" s="17"/>
      <c r="WOI178" s="17"/>
      <c r="WOJ178" s="17"/>
      <c r="WOK178" s="17"/>
      <c r="WOL178" s="17"/>
      <c r="WOM178" s="17"/>
      <c r="WON178" s="17"/>
      <c r="WOO178" s="17"/>
      <c r="WOP178" s="17"/>
      <c r="WOQ178" s="17"/>
      <c r="WOR178" s="17"/>
      <c r="WOS178" s="17"/>
      <c r="WOT178" s="17"/>
      <c r="WOU178" s="17"/>
      <c r="WOV178" s="17"/>
      <c r="WOW178" s="17"/>
      <c r="WOX178" s="17"/>
      <c r="WOY178" s="17"/>
      <c r="WOZ178" s="17"/>
      <c r="WPA178" s="17"/>
      <c r="WPB178" s="17"/>
      <c r="WPC178" s="17"/>
      <c r="WPD178" s="17"/>
      <c r="WPE178" s="17"/>
      <c r="WPF178" s="17"/>
      <c r="WPG178" s="17"/>
      <c r="WPH178" s="17"/>
      <c r="WPI178" s="17"/>
      <c r="WPJ178" s="17"/>
      <c r="WPK178" s="17"/>
      <c r="WPL178" s="17"/>
      <c r="WPM178" s="17"/>
      <c r="WPN178" s="17"/>
      <c r="WPO178" s="17"/>
      <c r="WPP178" s="17"/>
      <c r="WPQ178" s="17"/>
      <c r="WPR178" s="17"/>
      <c r="WPS178" s="17"/>
      <c r="WPT178" s="17"/>
      <c r="WPU178" s="17"/>
      <c r="WPV178" s="17"/>
      <c r="WPW178" s="17"/>
      <c r="WPX178" s="17"/>
      <c r="WPY178" s="17"/>
      <c r="WPZ178" s="17"/>
      <c r="WQA178" s="17"/>
      <c r="WQB178" s="17"/>
      <c r="WQC178" s="17"/>
      <c r="WQD178" s="17"/>
      <c r="WQE178" s="17"/>
      <c r="WQF178" s="17"/>
      <c r="WQG178" s="17"/>
      <c r="WQH178" s="17"/>
      <c r="WQI178" s="17"/>
      <c r="WQJ178" s="17"/>
      <c r="WQK178" s="17"/>
      <c r="WQL178" s="17"/>
      <c r="WQM178" s="17"/>
      <c r="WQN178" s="17"/>
      <c r="WQO178" s="17"/>
      <c r="WQP178" s="17"/>
      <c r="WQQ178" s="17"/>
      <c r="WQR178" s="17"/>
      <c r="WQS178" s="17"/>
      <c r="WQT178" s="17"/>
      <c r="WQU178" s="17"/>
      <c r="WQV178" s="17"/>
      <c r="WQW178" s="17"/>
      <c r="WQX178" s="17"/>
      <c r="WQY178" s="17"/>
      <c r="WQZ178" s="17"/>
      <c r="WRA178" s="17"/>
      <c r="WRB178" s="17"/>
      <c r="WRC178" s="17"/>
      <c r="WRD178" s="17"/>
      <c r="WRE178" s="17"/>
      <c r="WRF178" s="17"/>
      <c r="WRG178" s="17"/>
      <c r="WRH178" s="17"/>
      <c r="WRI178" s="17"/>
      <c r="WRJ178" s="17"/>
      <c r="WRK178" s="17"/>
      <c r="WRL178" s="17"/>
      <c r="WRM178" s="17"/>
      <c r="WRN178" s="17"/>
      <c r="WRO178" s="17"/>
      <c r="WRP178" s="17"/>
      <c r="WRQ178" s="17"/>
      <c r="WRR178" s="17"/>
      <c r="WRS178" s="17"/>
      <c r="WRT178" s="17"/>
      <c r="WRU178" s="17"/>
      <c r="WRV178" s="17"/>
      <c r="WRW178" s="17"/>
      <c r="WRX178" s="17"/>
      <c r="WRY178" s="17"/>
      <c r="WRZ178" s="17"/>
      <c r="WSA178" s="17"/>
      <c r="WSB178" s="17"/>
      <c r="WSC178" s="17"/>
      <c r="WSD178" s="17"/>
      <c r="WSE178" s="17"/>
      <c r="WSF178" s="17"/>
      <c r="WSG178" s="17"/>
      <c r="WSH178" s="17"/>
      <c r="WSI178" s="17"/>
      <c r="WSJ178" s="17"/>
      <c r="WSK178" s="17"/>
      <c r="WSL178" s="17"/>
      <c r="WSM178" s="17"/>
      <c r="WSN178" s="17"/>
      <c r="WSO178" s="17"/>
      <c r="WSP178" s="17"/>
      <c r="WSQ178" s="17"/>
      <c r="WSR178" s="17"/>
      <c r="WSS178" s="17"/>
      <c r="WST178" s="17"/>
      <c r="WSU178" s="17"/>
      <c r="WSV178" s="17"/>
      <c r="WSW178" s="17"/>
      <c r="WSX178" s="17"/>
      <c r="WSY178" s="17"/>
      <c r="WSZ178" s="17"/>
      <c r="WTA178" s="17"/>
      <c r="WTB178" s="17"/>
      <c r="WTC178" s="17"/>
      <c r="WTD178" s="17"/>
      <c r="WTE178" s="17"/>
      <c r="WTF178" s="17"/>
      <c r="WTG178" s="17"/>
      <c r="WTH178" s="17"/>
      <c r="WTI178" s="17"/>
      <c r="WTJ178" s="17"/>
      <c r="WTK178" s="17"/>
      <c r="WTL178" s="17"/>
      <c r="WTM178" s="17"/>
      <c r="WTN178" s="17"/>
      <c r="WTO178" s="17"/>
      <c r="WTP178" s="17"/>
      <c r="WTQ178" s="17"/>
      <c r="WTR178" s="17"/>
      <c r="WTS178" s="17"/>
      <c r="WTT178" s="17"/>
      <c r="WTU178" s="17"/>
      <c r="WTV178" s="17"/>
      <c r="WTW178" s="17"/>
      <c r="WTX178" s="17"/>
      <c r="WTY178" s="17"/>
      <c r="WTZ178" s="17"/>
      <c r="WUA178" s="17"/>
      <c r="WUB178" s="17"/>
      <c r="WUC178" s="17"/>
      <c r="WUD178" s="17"/>
      <c r="WUE178" s="17"/>
      <c r="WUF178" s="17"/>
      <c r="WUG178" s="17"/>
      <c r="WUH178" s="17"/>
      <c r="WUI178" s="17"/>
      <c r="WUJ178" s="17"/>
      <c r="WUK178" s="17"/>
      <c r="WUL178" s="17"/>
      <c r="WUM178" s="17"/>
      <c r="WUN178" s="17"/>
      <c r="WUO178" s="17"/>
      <c r="WUP178" s="17"/>
      <c r="WUQ178" s="17"/>
      <c r="WUR178" s="17"/>
      <c r="WUS178" s="17"/>
      <c r="WUT178" s="17"/>
      <c r="WUU178" s="17"/>
      <c r="WUV178" s="17"/>
      <c r="WUW178" s="17"/>
      <c r="WUX178" s="17"/>
      <c r="WUY178" s="17"/>
      <c r="WUZ178" s="17"/>
      <c r="WVA178" s="17"/>
      <c r="WVB178" s="17"/>
      <c r="WVC178" s="17"/>
      <c r="WVD178" s="17"/>
      <c r="WVE178" s="17"/>
      <c r="WVF178" s="17"/>
      <c r="WVG178" s="17"/>
      <c r="WVH178" s="17"/>
      <c r="WVI178" s="17"/>
      <c r="WVJ178" s="17"/>
      <c r="WVK178" s="17"/>
      <c r="WVL178" s="17"/>
      <c r="WVM178" s="17"/>
      <c r="WVN178" s="17"/>
      <c r="WVO178" s="17"/>
      <c r="WVP178" s="17"/>
      <c r="WVQ178" s="17"/>
      <c r="WVR178" s="17"/>
      <c r="WVS178" s="17"/>
      <c r="WVT178" s="17"/>
      <c r="WVU178" s="17"/>
      <c r="WVV178" s="17"/>
      <c r="WVW178" s="17"/>
      <c r="WVX178" s="17"/>
      <c r="WVY178" s="17"/>
      <c r="WVZ178" s="17"/>
      <c r="WWA178" s="17"/>
      <c r="WWB178" s="17"/>
      <c r="WWC178" s="17"/>
      <c r="WWD178" s="17"/>
      <c r="WWE178" s="17"/>
      <c r="WWF178" s="17"/>
      <c r="WWG178" s="17"/>
      <c r="WWH178" s="17"/>
      <c r="WWI178" s="17"/>
      <c r="WWJ178" s="17"/>
      <c r="WWK178" s="17"/>
      <c r="WWL178" s="17"/>
      <c r="WWM178" s="17"/>
      <c r="WWN178" s="17"/>
      <c r="WWO178" s="17"/>
      <c r="WWP178" s="17"/>
      <c r="WWQ178" s="17"/>
      <c r="WWR178" s="17"/>
      <c r="WWS178" s="17"/>
      <c r="WWT178" s="17"/>
      <c r="WWU178" s="17"/>
      <c r="WWV178" s="17"/>
      <c r="WWW178" s="17"/>
      <c r="WWX178" s="17"/>
      <c r="WWY178" s="17"/>
      <c r="WWZ178" s="17"/>
      <c r="WXA178" s="17"/>
      <c r="WXB178" s="17"/>
      <c r="WXC178" s="17"/>
      <c r="WXD178" s="17"/>
      <c r="WXE178" s="17"/>
      <c r="WXF178" s="17"/>
      <c r="WXG178" s="17"/>
      <c r="WXH178" s="17"/>
      <c r="WXI178" s="17"/>
      <c r="WXJ178" s="17"/>
      <c r="WXK178" s="17"/>
      <c r="WXL178" s="17"/>
      <c r="WXM178" s="17"/>
      <c r="WXN178" s="17"/>
      <c r="WXO178" s="17"/>
      <c r="WXP178" s="17"/>
      <c r="WXQ178" s="17"/>
      <c r="WXR178" s="17"/>
      <c r="WXS178" s="17"/>
      <c r="WXT178" s="17"/>
      <c r="WXU178" s="17"/>
      <c r="WXV178" s="17"/>
      <c r="WXW178" s="17"/>
      <c r="WXX178" s="17"/>
      <c r="WXY178" s="17"/>
      <c r="WXZ178" s="17"/>
      <c r="WYA178" s="17"/>
      <c r="WYB178" s="17"/>
      <c r="WYC178" s="17"/>
      <c r="WYD178" s="17"/>
      <c r="WYE178" s="17"/>
      <c r="WYF178" s="17"/>
      <c r="WYG178" s="17"/>
      <c r="WYH178" s="17"/>
      <c r="WYI178" s="17"/>
      <c r="WYJ178" s="17"/>
      <c r="WYK178" s="17"/>
      <c r="WYL178" s="17"/>
      <c r="WYM178" s="17"/>
      <c r="WYN178" s="17"/>
      <c r="WYO178" s="17"/>
      <c r="WYP178" s="17"/>
      <c r="WYQ178" s="17"/>
      <c r="WYR178" s="17"/>
      <c r="WYS178" s="17"/>
      <c r="WYT178" s="17"/>
      <c r="WYU178" s="17"/>
      <c r="WYV178" s="17"/>
      <c r="WYW178" s="17"/>
      <c r="WYX178" s="17"/>
      <c r="WYY178" s="17"/>
      <c r="WYZ178" s="17"/>
      <c r="WZA178" s="17"/>
      <c r="WZB178" s="17"/>
      <c r="WZC178" s="17"/>
      <c r="WZD178" s="17"/>
      <c r="WZE178" s="17"/>
      <c r="WZF178" s="17"/>
      <c r="WZG178" s="17"/>
      <c r="WZH178" s="17"/>
      <c r="WZI178" s="17"/>
      <c r="WZJ178" s="17"/>
      <c r="WZK178" s="17"/>
      <c r="WZL178" s="17"/>
      <c r="WZM178" s="17"/>
      <c r="WZN178" s="17"/>
      <c r="WZO178" s="17"/>
      <c r="WZP178" s="17"/>
      <c r="WZQ178" s="17"/>
      <c r="WZR178" s="17"/>
      <c r="WZS178" s="17"/>
      <c r="WZT178" s="17"/>
      <c r="WZU178" s="17"/>
      <c r="WZV178" s="17"/>
      <c r="WZW178" s="17"/>
      <c r="WZX178" s="17"/>
      <c r="WZY178" s="17"/>
      <c r="WZZ178" s="17"/>
      <c r="XAA178" s="17"/>
      <c r="XAB178" s="17"/>
      <c r="XAC178" s="17"/>
      <c r="XAD178" s="17"/>
      <c r="XAE178" s="17"/>
      <c r="XAF178" s="17"/>
      <c r="XAG178" s="17"/>
      <c r="XAH178" s="17"/>
      <c r="XAI178" s="17"/>
      <c r="XAJ178" s="17"/>
      <c r="XAK178" s="17"/>
      <c r="XAL178" s="17"/>
      <c r="XAM178" s="17"/>
      <c r="XAN178" s="17"/>
      <c r="XAO178" s="17"/>
      <c r="XAP178" s="17"/>
      <c r="XAQ178" s="17"/>
      <c r="XAR178" s="17"/>
      <c r="XAS178" s="17"/>
      <c r="XAT178" s="17"/>
      <c r="XAU178" s="17"/>
      <c r="XAV178" s="17"/>
      <c r="XAW178" s="17"/>
      <c r="XAX178" s="17"/>
      <c r="XAY178" s="17"/>
      <c r="XAZ178" s="17"/>
      <c r="XBA178" s="17"/>
      <c r="XBB178" s="17"/>
      <c r="XBC178" s="17"/>
      <c r="XBD178" s="17"/>
      <c r="XBE178" s="17"/>
      <c r="XBF178" s="17"/>
      <c r="XBG178" s="17"/>
      <c r="XBH178" s="17"/>
      <c r="XBI178" s="17"/>
      <c r="XBJ178" s="17"/>
      <c r="XBK178" s="17"/>
      <c r="XBL178" s="17"/>
      <c r="XBM178" s="17"/>
      <c r="XBN178" s="17"/>
      <c r="XBO178" s="17"/>
      <c r="XBP178" s="17"/>
      <c r="XBQ178" s="17"/>
      <c r="XBR178" s="17"/>
      <c r="XBS178" s="17"/>
      <c r="XBT178" s="17"/>
      <c r="XBU178" s="17"/>
      <c r="XBV178" s="17"/>
      <c r="XBW178" s="17"/>
      <c r="XBX178" s="17"/>
      <c r="XBY178" s="17"/>
      <c r="XBZ178" s="17"/>
      <c r="XCA178" s="17"/>
      <c r="XCB178" s="17"/>
      <c r="XCC178" s="17"/>
      <c r="XCD178" s="17"/>
      <c r="XCE178" s="17"/>
      <c r="XCF178" s="17"/>
      <c r="XCG178" s="17"/>
      <c r="XCH178" s="17"/>
      <c r="XCI178" s="17"/>
      <c r="XCJ178" s="17"/>
      <c r="XCK178" s="17"/>
      <c r="XCL178" s="17"/>
      <c r="XCM178" s="17"/>
      <c r="XCN178" s="17"/>
      <c r="XCO178" s="17"/>
      <c r="XCP178" s="17"/>
      <c r="XCQ178" s="17"/>
      <c r="XCR178" s="17"/>
      <c r="XCS178" s="17"/>
      <c r="XCT178" s="17"/>
      <c r="XCU178" s="17"/>
      <c r="XCV178" s="17"/>
      <c r="XCW178" s="17"/>
      <c r="XCX178" s="17"/>
      <c r="XCY178" s="17"/>
      <c r="XCZ178" s="17"/>
      <c r="XDA178" s="17"/>
      <c r="XDB178" s="17"/>
      <c r="XDC178" s="17"/>
      <c r="XDD178" s="17"/>
      <c r="XDE178" s="17"/>
      <c r="XDF178" s="17"/>
      <c r="XDG178" s="17"/>
      <c r="XDH178" s="17"/>
      <c r="XDI178" s="17"/>
      <c r="XDJ178" s="17"/>
      <c r="XDK178" s="17"/>
      <c r="XDL178" s="17"/>
      <c r="XDM178" s="17"/>
      <c r="XDN178" s="17"/>
      <c r="XDO178" s="17"/>
      <c r="XDP178" s="17"/>
      <c r="XDQ178" s="17"/>
      <c r="XDR178" s="17"/>
      <c r="XDS178" s="17"/>
      <c r="XDT178" s="17"/>
      <c r="XDU178" s="17"/>
      <c r="XDV178" s="17"/>
      <c r="XDW178" s="17"/>
      <c r="XDX178" s="17"/>
      <c r="XDY178" s="17"/>
      <c r="XDZ178" s="17"/>
      <c r="XEA178" s="17"/>
      <c r="XEB178" s="17"/>
      <c r="XEC178" s="17"/>
      <c r="XED178" s="17"/>
      <c r="XEE178" s="17"/>
      <c r="XEF178" s="17"/>
      <c r="XEG178" s="17"/>
      <c r="XEH178" s="17"/>
      <c r="XEI178" s="17"/>
      <c r="XEJ178" s="17"/>
      <c r="XEK178" s="17"/>
      <c r="XEL178" s="17"/>
      <c r="XEM178" s="17"/>
      <c r="XEN178" s="17"/>
      <c r="XEO178" s="17"/>
      <c r="XEP178" s="17"/>
      <c r="XEQ178" s="17"/>
      <c r="XER178" s="17"/>
      <c r="XES178" s="17"/>
      <c r="XET178" s="17"/>
      <c r="XEU178" s="17"/>
      <c r="XEV178" s="17"/>
      <c r="XEW178" s="17"/>
      <c r="XEX178" s="17"/>
      <c r="XEY178" s="17"/>
      <c r="XEZ178" s="17"/>
      <c r="XFA178" s="17"/>
      <c r="XFB178" s="17"/>
      <c r="XFC178" s="17"/>
      <c r="XFD178" s="17"/>
    </row>
    <row r="181" spans="1:16384" x14ac:dyDescent="0.25">
      <c r="A181" s="3">
        <v>2019</v>
      </c>
      <c r="B181" s="9">
        <v>43556</v>
      </c>
      <c r="C181" s="9">
        <v>43646</v>
      </c>
      <c r="D181" s="11" t="s">
        <v>91</v>
      </c>
      <c r="E181" s="52" t="s">
        <v>135</v>
      </c>
      <c r="F181" s="53" t="s">
        <v>136</v>
      </c>
      <c r="G181" s="51" t="s">
        <v>141</v>
      </c>
      <c r="H181" s="53" t="s">
        <v>130</v>
      </c>
      <c r="I181" t="s">
        <v>133</v>
      </c>
      <c r="J181" t="s">
        <v>134</v>
      </c>
      <c r="K181" t="s">
        <v>120</v>
      </c>
      <c r="M181" s="18" t="s">
        <v>143</v>
      </c>
      <c r="N181" s="37" t="s">
        <v>103</v>
      </c>
      <c r="O181" s="38">
        <v>0</v>
      </c>
      <c r="P181" s="38">
        <v>0</v>
      </c>
      <c r="Q181" s="39" t="s">
        <v>113</v>
      </c>
      <c r="R181" s="39" t="s">
        <v>114</v>
      </c>
      <c r="S181" s="39" t="s">
        <v>115</v>
      </c>
      <c r="T181" s="39" t="s">
        <v>113</v>
      </c>
      <c r="U181" s="14" t="s">
        <v>127</v>
      </c>
      <c r="V181" s="4" t="s">
        <v>114</v>
      </c>
      <c r="W181" s="75" t="s">
        <v>143</v>
      </c>
      <c r="X181" s="5">
        <v>43599</v>
      </c>
      <c r="Y181" s="5">
        <v>43599</v>
      </c>
      <c r="Z181" s="20">
        <v>1</v>
      </c>
      <c r="AA181" s="16">
        <v>312.5</v>
      </c>
      <c r="AB181" s="15">
        <v>0</v>
      </c>
      <c r="AC181" s="5">
        <v>43629</v>
      </c>
      <c r="AD181" s="24"/>
      <c r="AE181" s="3">
        <f>AE124+1</f>
        <v>1</v>
      </c>
      <c r="AF181" s="23" t="s">
        <v>118</v>
      </c>
      <c r="AG181" s="76" t="s">
        <v>119</v>
      </c>
      <c r="AH181" s="77">
        <v>43556</v>
      </c>
      <c r="AI181" s="50" t="s">
        <v>142</v>
      </c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  <c r="IW181" s="22"/>
      <c r="IX181" s="22"/>
      <c r="IY181" s="22"/>
      <c r="IZ181" s="22"/>
      <c r="JA181" s="22"/>
      <c r="JB181" s="22"/>
      <c r="JC181" s="22"/>
      <c r="JD181" s="22"/>
      <c r="JE181" s="22"/>
      <c r="JF181" s="22"/>
      <c r="JG181" s="22"/>
      <c r="JH181" s="22"/>
      <c r="JI181" s="22"/>
      <c r="JJ181" s="22"/>
      <c r="JK181" s="22"/>
      <c r="JL181" s="22"/>
      <c r="JM181" s="22"/>
      <c r="JN181" s="22"/>
      <c r="JO181" s="22"/>
      <c r="JP181" s="22"/>
      <c r="JQ181" s="22"/>
      <c r="JR181" s="22"/>
      <c r="JS181" s="22"/>
      <c r="JT181" s="22"/>
      <c r="JU181" s="22"/>
      <c r="JV181" s="22"/>
      <c r="JW181" s="22"/>
      <c r="JX181" s="22"/>
      <c r="JY181" s="22"/>
      <c r="JZ181" s="22"/>
      <c r="KA181" s="22"/>
      <c r="KB181" s="22"/>
      <c r="KC181" s="22"/>
      <c r="KD181" s="22"/>
      <c r="KE181" s="22"/>
      <c r="KF181" s="22"/>
      <c r="KG181" s="22"/>
      <c r="KH181" s="22"/>
      <c r="KI181" s="22"/>
      <c r="KJ181" s="22"/>
      <c r="KK181" s="22"/>
      <c r="KL181" s="22"/>
      <c r="KM181" s="22"/>
      <c r="KN181" s="22"/>
      <c r="KO181" s="22"/>
      <c r="KP181" s="22"/>
      <c r="KQ181" s="22"/>
      <c r="KR181" s="22"/>
      <c r="KS181" s="22"/>
      <c r="KT181" s="22"/>
      <c r="KU181" s="22"/>
      <c r="KV181" s="22"/>
      <c r="KW181" s="22"/>
      <c r="KX181" s="22"/>
      <c r="KY181" s="22"/>
      <c r="KZ181" s="22"/>
      <c r="LA181" s="22"/>
      <c r="LB181" s="22"/>
      <c r="LC181" s="22"/>
      <c r="LD181" s="22"/>
      <c r="LE181" s="22"/>
      <c r="LF181" s="22"/>
      <c r="LG181" s="22"/>
      <c r="LH181" s="22"/>
      <c r="LI181" s="22"/>
      <c r="LJ181" s="22"/>
      <c r="LK181" s="22"/>
      <c r="LL181" s="22"/>
      <c r="LM181" s="22"/>
      <c r="LN181" s="22"/>
      <c r="LO181" s="22"/>
      <c r="LP181" s="22"/>
      <c r="LQ181" s="22"/>
      <c r="LR181" s="22"/>
      <c r="LS181" s="22"/>
      <c r="LT181" s="22"/>
      <c r="LU181" s="22"/>
      <c r="LV181" s="22"/>
      <c r="LW181" s="22"/>
      <c r="LX181" s="22"/>
      <c r="LY181" s="22"/>
      <c r="LZ181" s="22"/>
      <c r="MA181" s="22"/>
      <c r="MB181" s="22"/>
      <c r="MC181" s="22"/>
      <c r="MD181" s="22"/>
      <c r="ME181" s="22"/>
      <c r="MF181" s="22"/>
      <c r="MG181" s="22"/>
      <c r="MH181" s="22"/>
      <c r="MI181" s="22"/>
      <c r="MJ181" s="22"/>
      <c r="MK181" s="22"/>
      <c r="ML181" s="22"/>
      <c r="MM181" s="22"/>
      <c r="MN181" s="22"/>
      <c r="MO181" s="22"/>
      <c r="MP181" s="22"/>
      <c r="MQ181" s="22"/>
      <c r="MR181" s="22"/>
      <c r="MS181" s="22"/>
      <c r="MT181" s="22"/>
      <c r="MU181" s="22"/>
      <c r="MV181" s="22"/>
      <c r="MW181" s="22"/>
      <c r="MX181" s="22"/>
      <c r="MY181" s="22"/>
      <c r="MZ181" s="22"/>
      <c r="NA181" s="22"/>
      <c r="NB181" s="22"/>
      <c r="NC181" s="22"/>
      <c r="ND181" s="22"/>
      <c r="NE181" s="22"/>
      <c r="NF181" s="22"/>
      <c r="NG181" s="22"/>
      <c r="NH181" s="22"/>
      <c r="NI181" s="22"/>
      <c r="NJ181" s="22"/>
      <c r="NK181" s="22"/>
      <c r="NL181" s="22"/>
      <c r="NM181" s="22"/>
      <c r="NN181" s="22"/>
      <c r="NO181" s="22"/>
      <c r="NP181" s="22"/>
      <c r="NQ181" s="22"/>
      <c r="NR181" s="22"/>
      <c r="NS181" s="22"/>
      <c r="NT181" s="22"/>
      <c r="NU181" s="22"/>
      <c r="NV181" s="22"/>
      <c r="NW181" s="22"/>
      <c r="NX181" s="22"/>
      <c r="NY181" s="22"/>
      <c r="NZ181" s="22"/>
      <c r="OA181" s="22"/>
      <c r="OB181" s="22"/>
      <c r="OC181" s="22"/>
      <c r="OD181" s="22"/>
      <c r="OE181" s="22"/>
      <c r="OF181" s="22"/>
      <c r="OG181" s="22"/>
      <c r="OH181" s="22"/>
      <c r="OI181" s="22"/>
      <c r="OJ181" s="22"/>
      <c r="OK181" s="22"/>
      <c r="OL181" s="22"/>
      <c r="OM181" s="22"/>
      <c r="ON181" s="22"/>
      <c r="OO181" s="22"/>
      <c r="OP181" s="22"/>
      <c r="OQ181" s="22"/>
      <c r="OR181" s="22"/>
      <c r="OS181" s="22"/>
      <c r="OT181" s="22"/>
      <c r="OU181" s="22"/>
      <c r="OV181" s="22"/>
      <c r="OW181" s="22"/>
      <c r="OX181" s="22"/>
      <c r="OY181" s="22"/>
      <c r="OZ181" s="22"/>
      <c r="PA181" s="22"/>
      <c r="PB181" s="22"/>
      <c r="PC181" s="22"/>
      <c r="PD181" s="22"/>
      <c r="PE181" s="22"/>
      <c r="PF181" s="22"/>
      <c r="PG181" s="22"/>
      <c r="PH181" s="22"/>
      <c r="PI181" s="22"/>
      <c r="PJ181" s="22"/>
      <c r="PK181" s="22"/>
      <c r="PL181" s="22"/>
      <c r="PM181" s="22"/>
      <c r="PN181" s="22"/>
      <c r="PO181" s="22"/>
      <c r="PP181" s="22"/>
      <c r="PQ181" s="22"/>
      <c r="PR181" s="22"/>
      <c r="PS181" s="22"/>
      <c r="PT181" s="22"/>
      <c r="PU181" s="22"/>
      <c r="PV181" s="22"/>
      <c r="PW181" s="22"/>
      <c r="PX181" s="22"/>
      <c r="PY181" s="22"/>
      <c r="PZ181" s="22"/>
      <c r="QA181" s="22"/>
      <c r="QB181" s="22"/>
      <c r="QC181" s="22"/>
      <c r="QD181" s="22"/>
      <c r="QE181" s="22"/>
      <c r="QF181" s="22"/>
      <c r="QG181" s="22"/>
      <c r="QH181" s="22"/>
      <c r="QI181" s="22"/>
      <c r="QJ181" s="22"/>
      <c r="QK181" s="22"/>
      <c r="QL181" s="22"/>
      <c r="QM181" s="22"/>
      <c r="QN181" s="22"/>
      <c r="QO181" s="22"/>
      <c r="QP181" s="22"/>
      <c r="QQ181" s="22"/>
      <c r="QR181" s="22"/>
      <c r="QS181" s="22"/>
      <c r="QT181" s="22"/>
      <c r="QU181" s="22"/>
      <c r="QV181" s="22"/>
      <c r="QW181" s="22"/>
      <c r="QX181" s="22"/>
      <c r="QY181" s="22"/>
      <c r="QZ181" s="22"/>
      <c r="RA181" s="22"/>
      <c r="RB181" s="22"/>
      <c r="RC181" s="22"/>
      <c r="RD181" s="22"/>
      <c r="RE181" s="22"/>
      <c r="RF181" s="22"/>
      <c r="RG181" s="22"/>
      <c r="RH181" s="22"/>
      <c r="RI181" s="22"/>
      <c r="RJ181" s="22"/>
      <c r="RK181" s="22"/>
      <c r="RL181" s="22"/>
      <c r="RM181" s="22"/>
      <c r="RN181" s="22"/>
      <c r="RO181" s="22"/>
      <c r="RP181" s="22"/>
      <c r="RQ181" s="22"/>
      <c r="RR181" s="22"/>
      <c r="RS181" s="22"/>
      <c r="RT181" s="22"/>
      <c r="RU181" s="22"/>
      <c r="RV181" s="22"/>
      <c r="RW181" s="22"/>
      <c r="RX181" s="22"/>
      <c r="RY181" s="22"/>
      <c r="RZ181" s="22"/>
      <c r="SA181" s="22"/>
      <c r="SB181" s="22"/>
      <c r="SC181" s="22"/>
      <c r="SD181" s="22"/>
      <c r="SE181" s="22"/>
      <c r="SF181" s="22"/>
      <c r="SG181" s="22"/>
      <c r="SH181" s="22"/>
      <c r="SI181" s="22"/>
      <c r="SJ181" s="22"/>
      <c r="SK181" s="22"/>
      <c r="SL181" s="22"/>
      <c r="SM181" s="22"/>
      <c r="SN181" s="22"/>
      <c r="SO181" s="22"/>
      <c r="SP181" s="22"/>
      <c r="SQ181" s="22"/>
      <c r="SR181" s="22"/>
      <c r="SS181" s="22"/>
      <c r="ST181" s="22"/>
      <c r="SU181" s="22"/>
      <c r="SV181" s="22"/>
      <c r="SW181" s="22"/>
      <c r="SX181" s="22"/>
      <c r="SY181" s="22"/>
      <c r="SZ181" s="22"/>
      <c r="TA181" s="22"/>
      <c r="TB181" s="22"/>
      <c r="TC181" s="22"/>
      <c r="TD181" s="22"/>
      <c r="TE181" s="22"/>
      <c r="TF181" s="22"/>
      <c r="TG181" s="22"/>
      <c r="TH181" s="22"/>
      <c r="TI181" s="22"/>
      <c r="TJ181" s="22"/>
      <c r="TK181" s="22"/>
      <c r="TL181" s="22"/>
      <c r="TM181" s="22"/>
      <c r="TN181" s="22"/>
      <c r="TO181" s="22"/>
      <c r="TP181" s="22"/>
      <c r="TQ181" s="22"/>
      <c r="TR181" s="22"/>
      <c r="TS181" s="22"/>
      <c r="TT181" s="22"/>
      <c r="TU181" s="22"/>
      <c r="TV181" s="22"/>
      <c r="TW181" s="22"/>
      <c r="TX181" s="22"/>
      <c r="TY181" s="22"/>
      <c r="TZ181" s="22"/>
      <c r="UA181" s="22"/>
      <c r="UB181" s="22"/>
      <c r="UC181" s="22"/>
      <c r="UD181" s="22"/>
      <c r="UE181" s="22"/>
      <c r="UF181" s="22"/>
      <c r="UG181" s="22"/>
      <c r="UH181" s="22"/>
      <c r="UI181" s="22"/>
      <c r="UJ181" s="22"/>
      <c r="UK181" s="22"/>
      <c r="UL181" s="22"/>
      <c r="UM181" s="22"/>
      <c r="UN181" s="22"/>
      <c r="UO181" s="22"/>
      <c r="UP181" s="22"/>
      <c r="UQ181" s="22"/>
      <c r="UR181" s="22"/>
      <c r="US181" s="22"/>
      <c r="UT181" s="22"/>
      <c r="UU181" s="22"/>
      <c r="UV181" s="22"/>
      <c r="UW181" s="22"/>
      <c r="UX181" s="22"/>
      <c r="UY181" s="22"/>
      <c r="UZ181" s="22"/>
      <c r="VA181" s="22"/>
      <c r="VB181" s="22"/>
      <c r="VC181" s="22"/>
      <c r="VD181" s="22"/>
      <c r="VE181" s="22"/>
      <c r="VF181" s="22"/>
      <c r="VG181" s="22"/>
      <c r="VH181" s="22"/>
      <c r="VI181" s="22"/>
      <c r="VJ181" s="22"/>
      <c r="VK181" s="22"/>
      <c r="VL181" s="22"/>
      <c r="VM181" s="22"/>
      <c r="VN181" s="22"/>
      <c r="VO181" s="22"/>
      <c r="VP181" s="22"/>
      <c r="VQ181" s="22"/>
      <c r="VR181" s="22"/>
      <c r="VS181" s="22"/>
      <c r="VT181" s="22"/>
      <c r="VU181" s="22"/>
      <c r="VV181" s="22"/>
      <c r="VW181" s="22"/>
      <c r="VX181" s="22"/>
      <c r="VY181" s="22"/>
      <c r="VZ181" s="22"/>
      <c r="WA181" s="22"/>
      <c r="WB181" s="22"/>
      <c r="WC181" s="22"/>
      <c r="WD181" s="22"/>
      <c r="WE181" s="22"/>
      <c r="WF181" s="22"/>
      <c r="WG181" s="22"/>
      <c r="WH181" s="22"/>
      <c r="WI181" s="22"/>
      <c r="WJ181" s="22"/>
      <c r="WK181" s="22"/>
      <c r="WL181" s="22"/>
      <c r="WM181" s="22"/>
      <c r="WN181" s="22"/>
      <c r="WO181" s="22"/>
      <c r="WP181" s="22"/>
      <c r="WQ181" s="22"/>
      <c r="WR181" s="22"/>
      <c r="WS181" s="22"/>
      <c r="WT181" s="22"/>
      <c r="WU181" s="22"/>
      <c r="WV181" s="22"/>
      <c r="WW181" s="22"/>
      <c r="WX181" s="22"/>
      <c r="WY181" s="22"/>
      <c r="WZ181" s="22"/>
      <c r="XA181" s="22"/>
      <c r="XB181" s="22"/>
      <c r="XC181" s="22"/>
      <c r="XD181" s="22"/>
      <c r="XE181" s="22"/>
      <c r="XF181" s="22"/>
      <c r="XG181" s="22"/>
      <c r="XH181" s="22"/>
      <c r="XI181" s="22"/>
      <c r="XJ181" s="22"/>
      <c r="XK181" s="22"/>
      <c r="XL181" s="22"/>
      <c r="XM181" s="22"/>
      <c r="XN181" s="22"/>
      <c r="XO181" s="22"/>
      <c r="XP181" s="22"/>
      <c r="XQ181" s="22"/>
      <c r="XR181" s="22"/>
      <c r="XS181" s="22"/>
      <c r="XT181" s="22"/>
      <c r="XU181" s="22"/>
      <c r="XV181" s="22"/>
      <c r="XW181" s="22"/>
      <c r="XX181" s="22"/>
      <c r="XY181" s="22"/>
      <c r="XZ181" s="22"/>
      <c r="YA181" s="22"/>
      <c r="YB181" s="22"/>
      <c r="YC181" s="22"/>
      <c r="YD181" s="22"/>
      <c r="YE181" s="22"/>
      <c r="YF181" s="22"/>
      <c r="YG181" s="22"/>
      <c r="YH181" s="22"/>
      <c r="YI181" s="22"/>
      <c r="YJ181" s="22"/>
      <c r="YK181" s="22"/>
      <c r="YL181" s="22"/>
      <c r="YM181" s="22"/>
      <c r="YN181" s="22"/>
      <c r="YO181" s="22"/>
      <c r="YP181" s="22"/>
      <c r="YQ181" s="22"/>
      <c r="YR181" s="22"/>
      <c r="YS181" s="22"/>
      <c r="YT181" s="22"/>
      <c r="YU181" s="22"/>
      <c r="YV181" s="22"/>
      <c r="YW181" s="22"/>
      <c r="YX181" s="22"/>
      <c r="YY181" s="22"/>
      <c r="YZ181" s="22"/>
      <c r="ZA181" s="22"/>
      <c r="ZB181" s="22"/>
      <c r="ZC181" s="22"/>
      <c r="ZD181" s="22"/>
      <c r="ZE181" s="22"/>
      <c r="ZF181" s="22"/>
      <c r="ZG181" s="22"/>
      <c r="ZH181" s="22"/>
      <c r="ZI181" s="22"/>
      <c r="ZJ181" s="22"/>
      <c r="ZK181" s="22"/>
      <c r="ZL181" s="22"/>
      <c r="ZM181" s="22"/>
      <c r="ZN181" s="22"/>
      <c r="ZO181" s="22"/>
      <c r="ZP181" s="22"/>
      <c r="ZQ181" s="22"/>
      <c r="ZR181" s="22"/>
      <c r="ZS181" s="22"/>
      <c r="ZT181" s="22"/>
      <c r="ZU181" s="22"/>
      <c r="ZV181" s="22"/>
      <c r="ZW181" s="22"/>
      <c r="ZX181" s="22"/>
      <c r="ZY181" s="22"/>
      <c r="ZZ181" s="22"/>
      <c r="AAA181" s="22"/>
      <c r="AAB181" s="22"/>
      <c r="AAC181" s="22"/>
      <c r="AAD181" s="22"/>
      <c r="AAE181" s="22"/>
      <c r="AAF181" s="22"/>
      <c r="AAG181" s="22"/>
      <c r="AAH181" s="22"/>
      <c r="AAI181" s="22"/>
      <c r="AAJ181" s="22"/>
      <c r="AAK181" s="22"/>
      <c r="AAL181" s="22"/>
      <c r="AAM181" s="22"/>
      <c r="AAN181" s="22"/>
      <c r="AAO181" s="22"/>
      <c r="AAP181" s="22"/>
      <c r="AAQ181" s="22"/>
      <c r="AAR181" s="22"/>
      <c r="AAS181" s="22"/>
      <c r="AAT181" s="22"/>
      <c r="AAU181" s="22"/>
      <c r="AAV181" s="22"/>
      <c r="AAW181" s="22"/>
      <c r="AAX181" s="22"/>
      <c r="AAY181" s="22"/>
      <c r="AAZ181" s="22"/>
      <c r="ABA181" s="22"/>
      <c r="ABB181" s="22"/>
      <c r="ABC181" s="22"/>
      <c r="ABD181" s="22"/>
      <c r="ABE181" s="22"/>
      <c r="ABF181" s="22"/>
      <c r="ABG181" s="22"/>
      <c r="ABH181" s="22"/>
      <c r="ABI181" s="22"/>
      <c r="ABJ181" s="22"/>
      <c r="ABK181" s="22"/>
      <c r="ABL181" s="22"/>
      <c r="ABM181" s="22"/>
      <c r="ABN181" s="22"/>
      <c r="ABO181" s="22"/>
      <c r="ABP181" s="22"/>
      <c r="ABQ181" s="22"/>
      <c r="ABR181" s="22"/>
      <c r="ABS181" s="22"/>
      <c r="ABT181" s="22"/>
      <c r="ABU181" s="22"/>
      <c r="ABV181" s="22"/>
      <c r="ABW181" s="22"/>
      <c r="ABX181" s="22"/>
      <c r="ABY181" s="22"/>
      <c r="ABZ181" s="22"/>
      <c r="ACA181" s="22"/>
      <c r="ACB181" s="22"/>
      <c r="ACC181" s="22"/>
      <c r="ACD181" s="22"/>
      <c r="ACE181" s="22"/>
      <c r="ACF181" s="22"/>
      <c r="ACG181" s="22"/>
      <c r="ACH181" s="22"/>
      <c r="ACI181" s="22"/>
      <c r="ACJ181" s="22"/>
      <c r="ACK181" s="22"/>
      <c r="ACL181" s="22"/>
      <c r="ACM181" s="22"/>
      <c r="ACN181" s="22"/>
      <c r="ACO181" s="22"/>
      <c r="ACP181" s="22"/>
      <c r="ACQ181" s="22"/>
      <c r="ACR181" s="22"/>
      <c r="ACS181" s="22"/>
      <c r="ACT181" s="22"/>
      <c r="ACU181" s="22"/>
      <c r="ACV181" s="22"/>
      <c r="ACW181" s="22"/>
      <c r="ACX181" s="22"/>
      <c r="ACY181" s="22"/>
      <c r="ACZ181" s="22"/>
      <c r="ADA181" s="22"/>
      <c r="ADB181" s="22"/>
      <c r="ADC181" s="22"/>
      <c r="ADD181" s="22"/>
      <c r="ADE181" s="22"/>
      <c r="ADF181" s="22"/>
      <c r="ADG181" s="22"/>
      <c r="ADH181" s="22"/>
      <c r="ADI181" s="22"/>
      <c r="ADJ181" s="22"/>
      <c r="ADK181" s="22"/>
      <c r="ADL181" s="22"/>
      <c r="ADM181" s="22"/>
      <c r="ADN181" s="22"/>
      <c r="ADO181" s="22"/>
      <c r="ADP181" s="22"/>
      <c r="ADQ181" s="22"/>
      <c r="ADR181" s="22"/>
      <c r="ADS181" s="22"/>
      <c r="ADT181" s="22"/>
      <c r="ADU181" s="22"/>
      <c r="ADV181" s="22"/>
      <c r="ADW181" s="22"/>
      <c r="ADX181" s="22"/>
      <c r="ADY181" s="22"/>
      <c r="ADZ181" s="22"/>
      <c r="AEA181" s="22"/>
      <c r="AEB181" s="22"/>
      <c r="AEC181" s="22"/>
      <c r="AED181" s="22"/>
      <c r="AEE181" s="22"/>
      <c r="AEF181" s="22"/>
      <c r="AEG181" s="22"/>
      <c r="AEH181" s="22"/>
      <c r="AEI181" s="22"/>
      <c r="AEJ181" s="22"/>
      <c r="AEK181" s="22"/>
      <c r="AEL181" s="22"/>
      <c r="AEM181" s="22"/>
      <c r="AEN181" s="22"/>
      <c r="AEO181" s="22"/>
      <c r="AEP181" s="22"/>
      <c r="AEQ181" s="22"/>
      <c r="AER181" s="22"/>
      <c r="AES181" s="22"/>
      <c r="AET181" s="22"/>
      <c r="AEU181" s="22"/>
      <c r="AEV181" s="22"/>
      <c r="AEW181" s="22"/>
      <c r="AEX181" s="22"/>
      <c r="AEY181" s="22"/>
      <c r="AEZ181" s="22"/>
      <c r="AFA181" s="22"/>
      <c r="AFB181" s="22"/>
      <c r="AFC181" s="22"/>
      <c r="AFD181" s="22"/>
      <c r="AFE181" s="22"/>
      <c r="AFF181" s="22"/>
      <c r="AFG181" s="22"/>
      <c r="AFH181" s="22"/>
      <c r="AFI181" s="22"/>
      <c r="AFJ181" s="22"/>
      <c r="AFK181" s="22"/>
      <c r="AFL181" s="22"/>
      <c r="AFM181" s="22"/>
      <c r="AFN181" s="22"/>
      <c r="AFO181" s="22"/>
      <c r="AFP181" s="22"/>
      <c r="AFQ181" s="22"/>
      <c r="AFR181" s="22"/>
      <c r="AFS181" s="22"/>
      <c r="AFT181" s="22"/>
      <c r="AFU181" s="22"/>
      <c r="AFV181" s="22"/>
      <c r="AFW181" s="22"/>
      <c r="AFX181" s="22"/>
      <c r="AFY181" s="22"/>
      <c r="AFZ181" s="22"/>
      <c r="AGA181" s="22"/>
      <c r="AGB181" s="22"/>
      <c r="AGC181" s="22"/>
      <c r="AGD181" s="22"/>
      <c r="AGE181" s="22"/>
      <c r="AGF181" s="22"/>
      <c r="AGG181" s="22"/>
      <c r="AGH181" s="22"/>
      <c r="AGI181" s="22"/>
      <c r="AGJ181" s="22"/>
      <c r="AGK181" s="22"/>
      <c r="AGL181" s="22"/>
      <c r="AGM181" s="22"/>
      <c r="AGN181" s="22"/>
      <c r="AGO181" s="22"/>
      <c r="AGP181" s="22"/>
      <c r="AGQ181" s="22"/>
      <c r="AGR181" s="22"/>
      <c r="AGS181" s="22"/>
      <c r="AGT181" s="22"/>
      <c r="AGU181" s="22"/>
      <c r="AGV181" s="22"/>
      <c r="AGW181" s="22"/>
      <c r="AGX181" s="22"/>
      <c r="AGY181" s="22"/>
      <c r="AGZ181" s="22"/>
      <c r="AHA181" s="22"/>
      <c r="AHB181" s="22"/>
      <c r="AHC181" s="22"/>
      <c r="AHD181" s="22"/>
      <c r="AHE181" s="22"/>
      <c r="AHF181" s="22"/>
      <c r="AHG181" s="22"/>
      <c r="AHH181" s="22"/>
      <c r="AHI181" s="22"/>
      <c r="AHJ181" s="22"/>
      <c r="AHK181" s="22"/>
      <c r="AHL181" s="22"/>
      <c r="AHM181" s="22"/>
      <c r="AHN181" s="22"/>
      <c r="AHO181" s="22"/>
      <c r="AHP181" s="22"/>
      <c r="AHQ181" s="22"/>
      <c r="AHR181" s="22"/>
      <c r="AHS181" s="22"/>
      <c r="AHT181" s="22"/>
      <c r="AHU181" s="22"/>
      <c r="AHV181" s="22"/>
      <c r="AHW181" s="22"/>
      <c r="AHX181" s="22"/>
      <c r="AHY181" s="22"/>
      <c r="AHZ181" s="22"/>
      <c r="AIA181" s="22"/>
      <c r="AIB181" s="22"/>
      <c r="AIC181" s="22"/>
      <c r="AID181" s="22"/>
      <c r="AIE181" s="22"/>
      <c r="AIF181" s="22"/>
      <c r="AIG181" s="22"/>
      <c r="AIH181" s="22"/>
      <c r="AII181" s="22"/>
      <c r="AIJ181" s="22"/>
      <c r="AIK181" s="22"/>
      <c r="AIL181" s="22"/>
      <c r="AIM181" s="22"/>
      <c r="AIN181" s="22"/>
      <c r="AIO181" s="22"/>
      <c r="AIP181" s="22"/>
      <c r="AIQ181" s="22"/>
      <c r="AIR181" s="22"/>
      <c r="AIS181" s="22"/>
      <c r="AIT181" s="22"/>
      <c r="AIU181" s="22"/>
      <c r="AIV181" s="22"/>
      <c r="AIW181" s="22"/>
      <c r="AIX181" s="22"/>
      <c r="AIY181" s="22"/>
      <c r="AIZ181" s="22"/>
      <c r="AJA181" s="22"/>
      <c r="AJB181" s="22"/>
      <c r="AJC181" s="22"/>
      <c r="AJD181" s="22"/>
      <c r="AJE181" s="22"/>
      <c r="AJF181" s="22"/>
      <c r="AJG181" s="22"/>
      <c r="AJH181" s="22"/>
      <c r="AJI181" s="22"/>
      <c r="AJJ181" s="22"/>
      <c r="AJK181" s="22"/>
      <c r="AJL181" s="22"/>
      <c r="AJM181" s="22"/>
      <c r="AJN181" s="22"/>
      <c r="AJO181" s="22"/>
      <c r="AJP181" s="22"/>
      <c r="AJQ181" s="22"/>
      <c r="AJR181" s="22"/>
      <c r="AJS181" s="22"/>
      <c r="AJT181" s="22"/>
      <c r="AJU181" s="22"/>
      <c r="AJV181" s="22"/>
      <c r="AJW181" s="22"/>
      <c r="AJX181" s="22"/>
      <c r="AJY181" s="22"/>
      <c r="AJZ181" s="22"/>
      <c r="AKA181" s="22"/>
      <c r="AKB181" s="22"/>
      <c r="AKC181" s="22"/>
      <c r="AKD181" s="22"/>
      <c r="AKE181" s="22"/>
      <c r="AKF181" s="22"/>
      <c r="AKG181" s="22"/>
      <c r="AKH181" s="22"/>
      <c r="AKI181" s="22"/>
      <c r="AKJ181" s="22"/>
      <c r="AKK181" s="22"/>
      <c r="AKL181" s="22"/>
      <c r="AKM181" s="22"/>
      <c r="AKN181" s="22"/>
      <c r="AKO181" s="22"/>
      <c r="AKP181" s="22"/>
      <c r="AKQ181" s="22"/>
      <c r="AKR181" s="22"/>
      <c r="AKS181" s="22"/>
      <c r="AKT181" s="22"/>
      <c r="AKU181" s="22"/>
      <c r="AKV181" s="22"/>
      <c r="AKW181" s="22"/>
      <c r="AKX181" s="22"/>
      <c r="AKY181" s="22"/>
      <c r="AKZ181" s="22"/>
      <c r="ALA181" s="22"/>
      <c r="ALB181" s="22"/>
      <c r="ALC181" s="22"/>
      <c r="ALD181" s="22"/>
      <c r="ALE181" s="22"/>
      <c r="ALF181" s="22"/>
      <c r="ALG181" s="22"/>
      <c r="ALH181" s="22"/>
      <c r="ALI181" s="22"/>
      <c r="ALJ181" s="22"/>
      <c r="ALK181" s="22"/>
      <c r="ALL181" s="22"/>
      <c r="ALM181" s="22"/>
      <c r="ALN181" s="22"/>
      <c r="ALO181" s="22"/>
      <c r="ALP181" s="22"/>
      <c r="ALQ181" s="22"/>
      <c r="ALR181" s="22"/>
      <c r="ALS181" s="22"/>
      <c r="ALT181" s="22"/>
      <c r="ALU181" s="22"/>
      <c r="ALV181" s="22"/>
      <c r="ALW181" s="22"/>
      <c r="ALX181" s="22"/>
      <c r="ALY181" s="22"/>
      <c r="ALZ181" s="22"/>
      <c r="AMA181" s="22"/>
      <c r="AMB181" s="22"/>
      <c r="AMC181" s="22"/>
      <c r="AMD181" s="22"/>
      <c r="AME181" s="22"/>
      <c r="AMF181" s="22"/>
      <c r="AMG181" s="22"/>
      <c r="AMH181" s="22"/>
      <c r="AMI181" s="22"/>
      <c r="AMJ181" s="22"/>
      <c r="AMK181" s="22"/>
      <c r="AML181" s="22"/>
      <c r="AMM181" s="22"/>
      <c r="AMN181" s="22"/>
      <c r="AMO181" s="22"/>
      <c r="AMP181" s="22"/>
      <c r="AMQ181" s="22"/>
      <c r="AMR181" s="22"/>
      <c r="AMS181" s="22"/>
      <c r="AMT181" s="22"/>
      <c r="AMU181" s="22"/>
      <c r="AMV181" s="22"/>
      <c r="AMW181" s="22"/>
      <c r="AMX181" s="22"/>
      <c r="AMY181" s="22"/>
      <c r="AMZ181" s="22"/>
      <c r="ANA181" s="22"/>
      <c r="ANB181" s="22"/>
      <c r="ANC181" s="22"/>
      <c r="AND181" s="22"/>
      <c r="ANE181" s="22"/>
      <c r="ANF181" s="22"/>
      <c r="ANG181" s="22"/>
      <c r="ANH181" s="22"/>
      <c r="ANI181" s="22"/>
      <c r="ANJ181" s="22"/>
      <c r="ANK181" s="22"/>
      <c r="ANL181" s="22"/>
      <c r="ANM181" s="22"/>
      <c r="ANN181" s="22"/>
      <c r="ANO181" s="22"/>
      <c r="ANP181" s="22"/>
      <c r="ANQ181" s="22"/>
      <c r="ANR181" s="22"/>
      <c r="ANS181" s="22"/>
      <c r="ANT181" s="22"/>
      <c r="ANU181" s="22"/>
      <c r="ANV181" s="22"/>
      <c r="ANW181" s="22"/>
      <c r="ANX181" s="22"/>
      <c r="ANY181" s="22"/>
      <c r="ANZ181" s="22"/>
      <c r="AOA181" s="22"/>
      <c r="AOB181" s="22"/>
      <c r="AOC181" s="22"/>
      <c r="AOD181" s="22"/>
      <c r="AOE181" s="22"/>
      <c r="AOF181" s="22"/>
      <c r="AOG181" s="22"/>
      <c r="AOH181" s="22"/>
      <c r="AOI181" s="22"/>
      <c r="AOJ181" s="22"/>
      <c r="AOK181" s="22"/>
      <c r="AOL181" s="22"/>
      <c r="AOM181" s="22"/>
      <c r="AON181" s="22"/>
      <c r="AOO181" s="22"/>
      <c r="AOP181" s="22"/>
      <c r="AOQ181" s="22"/>
      <c r="AOR181" s="22"/>
      <c r="AOS181" s="22"/>
      <c r="AOT181" s="22"/>
      <c r="AOU181" s="22"/>
      <c r="AOV181" s="22"/>
      <c r="AOW181" s="22"/>
      <c r="AOX181" s="22"/>
      <c r="AOY181" s="22"/>
      <c r="AOZ181" s="22"/>
      <c r="APA181" s="22"/>
      <c r="APB181" s="22"/>
      <c r="APC181" s="22"/>
      <c r="APD181" s="22"/>
      <c r="APE181" s="22"/>
      <c r="APF181" s="22"/>
      <c r="APG181" s="22"/>
      <c r="APH181" s="22"/>
      <c r="API181" s="22"/>
      <c r="APJ181" s="22"/>
      <c r="APK181" s="22"/>
      <c r="APL181" s="22"/>
      <c r="APM181" s="22"/>
      <c r="APN181" s="22"/>
      <c r="APO181" s="22"/>
      <c r="APP181" s="22"/>
      <c r="APQ181" s="22"/>
      <c r="APR181" s="22"/>
      <c r="APS181" s="22"/>
      <c r="APT181" s="22"/>
      <c r="APU181" s="22"/>
      <c r="APV181" s="22"/>
      <c r="APW181" s="22"/>
      <c r="APX181" s="22"/>
      <c r="APY181" s="22"/>
      <c r="APZ181" s="22"/>
      <c r="AQA181" s="22"/>
      <c r="AQB181" s="22"/>
      <c r="AQC181" s="22"/>
      <c r="AQD181" s="22"/>
      <c r="AQE181" s="22"/>
      <c r="AQF181" s="22"/>
      <c r="AQG181" s="22"/>
      <c r="AQH181" s="22"/>
      <c r="AQI181" s="22"/>
      <c r="AQJ181" s="22"/>
      <c r="AQK181" s="22"/>
      <c r="AQL181" s="22"/>
      <c r="AQM181" s="22"/>
      <c r="AQN181" s="22"/>
      <c r="AQO181" s="22"/>
      <c r="AQP181" s="22"/>
      <c r="AQQ181" s="22"/>
      <c r="AQR181" s="22"/>
      <c r="AQS181" s="22"/>
      <c r="AQT181" s="22"/>
      <c r="AQU181" s="22"/>
      <c r="AQV181" s="22"/>
      <c r="AQW181" s="22"/>
      <c r="AQX181" s="22"/>
      <c r="AQY181" s="22"/>
      <c r="AQZ181" s="22"/>
      <c r="ARA181" s="22"/>
      <c r="ARB181" s="22"/>
      <c r="ARC181" s="22"/>
      <c r="ARD181" s="22"/>
      <c r="ARE181" s="22"/>
      <c r="ARF181" s="22"/>
      <c r="ARG181" s="22"/>
      <c r="ARH181" s="22"/>
      <c r="ARI181" s="22"/>
      <c r="ARJ181" s="22"/>
      <c r="ARK181" s="22"/>
      <c r="ARL181" s="22"/>
      <c r="ARM181" s="22"/>
      <c r="ARN181" s="22"/>
      <c r="ARO181" s="22"/>
      <c r="ARP181" s="22"/>
      <c r="ARQ181" s="22"/>
      <c r="ARR181" s="22"/>
      <c r="ARS181" s="22"/>
      <c r="ART181" s="22"/>
      <c r="ARU181" s="22"/>
      <c r="ARV181" s="22"/>
      <c r="ARW181" s="22"/>
      <c r="ARX181" s="22"/>
      <c r="ARY181" s="22"/>
      <c r="ARZ181" s="22"/>
      <c r="ASA181" s="22"/>
      <c r="ASB181" s="22"/>
      <c r="ASC181" s="22"/>
      <c r="ASD181" s="22"/>
      <c r="ASE181" s="22"/>
      <c r="ASF181" s="22"/>
      <c r="ASG181" s="22"/>
      <c r="ASH181" s="22"/>
      <c r="ASI181" s="22"/>
      <c r="ASJ181" s="22"/>
      <c r="ASK181" s="22"/>
      <c r="ASL181" s="22"/>
      <c r="ASM181" s="22"/>
      <c r="ASN181" s="22"/>
      <c r="ASO181" s="22"/>
      <c r="ASP181" s="22"/>
      <c r="ASQ181" s="22"/>
      <c r="ASR181" s="22"/>
      <c r="ASS181" s="22"/>
      <c r="AST181" s="22"/>
      <c r="ASU181" s="22"/>
      <c r="ASV181" s="22"/>
      <c r="ASW181" s="22"/>
      <c r="ASX181" s="22"/>
      <c r="ASY181" s="22"/>
      <c r="ASZ181" s="22"/>
      <c r="ATA181" s="22"/>
      <c r="ATB181" s="22"/>
      <c r="ATC181" s="22"/>
      <c r="ATD181" s="22"/>
      <c r="ATE181" s="22"/>
      <c r="ATF181" s="22"/>
      <c r="ATG181" s="22"/>
      <c r="ATH181" s="22"/>
      <c r="ATI181" s="22"/>
      <c r="ATJ181" s="22"/>
      <c r="ATK181" s="22"/>
      <c r="ATL181" s="22"/>
      <c r="ATM181" s="22"/>
      <c r="ATN181" s="22"/>
      <c r="ATO181" s="22"/>
      <c r="ATP181" s="22"/>
      <c r="ATQ181" s="22"/>
      <c r="ATR181" s="22"/>
      <c r="ATS181" s="22"/>
      <c r="ATT181" s="22"/>
      <c r="ATU181" s="22"/>
      <c r="ATV181" s="22"/>
      <c r="ATW181" s="22"/>
      <c r="ATX181" s="22"/>
      <c r="ATY181" s="22"/>
      <c r="ATZ181" s="22"/>
      <c r="AUA181" s="22"/>
      <c r="AUB181" s="22"/>
      <c r="AUC181" s="22"/>
      <c r="AUD181" s="22"/>
      <c r="AUE181" s="22"/>
      <c r="AUF181" s="22"/>
      <c r="AUG181" s="22"/>
      <c r="AUH181" s="22"/>
      <c r="AUI181" s="22"/>
      <c r="AUJ181" s="22"/>
      <c r="AUK181" s="22"/>
      <c r="AUL181" s="22"/>
      <c r="AUM181" s="22"/>
      <c r="AUN181" s="22"/>
      <c r="AUO181" s="22"/>
      <c r="AUP181" s="22"/>
      <c r="AUQ181" s="22"/>
      <c r="AUR181" s="22"/>
      <c r="AUS181" s="22"/>
      <c r="AUT181" s="22"/>
      <c r="AUU181" s="22"/>
      <c r="AUV181" s="22"/>
      <c r="AUW181" s="22"/>
      <c r="AUX181" s="22"/>
      <c r="AUY181" s="22"/>
      <c r="AUZ181" s="22"/>
      <c r="AVA181" s="22"/>
      <c r="AVB181" s="22"/>
      <c r="AVC181" s="22"/>
      <c r="AVD181" s="22"/>
      <c r="AVE181" s="22"/>
      <c r="AVF181" s="22"/>
      <c r="AVG181" s="22"/>
      <c r="AVH181" s="22"/>
      <c r="AVI181" s="22"/>
      <c r="AVJ181" s="22"/>
      <c r="AVK181" s="22"/>
      <c r="AVL181" s="22"/>
      <c r="AVM181" s="22"/>
      <c r="AVN181" s="22"/>
      <c r="AVO181" s="22"/>
      <c r="AVP181" s="22"/>
      <c r="AVQ181" s="22"/>
      <c r="AVR181" s="22"/>
      <c r="AVS181" s="22"/>
      <c r="AVT181" s="22"/>
      <c r="AVU181" s="22"/>
      <c r="AVV181" s="22"/>
      <c r="AVW181" s="22"/>
      <c r="AVX181" s="22"/>
      <c r="AVY181" s="22"/>
      <c r="AVZ181" s="22"/>
      <c r="AWA181" s="22"/>
      <c r="AWB181" s="22"/>
      <c r="AWC181" s="22"/>
      <c r="AWD181" s="22"/>
      <c r="AWE181" s="22"/>
      <c r="AWF181" s="22"/>
      <c r="AWG181" s="22"/>
      <c r="AWH181" s="22"/>
      <c r="AWI181" s="22"/>
      <c r="AWJ181" s="22"/>
      <c r="AWK181" s="22"/>
      <c r="AWL181" s="22"/>
      <c r="AWM181" s="22"/>
      <c r="AWN181" s="22"/>
      <c r="AWO181" s="22"/>
      <c r="AWP181" s="22"/>
      <c r="AWQ181" s="22"/>
      <c r="AWR181" s="22"/>
      <c r="AWS181" s="22"/>
      <c r="AWT181" s="22"/>
      <c r="AWU181" s="22"/>
      <c r="AWV181" s="22"/>
      <c r="AWW181" s="22"/>
      <c r="AWX181" s="22"/>
      <c r="AWY181" s="22"/>
      <c r="AWZ181" s="22"/>
      <c r="AXA181" s="22"/>
      <c r="AXB181" s="22"/>
      <c r="AXC181" s="22"/>
      <c r="AXD181" s="22"/>
      <c r="AXE181" s="22"/>
      <c r="AXF181" s="22"/>
      <c r="AXG181" s="22"/>
      <c r="AXH181" s="22"/>
      <c r="AXI181" s="22"/>
      <c r="AXJ181" s="22"/>
      <c r="AXK181" s="22"/>
      <c r="AXL181" s="22"/>
      <c r="AXM181" s="22"/>
      <c r="AXN181" s="22"/>
      <c r="AXO181" s="22"/>
      <c r="AXP181" s="22"/>
      <c r="AXQ181" s="22"/>
      <c r="AXR181" s="22"/>
      <c r="AXS181" s="22"/>
      <c r="AXT181" s="22"/>
      <c r="AXU181" s="22"/>
      <c r="AXV181" s="22"/>
      <c r="AXW181" s="22"/>
      <c r="AXX181" s="22"/>
      <c r="AXY181" s="22"/>
      <c r="AXZ181" s="22"/>
      <c r="AYA181" s="22"/>
      <c r="AYB181" s="22"/>
      <c r="AYC181" s="22"/>
      <c r="AYD181" s="22"/>
      <c r="AYE181" s="22"/>
      <c r="AYF181" s="22"/>
      <c r="AYG181" s="22"/>
      <c r="AYH181" s="22"/>
      <c r="AYI181" s="22"/>
      <c r="AYJ181" s="22"/>
      <c r="AYK181" s="22"/>
      <c r="AYL181" s="22"/>
      <c r="AYM181" s="22"/>
      <c r="AYN181" s="22"/>
      <c r="AYO181" s="22"/>
      <c r="AYP181" s="22"/>
      <c r="AYQ181" s="22"/>
      <c r="AYR181" s="22"/>
      <c r="AYS181" s="22"/>
      <c r="AYT181" s="22"/>
      <c r="AYU181" s="22"/>
      <c r="AYV181" s="22"/>
      <c r="AYW181" s="22"/>
      <c r="AYX181" s="22"/>
      <c r="AYY181" s="22"/>
      <c r="AYZ181" s="22"/>
      <c r="AZA181" s="22"/>
      <c r="AZB181" s="22"/>
      <c r="AZC181" s="22"/>
      <c r="AZD181" s="22"/>
      <c r="AZE181" s="22"/>
      <c r="AZF181" s="22"/>
      <c r="AZG181" s="22"/>
      <c r="AZH181" s="22"/>
      <c r="AZI181" s="22"/>
      <c r="AZJ181" s="22"/>
      <c r="AZK181" s="22"/>
      <c r="AZL181" s="22"/>
      <c r="AZM181" s="22"/>
      <c r="AZN181" s="22"/>
      <c r="AZO181" s="22"/>
      <c r="AZP181" s="22"/>
      <c r="AZQ181" s="22"/>
      <c r="AZR181" s="22"/>
      <c r="AZS181" s="22"/>
      <c r="AZT181" s="22"/>
      <c r="AZU181" s="22"/>
      <c r="AZV181" s="22"/>
      <c r="AZW181" s="22"/>
      <c r="AZX181" s="22"/>
      <c r="AZY181" s="22"/>
      <c r="AZZ181" s="22"/>
      <c r="BAA181" s="22"/>
      <c r="BAB181" s="22"/>
      <c r="BAC181" s="22"/>
      <c r="BAD181" s="22"/>
      <c r="BAE181" s="22"/>
      <c r="BAF181" s="22"/>
      <c r="BAG181" s="22"/>
      <c r="BAH181" s="22"/>
      <c r="BAI181" s="22"/>
      <c r="BAJ181" s="22"/>
      <c r="BAK181" s="22"/>
      <c r="BAL181" s="22"/>
      <c r="BAM181" s="22"/>
      <c r="BAN181" s="22"/>
      <c r="BAO181" s="22"/>
      <c r="BAP181" s="22"/>
      <c r="BAQ181" s="22"/>
      <c r="BAR181" s="22"/>
      <c r="BAS181" s="22"/>
      <c r="BAT181" s="22"/>
      <c r="BAU181" s="22"/>
      <c r="BAV181" s="22"/>
      <c r="BAW181" s="22"/>
      <c r="BAX181" s="22"/>
      <c r="BAY181" s="22"/>
      <c r="BAZ181" s="22"/>
      <c r="BBA181" s="22"/>
      <c r="BBB181" s="22"/>
      <c r="BBC181" s="22"/>
      <c r="BBD181" s="22"/>
      <c r="BBE181" s="22"/>
      <c r="BBF181" s="22"/>
      <c r="BBG181" s="22"/>
      <c r="BBH181" s="22"/>
      <c r="BBI181" s="22"/>
      <c r="BBJ181" s="22"/>
      <c r="BBK181" s="22"/>
      <c r="BBL181" s="22"/>
      <c r="BBM181" s="22"/>
      <c r="BBN181" s="22"/>
      <c r="BBO181" s="22"/>
      <c r="BBP181" s="22"/>
      <c r="BBQ181" s="22"/>
      <c r="BBR181" s="22"/>
      <c r="BBS181" s="22"/>
      <c r="BBT181" s="22"/>
      <c r="BBU181" s="22"/>
      <c r="BBV181" s="22"/>
      <c r="BBW181" s="22"/>
      <c r="BBX181" s="22"/>
      <c r="BBY181" s="22"/>
      <c r="BBZ181" s="22"/>
      <c r="BCA181" s="22"/>
      <c r="BCB181" s="22"/>
      <c r="BCC181" s="22"/>
      <c r="BCD181" s="22"/>
      <c r="BCE181" s="22"/>
      <c r="BCF181" s="22"/>
      <c r="BCG181" s="22"/>
      <c r="BCH181" s="22"/>
      <c r="BCI181" s="22"/>
      <c r="BCJ181" s="22"/>
      <c r="BCK181" s="22"/>
      <c r="BCL181" s="22"/>
      <c r="BCM181" s="22"/>
      <c r="BCN181" s="22"/>
      <c r="BCO181" s="22"/>
      <c r="BCP181" s="22"/>
      <c r="BCQ181" s="22"/>
      <c r="BCR181" s="22"/>
      <c r="BCS181" s="22"/>
      <c r="BCT181" s="22"/>
      <c r="BCU181" s="22"/>
      <c r="BCV181" s="22"/>
      <c r="BCW181" s="22"/>
      <c r="BCX181" s="22"/>
      <c r="BCY181" s="22"/>
      <c r="BCZ181" s="22"/>
      <c r="BDA181" s="22"/>
      <c r="BDB181" s="22"/>
      <c r="BDC181" s="22"/>
      <c r="BDD181" s="22"/>
      <c r="BDE181" s="22"/>
      <c r="BDF181" s="22"/>
      <c r="BDG181" s="22"/>
      <c r="BDH181" s="22"/>
      <c r="BDI181" s="22"/>
      <c r="BDJ181" s="22"/>
      <c r="BDK181" s="22"/>
      <c r="BDL181" s="22"/>
      <c r="BDM181" s="22"/>
      <c r="BDN181" s="22"/>
      <c r="BDO181" s="22"/>
      <c r="BDP181" s="22"/>
      <c r="BDQ181" s="22"/>
      <c r="BDR181" s="22"/>
      <c r="BDS181" s="22"/>
      <c r="BDT181" s="22"/>
      <c r="BDU181" s="22"/>
      <c r="BDV181" s="22"/>
      <c r="BDW181" s="22"/>
      <c r="BDX181" s="22"/>
      <c r="BDY181" s="22"/>
      <c r="BDZ181" s="22"/>
      <c r="BEA181" s="22"/>
      <c r="BEB181" s="22"/>
      <c r="BEC181" s="22"/>
      <c r="BED181" s="22"/>
      <c r="BEE181" s="22"/>
      <c r="BEF181" s="22"/>
      <c r="BEG181" s="22"/>
      <c r="BEH181" s="22"/>
      <c r="BEI181" s="22"/>
      <c r="BEJ181" s="22"/>
      <c r="BEK181" s="22"/>
      <c r="BEL181" s="22"/>
      <c r="BEM181" s="22"/>
      <c r="BEN181" s="22"/>
      <c r="BEO181" s="22"/>
      <c r="BEP181" s="22"/>
      <c r="BEQ181" s="22"/>
      <c r="BER181" s="22"/>
      <c r="BES181" s="22"/>
      <c r="BET181" s="22"/>
      <c r="BEU181" s="22"/>
      <c r="BEV181" s="22"/>
      <c r="BEW181" s="22"/>
      <c r="BEX181" s="22"/>
      <c r="BEY181" s="22"/>
      <c r="BEZ181" s="22"/>
      <c r="BFA181" s="22"/>
      <c r="BFB181" s="22"/>
      <c r="BFC181" s="22"/>
      <c r="BFD181" s="22"/>
      <c r="BFE181" s="22"/>
      <c r="BFF181" s="22"/>
      <c r="BFG181" s="22"/>
      <c r="BFH181" s="22"/>
      <c r="BFI181" s="22"/>
      <c r="BFJ181" s="22"/>
      <c r="BFK181" s="22"/>
      <c r="BFL181" s="22"/>
      <c r="BFM181" s="22"/>
      <c r="BFN181" s="22"/>
      <c r="BFO181" s="22"/>
      <c r="BFP181" s="22"/>
      <c r="BFQ181" s="22"/>
      <c r="BFR181" s="22"/>
      <c r="BFS181" s="22"/>
      <c r="BFT181" s="22"/>
      <c r="BFU181" s="22"/>
      <c r="BFV181" s="22"/>
      <c r="BFW181" s="22"/>
      <c r="BFX181" s="22"/>
      <c r="BFY181" s="22"/>
      <c r="BFZ181" s="22"/>
      <c r="BGA181" s="22"/>
      <c r="BGB181" s="22"/>
      <c r="BGC181" s="22"/>
      <c r="BGD181" s="22"/>
      <c r="BGE181" s="22"/>
      <c r="BGF181" s="22"/>
      <c r="BGG181" s="22"/>
      <c r="BGH181" s="22"/>
      <c r="BGI181" s="22"/>
      <c r="BGJ181" s="22"/>
      <c r="BGK181" s="22"/>
      <c r="BGL181" s="22"/>
      <c r="BGM181" s="22"/>
      <c r="BGN181" s="22"/>
      <c r="BGO181" s="22"/>
      <c r="BGP181" s="22"/>
      <c r="BGQ181" s="22"/>
      <c r="BGR181" s="22"/>
      <c r="BGS181" s="22"/>
      <c r="BGT181" s="22"/>
      <c r="BGU181" s="22"/>
      <c r="BGV181" s="22"/>
      <c r="BGW181" s="22"/>
      <c r="BGX181" s="22"/>
      <c r="BGY181" s="22"/>
      <c r="BGZ181" s="22"/>
      <c r="BHA181" s="22"/>
      <c r="BHB181" s="22"/>
      <c r="BHC181" s="22"/>
      <c r="BHD181" s="22"/>
      <c r="BHE181" s="22"/>
      <c r="BHF181" s="22"/>
      <c r="BHG181" s="22"/>
      <c r="BHH181" s="22"/>
      <c r="BHI181" s="22"/>
      <c r="BHJ181" s="22"/>
      <c r="BHK181" s="22"/>
      <c r="BHL181" s="22"/>
      <c r="BHM181" s="22"/>
      <c r="BHN181" s="22"/>
      <c r="BHO181" s="22"/>
      <c r="BHP181" s="22"/>
      <c r="BHQ181" s="22"/>
      <c r="BHR181" s="22"/>
      <c r="BHS181" s="22"/>
      <c r="BHT181" s="22"/>
      <c r="BHU181" s="22"/>
      <c r="BHV181" s="22"/>
      <c r="BHW181" s="22"/>
      <c r="BHX181" s="22"/>
      <c r="BHY181" s="22"/>
      <c r="BHZ181" s="22"/>
      <c r="BIA181" s="22"/>
      <c r="BIB181" s="22"/>
      <c r="BIC181" s="22"/>
      <c r="BID181" s="22"/>
      <c r="BIE181" s="22"/>
      <c r="BIF181" s="22"/>
      <c r="BIG181" s="22"/>
      <c r="BIH181" s="22"/>
      <c r="BII181" s="22"/>
      <c r="BIJ181" s="22"/>
      <c r="BIK181" s="22"/>
      <c r="BIL181" s="22"/>
      <c r="BIM181" s="22"/>
      <c r="BIN181" s="22"/>
      <c r="BIO181" s="22"/>
      <c r="BIP181" s="22"/>
      <c r="BIQ181" s="22"/>
      <c r="BIR181" s="22"/>
      <c r="BIS181" s="22"/>
      <c r="BIT181" s="22"/>
      <c r="BIU181" s="22"/>
      <c r="BIV181" s="22"/>
      <c r="BIW181" s="22"/>
      <c r="BIX181" s="22"/>
      <c r="BIY181" s="22"/>
      <c r="BIZ181" s="22"/>
      <c r="BJA181" s="22"/>
      <c r="BJB181" s="22"/>
      <c r="BJC181" s="22"/>
      <c r="BJD181" s="22"/>
      <c r="BJE181" s="22"/>
      <c r="BJF181" s="22"/>
      <c r="BJG181" s="22"/>
      <c r="BJH181" s="22"/>
      <c r="BJI181" s="22"/>
      <c r="BJJ181" s="22"/>
      <c r="BJK181" s="22"/>
      <c r="BJL181" s="22"/>
      <c r="BJM181" s="22"/>
      <c r="BJN181" s="22"/>
      <c r="BJO181" s="22"/>
      <c r="BJP181" s="22"/>
      <c r="BJQ181" s="22"/>
      <c r="BJR181" s="22"/>
      <c r="BJS181" s="22"/>
      <c r="BJT181" s="22"/>
      <c r="BJU181" s="22"/>
      <c r="BJV181" s="22"/>
      <c r="BJW181" s="22"/>
      <c r="BJX181" s="22"/>
      <c r="BJY181" s="22"/>
      <c r="BJZ181" s="22"/>
      <c r="BKA181" s="22"/>
      <c r="BKB181" s="22"/>
      <c r="BKC181" s="22"/>
      <c r="BKD181" s="22"/>
      <c r="BKE181" s="22"/>
      <c r="BKF181" s="22"/>
      <c r="BKG181" s="22"/>
      <c r="BKH181" s="22"/>
      <c r="BKI181" s="22"/>
      <c r="BKJ181" s="22"/>
      <c r="BKK181" s="22"/>
      <c r="BKL181" s="22"/>
      <c r="BKM181" s="22"/>
      <c r="BKN181" s="22"/>
      <c r="BKO181" s="22"/>
      <c r="BKP181" s="22"/>
      <c r="BKQ181" s="22"/>
      <c r="BKR181" s="22"/>
      <c r="BKS181" s="22"/>
      <c r="BKT181" s="22"/>
      <c r="BKU181" s="22"/>
      <c r="BKV181" s="22"/>
      <c r="BKW181" s="22"/>
      <c r="BKX181" s="22"/>
      <c r="BKY181" s="22"/>
      <c r="BKZ181" s="22"/>
      <c r="BLA181" s="22"/>
      <c r="BLB181" s="22"/>
      <c r="BLC181" s="22"/>
      <c r="BLD181" s="22"/>
      <c r="BLE181" s="22"/>
      <c r="BLF181" s="22"/>
      <c r="BLG181" s="22"/>
      <c r="BLH181" s="22"/>
      <c r="BLI181" s="22"/>
      <c r="BLJ181" s="22"/>
      <c r="BLK181" s="22"/>
      <c r="BLL181" s="22"/>
      <c r="BLM181" s="22"/>
      <c r="BLN181" s="22"/>
      <c r="BLO181" s="22"/>
      <c r="BLP181" s="22"/>
      <c r="BLQ181" s="22"/>
      <c r="BLR181" s="22"/>
      <c r="BLS181" s="22"/>
      <c r="BLT181" s="22"/>
      <c r="BLU181" s="22"/>
      <c r="BLV181" s="22"/>
      <c r="BLW181" s="22"/>
      <c r="BLX181" s="22"/>
      <c r="BLY181" s="22"/>
      <c r="BLZ181" s="22"/>
      <c r="BMA181" s="22"/>
      <c r="BMB181" s="22"/>
      <c r="BMC181" s="22"/>
      <c r="BMD181" s="22"/>
      <c r="BME181" s="22"/>
      <c r="BMF181" s="22"/>
      <c r="BMG181" s="22"/>
      <c r="BMH181" s="22"/>
      <c r="BMI181" s="22"/>
      <c r="BMJ181" s="22"/>
      <c r="BMK181" s="22"/>
      <c r="BML181" s="22"/>
      <c r="BMM181" s="22"/>
      <c r="BMN181" s="22"/>
      <c r="BMO181" s="22"/>
      <c r="BMP181" s="22"/>
      <c r="BMQ181" s="22"/>
      <c r="BMR181" s="22"/>
      <c r="BMS181" s="22"/>
      <c r="BMT181" s="22"/>
      <c r="BMU181" s="22"/>
      <c r="BMV181" s="22"/>
      <c r="BMW181" s="22"/>
      <c r="BMX181" s="22"/>
      <c r="BMY181" s="22"/>
      <c r="BMZ181" s="22"/>
      <c r="BNA181" s="22"/>
      <c r="BNB181" s="22"/>
      <c r="BNC181" s="22"/>
      <c r="BND181" s="22"/>
      <c r="BNE181" s="22"/>
      <c r="BNF181" s="22"/>
      <c r="BNG181" s="22"/>
      <c r="BNH181" s="22"/>
      <c r="BNI181" s="22"/>
      <c r="BNJ181" s="22"/>
      <c r="BNK181" s="22"/>
      <c r="BNL181" s="22"/>
      <c r="BNM181" s="22"/>
      <c r="BNN181" s="22"/>
      <c r="BNO181" s="22"/>
      <c r="BNP181" s="22"/>
      <c r="BNQ181" s="22"/>
      <c r="BNR181" s="22"/>
      <c r="BNS181" s="22"/>
      <c r="BNT181" s="22"/>
      <c r="BNU181" s="22"/>
      <c r="BNV181" s="22"/>
      <c r="BNW181" s="22"/>
      <c r="BNX181" s="22"/>
      <c r="BNY181" s="22"/>
      <c r="BNZ181" s="22"/>
      <c r="BOA181" s="22"/>
      <c r="BOB181" s="22"/>
      <c r="BOC181" s="22"/>
      <c r="BOD181" s="22"/>
      <c r="BOE181" s="22"/>
      <c r="BOF181" s="22"/>
      <c r="BOG181" s="22"/>
      <c r="BOH181" s="22"/>
      <c r="BOI181" s="22"/>
      <c r="BOJ181" s="22"/>
      <c r="BOK181" s="22"/>
      <c r="BOL181" s="22"/>
      <c r="BOM181" s="22"/>
      <c r="BON181" s="22"/>
      <c r="BOO181" s="22"/>
      <c r="BOP181" s="22"/>
      <c r="BOQ181" s="22"/>
      <c r="BOR181" s="22"/>
      <c r="BOS181" s="22"/>
      <c r="BOT181" s="22"/>
      <c r="BOU181" s="22"/>
      <c r="BOV181" s="22"/>
      <c r="BOW181" s="22"/>
      <c r="BOX181" s="22"/>
      <c r="BOY181" s="22"/>
      <c r="BOZ181" s="22"/>
      <c r="BPA181" s="22"/>
      <c r="BPB181" s="22"/>
      <c r="BPC181" s="22"/>
      <c r="BPD181" s="22"/>
      <c r="BPE181" s="22"/>
      <c r="BPF181" s="22"/>
      <c r="BPG181" s="22"/>
      <c r="BPH181" s="22"/>
      <c r="BPI181" s="22"/>
      <c r="BPJ181" s="22"/>
      <c r="BPK181" s="22"/>
      <c r="BPL181" s="22"/>
      <c r="BPM181" s="22"/>
      <c r="BPN181" s="22"/>
      <c r="BPO181" s="22"/>
      <c r="BPP181" s="22"/>
      <c r="BPQ181" s="22"/>
      <c r="BPR181" s="22"/>
      <c r="BPS181" s="22"/>
      <c r="BPT181" s="22"/>
      <c r="BPU181" s="22"/>
      <c r="BPV181" s="22"/>
      <c r="BPW181" s="22"/>
      <c r="BPX181" s="22"/>
      <c r="BPY181" s="22"/>
      <c r="BPZ181" s="22"/>
      <c r="BQA181" s="22"/>
      <c r="BQB181" s="22"/>
      <c r="BQC181" s="22"/>
      <c r="BQD181" s="22"/>
      <c r="BQE181" s="22"/>
      <c r="BQF181" s="22"/>
      <c r="BQG181" s="22"/>
      <c r="BQH181" s="22"/>
      <c r="BQI181" s="22"/>
      <c r="BQJ181" s="22"/>
      <c r="BQK181" s="22"/>
      <c r="BQL181" s="22"/>
      <c r="BQM181" s="22"/>
      <c r="BQN181" s="22"/>
      <c r="BQO181" s="22"/>
      <c r="BQP181" s="22"/>
      <c r="BQQ181" s="22"/>
      <c r="BQR181" s="22"/>
      <c r="BQS181" s="22"/>
      <c r="BQT181" s="22"/>
      <c r="BQU181" s="22"/>
      <c r="BQV181" s="22"/>
      <c r="BQW181" s="22"/>
      <c r="BQX181" s="22"/>
      <c r="BQY181" s="22"/>
      <c r="BQZ181" s="22"/>
      <c r="BRA181" s="22"/>
      <c r="BRB181" s="22"/>
      <c r="BRC181" s="22"/>
      <c r="BRD181" s="22"/>
      <c r="BRE181" s="22"/>
      <c r="BRF181" s="22"/>
      <c r="BRG181" s="22"/>
      <c r="BRH181" s="22"/>
      <c r="BRI181" s="22"/>
      <c r="BRJ181" s="22"/>
      <c r="BRK181" s="22"/>
      <c r="BRL181" s="22"/>
      <c r="BRM181" s="22"/>
      <c r="BRN181" s="22"/>
      <c r="BRO181" s="22"/>
      <c r="BRP181" s="22"/>
      <c r="BRQ181" s="22"/>
      <c r="BRR181" s="22"/>
      <c r="BRS181" s="22"/>
      <c r="BRT181" s="22"/>
      <c r="BRU181" s="22"/>
      <c r="BRV181" s="22"/>
      <c r="BRW181" s="22"/>
      <c r="BRX181" s="22"/>
      <c r="BRY181" s="22"/>
      <c r="BRZ181" s="22"/>
      <c r="BSA181" s="22"/>
      <c r="BSB181" s="22"/>
      <c r="BSC181" s="22"/>
      <c r="BSD181" s="22"/>
      <c r="BSE181" s="22"/>
      <c r="BSF181" s="22"/>
      <c r="BSG181" s="22"/>
      <c r="BSH181" s="22"/>
      <c r="BSI181" s="22"/>
      <c r="BSJ181" s="22"/>
      <c r="BSK181" s="22"/>
      <c r="BSL181" s="22"/>
      <c r="BSM181" s="22"/>
      <c r="BSN181" s="22"/>
      <c r="BSO181" s="22"/>
      <c r="BSP181" s="22"/>
      <c r="BSQ181" s="22"/>
      <c r="BSR181" s="22"/>
      <c r="BSS181" s="22"/>
      <c r="BST181" s="22"/>
      <c r="BSU181" s="22"/>
      <c r="BSV181" s="22"/>
      <c r="BSW181" s="22"/>
      <c r="BSX181" s="22"/>
      <c r="BSY181" s="22"/>
      <c r="BSZ181" s="22"/>
      <c r="BTA181" s="22"/>
      <c r="BTB181" s="22"/>
      <c r="BTC181" s="22"/>
      <c r="BTD181" s="22"/>
      <c r="BTE181" s="22"/>
      <c r="BTF181" s="22"/>
      <c r="BTG181" s="22"/>
      <c r="BTH181" s="22"/>
      <c r="BTI181" s="22"/>
      <c r="BTJ181" s="22"/>
      <c r="BTK181" s="22"/>
      <c r="BTL181" s="22"/>
      <c r="BTM181" s="22"/>
      <c r="BTN181" s="22"/>
      <c r="BTO181" s="22"/>
      <c r="BTP181" s="22"/>
      <c r="BTQ181" s="22"/>
      <c r="BTR181" s="22"/>
      <c r="BTS181" s="22"/>
      <c r="BTT181" s="22"/>
      <c r="BTU181" s="22"/>
      <c r="BTV181" s="22"/>
      <c r="BTW181" s="22"/>
      <c r="BTX181" s="22"/>
      <c r="BTY181" s="22"/>
      <c r="BTZ181" s="22"/>
      <c r="BUA181" s="22"/>
      <c r="BUB181" s="22"/>
      <c r="BUC181" s="22"/>
      <c r="BUD181" s="22"/>
      <c r="BUE181" s="22"/>
      <c r="BUF181" s="22"/>
      <c r="BUG181" s="22"/>
      <c r="BUH181" s="22"/>
      <c r="BUI181" s="22"/>
      <c r="BUJ181" s="22"/>
      <c r="BUK181" s="22"/>
      <c r="BUL181" s="22"/>
      <c r="BUM181" s="22"/>
      <c r="BUN181" s="22"/>
      <c r="BUO181" s="22"/>
      <c r="BUP181" s="22"/>
      <c r="BUQ181" s="22"/>
      <c r="BUR181" s="22"/>
      <c r="BUS181" s="22"/>
      <c r="BUT181" s="22"/>
      <c r="BUU181" s="22"/>
      <c r="BUV181" s="22"/>
      <c r="BUW181" s="22"/>
      <c r="BUX181" s="22"/>
      <c r="BUY181" s="22"/>
      <c r="BUZ181" s="22"/>
      <c r="BVA181" s="22"/>
      <c r="BVB181" s="22"/>
      <c r="BVC181" s="22"/>
      <c r="BVD181" s="22"/>
      <c r="BVE181" s="22"/>
      <c r="BVF181" s="22"/>
      <c r="BVG181" s="22"/>
      <c r="BVH181" s="22"/>
      <c r="BVI181" s="22"/>
      <c r="BVJ181" s="22"/>
      <c r="BVK181" s="22"/>
      <c r="BVL181" s="22"/>
      <c r="BVM181" s="22"/>
      <c r="BVN181" s="22"/>
      <c r="BVO181" s="22"/>
      <c r="BVP181" s="22"/>
      <c r="BVQ181" s="22"/>
      <c r="BVR181" s="22"/>
      <c r="BVS181" s="22"/>
      <c r="BVT181" s="22"/>
      <c r="BVU181" s="22"/>
      <c r="BVV181" s="22"/>
      <c r="BVW181" s="22"/>
      <c r="BVX181" s="22"/>
      <c r="BVY181" s="22"/>
      <c r="BVZ181" s="22"/>
      <c r="BWA181" s="22"/>
      <c r="BWB181" s="22"/>
      <c r="BWC181" s="22"/>
      <c r="BWD181" s="22"/>
      <c r="BWE181" s="22"/>
      <c r="BWF181" s="22"/>
      <c r="BWG181" s="22"/>
      <c r="BWH181" s="22"/>
      <c r="BWI181" s="22"/>
      <c r="BWJ181" s="22"/>
      <c r="BWK181" s="22"/>
      <c r="BWL181" s="22"/>
      <c r="BWM181" s="22"/>
      <c r="BWN181" s="22"/>
      <c r="BWO181" s="22"/>
      <c r="BWP181" s="22"/>
      <c r="BWQ181" s="22"/>
      <c r="BWR181" s="22"/>
      <c r="BWS181" s="22"/>
      <c r="BWT181" s="22"/>
      <c r="BWU181" s="22"/>
      <c r="BWV181" s="22"/>
      <c r="BWW181" s="22"/>
      <c r="BWX181" s="22"/>
      <c r="BWY181" s="22"/>
      <c r="BWZ181" s="22"/>
      <c r="BXA181" s="22"/>
      <c r="BXB181" s="22"/>
      <c r="BXC181" s="22"/>
      <c r="BXD181" s="22"/>
      <c r="BXE181" s="22"/>
      <c r="BXF181" s="22"/>
      <c r="BXG181" s="22"/>
      <c r="BXH181" s="22"/>
      <c r="BXI181" s="22"/>
      <c r="BXJ181" s="22"/>
      <c r="BXK181" s="22"/>
      <c r="BXL181" s="22"/>
      <c r="BXM181" s="22"/>
      <c r="BXN181" s="22"/>
      <c r="BXO181" s="22"/>
      <c r="BXP181" s="22"/>
      <c r="BXQ181" s="22"/>
      <c r="BXR181" s="22"/>
      <c r="BXS181" s="22"/>
      <c r="BXT181" s="22"/>
      <c r="BXU181" s="22"/>
      <c r="BXV181" s="22"/>
      <c r="BXW181" s="22"/>
      <c r="BXX181" s="22"/>
      <c r="BXY181" s="22"/>
      <c r="BXZ181" s="22"/>
      <c r="BYA181" s="22"/>
      <c r="BYB181" s="22"/>
      <c r="BYC181" s="22"/>
      <c r="BYD181" s="22"/>
      <c r="BYE181" s="22"/>
      <c r="BYF181" s="22"/>
      <c r="BYG181" s="22"/>
      <c r="BYH181" s="22"/>
      <c r="BYI181" s="22"/>
      <c r="BYJ181" s="22"/>
      <c r="BYK181" s="22"/>
      <c r="BYL181" s="22"/>
      <c r="BYM181" s="22"/>
      <c r="BYN181" s="22"/>
      <c r="BYO181" s="22"/>
      <c r="BYP181" s="22"/>
      <c r="BYQ181" s="22"/>
      <c r="BYR181" s="22"/>
      <c r="BYS181" s="22"/>
      <c r="BYT181" s="22"/>
      <c r="BYU181" s="22"/>
      <c r="BYV181" s="22"/>
      <c r="BYW181" s="22"/>
      <c r="BYX181" s="22"/>
      <c r="BYY181" s="22"/>
      <c r="BYZ181" s="22"/>
      <c r="BZA181" s="22"/>
      <c r="BZB181" s="22"/>
      <c r="BZC181" s="22"/>
      <c r="BZD181" s="22"/>
      <c r="BZE181" s="22"/>
      <c r="BZF181" s="22"/>
      <c r="BZG181" s="22"/>
      <c r="BZH181" s="22"/>
      <c r="BZI181" s="22"/>
      <c r="BZJ181" s="22"/>
      <c r="BZK181" s="22"/>
      <c r="BZL181" s="22"/>
      <c r="BZM181" s="22"/>
      <c r="BZN181" s="22"/>
      <c r="BZO181" s="22"/>
      <c r="BZP181" s="22"/>
      <c r="BZQ181" s="22"/>
      <c r="BZR181" s="22"/>
      <c r="BZS181" s="22"/>
      <c r="BZT181" s="22"/>
      <c r="BZU181" s="22"/>
      <c r="BZV181" s="22"/>
      <c r="BZW181" s="22"/>
      <c r="BZX181" s="22"/>
      <c r="BZY181" s="22"/>
      <c r="BZZ181" s="22"/>
      <c r="CAA181" s="22"/>
      <c r="CAB181" s="22"/>
      <c r="CAC181" s="22"/>
      <c r="CAD181" s="22"/>
      <c r="CAE181" s="22"/>
      <c r="CAF181" s="22"/>
      <c r="CAG181" s="22"/>
      <c r="CAH181" s="22"/>
      <c r="CAI181" s="22"/>
      <c r="CAJ181" s="22"/>
      <c r="CAK181" s="22"/>
      <c r="CAL181" s="22"/>
      <c r="CAM181" s="22"/>
      <c r="CAN181" s="22"/>
      <c r="CAO181" s="22"/>
      <c r="CAP181" s="22"/>
      <c r="CAQ181" s="22"/>
      <c r="CAR181" s="22"/>
      <c r="CAS181" s="22"/>
      <c r="CAT181" s="22"/>
      <c r="CAU181" s="22"/>
      <c r="CAV181" s="22"/>
      <c r="CAW181" s="22"/>
      <c r="CAX181" s="22"/>
      <c r="CAY181" s="22"/>
      <c r="CAZ181" s="22"/>
      <c r="CBA181" s="22"/>
      <c r="CBB181" s="22"/>
      <c r="CBC181" s="22"/>
      <c r="CBD181" s="22"/>
      <c r="CBE181" s="22"/>
      <c r="CBF181" s="22"/>
      <c r="CBG181" s="22"/>
      <c r="CBH181" s="22"/>
      <c r="CBI181" s="22"/>
      <c r="CBJ181" s="22"/>
      <c r="CBK181" s="22"/>
      <c r="CBL181" s="22"/>
      <c r="CBM181" s="22"/>
      <c r="CBN181" s="22"/>
      <c r="CBO181" s="22"/>
      <c r="CBP181" s="22"/>
      <c r="CBQ181" s="22"/>
      <c r="CBR181" s="22"/>
      <c r="CBS181" s="22"/>
      <c r="CBT181" s="22"/>
      <c r="CBU181" s="22"/>
      <c r="CBV181" s="22"/>
      <c r="CBW181" s="22"/>
      <c r="CBX181" s="22"/>
      <c r="CBY181" s="22"/>
      <c r="CBZ181" s="22"/>
      <c r="CCA181" s="22"/>
      <c r="CCB181" s="22"/>
      <c r="CCC181" s="22"/>
      <c r="CCD181" s="22"/>
      <c r="CCE181" s="22"/>
      <c r="CCF181" s="22"/>
      <c r="CCG181" s="22"/>
      <c r="CCH181" s="22"/>
      <c r="CCI181" s="22"/>
      <c r="CCJ181" s="22"/>
      <c r="CCK181" s="22"/>
      <c r="CCL181" s="22"/>
      <c r="CCM181" s="22"/>
      <c r="CCN181" s="22"/>
      <c r="CCO181" s="22"/>
      <c r="CCP181" s="22"/>
      <c r="CCQ181" s="22"/>
      <c r="CCR181" s="22"/>
      <c r="CCS181" s="22"/>
      <c r="CCT181" s="22"/>
      <c r="CCU181" s="22"/>
      <c r="CCV181" s="22"/>
      <c r="CCW181" s="22"/>
      <c r="CCX181" s="22"/>
      <c r="CCY181" s="22"/>
      <c r="CCZ181" s="22"/>
      <c r="CDA181" s="22"/>
      <c r="CDB181" s="22"/>
      <c r="CDC181" s="22"/>
      <c r="CDD181" s="22"/>
      <c r="CDE181" s="22"/>
      <c r="CDF181" s="22"/>
      <c r="CDG181" s="22"/>
      <c r="CDH181" s="22"/>
      <c r="CDI181" s="22"/>
      <c r="CDJ181" s="22"/>
      <c r="CDK181" s="22"/>
      <c r="CDL181" s="22"/>
      <c r="CDM181" s="22"/>
      <c r="CDN181" s="22"/>
      <c r="CDO181" s="22"/>
      <c r="CDP181" s="22"/>
      <c r="CDQ181" s="22"/>
      <c r="CDR181" s="22"/>
      <c r="CDS181" s="22"/>
      <c r="CDT181" s="22"/>
      <c r="CDU181" s="22"/>
      <c r="CDV181" s="22"/>
      <c r="CDW181" s="22"/>
      <c r="CDX181" s="22"/>
      <c r="CDY181" s="22"/>
      <c r="CDZ181" s="22"/>
      <c r="CEA181" s="22"/>
      <c r="CEB181" s="22"/>
      <c r="CEC181" s="22"/>
      <c r="CED181" s="22"/>
      <c r="CEE181" s="22"/>
      <c r="CEF181" s="22"/>
      <c r="CEG181" s="22"/>
      <c r="CEH181" s="22"/>
      <c r="CEI181" s="22"/>
      <c r="CEJ181" s="22"/>
      <c r="CEK181" s="22"/>
      <c r="CEL181" s="22"/>
      <c r="CEM181" s="22"/>
      <c r="CEN181" s="22"/>
      <c r="CEO181" s="22"/>
      <c r="CEP181" s="22"/>
      <c r="CEQ181" s="22"/>
      <c r="CER181" s="22"/>
      <c r="CES181" s="22"/>
      <c r="CET181" s="22"/>
      <c r="CEU181" s="22"/>
      <c r="CEV181" s="22"/>
      <c r="CEW181" s="22"/>
      <c r="CEX181" s="22"/>
      <c r="CEY181" s="22"/>
      <c r="CEZ181" s="22"/>
      <c r="CFA181" s="22"/>
      <c r="CFB181" s="22"/>
      <c r="CFC181" s="22"/>
      <c r="CFD181" s="22"/>
      <c r="CFE181" s="22"/>
      <c r="CFF181" s="22"/>
      <c r="CFG181" s="22"/>
      <c r="CFH181" s="22"/>
      <c r="CFI181" s="22"/>
      <c r="CFJ181" s="22"/>
      <c r="CFK181" s="22"/>
      <c r="CFL181" s="22"/>
      <c r="CFM181" s="22"/>
      <c r="CFN181" s="22"/>
      <c r="CFO181" s="22"/>
      <c r="CFP181" s="22"/>
      <c r="CFQ181" s="22"/>
      <c r="CFR181" s="22"/>
      <c r="CFS181" s="22"/>
      <c r="CFT181" s="22"/>
      <c r="CFU181" s="22"/>
      <c r="CFV181" s="22"/>
      <c r="CFW181" s="22"/>
      <c r="CFX181" s="22"/>
      <c r="CFY181" s="22"/>
      <c r="CFZ181" s="22"/>
      <c r="CGA181" s="22"/>
      <c r="CGB181" s="22"/>
      <c r="CGC181" s="22"/>
      <c r="CGD181" s="22"/>
      <c r="CGE181" s="22"/>
      <c r="CGF181" s="22"/>
      <c r="CGG181" s="22"/>
      <c r="CGH181" s="22"/>
      <c r="CGI181" s="22"/>
      <c r="CGJ181" s="22"/>
      <c r="CGK181" s="22"/>
      <c r="CGL181" s="22"/>
      <c r="CGM181" s="22"/>
      <c r="CGN181" s="22"/>
      <c r="CGO181" s="22"/>
      <c r="CGP181" s="22"/>
      <c r="CGQ181" s="22"/>
      <c r="CGR181" s="22"/>
      <c r="CGS181" s="22"/>
      <c r="CGT181" s="22"/>
      <c r="CGU181" s="22"/>
      <c r="CGV181" s="22"/>
      <c r="CGW181" s="22"/>
      <c r="CGX181" s="22"/>
      <c r="CGY181" s="22"/>
      <c r="CGZ181" s="22"/>
      <c r="CHA181" s="22"/>
      <c r="CHB181" s="22"/>
      <c r="CHC181" s="22"/>
      <c r="CHD181" s="22"/>
      <c r="CHE181" s="22"/>
      <c r="CHF181" s="22"/>
      <c r="CHG181" s="22"/>
      <c r="CHH181" s="22"/>
      <c r="CHI181" s="22"/>
      <c r="CHJ181" s="22"/>
      <c r="CHK181" s="22"/>
      <c r="CHL181" s="22"/>
      <c r="CHM181" s="22"/>
      <c r="CHN181" s="22"/>
      <c r="CHO181" s="22"/>
      <c r="CHP181" s="22"/>
      <c r="CHQ181" s="22"/>
      <c r="CHR181" s="22"/>
      <c r="CHS181" s="22"/>
      <c r="CHT181" s="22"/>
      <c r="CHU181" s="22"/>
      <c r="CHV181" s="22"/>
      <c r="CHW181" s="22"/>
      <c r="CHX181" s="22"/>
      <c r="CHY181" s="22"/>
      <c r="CHZ181" s="22"/>
      <c r="CIA181" s="22"/>
      <c r="CIB181" s="22"/>
      <c r="CIC181" s="22"/>
      <c r="CID181" s="22"/>
      <c r="CIE181" s="22"/>
      <c r="CIF181" s="22"/>
      <c r="CIG181" s="22"/>
      <c r="CIH181" s="22"/>
      <c r="CII181" s="22"/>
      <c r="CIJ181" s="22"/>
      <c r="CIK181" s="22"/>
      <c r="CIL181" s="22"/>
      <c r="CIM181" s="22"/>
      <c r="CIN181" s="22"/>
      <c r="CIO181" s="22"/>
      <c r="CIP181" s="22"/>
      <c r="CIQ181" s="22"/>
      <c r="CIR181" s="22"/>
      <c r="CIS181" s="22"/>
      <c r="CIT181" s="22"/>
      <c r="CIU181" s="22"/>
      <c r="CIV181" s="22"/>
      <c r="CIW181" s="22"/>
      <c r="CIX181" s="22"/>
      <c r="CIY181" s="22"/>
      <c r="CIZ181" s="22"/>
      <c r="CJA181" s="22"/>
      <c r="CJB181" s="22"/>
      <c r="CJC181" s="22"/>
      <c r="CJD181" s="22"/>
      <c r="CJE181" s="22"/>
      <c r="CJF181" s="22"/>
      <c r="CJG181" s="22"/>
      <c r="CJH181" s="22"/>
      <c r="CJI181" s="22"/>
      <c r="CJJ181" s="22"/>
      <c r="CJK181" s="22"/>
      <c r="CJL181" s="22"/>
      <c r="CJM181" s="22"/>
      <c r="CJN181" s="22"/>
      <c r="CJO181" s="22"/>
      <c r="CJP181" s="22"/>
      <c r="CJQ181" s="22"/>
      <c r="CJR181" s="22"/>
      <c r="CJS181" s="22"/>
      <c r="CJT181" s="22"/>
      <c r="CJU181" s="22"/>
      <c r="CJV181" s="22"/>
      <c r="CJW181" s="22"/>
      <c r="CJX181" s="22"/>
      <c r="CJY181" s="22"/>
      <c r="CJZ181" s="22"/>
      <c r="CKA181" s="22"/>
      <c r="CKB181" s="22"/>
      <c r="CKC181" s="22"/>
      <c r="CKD181" s="22"/>
      <c r="CKE181" s="22"/>
      <c r="CKF181" s="22"/>
      <c r="CKG181" s="22"/>
      <c r="CKH181" s="22"/>
      <c r="CKI181" s="22"/>
      <c r="CKJ181" s="22"/>
      <c r="CKK181" s="22"/>
      <c r="CKL181" s="22"/>
      <c r="CKM181" s="22"/>
      <c r="CKN181" s="22"/>
      <c r="CKO181" s="22"/>
      <c r="CKP181" s="22"/>
      <c r="CKQ181" s="22"/>
      <c r="CKR181" s="22"/>
      <c r="CKS181" s="22"/>
      <c r="CKT181" s="22"/>
      <c r="CKU181" s="22"/>
      <c r="CKV181" s="22"/>
      <c r="CKW181" s="22"/>
      <c r="CKX181" s="22"/>
      <c r="CKY181" s="22"/>
      <c r="CKZ181" s="22"/>
      <c r="CLA181" s="22"/>
      <c r="CLB181" s="22"/>
      <c r="CLC181" s="22"/>
      <c r="CLD181" s="22"/>
      <c r="CLE181" s="22"/>
      <c r="CLF181" s="22"/>
      <c r="CLG181" s="22"/>
      <c r="CLH181" s="22"/>
      <c r="CLI181" s="22"/>
      <c r="CLJ181" s="22"/>
      <c r="CLK181" s="22"/>
      <c r="CLL181" s="22"/>
      <c r="CLM181" s="22"/>
      <c r="CLN181" s="22"/>
      <c r="CLO181" s="22"/>
      <c r="CLP181" s="22"/>
      <c r="CLQ181" s="22"/>
      <c r="CLR181" s="22"/>
      <c r="CLS181" s="22"/>
      <c r="CLT181" s="22"/>
      <c r="CLU181" s="22"/>
      <c r="CLV181" s="22"/>
      <c r="CLW181" s="22"/>
      <c r="CLX181" s="22"/>
      <c r="CLY181" s="22"/>
      <c r="CLZ181" s="22"/>
      <c r="CMA181" s="22"/>
      <c r="CMB181" s="22"/>
      <c r="CMC181" s="22"/>
      <c r="CMD181" s="22"/>
      <c r="CME181" s="22"/>
      <c r="CMF181" s="22"/>
      <c r="CMG181" s="22"/>
      <c r="CMH181" s="22"/>
      <c r="CMI181" s="22"/>
      <c r="CMJ181" s="22"/>
      <c r="CMK181" s="22"/>
      <c r="CML181" s="22"/>
      <c r="CMM181" s="22"/>
      <c r="CMN181" s="22"/>
      <c r="CMO181" s="22"/>
      <c r="CMP181" s="22"/>
      <c r="CMQ181" s="22"/>
      <c r="CMR181" s="22"/>
      <c r="CMS181" s="22"/>
      <c r="CMT181" s="22"/>
      <c r="CMU181" s="22"/>
      <c r="CMV181" s="22"/>
      <c r="CMW181" s="22"/>
      <c r="CMX181" s="22"/>
      <c r="CMY181" s="22"/>
      <c r="CMZ181" s="22"/>
      <c r="CNA181" s="22"/>
      <c r="CNB181" s="22"/>
      <c r="CNC181" s="22"/>
      <c r="CND181" s="22"/>
      <c r="CNE181" s="22"/>
      <c r="CNF181" s="22"/>
      <c r="CNG181" s="22"/>
      <c r="CNH181" s="22"/>
      <c r="CNI181" s="22"/>
      <c r="CNJ181" s="22"/>
      <c r="CNK181" s="22"/>
      <c r="CNL181" s="22"/>
      <c r="CNM181" s="22"/>
      <c r="CNN181" s="22"/>
      <c r="CNO181" s="22"/>
      <c r="CNP181" s="22"/>
      <c r="CNQ181" s="22"/>
      <c r="CNR181" s="22"/>
      <c r="CNS181" s="22"/>
      <c r="CNT181" s="22"/>
      <c r="CNU181" s="22"/>
      <c r="CNV181" s="22"/>
      <c r="CNW181" s="22"/>
      <c r="CNX181" s="22"/>
      <c r="CNY181" s="22"/>
      <c r="CNZ181" s="22"/>
      <c r="COA181" s="22"/>
      <c r="COB181" s="22"/>
      <c r="COC181" s="22"/>
      <c r="COD181" s="22"/>
      <c r="COE181" s="22"/>
      <c r="COF181" s="22"/>
      <c r="COG181" s="22"/>
      <c r="COH181" s="22"/>
      <c r="COI181" s="22"/>
      <c r="COJ181" s="22"/>
      <c r="COK181" s="22"/>
      <c r="COL181" s="22"/>
      <c r="COM181" s="22"/>
      <c r="CON181" s="22"/>
      <c r="COO181" s="22"/>
      <c r="COP181" s="22"/>
      <c r="COQ181" s="22"/>
      <c r="COR181" s="22"/>
      <c r="COS181" s="22"/>
      <c r="COT181" s="22"/>
      <c r="COU181" s="22"/>
      <c r="COV181" s="22"/>
      <c r="COW181" s="22"/>
      <c r="COX181" s="22"/>
      <c r="COY181" s="22"/>
      <c r="COZ181" s="22"/>
      <c r="CPA181" s="22"/>
      <c r="CPB181" s="22"/>
      <c r="CPC181" s="22"/>
      <c r="CPD181" s="22"/>
      <c r="CPE181" s="22"/>
      <c r="CPF181" s="22"/>
      <c r="CPG181" s="22"/>
      <c r="CPH181" s="22"/>
      <c r="CPI181" s="22"/>
      <c r="CPJ181" s="22"/>
      <c r="CPK181" s="22"/>
      <c r="CPL181" s="22"/>
      <c r="CPM181" s="22"/>
      <c r="CPN181" s="22"/>
      <c r="CPO181" s="22"/>
      <c r="CPP181" s="22"/>
      <c r="CPQ181" s="22"/>
      <c r="CPR181" s="22"/>
      <c r="CPS181" s="22"/>
      <c r="CPT181" s="22"/>
      <c r="CPU181" s="22"/>
      <c r="CPV181" s="22"/>
      <c r="CPW181" s="22"/>
      <c r="CPX181" s="22"/>
      <c r="CPY181" s="22"/>
      <c r="CPZ181" s="22"/>
      <c r="CQA181" s="22"/>
      <c r="CQB181" s="22"/>
      <c r="CQC181" s="22"/>
      <c r="CQD181" s="22"/>
      <c r="CQE181" s="22"/>
      <c r="CQF181" s="22"/>
      <c r="CQG181" s="22"/>
      <c r="CQH181" s="22"/>
      <c r="CQI181" s="22"/>
      <c r="CQJ181" s="22"/>
      <c r="CQK181" s="22"/>
      <c r="CQL181" s="22"/>
      <c r="CQM181" s="22"/>
      <c r="CQN181" s="22"/>
      <c r="CQO181" s="22"/>
      <c r="CQP181" s="22"/>
      <c r="CQQ181" s="22"/>
      <c r="CQR181" s="22"/>
      <c r="CQS181" s="22"/>
      <c r="CQT181" s="22"/>
      <c r="CQU181" s="22"/>
      <c r="CQV181" s="22"/>
      <c r="CQW181" s="22"/>
      <c r="CQX181" s="22"/>
      <c r="CQY181" s="22"/>
      <c r="CQZ181" s="22"/>
      <c r="CRA181" s="22"/>
      <c r="CRB181" s="22"/>
      <c r="CRC181" s="22"/>
      <c r="CRD181" s="22"/>
      <c r="CRE181" s="22"/>
      <c r="CRF181" s="22"/>
      <c r="CRG181" s="22"/>
      <c r="CRH181" s="22"/>
      <c r="CRI181" s="22"/>
      <c r="CRJ181" s="22"/>
      <c r="CRK181" s="22"/>
      <c r="CRL181" s="22"/>
      <c r="CRM181" s="22"/>
      <c r="CRN181" s="22"/>
      <c r="CRO181" s="22"/>
      <c r="CRP181" s="22"/>
      <c r="CRQ181" s="22"/>
      <c r="CRR181" s="22"/>
      <c r="CRS181" s="22"/>
      <c r="CRT181" s="22"/>
      <c r="CRU181" s="22"/>
      <c r="CRV181" s="22"/>
      <c r="CRW181" s="22"/>
      <c r="CRX181" s="22"/>
      <c r="CRY181" s="22"/>
      <c r="CRZ181" s="22"/>
      <c r="CSA181" s="22"/>
      <c r="CSB181" s="22"/>
      <c r="CSC181" s="22"/>
      <c r="CSD181" s="22"/>
      <c r="CSE181" s="22"/>
      <c r="CSF181" s="22"/>
      <c r="CSG181" s="22"/>
      <c r="CSH181" s="22"/>
      <c r="CSI181" s="22"/>
      <c r="CSJ181" s="22"/>
      <c r="CSK181" s="22"/>
      <c r="CSL181" s="22"/>
      <c r="CSM181" s="22"/>
      <c r="CSN181" s="22"/>
      <c r="CSO181" s="22"/>
      <c r="CSP181" s="22"/>
      <c r="CSQ181" s="22"/>
      <c r="CSR181" s="22"/>
      <c r="CSS181" s="22"/>
      <c r="CST181" s="22"/>
      <c r="CSU181" s="22"/>
      <c r="CSV181" s="22"/>
      <c r="CSW181" s="22"/>
      <c r="CSX181" s="22"/>
      <c r="CSY181" s="22"/>
      <c r="CSZ181" s="22"/>
      <c r="CTA181" s="22"/>
      <c r="CTB181" s="22"/>
      <c r="CTC181" s="22"/>
      <c r="CTD181" s="22"/>
      <c r="CTE181" s="22"/>
      <c r="CTF181" s="22"/>
      <c r="CTG181" s="22"/>
      <c r="CTH181" s="22"/>
      <c r="CTI181" s="22"/>
      <c r="CTJ181" s="22"/>
      <c r="CTK181" s="22"/>
      <c r="CTL181" s="22"/>
      <c r="CTM181" s="22"/>
      <c r="CTN181" s="22"/>
      <c r="CTO181" s="22"/>
      <c r="CTP181" s="22"/>
      <c r="CTQ181" s="22"/>
      <c r="CTR181" s="22"/>
      <c r="CTS181" s="22"/>
      <c r="CTT181" s="22"/>
      <c r="CTU181" s="22"/>
      <c r="CTV181" s="22"/>
      <c r="CTW181" s="22"/>
      <c r="CTX181" s="22"/>
      <c r="CTY181" s="22"/>
      <c r="CTZ181" s="22"/>
      <c r="CUA181" s="22"/>
      <c r="CUB181" s="22"/>
      <c r="CUC181" s="22"/>
      <c r="CUD181" s="22"/>
      <c r="CUE181" s="22"/>
      <c r="CUF181" s="22"/>
      <c r="CUG181" s="22"/>
      <c r="CUH181" s="22"/>
      <c r="CUI181" s="22"/>
      <c r="CUJ181" s="22"/>
      <c r="CUK181" s="22"/>
      <c r="CUL181" s="22"/>
      <c r="CUM181" s="22"/>
      <c r="CUN181" s="22"/>
      <c r="CUO181" s="22"/>
      <c r="CUP181" s="22"/>
      <c r="CUQ181" s="22"/>
      <c r="CUR181" s="22"/>
      <c r="CUS181" s="22"/>
      <c r="CUT181" s="22"/>
      <c r="CUU181" s="22"/>
      <c r="CUV181" s="22"/>
      <c r="CUW181" s="22"/>
      <c r="CUX181" s="22"/>
      <c r="CUY181" s="22"/>
      <c r="CUZ181" s="22"/>
      <c r="CVA181" s="22"/>
      <c r="CVB181" s="22"/>
      <c r="CVC181" s="22"/>
      <c r="CVD181" s="22"/>
      <c r="CVE181" s="22"/>
      <c r="CVF181" s="22"/>
      <c r="CVG181" s="22"/>
      <c r="CVH181" s="22"/>
      <c r="CVI181" s="22"/>
      <c r="CVJ181" s="22"/>
      <c r="CVK181" s="22"/>
      <c r="CVL181" s="22"/>
      <c r="CVM181" s="22"/>
      <c r="CVN181" s="22"/>
      <c r="CVO181" s="22"/>
      <c r="CVP181" s="22"/>
      <c r="CVQ181" s="22"/>
      <c r="CVR181" s="22"/>
      <c r="CVS181" s="22"/>
      <c r="CVT181" s="22"/>
      <c r="CVU181" s="22"/>
      <c r="CVV181" s="22"/>
      <c r="CVW181" s="22"/>
      <c r="CVX181" s="22"/>
      <c r="CVY181" s="22"/>
      <c r="CVZ181" s="22"/>
      <c r="CWA181" s="22"/>
      <c r="CWB181" s="22"/>
      <c r="CWC181" s="22"/>
      <c r="CWD181" s="22"/>
      <c r="CWE181" s="22"/>
      <c r="CWF181" s="22"/>
      <c r="CWG181" s="22"/>
      <c r="CWH181" s="22"/>
      <c r="CWI181" s="22"/>
      <c r="CWJ181" s="22"/>
      <c r="CWK181" s="22"/>
      <c r="CWL181" s="22"/>
      <c r="CWM181" s="22"/>
      <c r="CWN181" s="22"/>
      <c r="CWO181" s="22"/>
      <c r="CWP181" s="22"/>
      <c r="CWQ181" s="22"/>
      <c r="CWR181" s="22"/>
      <c r="CWS181" s="22"/>
      <c r="CWT181" s="22"/>
      <c r="CWU181" s="22"/>
      <c r="CWV181" s="22"/>
      <c r="CWW181" s="22"/>
      <c r="CWX181" s="22"/>
      <c r="CWY181" s="22"/>
      <c r="CWZ181" s="22"/>
      <c r="CXA181" s="22"/>
      <c r="CXB181" s="22"/>
      <c r="CXC181" s="22"/>
      <c r="CXD181" s="22"/>
      <c r="CXE181" s="22"/>
      <c r="CXF181" s="22"/>
      <c r="CXG181" s="22"/>
      <c r="CXH181" s="22"/>
      <c r="CXI181" s="22"/>
      <c r="CXJ181" s="22"/>
      <c r="CXK181" s="22"/>
      <c r="CXL181" s="22"/>
      <c r="CXM181" s="22"/>
      <c r="CXN181" s="22"/>
      <c r="CXO181" s="22"/>
      <c r="CXP181" s="22"/>
      <c r="CXQ181" s="22"/>
      <c r="CXR181" s="22"/>
      <c r="CXS181" s="22"/>
      <c r="CXT181" s="22"/>
      <c r="CXU181" s="22"/>
      <c r="CXV181" s="22"/>
      <c r="CXW181" s="22"/>
      <c r="CXX181" s="22"/>
      <c r="CXY181" s="22"/>
      <c r="CXZ181" s="22"/>
      <c r="CYA181" s="22"/>
      <c r="CYB181" s="22"/>
      <c r="CYC181" s="22"/>
      <c r="CYD181" s="22"/>
      <c r="CYE181" s="22"/>
      <c r="CYF181" s="22"/>
      <c r="CYG181" s="22"/>
      <c r="CYH181" s="22"/>
      <c r="CYI181" s="22"/>
      <c r="CYJ181" s="22"/>
      <c r="CYK181" s="22"/>
      <c r="CYL181" s="22"/>
      <c r="CYM181" s="22"/>
      <c r="CYN181" s="22"/>
      <c r="CYO181" s="22"/>
      <c r="CYP181" s="22"/>
      <c r="CYQ181" s="22"/>
      <c r="CYR181" s="22"/>
      <c r="CYS181" s="22"/>
      <c r="CYT181" s="22"/>
      <c r="CYU181" s="22"/>
      <c r="CYV181" s="22"/>
      <c r="CYW181" s="22"/>
      <c r="CYX181" s="22"/>
      <c r="CYY181" s="22"/>
      <c r="CYZ181" s="22"/>
      <c r="CZA181" s="22"/>
      <c r="CZB181" s="22"/>
      <c r="CZC181" s="22"/>
      <c r="CZD181" s="22"/>
      <c r="CZE181" s="22"/>
      <c r="CZF181" s="22"/>
      <c r="CZG181" s="22"/>
      <c r="CZH181" s="22"/>
      <c r="CZI181" s="22"/>
      <c r="CZJ181" s="22"/>
      <c r="CZK181" s="22"/>
      <c r="CZL181" s="22"/>
      <c r="CZM181" s="22"/>
      <c r="CZN181" s="22"/>
      <c r="CZO181" s="22"/>
      <c r="CZP181" s="22"/>
      <c r="CZQ181" s="22"/>
      <c r="CZR181" s="22"/>
      <c r="CZS181" s="22"/>
      <c r="CZT181" s="22"/>
      <c r="CZU181" s="22"/>
      <c r="CZV181" s="22"/>
      <c r="CZW181" s="22"/>
      <c r="CZX181" s="22"/>
      <c r="CZY181" s="22"/>
      <c r="CZZ181" s="22"/>
      <c r="DAA181" s="22"/>
      <c r="DAB181" s="22"/>
      <c r="DAC181" s="22"/>
      <c r="DAD181" s="22"/>
      <c r="DAE181" s="22"/>
      <c r="DAF181" s="22"/>
      <c r="DAG181" s="22"/>
      <c r="DAH181" s="22"/>
      <c r="DAI181" s="22"/>
      <c r="DAJ181" s="22"/>
      <c r="DAK181" s="22"/>
      <c r="DAL181" s="22"/>
      <c r="DAM181" s="22"/>
      <c r="DAN181" s="22"/>
      <c r="DAO181" s="22"/>
      <c r="DAP181" s="22"/>
      <c r="DAQ181" s="22"/>
      <c r="DAR181" s="22"/>
      <c r="DAS181" s="22"/>
      <c r="DAT181" s="22"/>
      <c r="DAU181" s="22"/>
      <c r="DAV181" s="22"/>
      <c r="DAW181" s="22"/>
      <c r="DAX181" s="22"/>
      <c r="DAY181" s="22"/>
      <c r="DAZ181" s="22"/>
      <c r="DBA181" s="22"/>
      <c r="DBB181" s="22"/>
      <c r="DBC181" s="22"/>
      <c r="DBD181" s="22"/>
      <c r="DBE181" s="22"/>
      <c r="DBF181" s="22"/>
      <c r="DBG181" s="22"/>
      <c r="DBH181" s="22"/>
      <c r="DBI181" s="22"/>
      <c r="DBJ181" s="22"/>
      <c r="DBK181" s="22"/>
      <c r="DBL181" s="22"/>
      <c r="DBM181" s="22"/>
      <c r="DBN181" s="22"/>
      <c r="DBO181" s="22"/>
      <c r="DBP181" s="22"/>
      <c r="DBQ181" s="22"/>
      <c r="DBR181" s="22"/>
      <c r="DBS181" s="22"/>
      <c r="DBT181" s="22"/>
      <c r="DBU181" s="22"/>
      <c r="DBV181" s="22"/>
      <c r="DBW181" s="22"/>
      <c r="DBX181" s="22"/>
      <c r="DBY181" s="22"/>
      <c r="DBZ181" s="22"/>
      <c r="DCA181" s="22"/>
      <c r="DCB181" s="22"/>
      <c r="DCC181" s="22"/>
      <c r="DCD181" s="22"/>
      <c r="DCE181" s="22"/>
      <c r="DCF181" s="22"/>
      <c r="DCG181" s="22"/>
      <c r="DCH181" s="22"/>
      <c r="DCI181" s="22"/>
      <c r="DCJ181" s="22"/>
      <c r="DCK181" s="22"/>
      <c r="DCL181" s="22"/>
      <c r="DCM181" s="22"/>
      <c r="DCN181" s="22"/>
      <c r="DCO181" s="22"/>
      <c r="DCP181" s="22"/>
      <c r="DCQ181" s="22"/>
      <c r="DCR181" s="22"/>
      <c r="DCS181" s="22"/>
      <c r="DCT181" s="22"/>
      <c r="DCU181" s="22"/>
      <c r="DCV181" s="22"/>
      <c r="DCW181" s="22"/>
      <c r="DCX181" s="22"/>
      <c r="DCY181" s="22"/>
      <c r="DCZ181" s="22"/>
      <c r="DDA181" s="22"/>
      <c r="DDB181" s="22"/>
      <c r="DDC181" s="22"/>
      <c r="DDD181" s="22"/>
      <c r="DDE181" s="22"/>
      <c r="DDF181" s="22"/>
      <c r="DDG181" s="22"/>
      <c r="DDH181" s="22"/>
      <c r="DDI181" s="22"/>
      <c r="DDJ181" s="22"/>
      <c r="DDK181" s="22"/>
      <c r="DDL181" s="22"/>
      <c r="DDM181" s="22"/>
      <c r="DDN181" s="22"/>
      <c r="DDO181" s="22"/>
      <c r="DDP181" s="22"/>
      <c r="DDQ181" s="22"/>
      <c r="DDR181" s="22"/>
      <c r="DDS181" s="22"/>
      <c r="DDT181" s="22"/>
      <c r="DDU181" s="22"/>
      <c r="DDV181" s="22"/>
      <c r="DDW181" s="22"/>
      <c r="DDX181" s="22"/>
      <c r="DDY181" s="22"/>
      <c r="DDZ181" s="22"/>
      <c r="DEA181" s="22"/>
      <c r="DEB181" s="22"/>
      <c r="DEC181" s="22"/>
      <c r="DED181" s="22"/>
      <c r="DEE181" s="22"/>
      <c r="DEF181" s="22"/>
      <c r="DEG181" s="22"/>
      <c r="DEH181" s="22"/>
      <c r="DEI181" s="22"/>
      <c r="DEJ181" s="22"/>
      <c r="DEK181" s="22"/>
      <c r="DEL181" s="22"/>
      <c r="DEM181" s="22"/>
      <c r="DEN181" s="22"/>
      <c r="DEO181" s="22"/>
      <c r="DEP181" s="22"/>
      <c r="DEQ181" s="22"/>
      <c r="DER181" s="22"/>
      <c r="DES181" s="22"/>
      <c r="DET181" s="22"/>
      <c r="DEU181" s="22"/>
      <c r="DEV181" s="22"/>
      <c r="DEW181" s="22"/>
      <c r="DEX181" s="22"/>
      <c r="DEY181" s="22"/>
      <c r="DEZ181" s="22"/>
      <c r="DFA181" s="22"/>
      <c r="DFB181" s="22"/>
      <c r="DFC181" s="22"/>
      <c r="DFD181" s="22"/>
      <c r="DFE181" s="22"/>
      <c r="DFF181" s="22"/>
      <c r="DFG181" s="22"/>
      <c r="DFH181" s="22"/>
      <c r="DFI181" s="22"/>
      <c r="DFJ181" s="22"/>
      <c r="DFK181" s="22"/>
      <c r="DFL181" s="22"/>
      <c r="DFM181" s="22"/>
      <c r="DFN181" s="22"/>
      <c r="DFO181" s="22"/>
      <c r="DFP181" s="22"/>
      <c r="DFQ181" s="22"/>
      <c r="DFR181" s="22"/>
      <c r="DFS181" s="22"/>
      <c r="DFT181" s="22"/>
      <c r="DFU181" s="22"/>
      <c r="DFV181" s="22"/>
      <c r="DFW181" s="22"/>
      <c r="DFX181" s="22"/>
      <c r="DFY181" s="22"/>
      <c r="DFZ181" s="22"/>
      <c r="DGA181" s="22"/>
      <c r="DGB181" s="22"/>
      <c r="DGC181" s="22"/>
      <c r="DGD181" s="22"/>
      <c r="DGE181" s="22"/>
      <c r="DGF181" s="22"/>
      <c r="DGG181" s="22"/>
      <c r="DGH181" s="22"/>
      <c r="DGI181" s="22"/>
      <c r="DGJ181" s="22"/>
      <c r="DGK181" s="22"/>
      <c r="DGL181" s="22"/>
      <c r="DGM181" s="22"/>
      <c r="DGN181" s="22"/>
      <c r="DGO181" s="22"/>
      <c r="DGP181" s="22"/>
      <c r="DGQ181" s="22"/>
      <c r="DGR181" s="22"/>
      <c r="DGS181" s="22"/>
      <c r="DGT181" s="22"/>
      <c r="DGU181" s="22"/>
      <c r="DGV181" s="22"/>
      <c r="DGW181" s="22"/>
      <c r="DGX181" s="22"/>
      <c r="DGY181" s="22"/>
      <c r="DGZ181" s="22"/>
      <c r="DHA181" s="22"/>
      <c r="DHB181" s="22"/>
      <c r="DHC181" s="22"/>
      <c r="DHD181" s="22"/>
      <c r="DHE181" s="22"/>
      <c r="DHF181" s="22"/>
      <c r="DHG181" s="22"/>
      <c r="DHH181" s="22"/>
      <c r="DHI181" s="22"/>
      <c r="DHJ181" s="22"/>
      <c r="DHK181" s="22"/>
      <c r="DHL181" s="22"/>
      <c r="DHM181" s="22"/>
      <c r="DHN181" s="22"/>
      <c r="DHO181" s="22"/>
      <c r="DHP181" s="22"/>
      <c r="DHQ181" s="22"/>
      <c r="DHR181" s="22"/>
      <c r="DHS181" s="22"/>
      <c r="DHT181" s="22"/>
      <c r="DHU181" s="22"/>
      <c r="DHV181" s="22"/>
      <c r="DHW181" s="22"/>
      <c r="DHX181" s="22"/>
      <c r="DHY181" s="22"/>
      <c r="DHZ181" s="22"/>
      <c r="DIA181" s="22"/>
      <c r="DIB181" s="22"/>
      <c r="DIC181" s="22"/>
      <c r="DID181" s="22"/>
      <c r="DIE181" s="22"/>
      <c r="DIF181" s="22"/>
      <c r="DIG181" s="22"/>
      <c r="DIH181" s="22"/>
      <c r="DII181" s="22"/>
      <c r="DIJ181" s="22"/>
      <c r="DIK181" s="22"/>
      <c r="DIL181" s="22"/>
      <c r="DIM181" s="22"/>
      <c r="DIN181" s="22"/>
      <c r="DIO181" s="22"/>
      <c r="DIP181" s="22"/>
      <c r="DIQ181" s="22"/>
      <c r="DIR181" s="22"/>
      <c r="DIS181" s="22"/>
      <c r="DIT181" s="22"/>
      <c r="DIU181" s="22"/>
      <c r="DIV181" s="22"/>
      <c r="DIW181" s="22"/>
      <c r="DIX181" s="22"/>
      <c r="DIY181" s="22"/>
      <c r="DIZ181" s="22"/>
      <c r="DJA181" s="22"/>
      <c r="DJB181" s="22"/>
      <c r="DJC181" s="22"/>
      <c r="DJD181" s="22"/>
      <c r="DJE181" s="22"/>
      <c r="DJF181" s="22"/>
      <c r="DJG181" s="22"/>
      <c r="DJH181" s="22"/>
      <c r="DJI181" s="22"/>
      <c r="DJJ181" s="22"/>
      <c r="DJK181" s="22"/>
      <c r="DJL181" s="22"/>
      <c r="DJM181" s="22"/>
      <c r="DJN181" s="22"/>
      <c r="DJO181" s="22"/>
      <c r="DJP181" s="22"/>
      <c r="DJQ181" s="22"/>
      <c r="DJR181" s="22"/>
      <c r="DJS181" s="22"/>
      <c r="DJT181" s="22"/>
      <c r="DJU181" s="22"/>
      <c r="DJV181" s="22"/>
      <c r="DJW181" s="22"/>
      <c r="DJX181" s="22"/>
      <c r="DJY181" s="22"/>
      <c r="DJZ181" s="22"/>
      <c r="DKA181" s="22"/>
      <c r="DKB181" s="22"/>
      <c r="DKC181" s="22"/>
      <c r="DKD181" s="22"/>
      <c r="DKE181" s="22"/>
      <c r="DKF181" s="22"/>
      <c r="DKG181" s="22"/>
      <c r="DKH181" s="22"/>
      <c r="DKI181" s="22"/>
      <c r="DKJ181" s="22"/>
      <c r="DKK181" s="22"/>
      <c r="DKL181" s="22"/>
      <c r="DKM181" s="22"/>
      <c r="DKN181" s="22"/>
      <c r="DKO181" s="22"/>
      <c r="DKP181" s="22"/>
      <c r="DKQ181" s="22"/>
      <c r="DKR181" s="22"/>
      <c r="DKS181" s="22"/>
      <c r="DKT181" s="22"/>
      <c r="DKU181" s="22"/>
      <c r="DKV181" s="22"/>
      <c r="DKW181" s="22"/>
      <c r="DKX181" s="22"/>
      <c r="DKY181" s="22"/>
      <c r="DKZ181" s="22"/>
      <c r="DLA181" s="22"/>
      <c r="DLB181" s="22"/>
      <c r="DLC181" s="22"/>
      <c r="DLD181" s="22"/>
      <c r="DLE181" s="22"/>
      <c r="DLF181" s="22"/>
      <c r="DLG181" s="22"/>
      <c r="DLH181" s="22"/>
      <c r="DLI181" s="22"/>
      <c r="DLJ181" s="22"/>
      <c r="DLK181" s="22"/>
      <c r="DLL181" s="22"/>
      <c r="DLM181" s="22"/>
      <c r="DLN181" s="22"/>
      <c r="DLO181" s="22"/>
      <c r="DLP181" s="22"/>
      <c r="DLQ181" s="22"/>
      <c r="DLR181" s="22"/>
      <c r="DLS181" s="22"/>
      <c r="DLT181" s="22"/>
      <c r="DLU181" s="22"/>
      <c r="DLV181" s="22"/>
      <c r="DLW181" s="22"/>
      <c r="DLX181" s="22"/>
      <c r="DLY181" s="22"/>
      <c r="DLZ181" s="22"/>
      <c r="DMA181" s="22"/>
      <c r="DMB181" s="22"/>
      <c r="DMC181" s="22"/>
      <c r="DMD181" s="22"/>
      <c r="DME181" s="22"/>
      <c r="DMF181" s="22"/>
      <c r="DMG181" s="22"/>
      <c r="DMH181" s="22"/>
      <c r="DMI181" s="22"/>
      <c r="DMJ181" s="22"/>
      <c r="DMK181" s="22"/>
      <c r="DML181" s="22"/>
      <c r="DMM181" s="22"/>
      <c r="DMN181" s="22"/>
      <c r="DMO181" s="22"/>
      <c r="DMP181" s="22"/>
      <c r="DMQ181" s="22"/>
      <c r="DMR181" s="22"/>
      <c r="DMS181" s="22"/>
      <c r="DMT181" s="22"/>
      <c r="DMU181" s="22"/>
      <c r="DMV181" s="22"/>
      <c r="DMW181" s="22"/>
      <c r="DMX181" s="22"/>
      <c r="DMY181" s="22"/>
      <c r="DMZ181" s="22"/>
      <c r="DNA181" s="22"/>
      <c r="DNB181" s="22"/>
      <c r="DNC181" s="22"/>
      <c r="DND181" s="22"/>
      <c r="DNE181" s="22"/>
      <c r="DNF181" s="22"/>
      <c r="DNG181" s="22"/>
      <c r="DNH181" s="22"/>
      <c r="DNI181" s="22"/>
      <c r="DNJ181" s="22"/>
      <c r="DNK181" s="22"/>
      <c r="DNL181" s="22"/>
      <c r="DNM181" s="22"/>
      <c r="DNN181" s="22"/>
      <c r="DNO181" s="22"/>
      <c r="DNP181" s="22"/>
      <c r="DNQ181" s="22"/>
      <c r="DNR181" s="22"/>
      <c r="DNS181" s="22"/>
      <c r="DNT181" s="22"/>
      <c r="DNU181" s="22"/>
      <c r="DNV181" s="22"/>
      <c r="DNW181" s="22"/>
      <c r="DNX181" s="22"/>
      <c r="DNY181" s="22"/>
      <c r="DNZ181" s="22"/>
      <c r="DOA181" s="22"/>
      <c r="DOB181" s="22"/>
      <c r="DOC181" s="22"/>
      <c r="DOD181" s="22"/>
      <c r="DOE181" s="22"/>
      <c r="DOF181" s="22"/>
      <c r="DOG181" s="22"/>
      <c r="DOH181" s="22"/>
      <c r="DOI181" s="22"/>
      <c r="DOJ181" s="22"/>
      <c r="DOK181" s="22"/>
      <c r="DOL181" s="22"/>
      <c r="DOM181" s="22"/>
      <c r="DON181" s="22"/>
      <c r="DOO181" s="22"/>
      <c r="DOP181" s="22"/>
      <c r="DOQ181" s="22"/>
      <c r="DOR181" s="22"/>
      <c r="DOS181" s="22"/>
      <c r="DOT181" s="22"/>
      <c r="DOU181" s="22"/>
      <c r="DOV181" s="22"/>
      <c r="DOW181" s="22"/>
      <c r="DOX181" s="22"/>
      <c r="DOY181" s="22"/>
      <c r="DOZ181" s="22"/>
      <c r="DPA181" s="22"/>
      <c r="DPB181" s="22"/>
      <c r="DPC181" s="22"/>
      <c r="DPD181" s="22"/>
      <c r="DPE181" s="22"/>
      <c r="DPF181" s="22"/>
      <c r="DPG181" s="22"/>
      <c r="DPH181" s="22"/>
      <c r="DPI181" s="22"/>
      <c r="DPJ181" s="22"/>
      <c r="DPK181" s="22"/>
      <c r="DPL181" s="22"/>
      <c r="DPM181" s="22"/>
      <c r="DPN181" s="22"/>
      <c r="DPO181" s="22"/>
      <c r="DPP181" s="22"/>
      <c r="DPQ181" s="22"/>
      <c r="DPR181" s="22"/>
      <c r="DPS181" s="22"/>
      <c r="DPT181" s="22"/>
      <c r="DPU181" s="22"/>
      <c r="DPV181" s="22"/>
      <c r="DPW181" s="22"/>
      <c r="DPX181" s="22"/>
      <c r="DPY181" s="22"/>
      <c r="DPZ181" s="22"/>
      <c r="DQA181" s="22"/>
      <c r="DQB181" s="22"/>
      <c r="DQC181" s="22"/>
      <c r="DQD181" s="22"/>
      <c r="DQE181" s="22"/>
      <c r="DQF181" s="22"/>
      <c r="DQG181" s="22"/>
      <c r="DQH181" s="22"/>
      <c r="DQI181" s="22"/>
      <c r="DQJ181" s="22"/>
      <c r="DQK181" s="22"/>
      <c r="DQL181" s="22"/>
      <c r="DQM181" s="22"/>
      <c r="DQN181" s="22"/>
      <c r="DQO181" s="22"/>
      <c r="DQP181" s="22"/>
      <c r="DQQ181" s="22"/>
      <c r="DQR181" s="22"/>
      <c r="DQS181" s="22"/>
      <c r="DQT181" s="22"/>
      <c r="DQU181" s="22"/>
      <c r="DQV181" s="22"/>
      <c r="DQW181" s="22"/>
      <c r="DQX181" s="22"/>
      <c r="DQY181" s="22"/>
      <c r="DQZ181" s="22"/>
      <c r="DRA181" s="22"/>
      <c r="DRB181" s="22"/>
      <c r="DRC181" s="22"/>
      <c r="DRD181" s="22"/>
      <c r="DRE181" s="22"/>
      <c r="DRF181" s="22"/>
      <c r="DRG181" s="22"/>
      <c r="DRH181" s="22"/>
      <c r="DRI181" s="22"/>
      <c r="DRJ181" s="22"/>
      <c r="DRK181" s="22"/>
      <c r="DRL181" s="22"/>
      <c r="DRM181" s="22"/>
      <c r="DRN181" s="22"/>
      <c r="DRO181" s="22"/>
      <c r="DRP181" s="22"/>
      <c r="DRQ181" s="22"/>
      <c r="DRR181" s="22"/>
      <c r="DRS181" s="22"/>
      <c r="DRT181" s="22"/>
      <c r="DRU181" s="22"/>
      <c r="DRV181" s="22"/>
      <c r="DRW181" s="22"/>
      <c r="DRX181" s="22"/>
      <c r="DRY181" s="22"/>
      <c r="DRZ181" s="22"/>
      <c r="DSA181" s="22"/>
      <c r="DSB181" s="22"/>
      <c r="DSC181" s="22"/>
      <c r="DSD181" s="22"/>
      <c r="DSE181" s="22"/>
      <c r="DSF181" s="22"/>
      <c r="DSG181" s="22"/>
      <c r="DSH181" s="22"/>
      <c r="DSI181" s="22"/>
      <c r="DSJ181" s="22"/>
      <c r="DSK181" s="22"/>
      <c r="DSL181" s="22"/>
      <c r="DSM181" s="22"/>
      <c r="DSN181" s="22"/>
      <c r="DSO181" s="22"/>
      <c r="DSP181" s="22"/>
      <c r="DSQ181" s="22"/>
      <c r="DSR181" s="22"/>
      <c r="DSS181" s="22"/>
      <c r="DST181" s="22"/>
      <c r="DSU181" s="22"/>
      <c r="DSV181" s="22"/>
      <c r="DSW181" s="22"/>
      <c r="DSX181" s="22"/>
      <c r="DSY181" s="22"/>
      <c r="DSZ181" s="22"/>
      <c r="DTA181" s="22"/>
      <c r="DTB181" s="22"/>
      <c r="DTC181" s="22"/>
      <c r="DTD181" s="22"/>
      <c r="DTE181" s="22"/>
      <c r="DTF181" s="22"/>
      <c r="DTG181" s="22"/>
      <c r="DTH181" s="22"/>
      <c r="DTI181" s="22"/>
      <c r="DTJ181" s="22"/>
      <c r="DTK181" s="22"/>
      <c r="DTL181" s="22"/>
      <c r="DTM181" s="22"/>
      <c r="DTN181" s="22"/>
      <c r="DTO181" s="22"/>
      <c r="DTP181" s="22"/>
      <c r="DTQ181" s="22"/>
      <c r="DTR181" s="22"/>
      <c r="DTS181" s="22"/>
      <c r="DTT181" s="22"/>
      <c r="DTU181" s="22"/>
      <c r="DTV181" s="22"/>
      <c r="DTW181" s="22"/>
      <c r="DTX181" s="22"/>
      <c r="DTY181" s="22"/>
      <c r="DTZ181" s="22"/>
      <c r="DUA181" s="22"/>
      <c r="DUB181" s="22"/>
      <c r="DUC181" s="22"/>
      <c r="DUD181" s="22"/>
      <c r="DUE181" s="22"/>
      <c r="DUF181" s="22"/>
      <c r="DUG181" s="22"/>
      <c r="DUH181" s="22"/>
      <c r="DUI181" s="22"/>
      <c r="DUJ181" s="22"/>
      <c r="DUK181" s="22"/>
      <c r="DUL181" s="22"/>
      <c r="DUM181" s="22"/>
      <c r="DUN181" s="22"/>
      <c r="DUO181" s="22"/>
      <c r="DUP181" s="22"/>
      <c r="DUQ181" s="22"/>
      <c r="DUR181" s="22"/>
      <c r="DUS181" s="22"/>
      <c r="DUT181" s="22"/>
      <c r="DUU181" s="22"/>
      <c r="DUV181" s="22"/>
      <c r="DUW181" s="22"/>
      <c r="DUX181" s="22"/>
      <c r="DUY181" s="22"/>
      <c r="DUZ181" s="22"/>
      <c r="DVA181" s="22"/>
      <c r="DVB181" s="22"/>
      <c r="DVC181" s="22"/>
      <c r="DVD181" s="22"/>
      <c r="DVE181" s="22"/>
      <c r="DVF181" s="22"/>
      <c r="DVG181" s="22"/>
      <c r="DVH181" s="22"/>
      <c r="DVI181" s="22"/>
      <c r="DVJ181" s="22"/>
      <c r="DVK181" s="22"/>
      <c r="DVL181" s="22"/>
      <c r="DVM181" s="22"/>
      <c r="DVN181" s="22"/>
      <c r="DVO181" s="22"/>
      <c r="DVP181" s="22"/>
      <c r="DVQ181" s="22"/>
      <c r="DVR181" s="22"/>
      <c r="DVS181" s="22"/>
      <c r="DVT181" s="22"/>
      <c r="DVU181" s="22"/>
      <c r="DVV181" s="22"/>
      <c r="DVW181" s="22"/>
      <c r="DVX181" s="22"/>
      <c r="DVY181" s="22"/>
      <c r="DVZ181" s="22"/>
      <c r="DWA181" s="22"/>
      <c r="DWB181" s="22"/>
      <c r="DWC181" s="22"/>
      <c r="DWD181" s="22"/>
      <c r="DWE181" s="22"/>
      <c r="DWF181" s="22"/>
      <c r="DWG181" s="22"/>
      <c r="DWH181" s="22"/>
      <c r="DWI181" s="22"/>
      <c r="DWJ181" s="22"/>
      <c r="DWK181" s="22"/>
      <c r="DWL181" s="22"/>
      <c r="DWM181" s="22"/>
      <c r="DWN181" s="22"/>
      <c r="DWO181" s="22"/>
      <c r="DWP181" s="22"/>
      <c r="DWQ181" s="22"/>
      <c r="DWR181" s="22"/>
      <c r="DWS181" s="22"/>
      <c r="DWT181" s="22"/>
      <c r="DWU181" s="22"/>
      <c r="DWV181" s="22"/>
      <c r="DWW181" s="22"/>
      <c r="DWX181" s="22"/>
      <c r="DWY181" s="22"/>
      <c r="DWZ181" s="22"/>
      <c r="DXA181" s="22"/>
      <c r="DXB181" s="22"/>
      <c r="DXC181" s="22"/>
      <c r="DXD181" s="22"/>
      <c r="DXE181" s="22"/>
      <c r="DXF181" s="22"/>
      <c r="DXG181" s="22"/>
      <c r="DXH181" s="22"/>
      <c r="DXI181" s="22"/>
      <c r="DXJ181" s="22"/>
      <c r="DXK181" s="22"/>
      <c r="DXL181" s="22"/>
      <c r="DXM181" s="22"/>
      <c r="DXN181" s="22"/>
      <c r="DXO181" s="22"/>
      <c r="DXP181" s="22"/>
      <c r="DXQ181" s="22"/>
      <c r="DXR181" s="22"/>
      <c r="DXS181" s="22"/>
      <c r="DXT181" s="22"/>
      <c r="DXU181" s="22"/>
      <c r="DXV181" s="22"/>
      <c r="DXW181" s="22"/>
      <c r="DXX181" s="22"/>
      <c r="DXY181" s="22"/>
      <c r="DXZ181" s="22"/>
      <c r="DYA181" s="22"/>
      <c r="DYB181" s="22"/>
      <c r="DYC181" s="22"/>
      <c r="DYD181" s="22"/>
      <c r="DYE181" s="22"/>
      <c r="DYF181" s="22"/>
      <c r="DYG181" s="22"/>
      <c r="DYH181" s="22"/>
      <c r="DYI181" s="22"/>
      <c r="DYJ181" s="22"/>
      <c r="DYK181" s="22"/>
      <c r="DYL181" s="22"/>
      <c r="DYM181" s="22"/>
      <c r="DYN181" s="22"/>
      <c r="DYO181" s="22"/>
      <c r="DYP181" s="22"/>
      <c r="DYQ181" s="22"/>
      <c r="DYR181" s="22"/>
      <c r="DYS181" s="22"/>
      <c r="DYT181" s="22"/>
      <c r="DYU181" s="22"/>
      <c r="DYV181" s="22"/>
      <c r="DYW181" s="22"/>
      <c r="DYX181" s="22"/>
      <c r="DYY181" s="22"/>
      <c r="DYZ181" s="22"/>
      <c r="DZA181" s="22"/>
      <c r="DZB181" s="22"/>
      <c r="DZC181" s="22"/>
      <c r="DZD181" s="22"/>
      <c r="DZE181" s="22"/>
      <c r="DZF181" s="22"/>
      <c r="DZG181" s="22"/>
      <c r="DZH181" s="22"/>
      <c r="DZI181" s="22"/>
      <c r="DZJ181" s="22"/>
      <c r="DZK181" s="22"/>
      <c r="DZL181" s="22"/>
      <c r="DZM181" s="22"/>
      <c r="DZN181" s="22"/>
      <c r="DZO181" s="22"/>
      <c r="DZP181" s="22"/>
      <c r="DZQ181" s="22"/>
      <c r="DZR181" s="22"/>
      <c r="DZS181" s="22"/>
      <c r="DZT181" s="22"/>
      <c r="DZU181" s="22"/>
      <c r="DZV181" s="22"/>
      <c r="DZW181" s="22"/>
      <c r="DZX181" s="22"/>
      <c r="DZY181" s="22"/>
      <c r="DZZ181" s="22"/>
      <c r="EAA181" s="22"/>
      <c r="EAB181" s="22"/>
      <c r="EAC181" s="22"/>
      <c r="EAD181" s="22"/>
      <c r="EAE181" s="22"/>
      <c r="EAF181" s="22"/>
      <c r="EAG181" s="22"/>
      <c r="EAH181" s="22"/>
      <c r="EAI181" s="22"/>
      <c r="EAJ181" s="22"/>
      <c r="EAK181" s="22"/>
      <c r="EAL181" s="22"/>
      <c r="EAM181" s="22"/>
      <c r="EAN181" s="22"/>
      <c r="EAO181" s="22"/>
      <c r="EAP181" s="22"/>
      <c r="EAQ181" s="22"/>
      <c r="EAR181" s="22"/>
      <c r="EAS181" s="22"/>
      <c r="EAT181" s="22"/>
      <c r="EAU181" s="22"/>
      <c r="EAV181" s="22"/>
      <c r="EAW181" s="22"/>
      <c r="EAX181" s="22"/>
      <c r="EAY181" s="22"/>
      <c r="EAZ181" s="22"/>
      <c r="EBA181" s="22"/>
      <c r="EBB181" s="22"/>
      <c r="EBC181" s="22"/>
      <c r="EBD181" s="22"/>
      <c r="EBE181" s="22"/>
      <c r="EBF181" s="22"/>
      <c r="EBG181" s="22"/>
      <c r="EBH181" s="22"/>
      <c r="EBI181" s="22"/>
      <c r="EBJ181" s="22"/>
      <c r="EBK181" s="22"/>
      <c r="EBL181" s="22"/>
      <c r="EBM181" s="22"/>
      <c r="EBN181" s="22"/>
      <c r="EBO181" s="22"/>
      <c r="EBP181" s="22"/>
      <c r="EBQ181" s="22"/>
      <c r="EBR181" s="22"/>
      <c r="EBS181" s="22"/>
      <c r="EBT181" s="22"/>
      <c r="EBU181" s="22"/>
      <c r="EBV181" s="22"/>
      <c r="EBW181" s="22"/>
      <c r="EBX181" s="22"/>
      <c r="EBY181" s="22"/>
      <c r="EBZ181" s="22"/>
      <c r="ECA181" s="22"/>
      <c r="ECB181" s="22"/>
      <c r="ECC181" s="22"/>
      <c r="ECD181" s="22"/>
      <c r="ECE181" s="22"/>
      <c r="ECF181" s="22"/>
      <c r="ECG181" s="22"/>
      <c r="ECH181" s="22"/>
      <c r="ECI181" s="22"/>
      <c r="ECJ181" s="22"/>
      <c r="ECK181" s="22"/>
      <c r="ECL181" s="22"/>
      <c r="ECM181" s="22"/>
      <c r="ECN181" s="22"/>
      <c r="ECO181" s="22"/>
      <c r="ECP181" s="22"/>
      <c r="ECQ181" s="22"/>
      <c r="ECR181" s="22"/>
      <c r="ECS181" s="22"/>
      <c r="ECT181" s="22"/>
      <c r="ECU181" s="22"/>
      <c r="ECV181" s="22"/>
      <c r="ECW181" s="22"/>
      <c r="ECX181" s="22"/>
      <c r="ECY181" s="22"/>
      <c r="ECZ181" s="22"/>
      <c r="EDA181" s="22"/>
      <c r="EDB181" s="22"/>
      <c r="EDC181" s="22"/>
      <c r="EDD181" s="22"/>
      <c r="EDE181" s="22"/>
      <c r="EDF181" s="22"/>
      <c r="EDG181" s="22"/>
      <c r="EDH181" s="22"/>
      <c r="EDI181" s="22"/>
      <c r="EDJ181" s="22"/>
      <c r="EDK181" s="22"/>
      <c r="EDL181" s="22"/>
      <c r="EDM181" s="22"/>
      <c r="EDN181" s="22"/>
      <c r="EDO181" s="22"/>
      <c r="EDP181" s="22"/>
      <c r="EDQ181" s="22"/>
      <c r="EDR181" s="22"/>
      <c r="EDS181" s="22"/>
      <c r="EDT181" s="22"/>
      <c r="EDU181" s="22"/>
      <c r="EDV181" s="22"/>
      <c r="EDW181" s="22"/>
      <c r="EDX181" s="22"/>
      <c r="EDY181" s="22"/>
      <c r="EDZ181" s="22"/>
      <c r="EEA181" s="22"/>
      <c r="EEB181" s="22"/>
      <c r="EEC181" s="22"/>
      <c r="EED181" s="22"/>
      <c r="EEE181" s="22"/>
      <c r="EEF181" s="22"/>
      <c r="EEG181" s="22"/>
      <c r="EEH181" s="22"/>
      <c r="EEI181" s="22"/>
      <c r="EEJ181" s="22"/>
      <c r="EEK181" s="22"/>
      <c r="EEL181" s="22"/>
      <c r="EEM181" s="22"/>
      <c r="EEN181" s="22"/>
      <c r="EEO181" s="22"/>
      <c r="EEP181" s="22"/>
      <c r="EEQ181" s="22"/>
      <c r="EER181" s="22"/>
      <c r="EES181" s="22"/>
      <c r="EET181" s="22"/>
      <c r="EEU181" s="22"/>
      <c r="EEV181" s="22"/>
      <c r="EEW181" s="22"/>
      <c r="EEX181" s="22"/>
      <c r="EEY181" s="22"/>
      <c r="EEZ181" s="22"/>
      <c r="EFA181" s="22"/>
      <c r="EFB181" s="22"/>
      <c r="EFC181" s="22"/>
      <c r="EFD181" s="22"/>
      <c r="EFE181" s="22"/>
      <c r="EFF181" s="22"/>
      <c r="EFG181" s="22"/>
      <c r="EFH181" s="22"/>
      <c r="EFI181" s="22"/>
      <c r="EFJ181" s="22"/>
      <c r="EFK181" s="22"/>
      <c r="EFL181" s="22"/>
      <c r="EFM181" s="22"/>
      <c r="EFN181" s="22"/>
      <c r="EFO181" s="22"/>
      <c r="EFP181" s="22"/>
      <c r="EFQ181" s="22"/>
      <c r="EFR181" s="22"/>
      <c r="EFS181" s="22"/>
      <c r="EFT181" s="22"/>
      <c r="EFU181" s="22"/>
      <c r="EFV181" s="22"/>
      <c r="EFW181" s="22"/>
      <c r="EFX181" s="22"/>
      <c r="EFY181" s="22"/>
      <c r="EFZ181" s="22"/>
      <c r="EGA181" s="22"/>
      <c r="EGB181" s="22"/>
      <c r="EGC181" s="22"/>
      <c r="EGD181" s="22"/>
      <c r="EGE181" s="22"/>
      <c r="EGF181" s="22"/>
      <c r="EGG181" s="22"/>
      <c r="EGH181" s="22"/>
      <c r="EGI181" s="22"/>
      <c r="EGJ181" s="22"/>
      <c r="EGK181" s="22"/>
      <c r="EGL181" s="22"/>
      <c r="EGM181" s="22"/>
      <c r="EGN181" s="22"/>
      <c r="EGO181" s="22"/>
      <c r="EGP181" s="22"/>
      <c r="EGQ181" s="22"/>
      <c r="EGR181" s="22"/>
      <c r="EGS181" s="22"/>
      <c r="EGT181" s="22"/>
      <c r="EGU181" s="22"/>
      <c r="EGV181" s="22"/>
      <c r="EGW181" s="22"/>
      <c r="EGX181" s="22"/>
      <c r="EGY181" s="22"/>
      <c r="EGZ181" s="22"/>
      <c r="EHA181" s="22"/>
      <c r="EHB181" s="22"/>
      <c r="EHC181" s="22"/>
      <c r="EHD181" s="22"/>
      <c r="EHE181" s="22"/>
      <c r="EHF181" s="22"/>
      <c r="EHG181" s="22"/>
      <c r="EHH181" s="22"/>
      <c r="EHI181" s="22"/>
      <c r="EHJ181" s="22"/>
      <c r="EHK181" s="22"/>
      <c r="EHL181" s="22"/>
      <c r="EHM181" s="22"/>
      <c r="EHN181" s="22"/>
      <c r="EHO181" s="22"/>
      <c r="EHP181" s="22"/>
      <c r="EHQ181" s="22"/>
      <c r="EHR181" s="22"/>
      <c r="EHS181" s="22"/>
      <c r="EHT181" s="22"/>
      <c r="EHU181" s="22"/>
      <c r="EHV181" s="22"/>
      <c r="EHW181" s="22"/>
      <c r="EHX181" s="22"/>
      <c r="EHY181" s="22"/>
      <c r="EHZ181" s="22"/>
      <c r="EIA181" s="22"/>
      <c r="EIB181" s="22"/>
      <c r="EIC181" s="22"/>
      <c r="EID181" s="22"/>
      <c r="EIE181" s="22"/>
      <c r="EIF181" s="22"/>
      <c r="EIG181" s="22"/>
      <c r="EIH181" s="22"/>
      <c r="EII181" s="22"/>
      <c r="EIJ181" s="22"/>
      <c r="EIK181" s="22"/>
      <c r="EIL181" s="22"/>
      <c r="EIM181" s="22"/>
      <c r="EIN181" s="22"/>
      <c r="EIO181" s="22"/>
      <c r="EIP181" s="22"/>
      <c r="EIQ181" s="22"/>
      <c r="EIR181" s="22"/>
      <c r="EIS181" s="22"/>
      <c r="EIT181" s="22"/>
      <c r="EIU181" s="22"/>
      <c r="EIV181" s="22"/>
      <c r="EIW181" s="22"/>
      <c r="EIX181" s="22"/>
      <c r="EIY181" s="22"/>
      <c r="EIZ181" s="22"/>
      <c r="EJA181" s="22"/>
      <c r="EJB181" s="22"/>
      <c r="EJC181" s="22"/>
      <c r="EJD181" s="22"/>
      <c r="EJE181" s="22"/>
      <c r="EJF181" s="22"/>
      <c r="EJG181" s="22"/>
      <c r="EJH181" s="22"/>
      <c r="EJI181" s="22"/>
      <c r="EJJ181" s="22"/>
      <c r="EJK181" s="22"/>
      <c r="EJL181" s="22"/>
      <c r="EJM181" s="22"/>
      <c r="EJN181" s="22"/>
      <c r="EJO181" s="22"/>
      <c r="EJP181" s="22"/>
      <c r="EJQ181" s="22"/>
      <c r="EJR181" s="22"/>
      <c r="EJS181" s="22"/>
      <c r="EJT181" s="22"/>
      <c r="EJU181" s="22"/>
      <c r="EJV181" s="22"/>
      <c r="EJW181" s="22"/>
      <c r="EJX181" s="22"/>
      <c r="EJY181" s="22"/>
      <c r="EJZ181" s="22"/>
      <c r="EKA181" s="22"/>
      <c r="EKB181" s="22"/>
      <c r="EKC181" s="22"/>
      <c r="EKD181" s="22"/>
      <c r="EKE181" s="22"/>
      <c r="EKF181" s="22"/>
      <c r="EKG181" s="22"/>
      <c r="EKH181" s="22"/>
      <c r="EKI181" s="22"/>
      <c r="EKJ181" s="22"/>
      <c r="EKK181" s="22"/>
      <c r="EKL181" s="22"/>
      <c r="EKM181" s="22"/>
      <c r="EKN181" s="22"/>
      <c r="EKO181" s="22"/>
      <c r="EKP181" s="22"/>
      <c r="EKQ181" s="22"/>
      <c r="EKR181" s="22"/>
      <c r="EKS181" s="22"/>
      <c r="EKT181" s="22"/>
      <c r="EKU181" s="22"/>
      <c r="EKV181" s="22"/>
      <c r="EKW181" s="22"/>
      <c r="EKX181" s="22"/>
      <c r="EKY181" s="22"/>
      <c r="EKZ181" s="22"/>
      <c r="ELA181" s="22"/>
      <c r="ELB181" s="22"/>
      <c r="ELC181" s="22"/>
      <c r="ELD181" s="22"/>
      <c r="ELE181" s="22"/>
      <c r="ELF181" s="22"/>
      <c r="ELG181" s="22"/>
      <c r="ELH181" s="22"/>
      <c r="ELI181" s="22"/>
      <c r="ELJ181" s="22"/>
      <c r="ELK181" s="22"/>
      <c r="ELL181" s="22"/>
      <c r="ELM181" s="22"/>
      <c r="ELN181" s="22"/>
      <c r="ELO181" s="22"/>
      <c r="ELP181" s="22"/>
      <c r="ELQ181" s="22"/>
      <c r="ELR181" s="22"/>
      <c r="ELS181" s="22"/>
      <c r="ELT181" s="22"/>
      <c r="ELU181" s="22"/>
      <c r="ELV181" s="22"/>
      <c r="ELW181" s="22"/>
      <c r="ELX181" s="22"/>
      <c r="ELY181" s="22"/>
      <c r="ELZ181" s="22"/>
      <c r="EMA181" s="22"/>
      <c r="EMB181" s="22"/>
      <c r="EMC181" s="22"/>
      <c r="EMD181" s="22"/>
      <c r="EME181" s="22"/>
      <c r="EMF181" s="22"/>
      <c r="EMG181" s="22"/>
      <c r="EMH181" s="22"/>
      <c r="EMI181" s="22"/>
      <c r="EMJ181" s="22"/>
      <c r="EMK181" s="22"/>
      <c r="EML181" s="22"/>
      <c r="EMM181" s="22"/>
      <c r="EMN181" s="22"/>
      <c r="EMO181" s="22"/>
      <c r="EMP181" s="22"/>
      <c r="EMQ181" s="22"/>
      <c r="EMR181" s="22"/>
      <c r="EMS181" s="22"/>
      <c r="EMT181" s="22"/>
      <c r="EMU181" s="22"/>
      <c r="EMV181" s="22"/>
      <c r="EMW181" s="22"/>
      <c r="EMX181" s="22"/>
      <c r="EMY181" s="22"/>
      <c r="EMZ181" s="22"/>
      <c r="ENA181" s="22"/>
      <c r="ENB181" s="22"/>
      <c r="ENC181" s="22"/>
      <c r="END181" s="22"/>
      <c r="ENE181" s="22"/>
      <c r="ENF181" s="22"/>
      <c r="ENG181" s="22"/>
      <c r="ENH181" s="22"/>
      <c r="ENI181" s="22"/>
      <c r="ENJ181" s="22"/>
      <c r="ENK181" s="22"/>
      <c r="ENL181" s="22"/>
      <c r="ENM181" s="22"/>
      <c r="ENN181" s="22"/>
      <c r="ENO181" s="22"/>
      <c r="ENP181" s="22"/>
      <c r="ENQ181" s="22"/>
      <c r="ENR181" s="22"/>
      <c r="ENS181" s="22"/>
      <c r="ENT181" s="22"/>
      <c r="ENU181" s="22"/>
      <c r="ENV181" s="22"/>
      <c r="ENW181" s="22"/>
      <c r="ENX181" s="22"/>
      <c r="ENY181" s="22"/>
      <c r="ENZ181" s="22"/>
      <c r="EOA181" s="22"/>
      <c r="EOB181" s="22"/>
      <c r="EOC181" s="22"/>
      <c r="EOD181" s="22"/>
      <c r="EOE181" s="22"/>
      <c r="EOF181" s="22"/>
      <c r="EOG181" s="22"/>
      <c r="EOH181" s="22"/>
      <c r="EOI181" s="22"/>
      <c r="EOJ181" s="22"/>
      <c r="EOK181" s="22"/>
      <c r="EOL181" s="22"/>
      <c r="EOM181" s="22"/>
      <c r="EON181" s="22"/>
      <c r="EOO181" s="22"/>
      <c r="EOP181" s="22"/>
      <c r="EOQ181" s="22"/>
      <c r="EOR181" s="22"/>
      <c r="EOS181" s="22"/>
      <c r="EOT181" s="22"/>
      <c r="EOU181" s="22"/>
      <c r="EOV181" s="22"/>
      <c r="EOW181" s="22"/>
      <c r="EOX181" s="22"/>
      <c r="EOY181" s="22"/>
      <c r="EOZ181" s="22"/>
      <c r="EPA181" s="22"/>
      <c r="EPB181" s="22"/>
      <c r="EPC181" s="22"/>
      <c r="EPD181" s="22"/>
      <c r="EPE181" s="22"/>
      <c r="EPF181" s="22"/>
      <c r="EPG181" s="22"/>
      <c r="EPH181" s="22"/>
      <c r="EPI181" s="22"/>
      <c r="EPJ181" s="22"/>
      <c r="EPK181" s="22"/>
      <c r="EPL181" s="22"/>
      <c r="EPM181" s="22"/>
      <c r="EPN181" s="22"/>
      <c r="EPO181" s="22"/>
      <c r="EPP181" s="22"/>
      <c r="EPQ181" s="22"/>
      <c r="EPR181" s="22"/>
      <c r="EPS181" s="22"/>
      <c r="EPT181" s="22"/>
      <c r="EPU181" s="22"/>
      <c r="EPV181" s="22"/>
      <c r="EPW181" s="22"/>
      <c r="EPX181" s="22"/>
      <c r="EPY181" s="22"/>
      <c r="EPZ181" s="22"/>
      <c r="EQA181" s="22"/>
      <c r="EQB181" s="22"/>
      <c r="EQC181" s="22"/>
      <c r="EQD181" s="22"/>
      <c r="EQE181" s="22"/>
      <c r="EQF181" s="22"/>
      <c r="EQG181" s="22"/>
      <c r="EQH181" s="22"/>
      <c r="EQI181" s="22"/>
      <c r="EQJ181" s="22"/>
      <c r="EQK181" s="22"/>
      <c r="EQL181" s="22"/>
      <c r="EQM181" s="22"/>
      <c r="EQN181" s="22"/>
      <c r="EQO181" s="22"/>
      <c r="EQP181" s="22"/>
      <c r="EQQ181" s="22"/>
      <c r="EQR181" s="22"/>
      <c r="EQS181" s="22"/>
      <c r="EQT181" s="22"/>
      <c r="EQU181" s="22"/>
      <c r="EQV181" s="22"/>
      <c r="EQW181" s="22"/>
      <c r="EQX181" s="22"/>
      <c r="EQY181" s="22"/>
      <c r="EQZ181" s="22"/>
      <c r="ERA181" s="22"/>
      <c r="ERB181" s="22"/>
      <c r="ERC181" s="22"/>
      <c r="ERD181" s="22"/>
      <c r="ERE181" s="22"/>
      <c r="ERF181" s="22"/>
      <c r="ERG181" s="22"/>
      <c r="ERH181" s="22"/>
      <c r="ERI181" s="22"/>
      <c r="ERJ181" s="22"/>
      <c r="ERK181" s="22"/>
      <c r="ERL181" s="22"/>
      <c r="ERM181" s="22"/>
      <c r="ERN181" s="22"/>
      <c r="ERO181" s="22"/>
      <c r="ERP181" s="22"/>
      <c r="ERQ181" s="22"/>
      <c r="ERR181" s="22"/>
      <c r="ERS181" s="22"/>
      <c r="ERT181" s="22"/>
      <c r="ERU181" s="22"/>
      <c r="ERV181" s="22"/>
      <c r="ERW181" s="22"/>
      <c r="ERX181" s="22"/>
      <c r="ERY181" s="22"/>
      <c r="ERZ181" s="22"/>
      <c r="ESA181" s="22"/>
      <c r="ESB181" s="22"/>
      <c r="ESC181" s="22"/>
      <c r="ESD181" s="22"/>
      <c r="ESE181" s="22"/>
      <c r="ESF181" s="22"/>
      <c r="ESG181" s="22"/>
      <c r="ESH181" s="22"/>
      <c r="ESI181" s="22"/>
      <c r="ESJ181" s="22"/>
      <c r="ESK181" s="22"/>
      <c r="ESL181" s="22"/>
      <c r="ESM181" s="22"/>
      <c r="ESN181" s="22"/>
      <c r="ESO181" s="22"/>
      <c r="ESP181" s="22"/>
      <c r="ESQ181" s="22"/>
      <c r="ESR181" s="22"/>
      <c r="ESS181" s="22"/>
      <c r="EST181" s="22"/>
      <c r="ESU181" s="22"/>
      <c r="ESV181" s="22"/>
      <c r="ESW181" s="22"/>
      <c r="ESX181" s="22"/>
      <c r="ESY181" s="22"/>
      <c r="ESZ181" s="22"/>
      <c r="ETA181" s="22"/>
      <c r="ETB181" s="22"/>
      <c r="ETC181" s="22"/>
      <c r="ETD181" s="22"/>
      <c r="ETE181" s="22"/>
      <c r="ETF181" s="22"/>
      <c r="ETG181" s="22"/>
      <c r="ETH181" s="22"/>
      <c r="ETI181" s="22"/>
      <c r="ETJ181" s="22"/>
      <c r="ETK181" s="22"/>
      <c r="ETL181" s="22"/>
      <c r="ETM181" s="22"/>
      <c r="ETN181" s="22"/>
      <c r="ETO181" s="22"/>
      <c r="ETP181" s="22"/>
      <c r="ETQ181" s="22"/>
      <c r="ETR181" s="22"/>
      <c r="ETS181" s="22"/>
      <c r="ETT181" s="22"/>
      <c r="ETU181" s="22"/>
      <c r="ETV181" s="22"/>
      <c r="ETW181" s="22"/>
      <c r="ETX181" s="22"/>
      <c r="ETY181" s="22"/>
      <c r="ETZ181" s="22"/>
      <c r="EUA181" s="22"/>
      <c r="EUB181" s="22"/>
      <c r="EUC181" s="22"/>
      <c r="EUD181" s="22"/>
      <c r="EUE181" s="22"/>
      <c r="EUF181" s="22"/>
      <c r="EUG181" s="22"/>
      <c r="EUH181" s="22"/>
      <c r="EUI181" s="22"/>
      <c r="EUJ181" s="22"/>
      <c r="EUK181" s="22"/>
      <c r="EUL181" s="22"/>
      <c r="EUM181" s="22"/>
      <c r="EUN181" s="22"/>
      <c r="EUO181" s="22"/>
      <c r="EUP181" s="22"/>
      <c r="EUQ181" s="22"/>
      <c r="EUR181" s="22"/>
      <c r="EUS181" s="22"/>
      <c r="EUT181" s="22"/>
      <c r="EUU181" s="22"/>
      <c r="EUV181" s="22"/>
      <c r="EUW181" s="22"/>
      <c r="EUX181" s="22"/>
      <c r="EUY181" s="22"/>
      <c r="EUZ181" s="22"/>
      <c r="EVA181" s="22"/>
      <c r="EVB181" s="22"/>
      <c r="EVC181" s="22"/>
      <c r="EVD181" s="22"/>
      <c r="EVE181" s="22"/>
      <c r="EVF181" s="22"/>
      <c r="EVG181" s="22"/>
      <c r="EVH181" s="22"/>
      <c r="EVI181" s="22"/>
      <c r="EVJ181" s="22"/>
      <c r="EVK181" s="22"/>
      <c r="EVL181" s="22"/>
      <c r="EVM181" s="22"/>
      <c r="EVN181" s="22"/>
      <c r="EVO181" s="22"/>
      <c r="EVP181" s="22"/>
      <c r="EVQ181" s="22"/>
      <c r="EVR181" s="22"/>
      <c r="EVS181" s="22"/>
      <c r="EVT181" s="22"/>
      <c r="EVU181" s="22"/>
      <c r="EVV181" s="22"/>
      <c r="EVW181" s="22"/>
      <c r="EVX181" s="22"/>
      <c r="EVY181" s="22"/>
      <c r="EVZ181" s="22"/>
      <c r="EWA181" s="22"/>
      <c r="EWB181" s="22"/>
      <c r="EWC181" s="22"/>
      <c r="EWD181" s="22"/>
      <c r="EWE181" s="22"/>
      <c r="EWF181" s="22"/>
      <c r="EWG181" s="22"/>
      <c r="EWH181" s="22"/>
      <c r="EWI181" s="22"/>
      <c r="EWJ181" s="22"/>
      <c r="EWK181" s="22"/>
      <c r="EWL181" s="22"/>
      <c r="EWM181" s="22"/>
      <c r="EWN181" s="22"/>
      <c r="EWO181" s="22"/>
      <c r="EWP181" s="22"/>
      <c r="EWQ181" s="22"/>
      <c r="EWR181" s="22"/>
      <c r="EWS181" s="22"/>
      <c r="EWT181" s="22"/>
      <c r="EWU181" s="22"/>
      <c r="EWV181" s="22"/>
      <c r="EWW181" s="22"/>
      <c r="EWX181" s="22"/>
      <c r="EWY181" s="22"/>
      <c r="EWZ181" s="22"/>
      <c r="EXA181" s="22"/>
      <c r="EXB181" s="22"/>
      <c r="EXC181" s="22"/>
      <c r="EXD181" s="22"/>
      <c r="EXE181" s="22"/>
      <c r="EXF181" s="22"/>
      <c r="EXG181" s="22"/>
      <c r="EXH181" s="22"/>
      <c r="EXI181" s="22"/>
      <c r="EXJ181" s="22"/>
      <c r="EXK181" s="22"/>
      <c r="EXL181" s="22"/>
      <c r="EXM181" s="22"/>
      <c r="EXN181" s="22"/>
      <c r="EXO181" s="22"/>
      <c r="EXP181" s="22"/>
      <c r="EXQ181" s="22"/>
      <c r="EXR181" s="22"/>
      <c r="EXS181" s="22"/>
      <c r="EXT181" s="22"/>
      <c r="EXU181" s="22"/>
      <c r="EXV181" s="22"/>
      <c r="EXW181" s="22"/>
      <c r="EXX181" s="22"/>
      <c r="EXY181" s="22"/>
      <c r="EXZ181" s="22"/>
      <c r="EYA181" s="22"/>
      <c r="EYB181" s="22"/>
      <c r="EYC181" s="22"/>
      <c r="EYD181" s="22"/>
      <c r="EYE181" s="22"/>
      <c r="EYF181" s="22"/>
      <c r="EYG181" s="22"/>
      <c r="EYH181" s="22"/>
      <c r="EYI181" s="22"/>
      <c r="EYJ181" s="22"/>
      <c r="EYK181" s="22"/>
      <c r="EYL181" s="22"/>
      <c r="EYM181" s="22"/>
      <c r="EYN181" s="22"/>
      <c r="EYO181" s="22"/>
      <c r="EYP181" s="22"/>
      <c r="EYQ181" s="22"/>
      <c r="EYR181" s="22"/>
      <c r="EYS181" s="22"/>
      <c r="EYT181" s="22"/>
      <c r="EYU181" s="22"/>
      <c r="EYV181" s="22"/>
      <c r="EYW181" s="22"/>
      <c r="EYX181" s="22"/>
      <c r="EYY181" s="22"/>
      <c r="EYZ181" s="22"/>
      <c r="EZA181" s="22"/>
      <c r="EZB181" s="22"/>
      <c r="EZC181" s="22"/>
      <c r="EZD181" s="22"/>
      <c r="EZE181" s="22"/>
      <c r="EZF181" s="22"/>
      <c r="EZG181" s="22"/>
      <c r="EZH181" s="22"/>
      <c r="EZI181" s="22"/>
      <c r="EZJ181" s="22"/>
      <c r="EZK181" s="22"/>
      <c r="EZL181" s="22"/>
      <c r="EZM181" s="22"/>
      <c r="EZN181" s="22"/>
      <c r="EZO181" s="22"/>
      <c r="EZP181" s="22"/>
      <c r="EZQ181" s="22"/>
      <c r="EZR181" s="22"/>
      <c r="EZS181" s="22"/>
      <c r="EZT181" s="22"/>
      <c r="EZU181" s="22"/>
      <c r="EZV181" s="22"/>
      <c r="EZW181" s="22"/>
      <c r="EZX181" s="22"/>
      <c r="EZY181" s="22"/>
      <c r="EZZ181" s="22"/>
      <c r="FAA181" s="22"/>
      <c r="FAB181" s="22"/>
      <c r="FAC181" s="22"/>
      <c r="FAD181" s="22"/>
      <c r="FAE181" s="22"/>
      <c r="FAF181" s="22"/>
      <c r="FAG181" s="22"/>
      <c r="FAH181" s="22"/>
      <c r="FAI181" s="22"/>
      <c r="FAJ181" s="22"/>
      <c r="FAK181" s="22"/>
      <c r="FAL181" s="22"/>
      <c r="FAM181" s="22"/>
      <c r="FAN181" s="22"/>
      <c r="FAO181" s="22"/>
      <c r="FAP181" s="22"/>
      <c r="FAQ181" s="22"/>
      <c r="FAR181" s="22"/>
      <c r="FAS181" s="22"/>
      <c r="FAT181" s="22"/>
      <c r="FAU181" s="22"/>
      <c r="FAV181" s="22"/>
      <c r="FAW181" s="22"/>
      <c r="FAX181" s="22"/>
      <c r="FAY181" s="22"/>
      <c r="FAZ181" s="22"/>
      <c r="FBA181" s="22"/>
      <c r="FBB181" s="22"/>
      <c r="FBC181" s="22"/>
      <c r="FBD181" s="22"/>
      <c r="FBE181" s="22"/>
      <c r="FBF181" s="22"/>
      <c r="FBG181" s="22"/>
      <c r="FBH181" s="22"/>
      <c r="FBI181" s="22"/>
      <c r="FBJ181" s="22"/>
      <c r="FBK181" s="22"/>
      <c r="FBL181" s="22"/>
      <c r="FBM181" s="22"/>
      <c r="FBN181" s="22"/>
      <c r="FBO181" s="22"/>
      <c r="FBP181" s="22"/>
      <c r="FBQ181" s="22"/>
      <c r="FBR181" s="22"/>
      <c r="FBS181" s="22"/>
      <c r="FBT181" s="22"/>
      <c r="FBU181" s="22"/>
      <c r="FBV181" s="22"/>
      <c r="FBW181" s="22"/>
      <c r="FBX181" s="22"/>
      <c r="FBY181" s="22"/>
      <c r="FBZ181" s="22"/>
      <c r="FCA181" s="22"/>
      <c r="FCB181" s="22"/>
      <c r="FCC181" s="22"/>
      <c r="FCD181" s="22"/>
      <c r="FCE181" s="22"/>
      <c r="FCF181" s="22"/>
      <c r="FCG181" s="22"/>
      <c r="FCH181" s="22"/>
      <c r="FCI181" s="22"/>
      <c r="FCJ181" s="22"/>
      <c r="FCK181" s="22"/>
      <c r="FCL181" s="22"/>
      <c r="FCM181" s="22"/>
      <c r="FCN181" s="22"/>
      <c r="FCO181" s="22"/>
      <c r="FCP181" s="22"/>
      <c r="FCQ181" s="22"/>
      <c r="FCR181" s="22"/>
      <c r="FCS181" s="22"/>
      <c r="FCT181" s="22"/>
      <c r="FCU181" s="22"/>
      <c r="FCV181" s="22"/>
      <c r="FCW181" s="22"/>
      <c r="FCX181" s="22"/>
      <c r="FCY181" s="22"/>
      <c r="FCZ181" s="22"/>
      <c r="FDA181" s="22"/>
      <c r="FDB181" s="22"/>
      <c r="FDC181" s="22"/>
      <c r="FDD181" s="22"/>
      <c r="FDE181" s="22"/>
      <c r="FDF181" s="22"/>
      <c r="FDG181" s="22"/>
      <c r="FDH181" s="22"/>
      <c r="FDI181" s="22"/>
      <c r="FDJ181" s="22"/>
      <c r="FDK181" s="22"/>
      <c r="FDL181" s="22"/>
      <c r="FDM181" s="22"/>
      <c r="FDN181" s="22"/>
      <c r="FDO181" s="22"/>
      <c r="FDP181" s="22"/>
      <c r="FDQ181" s="22"/>
      <c r="FDR181" s="22"/>
      <c r="FDS181" s="22"/>
      <c r="FDT181" s="22"/>
      <c r="FDU181" s="22"/>
      <c r="FDV181" s="22"/>
      <c r="FDW181" s="22"/>
      <c r="FDX181" s="22"/>
      <c r="FDY181" s="22"/>
      <c r="FDZ181" s="22"/>
      <c r="FEA181" s="22"/>
      <c r="FEB181" s="22"/>
      <c r="FEC181" s="22"/>
      <c r="FED181" s="22"/>
      <c r="FEE181" s="22"/>
      <c r="FEF181" s="22"/>
      <c r="FEG181" s="22"/>
      <c r="FEH181" s="22"/>
      <c r="FEI181" s="22"/>
      <c r="FEJ181" s="22"/>
      <c r="FEK181" s="22"/>
      <c r="FEL181" s="22"/>
      <c r="FEM181" s="22"/>
      <c r="FEN181" s="22"/>
      <c r="FEO181" s="22"/>
      <c r="FEP181" s="22"/>
      <c r="FEQ181" s="22"/>
      <c r="FER181" s="22"/>
      <c r="FES181" s="22"/>
      <c r="FET181" s="22"/>
      <c r="FEU181" s="22"/>
      <c r="FEV181" s="22"/>
      <c r="FEW181" s="22"/>
      <c r="FEX181" s="22"/>
      <c r="FEY181" s="22"/>
      <c r="FEZ181" s="22"/>
      <c r="FFA181" s="22"/>
      <c r="FFB181" s="22"/>
      <c r="FFC181" s="22"/>
      <c r="FFD181" s="22"/>
      <c r="FFE181" s="22"/>
      <c r="FFF181" s="22"/>
      <c r="FFG181" s="22"/>
      <c r="FFH181" s="22"/>
      <c r="FFI181" s="22"/>
      <c r="FFJ181" s="22"/>
      <c r="FFK181" s="22"/>
      <c r="FFL181" s="22"/>
      <c r="FFM181" s="22"/>
      <c r="FFN181" s="22"/>
      <c r="FFO181" s="22"/>
      <c r="FFP181" s="22"/>
      <c r="FFQ181" s="22"/>
      <c r="FFR181" s="22"/>
      <c r="FFS181" s="22"/>
      <c r="FFT181" s="22"/>
      <c r="FFU181" s="22"/>
      <c r="FFV181" s="22"/>
      <c r="FFW181" s="22"/>
      <c r="FFX181" s="22"/>
      <c r="FFY181" s="22"/>
      <c r="FFZ181" s="22"/>
      <c r="FGA181" s="22"/>
      <c r="FGB181" s="22"/>
      <c r="FGC181" s="22"/>
      <c r="FGD181" s="22"/>
      <c r="FGE181" s="22"/>
      <c r="FGF181" s="22"/>
      <c r="FGG181" s="22"/>
      <c r="FGH181" s="22"/>
      <c r="FGI181" s="22"/>
      <c r="FGJ181" s="22"/>
      <c r="FGK181" s="22"/>
      <c r="FGL181" s="22"/>
      <c r="FGM181" s="22"/>
      <c r="FGN181" s="22"/>
      <c r="FGO181" s="22"/>
      <c r="FGP181" s="22"/>
      <c r="FGQ181" s="22"/>
      <c r="FGR181" s="22"/>
      <c r="FGS181" s="22"/>
      <c r="FGT181" s="22"/>
      <c r="FGU181" s="22"/>
      <c r="FGV181" s="22"/>
      <c r="FGW181" s="22"/>
      <c r="FGX181" s="22"/>
      <c r="FGY181" s="22"/>
      <c r="FGZ181" s="22"/>
      <c r="FHA181" s="22"/>
      <c r="FHB181" s="22"/>
      <c r="FHC181" s="22"/>
      <c r="FHD181" s="22"/>
      <c r="FHE181" s="22"/>
      <c r="FHF181" s="22"/>
      <c r="FHG181" s="22"/>
      <c r="FHH181" s="22"/>
      <c r="FHI181" s="22"/>
      <c r="FHJ181" s="22"/>
      <c r="FHK181" s="22"/>
      <c r="FHL181" s="22"/>
      <c r="FHM181" s="22"/>
      <c r="FHN181" s="22"/>
      <c r="FHO181" s="22"/>
      <c r="FHP181" s="22"/>
      <c r="FHQ181" s="22"/>
      <c r="FHR181" s="22"/>
      <c r="FHS181" s="22"/>
      <c r="FHT181" s="22"/>
      <c r="FHU181" s="22"/>
      <c r="FHV181" s="22"/>
      <c r="FHW181" s="22"/>
      <c r="FHX181" s="22"/>
      <c r="FHY181" s="22"/>
      <c r="FHZ181" s="22"/>
      <c r="FIA181" s="22"/>
      <c r="FIB181" s="22"/>
      <c r="FIC181" s="22"/>
      <c r="FID181" s="22"/>
      <c r="FIE181" s="22"/>
      <c r="FIF181" s="22"/>
      <c r="FIG181" s="22"/>
      <c r="FIH181" s="22"/>
      <c r="FII181" s="22"/>
      <c r="FIJ181" s="22"/>
      <c r="FIK181" s="22"/>
      <c r="FIL181" s="22"/>
      <c r="FIM181" s="22"/>
      <c r="FIN181" s="22"/>
      <c r="FIO181" s="22"/>
      <c r="FIP181" s="22"/>
      <c r="FIQ181" s="22"/>
      <c r="FIR181" s="22"/>
      <c r="FIS181" s="22"/>
      <c r="FIT181" s="22"/>
      <c r="FIU181" s="22"/>
      <c r="FIV181" s="22"/>
      <c r="FIW181" s="22"/>
      <c r="FIX181" s="22"/>
      <c r="FIY181" s="22"/>
      <c r="FIZ181" s="22"/>
      <c r="FJA181" s="22"/>
      <c r="FJB181" s="22"/>
      <c r="FJC181" s="22"/>
      <c r="FJD181" s="22"/>
      <c r="FJE181" s="22"/>
      <c r="FJF181" s="22"/>
      <c r="FJG181" s="22"/>
      <c r="FJH181" s="22"/>
      <c r="FJI181" s="22"/>
      <c r="FJJ181" s="22"/>
      <c r="FJK181" s="22"/>
      <c r="FJL181" s="22"/>
      <c r="FJM181" s="22"/>
      <c r="FJN181" s="22"/>
      <c r="FJO181" s="22"/>
      <c r="FJP181" s="22"/>
      <c r="FJQ181" s="22"/>
      <c r="FJR181" s="22"/>
      <c r="FJS181" s="22"/>
      <c r="FJT181" s="22"/>
      <c r="FJU181" s="22"/>
      <c r="FJV181" s="22"/>
      <c r="FJW181" s="22"/>
      <c r="FJX181" s="22"/>
      <c r="FJY181" s="22"/>
      <c r="FJZ181" s="22"/>
      <c r="FKA181" s="22"/>
      <c r="FKB181" s="22"/>
      <c r="FKC181" s="22"/>
      <c r="FKD181" s="22"/>
      <c r="FKE181" s="22"/>
      <c r="FKF181" s="22"/>
      <c r="FKG181" s="22"/>
      <c r="FKH181" s="22"/>
      <c r="FKI181" s="22"/>
      <c r="FKJ181" s="22"/>
      <c r="FKK181" s="22"/>
      <c r="FKL181" s="22"/>
      <c r="FKM181" s="22"/>
      <c r="FKN181" s="22"/>
      <c r="FKO181" s="22"/>
      <c r="FKP181" s="22"/>
      <c r="FKQ181" s="22"/>
      <c r="FKR181" s="22"/>
      <c r="FKS181" s="22"/>
      <c r="FKT181" s="22"/>
      <c r="FKU181" s="22"/>
      <c r="FKV181" s="22"/>
      <c r="FKW181" s="22"/>
      <c r="FKX181" s="22"/>
      <c r="FKY181" s="22"/>
      <c r="FKZ181" s="22"/>
      <c r="FLA181" s="22"/>
      <c r="FLB181" s="22"/>
      <c r="FLC181" s="22"/>
      <c r="FLD181" s="22"/>
      <c r="FLE181" s="22"/>
      <c r="FLF181" s="22"/>
      <c r="FLG181" s="22"/>
      <c r="FLH181" s="22"/>
      <c r="FLI181" s="22"/>
      <c r="FLJ181" s="22"/>
      <c r="FLK181" s="22"/>
      <c r="FLL181" s="22"/>
      <c r="FLM181" s="22"/>
      <c r="FLN181" s="22"/>
      <c r="FLO181" s="22"/>
      <c r="FLP181" s="22"/>
      <c r="FLQ181" s="22"/>
      <c r="FLR181" s="22"/>
      <c r="FLS181" s="22"/>
      <c r="FLT181" s="22"/>
      <c r="FLU181" s="22"/>
      <c r="FLV181" s="22"/>
      <c r="FLW181" s="22"/>
      <c r="FLX181" s="22"/>
      <c r="FLY181" s="22"/>
      <c r="FLZ181" s="22"/>
      <c r="FMA181" s="22"/>
      <c r="FMB181" s="22"/>
      <c r="FMC181" s="22"/>
      <c r="FMD181" s="22"/>
      <c r="FME181" s="22"/>
      <c r="FMF181" s="22"/>
      <c r="FMG181" s="22"/>
      <c r="FMH181" s="22"/>
      <c r="FMI181" s="22"/>
      <c r="FMJ181" s="22"/>
      <c r="FMK181" s="22"/>
      <c r="FML181" s="22"/>
      <c r="FMM181" s="22"/>
      <c r="FMN181" s="22"/>
      <c r="FMO181" s="22"/>
      <c r="FMP181" s="22"/>
      <c r="FMQ181" s="22"/>
      <c r="FMR181" s="22"/>
      <c r="FMS181" s="22"/>
      <c r="FMT181" s="22"/>
      <c r="FMU181" s="22"/>
      <c r="FMV181" s="22"/>
      <c r="FMW181" s="22"/>
      <c r="FMX181" s="22"/>
      <c r="FMY181" s="22"/>
      <c r="FMZ181" s="22"/>
      <c r="FNA181" s="22"/>
      <c r="FNB181" s="22"/>
      <c r="FNC181" s="22"/>
      <c r="FND181" s="22"/>
      <c r="FNE181" s="22"/>
      <c r="FNF181" s="22"/>
      <c r="FNG181" s="22"/>
      <c r="FNH181" s="22"/>
      <c r="FNI181" s="22"/>
      <c r="FNJ181" s="22"/>
      <c r="FNK181" s="22"/>
      <c r="FNL181" s="22"/>
      <c r="FNM181" s="22"/>
      <c r="FNN181" s="22"/>
      <c r="FNO181" s="22"/>
      <c r="FNP181" s="22"/>
      <c r="FNQ181" s="22"/>
      <c r="FNR181" s="22"/>
      <c r="FNS181" s="22"/>
      <c r="FNT181" s="22"/>
      <c r="FNU181" s="22"/>
      <c r="FNV181" s="22"/>
      <c r="FNW181" s="22"/>
      <c r="FNX181" s="22"/>
      <c r="FNY181" s="22"/>
      <c r="FNZ181" s="22"/>
      <c r="FOA181" s="22"/>
      <c r="FOB181" s="22"/>
      <c r="FOC181" s="22"/>
      <c r="FOD181" s="22"/>
      <c r="FOE181" s="22"/>
      <c r="FOF181" s="22"/>
      <c r="FOG181" s="22"/>
      <c r="FOH181" s="22"/>
      <c r="FOI181" s="22"/>
      <c r="FOJ181" s="22"/>
      <c r="FOK181" s="22"/>
      <c r="FOL181" s="22"/>
      <c r="FOM181" s="22"/>
      <c r="FON181" s="22"/>
      <c r="FOO181" s="22"/>
      <c r="FOP181" s="22"/>
      <c r="FOQ181" s="22"/>
      <c r="FOR181" s="22"/>
      <c r="FOS181" s="22"/>
      <c r="FOT181" s="22"/>
      <c r="FOU181" s="22"/>
      <c r="FOV181" s="22"/>
      <c r="FOW181" s="22"/>
      <c r="FOX181" s="22"/>
      <c r="FOY181" s="22"/>
      <c r="FOZ181" s="22"/>
      <c r="FPA181" s="22"/>
      <c r="FPB181" s="22"/>
      <c r="FPC181" s="22"/>
      <c r="FPD181" s="22"/>
      <c r="FPE181" s="22"/>
      <c r="FPF181" s="22"/>
      <c r="FPG181" s="22"/>
      <c r="FPH181" s="22"/>
      <c r="FPI181" s="22"/>
      <c r="FPJ181" s="22"/>
      <c r="FPK181" s="22"/>
      <c r="FPL181" s="22"/>
      <c r="FPM181" s="22"/>
      <c r="FPN181" s="22"/>
      <c r="FPO181" s="22"/>
      <c r="FPP181" s="22"/>
      <c r="FPQ181" s="22"/>
      <c r="FPR181" s="22"/>
      <c r="FPS181" s="22"/>
      <c r="FPT181" s="22"/>
      <c r="FPU181" s="22"/>
      <c r="FPV181" s="22"/>
      <c r="FPW181" s="22"/>
      <c r="FPX181" s="22"/>
      <c r="FPY181" s="22"/>
      <c r="FPZ181" s="22"/>
      <c r="FQA181" s="22"/>
      <c r="FQB181" s="22"/>
      <c r="FQC181" s="22"/>
      <c r="FQD181" s="22"/>
      <c r="FQE181" s="22"/>
      <c r="FQF181" s="22"/>
      <c r="FQG181" s="22"/>
      <c r="FQH181" s="22"/>
      <c r="FQI181" s="22"/>
      <c r="FQJ181" s="22"/>
      <c r="FQK181" s="22"/>
      <c r="FQL181" s="22"/>
      <c r="FQM181" s="22"/>
      <c r="FQN181" s="22"/>
      <c r="FQO181" s="22"/>
      <c r="FQP181" s="22"/>
      <c r="FQQ181" s="22"/>
      <c r="FQR181" s="22"/>
      <c r="FQS181" s="22"/>
      <c r="FQT181" s="22"/>
      <c r="FQU181" s="22"/>
      <c r="FQV181" s="22"/>
      <c r="FQW181" s="22"/>
      <c r="FQX181" s="22"/>
      <c r="FQY181" s="22"/>
      <c r="FQZ181" s="22"/>
      <c r="FRA181" s="22"/>
      <c r="FRB181" s="22"/>
      <c r="FRC181" s="22"/>
      <c r="FRD181" s="22"/>
      <c r="FRE181" s="22"/>
      <c r="FRF181" s="22"/>
      <c r="FRG181" s="22"/>
      <c r="FRH181" s="22"/>
      <c r="FRI181" s="22"/>
      <c r="FRJ181" s="22"/>
      <c r="FRK181" s="22"/>
      <c r="FRL181" s="22"/>
      <c r="FRM181" s="22"/>
      <c r="FRN181" s="22"/>
      <c r="FRO181" s="22"/>
      <c r="FRP181" s="22"/>
      <c r="FRQ181" s="22"/>
      <c r="FRR181" s="22"/>
      <c r="FRS181" s="22"/>
      <c r="FRT181" s="22"/>
      <c r="FRU181" s="22"/>
      <c r="FRV181" s="22"/>
      <c r="FRW181" s="22"/>
      <c r="FRX181" s="22"/>
      <c r="FRY181" s="22"/>
      <c r="FRZ181" s="22"/>
      <c r="FSA181" s="22"/>
      <c r="FSB181" s="22"/>
      <c r="FSC181" s="22"/>
      <c r="FSD181" s="22"/>
      <c r="FSE181" s="22"/>
      <c r="FSF181" s="22"/>
      <c r="FSG181" s="22"/>
      <c r="FSH181" s="22"/>
      <c r="FSI181" s="22"/>
      <c r="FSJ181" s="22"/>
      <c r="FSK181" s="22"/>
      <c r="FSL181" s="22"/>
      <c r="FSM181" s="22"/>
      <c r="FSN181" s="22"/>
      <c r="FSO181" s="22"/>
      <c r="FSP181" s="22"/>
      <c r="FSQ181" s="22"/>
      <c r="FSR181" s="22"/>
      <c r="FSS181" s="22"/>
      <c r="FST181" s="22"/>
      <c r="FSU181" s="22"/>
      <c r="FSV181" s="22"/>
      <c r="FSW181" s="22"/>
      <c r="FSX181" s="22"/>
      <c r="FSY181" s="22"/>
      <c r="FSZ181" s="22"/>
      <c r="FTA181" s="22"/>
      <c r="FTB181" s="22"/>
      <c r="FTC181" s="22"/>
      <c r="FTD181" s="22"/>
      <c r="FTE181" s="22"/>
      <c r="FTF181" s="22"/>
      <c r="FTG181" s="22"/>
      <c r="FTH181" s="22"/>
      <c r="FTI181" s="22"/>
      <c r="FTJ181" s="22"/>
      <c r="FTK181" s="22"/>
      <c r="FTL181" s="22"/>
      <c r="FTM181" s="22"/>
      <c r="FTN181" s="22"/>
      <c r="FTO181" s="22"/>
      <c r="FTP181" s="22"/>
      <c r="FTQ181" s="22"/>
      <c r="FTR181" s="22"/>
      <c r="FTS181" s="22"/>
      <c r="FTT181" s="22"/>
      <c r="FTU181" s="22"/>
      <c r="FTV181" s="22"/>
      <c r="FTW181" s="22"/>
      <c r="FTX181" s="22"/>
      <c r="FTY181" s="22"/>
      <c r="FTZ181" s="22"/>
      <c r="FUA181" s="22"/>
      <c r="FUB181" s="22"/>
      <c r="FUC181" s="22"/>
      <c r="FUD181" s="22"/>
      <c r="FUE181" s="22"/>
      <c r="FUF181" s="22"/>
      <c r="FUG181" s="22"/>
      <c r="FUH181" s="22"/>
      <c r="FUI181" s="22"/>
      <c r="FUJ181" s="22"/>
      <c r="FUK181" s="22"/>
      <c r="FUL181" s="22"/>
      <c r="FUM181" s="22"/>
      <c r="FUN181" s="22"/>
      <c r="FUO181" s="22"/>
      <c r="FUP181" s="22"/>
      <c r="FUQ181" s="22"/>
      <c r="FUR181" s="22"/>
      <c r="FUS181" s="22"/>
      <c r="FUT181" s="22"/>
      <c r="FUU181" s="22"/>
      <c r="FUV181" s="22"/>
      <c r="FUW181" s="22"/>
      <c r="FUX181" s="22"/>
      <c r="FUY181" s="22"/>
      <c r="FUZ181" s="22"/>
      <c r="FVA181" s="22"/>
      <c r="FVB181" s="22"/>
      <c r="FVC181" s="22"/>
      <c r="FVD181" s="22"/>
      <c r="FVE181" s="22"/>
      <c r="FVF181" s="22"/>
      <c r="FVG181" s="22"/>
      <c r="FVH181" s="22"/>
      <c r="FVI181" s="22"/>
      <c r="FVJ181" s="22"/>
      <c r="FVK181" s="22"/>
      <c r="FVL181" s="22"/>
      <c r="FVM181" s="22"/>
      <c r="FVN181" s="22"/>
      <c r="FVO181" s="22"/>
      <c r="FVP181" s="22"/>
      <c r="FVQ181" s="22"/>
      <c r="FVR181" s="22"/>
      <c r="FVS181" s="22"/>
      <c r="FVT181" s="22"/>
      <c r="FVU181" s="22"/>
      <c r="FVV181" s="22"/>
      <c r="FVW181" s="22"/>
      <c r="FVX181" s="22"/>
      <c r="FVY181" s="22"/>
      <c r="FVZ181" s="22"/>
      <c r="FWA181" s="22"/>
      <c r="FWB181" s="22"/>
      <c r="FWC181" s="22"/>
      <c r="FWD181" s="22"/>
      <c r="FWE181" s="22"/>
      <c r="FWF181" s="22"/>
      <c r="FWG181" s="22"/>
      <c r="FWH181" s="22"/>
      <c r="FWI181" s="22"/>
      <c r="FWJ181" s="22"/>
      <c r="FWK181" s="22"/>
      <c r="FWL181" s="22"/>
      <c r="FWM181" s="22"/>
      <c r="FWN181" s="22"/>
      <c r="FWO181" s="22"/>
      <c r="FWP181" s="22"/>
      <c r="FWQ181" s="22"/>
      <c r="FWR181" s="22"/>
      <c r="FWS181" s="22"/>
      <c r="FWT181" s="22"/>
      <c r="FWU181" s="22"/>
      <c r="FWV181" s="22"/>
      <c r="FWW181" s="22"/>
      <c r="FWX181" s="22"/>
      <c r="FWY181" s="22"/>
      <c r="FWZ181" s="22"/>
      <c r="FXA181" s="22"/>
      <c r="FXB181" s="22"/>
      <c r="FXC181" s="22"/>
      <c r="FXD181" s="22"/>
      <c r="FXE181" s="22"/>
      <c r="FXF181" s="22"/>
      <c r="FXG181" s="22"/>
      <c r="FXH181" s="22"/>
      <c r="FXI181" s="22"/>
      <c r="FXJ181" s="22"/>
      <c r="FXK181" s="22"/>
      <c r="FXL181" s="22"/>
      <c r="FXM181" s="22"/>
      <c r="FXN181" s="22"/>
      <c r="FXO181" s="22"/>
      <c r="FXP181" s="22"/>
      <c r="FXQ181" s="22"/>
      <c r="FXR181" s="22"/>
      <c r="FXS181" s="22"/>
      <c r="FXT181" s="22"/>
      <c r="FXU181" s="22"/>
      <c r="FXV181" s="22"/>
      <c r="FXW181" s="22"/>
      <c r="FXX181" s="22"/>
      <c r="FXY181" s="22"/>
      <c r="FXZ181" s="22"/>
      <c r="FYA181" s="22"/>
      <c r="FYB181" s="22"/>
      <c r="FYC181" s="22"/>
      <c r="FYD181" s="22"/>
      <c r="FYE181" s="22"/>
      <c r="FYF181" s="22"/>
      <c r="FYG181" s="22"/>
      <c r="FYH181" s="22"/>
      <c r="FYI181" s="22"/>
      <c r="FYJ181" s="22"/>
      <c r="FYK181" s="22"/>
      <c r="FYL181" s="22"/>
      <c r="FYM181" s="22"/>
      <c r="FYN181" s="22"/>
      <c r="FYO181" s="22"/>
      <c r="FYP181" s="22"/>
      <c r="FYQ181" s="22"/>
      <c r="FYR181" s="22"/>
      <c r="FYS181" s="22"/>
      <c r="FYT181" s="22"/>
      <c r="FYU181" s="22"/>
      <c r="FYV181" s="22"/>
      <c r="FYW181" s="22"/>
      <c r="FYX181" s="22"/>
      <c r="FYY181" s="22"/>
      <c r="FYZ181" s="22"/>
      <c r="FZA181" s="22"/>
      <c r="FZB181" s="22"/>
      <c r="FZC181" s="22"/>
      <c r="FZD181" s="22"/>
      <c r="FZE181" s="22"/>
      <c r="FZF181" s="22"/>
      <c r="FZG181" s="22"/>
      <c r="FZH181" s="22"/>
      <c r="FZI181" s="22"/>
      <c r="FZJ181" s="22"/>
      <c r="FZK181" s="22"/>
      <c r="FZL181" s="22"/>
      <c r="FZM181" s="22"/>
      <c r="FZN181" s="22"/>
      <c r="FZO181" s="22"/>
      <c r="FZP181" s="22"/>
      <c r="FZQ181" s="22"/>
      <c r="FZR181" s="22"/>
      <c r="FZS181" s="22"/>
      <c r="FZT181" s="22"/>
      <c r="FZU181" s="22"/>
      <c r="FZV181" s="22"/>
      <c r="FZW181" s="22"/>
      <c r="FZX181" s="22"/>
      <c r="FZY181" s="22"/>
      <c r="FZZ181" s="22"/>
      <c r="GAA181" s="22"/>
      <c r="GAB181" s="22"/>
      <c r="GAC181" s="22"/>
      <c r="GAD181" s="22"/>
      <c r="GAE181" s="22"/>
      <c r="GAF181" s="22"/>
      <c r="GAG181" s="22"/>
      <c r="GAH181" s="22"/>
      <c r="GAI181" s="22"/>
      <c r="GAJ181" s="22"/>
      <c r="GAK181" s="22"/>
      <c r="GAL181" s="22"/>
      <c r="GAM181" s="22"/>
      <c r="GAN181" s="22"/>
      <c r="GAO181" s="22"/>
      <c r="GAP181" s="22"/>
      <c r="GAQ181" s="22"/>
      <c r="GAR181" s="22"/>
      <c r="GAS181" s="22"/>
      <c r="GAT181" s="22"/>
      <c r="GAU181" s="22"/>
      <c r="GAV181" s="22"/>
      <c r="GAW181" s="22"/>
      <c r="GAX181" s="22"/>
      <c r="GAY181" s="22"/>
      <c r="GAZ181" s="22"/>
      <c r="GBA181" s="22"/>
      <c r="GBB181" s="22"/>
      <c r="GBC181" s="22"/>
      <c r="GBD181" s="22"/>
      <c r="GBE181" s="22"/>
      <c r="GBF181" s="22"/>
      <c r="GBG181" s="22"/>
      <c r="GBH181" s="22"/>
      <c r="GBI181" s="22"/>
      <c r="GBJ181" s="22"/>
      <c r="GBK181" s="22"/>
      <c r="GBL181" s="22"/>
      <c r="GBM181" s="22"/>
      <c r="GBN181" s="22"/>
      <c r="GBO181" s="22"/>
      <c r="GBP181" s="22"/>
      <c r="GBQ181" s="22"/>
      <c r="GBR181" s="22"/>
      <c r="GBS181" s="22"/>
      <c r="GBT181" s="22"/>
      <c r="GBU181" s="22"/>
      <c r="GBV181" s="22"/>
      <c r="GBW181" s="22"/>
      <c r="GBX181" s="22"/>
      <c r="GBY181" s="22"/>
      <c r="GBZ181" s="22"/>
      <c r="GCA181" s="22"/>
      <c r="GCB181" s="22"/>
      <c r="GCC181" s="22"/>
      <c r="GCD181" s="22"/>
      <c r="GCE181" s="22"/>
      <c r="GCF181" s="22"/>
      <c r="GCG181" s="22"/>
      <c r="GCH181" s="22"/>
      <c r="GCI181" s="22"/>
      <c r="GCJ181" s="22"/>
      <c r="GCK181" s="22"/>
      <c r="GCL181" s="22"/>
      <c r="GCM181" s="22"/>
      <c r="GCN181" s="22"/>
      <c r="GCO181" s="22"/>
      <c r="GCP181" s="22"/>
      <c r="GCQ181" s="22"/>
      <c r="GCR181" s="22"/>
      <c r="GCS181" s="22"/>
      <c r="GCT181" s="22"/>
      <c r="GCU181" s="22"/>
      <c r="GCV181" s="22"/>
      <c r="GCW181" s="22"/>
      <c r="GCX181" s="22"/>
      <c r="GCY181" s="22"/>
      <c r="GCZ181" s="22"/>
      <c r="GDA181" s="22"/>
      <c r="GDB181" s="22"/>
      <c r="GDC181" s="22"/>
      <c r="GDD181" s="22"/>
      <c r="GDE181" s="22"/>
      <c r="GDF181" s="22"/>
      <c r="GDG181" s="22"/>
      <c r="GDH181" s="22"/>
      <c r="GDI181" s="22"/>
      <c r="GDJ181" s="22"/>
      <c r="GDK181" s="22"/>
      <c r="GDL181" s="22"/>
      <c r="GDM181" s="22"/>
      <c r="GDN181" s="22"/>
      <c r="GDO181" s="22"/>
      <c r="GDP181" s="22"/>
      <c r="GDQ181" s="22"/>
      <c r="GDR181" s="22"/>
      <c r="GDS181" s="22"/>
      <c r="GDT181" s="22"/>
      <c r="GDU181" s="22"/>
      <c r="GDV181" s="22"/>
      <c r="GDW181" s="22"/>
      <c r="GDX181" s="22"/>
      <c r="GDY181" s="22"/>
      <c r="GDZ181" s="22"/>
      <c r="GEA181" s="22"/>
      <c r="GEB181" s="22"/>
      <c r="GEC181" s="22"/>
      <c r="GED181" s="22"/>
      <c r="GEE181" s="22"/>
      <c r="GEF181" s="22"/>
      <c r="GEG181" s="22"/>
      <c r="GEH181" s="22"/>
      <c r="GEI181" s="22"/>
      <c r="GEJ181" s="22"/>
      <c r="GEK181" s="22"/>
      <c r="GEL181" s="22"/>
      <c r="GEM181" s="22"/>
      <c r="GEN181" s="22"/>
      <c r="GEO181" s="22"/>
      <c r="GEP181" s="22"/>
      <c r="GEQ181" s="22"/>
      <c r="GER181" s="22"/>
      <c r="GES181" s="22"/>
      <c r="GET181" s="22"/>
      <c r="GEU181" s="22"/>
      <c r="GEV181" s="22"/>
      <c r="GEW181" s="22"/>
      <c r="GEX181" s="22"/>
      <c r="GEY181" s="22"/>
      <c r="GEZ181" s="22"/>
      <c r="GFA181" s="22"/>
      <c r="GFB181" s="22"/>
      <c r="GFC181" s="22"/>
      <c r="GFD181" s="22"/>
      <c r="GFE181" s="22"/>
      <c r="GFF181" s="22"/>
      <c r="GFG181" s="22"/>
      <c r="GFH181" s="22"/>
      <c r="GFI181" s="22"/>
      <c r="GFJ181" s="22"/>
      <c r="GFK181" s="22"/>
      <c r="GFL181" s="22"/>
      <c r="GFM181" s="22"/>
      <c r="GFN181" s="22"/>
      <c r="GFO181" s="22"/>
      <c r="GFP181" s="22"/>
      <c r="GFQ181" s="22"/>
      <c r="GFR181" s="22"/>
      <c r="GFS181" s="22"/>
      <c r="GFT181" s="22"/>
      <c r="GFU181" s="22"/>
      <c r="GFV181" s="22"/>
      <c r="GFW181" s="22"/>
      <c r="GFX181" s="22"/>
      <c r="GFY181" s="22"/>
      <c r="GFZ181" s="22"/>
      <c r="GGA181" s="22"/>
      <c r="GGB181" s="22"/>
      <c r="GGC181" s="22"/>
      <c r="GGD181" s="22"/>
      <c r="GGE181" s="22"/>
      <c r="GGF181" s="22"/>
      <c r="GGG181" s="22"/>
      <c r="GGH181" s="22"/>
      <c r="GGI181" s="22"/>
      <c r="GGJ181" s="22"/>
      <c r="GGK181" s="22"/>
      <c r="GGL181" s="22"/>
      <c r="GGM181" s="22"/>
      <c r="GGN181" s="22"/>
      <c r="GGO181" s="22"/>
      <c r="GGP181" s="22"/>
      <c r="GGQ181" s="22"/>
      <c r="GGR181" s="22"/>
      <c r="GGS181" s="22"/>
      <c r="GGT181" s="22"/>
      <c r="GGU181" s="22"/>
      <c r="GGV181" s="22"/>
      <c r="GGW181" s="22"/>
      <c r="GGX181" s="22"/>
      <c r="GGY181" s="22"/>
      <c r="GGZ181" s="22"/>
      <c r="GHA181" s="22"/>
      <c r="GHB181" s="22"/>
      <c r="GHC181" s="22"/>
      <c r="GHD181" s="22"/>
      <c r="GHE181" s="22"/>
      <c r="GHF181" s="22"/>
      <c r="GHG181" s="22"/>
      <c r="GHH181" s="22"/>
      <c r="GHI181" s="22"/>
      <c r="GHJ181" s="22"/>
      <c r="GHK181" s="22"/>
      <c r="GHL181" s="22"/>
      <c r="GHM181" s="22"/>
      <c r="GHN181" s="22"/>
      <c r="GHO181" s="22"/>
      <c r="GHP181" s="22"/>
      <c r="GHQ181" s="22"/>
      <c r="GHR181" s="22"/>
      <c r="GHS181" s="22"/>
      <c r="GHT181" s="22"/>
      <c r="GHU181" s="22"/>
      <c r="GHV181" s="22"/>
      <c r="GHW181" s="22"/>
      <c r="GHX181" s="22"/>
      <c r="GHY181" s="22"/>
      <c r="GHZ181" s="22"/>
      <c r="GIA181" s="22"/>
      <c r="GIB181" s="22"/>
      <c r="GIC181" s="22"/>
      <c r="GID181" s="22"/>
      <c r="GIE181" s="22"/>
      <c r="GIF181" s="22"/>
      <c r="GIG181" s="22"/>
      <c r="GIH181" s="22"/>
      <c r="GII181" s="22"/>
      <c r="GIJ181" s="22"/>
      <c r="GIK181" s="22"/>
      <c r="GIL181" s="22"/>
      <c r="GIM181" s="22"/>
      <c r="GIN181" s="22"/>
      <c r="GIO181" s="22"/>
      <c r="GIP181" s="22"/>
      <c r="GIQ181" s="22"/>
      <c r="GIR181" s="22"/>
      <c r="GIS181" s="22"/>
      <c r="GIT181" s="22"/>
      <c r="GIU181" s="22"/>
      <c r="GIV181" s="22"/>
      <c r="GIW181" s="22"/>
      <c r="GIX181" s="22"/>
      <c r="GIY181" s="22"/>
      <c r="GIZ181" s="22"/>
      <c r="GJA181" s="22"/>
      <c r="GJB181" s="22"/>
      <c r="GJC181" s="22"/>
      <c r="GJD181" s="22"/>
      <c r="GJE181" s="22"/>
      <c r="GJF181" s="22"/>
      <c r="GJG181" s="22"/>
      <c r="GJH181" s="22"/>
      <c r="GJI181" s="22"/>
      <c r="GJJ181" s="22"/>
      <c r="GJK181" s="22"/>
      <c r="GJL181" s="22"/>
      <c r="GJM181" s="22"/>
      <c r="GJN181" s="22"/>
      <c r="GJO181" s="22"/>
      <c r="GJP181" s="22"/>
      <c r="GJQ181" s="22"/>
      <c r="GJR181" s="22"/>
      <c r="GJS181" s="22"/>
      <c r="GJT181" s="22"/>
      <c r="GJU181" s="22"/>
      <c r="GJV181" s="22"/>
      <c r="GJW181" s="22"/>
      <c r="GJX181" s="22"/>
      <c r="GJY181" s="22"/>
      <c r="GJZ181" s="22"/>
      <c r="GKA181" s="22"/>
      <c r="GKB181" s="22"/>
      <c r="GKC181" s="22"/>
      <c r="GKD181" s="22"/>
      <c r="GKE181" s="22"/>
      <c r="GKF181" s="22"/>
      <c r="GKG181" s="22"/>
      <c r="GKH181" s="22"/>
      <c r="GKI181" s="22"/>
      <c r="GKJ181" s="22"/>
      <c r="GKK181" s="22"/>
      <c r="GKL181" s="22"/>
      <c r="GKM181" s="22"/>
      <c r="GKN181" s="22"/>
      <c r="GKO181" s="22"/>
      <c r="GKP181" s="22"/>
      <c r="GKQ181" s="22"/>
      <c r="GKR181" s="22"/>
      <c r="GKS181" s="22"/>
      <c r="GKT181" s="22"/>
      <c r="GKU181" s="22"/>
      <c r="GKV181" s="22"/>
      <c r="GKW181" s="22"/>
      <c r="GKX181" s="22"/>
      <c r="GKY181" s="22"/>
      <c r="GKZ181" s="22"/>
      <c r="GLA181" s="22"/>
      <c r="GLB181" s="22"/>
      <c r="GLC181" s="22"/>
      <c r="GLD181" s="22"/>
      <c r="GLE181" s="22"/>
      <c r="GLF181" s="22"/>
      <c r="GLG181" s="22"/>
      <c r="GLH181" s="22"/>
      <c r="GLI181" s="22"/>
      <c r="GLJ181" s="22"/>
      <c r="GLK181" s="22"/>
      <c r="GLL181" s="22"/>
      <c r="GLM181" s="22"/>
      <c r="GLN181" s="22"/>
      <c r="GLO181" s="22"/>
      <c r="GLP181" s="22"/>
      <c r="GLQ181" s="22"/>
      <c r="GLR181" s="22"/>
      <c r="GLS181" s="22"/>
      <c r="GLT181" s="22"/>
      <c r="GLU181" s="22"/>
      <c r="GLV181" s="22"/>
      <c r="GLW181" s="22"/>
      <c r="GLX181" s="22"/>
      <c r="GLY181" s="22"/>
      <c r="GLZ181" s="22"/>
      <c r="GMA181" s="22"/>
      <c r="GMB181" s="22"/>
      <c r="GMC181" s="22"/>
      <c r="GMD181" s="22"/>
      <c r="GME181" s="22"/>
      <c r="GMF181" s="22"/>
      <c r="GMG181" s="22"/>
      <c r="GMH181" s="22"/>
      <c r="GMI181" s="22"/>
      <c r="GMJ181" s="22"/>
      <c r="GMK181" s="22"/>
      <c r="GML181" s="22"/>
      <c r="GMM181" s="22"/>
      <c r="GMN181" s="22"/>
      <c r="GMO181" s="22"/>
      <c r="GMP181" s="22"/>
      <c r="GMQ181" s="22"/>
      <c r="GMR181" s="22"/>
      <c r="GMS181" s="22"/>
      <c r="GMT181" s="22"/>
      <c r="GMU181" s="22"/>
      <c r="GMV181" s="22"/>
      <c r="GMW181" s="22"/>
      <c r="GMX181" s="22"/>
      <c r="GMY181" s="22"/>
      <c r="GMZ181" s="22"/>
      <c r="GNA181" s="22"/>
      <c r="GNB181" s="22"/>
      <c r="GNC181" s="22"/>
      <c r="GND181" s="22"/>
      <c r="GNE181" s="22"/>
      <c r="GNF181" s="22"/>
      <c r="GNG181" s="22"/>
      <c r="GNH181" s="22"/>
      <c r="GNI181" s="22"/>
      <c r="GNJ181" s="22"/>
      <c r="GNK181" s="22"/>
      <c r="GNL181" s="22"/>
      <c r="GNM181" s="22"/>
      <c r="GNN181" s="22"/>
      <c r="GNO181" s="22"/>
      <c r="GNP181" s="22"/>
      <c r="GNQ181" s="22"/>
      <c r="GNR181" s="22"/>
      <c r="GNS181" s="22"/>
      <c r="GNT181" s="22"/>
      <c r="GNU181" s="22"/>
      <c r="GNV181" s="22"/>
      <c r="GNW181" s="22"/>
      <c r="GNX181" s="22"/>
      <c r="GNY181" s="22"/>
      <c r="GNZ181" s="22"/>
      <c r="GOA181" s="22"/>
      <c r="GOB181" s="22"/>
      <c r="GOC181" s="22"/>
      <c r="GOD181" s="22"/>
      <c r="GOE181" s="22"/>
      <c r="GOF181" s="22"/>
      <c r="GOG181" s="22"/>
      <c r="GOH181" s="22"/>
      <c r="GOI181" s="22"/>
      <c r="GOJ181" s="22"/>
      <c r="GOK181" s="22"/>
      <c r="GOL181" s="22"/>
      <c r="GOM181" s="22"/>
      <c r="GON181" s="22"/>
      <c r="GOO181" s="22"/>
      <c r="GOP181" s="22"/>
      <c r="GOQ181" s="22"/>
      <c r="GOR181" s="22"/>
      <c r="GOS181" s="22"/>
      <c r="GOT181" s="22"/>
      <c r="GOU181" s="22"/>
      <c r="GOV181" s="22"/>
      <c r="GOW181" s="22"/>
      <c r="GOX181" s="22"/>
      <c r="GOY181" s="22"/>
      <c r="GOZ181" s="22"/>
      <c r="GPA181" s="22"/>
      <c r="GPB181" s="22"/>
      <c r="GPC181" s="22"/>
      <c r="GPD181" s="22"/>
      <c r="GPE181" s="22"/>
      <c r="GPF181" s="22"/>
      <c r="GPG181" s="22"/>
      <c r="GPH181" s="22"/>
      <c r="GPI181" s="22"/>
      <c r="GPJ181" s="22"/>
      <c r="GPK181" s="22"/>
      <c r="GPL181" s="22"/>
      <c r="GPM181" s="22"/>
      <c r="GPN181" s="22"/>
      <c r="GPO181" s="22"/>
      <c r="GPP181" s="22"/>
      <c r="GPQ181" s="22"/>
      <c r="GPR181" s="22"/>
      <c r="GPS181" s="22"/>
      <c r="GPT181" s="22"/>
      <c r="GPU181" s="22"/>
      <c r="GPV181" s="22"/>
      <c r="GPW181" s="22"/>
      <c r="GPX181" s="22"/>
      <c r="GPY181" s="22"/>
      <c r="GPZ181" s="22"/>
      <c r="GQA181" s="22"/>
      <c r="GQB181" s="22"/>
      <c r="GQC181" s="22"/>
      <c r="GQD181" s="22"/>
      <c r="GQE181" s="22"/>
      <c r="GQF181" s="22"/>
      <c r="GQG181" s="22"/>
      <c r="GQH181" s="22"/>
      <c r="GQI181" s="22"/>
      <c r="GQJ181" s="22"/>
      <c r="GQK181" s="22"/>
      <c r="GQL181" s="22"/>
      <c r="GQM181" s="22"/>
      <c r="GQN181" s="22"/>
      <c r="GQO181" s="22"/>
      <c r="GQP181" s="22"/>
      <c r="GQQ181" s="22"/>
      <c r="GQR181" s="22"/>
      <c r="GQS181" s="22"/>
      <c r="GQT181" s="22"/>
      <c r="GQU181" s="22"/>
      <c r="GQV181" s="22"/>
      <c r="GQW181" s="22"/>
      <c r="GQX181" s="22"/>
      <c r="GQY181" s="22"/>
      <c r="GQZ181" s="22"/>
      <c r="GRA181" s="22"/>
      <c r="GRB181" s="22"/>
      <c r="GRC181" s="22"/>
      <c r="GRD181" s="22"/>
      <c r="GRE181" s="22"/>
      <c r="GRF181" s="22"/>
      <c r="GRG181" s="22"/>
      <c r="GRH181" s="22"/>
      <c r="GRI181" s="22"/>
      <c r="GRJ181" s="22"/>
      <c r="GRK181" s="22"/>
      <c r="GRL181" s="22"/>
      <c r="GRM181" s="22"/>
      <c r="GRN181" s="22"/>
      <c r="GRO181" s="22"/>
      <c r="GRP181" s="22"/>
      <c r="GRQ181" s="22"/>
      <c r="GRR181" s="22"/>
      <c r="GRS181" s="22"/>
      <c r="GRT181" s="22"/>
      <c r="GRU181" s="22"/>
      <c r="GRV181" s="22"/>
      <c r="GRW181" s="22"/>
      <c r="GRX181" s="22"/>
      <c r="GRY181" s="22"/>
      <c r="GRZ181" s="22"/>
      <c r="GSA181" s="22"/>
      <c r="GSB181" s="22"/>
      <c r="GSC181" s="22"/>
      <c r="GSD181" s="22"/>
      <c r="GSE181" s="22"/>
      <c r="GSF181" s="22"/>
      <c r="GSG181" s="22"/>
      <c r="GSH181" s="22"/>
      <c r="GSI181" s="22"/>
      <c r="GSJ181" s="22"/>
      <c r="GSK181" s="22"/>
      <c r="GSL181" s="22"/>
      <c r="GSM181" s="22"/>
      <c r="GSN181" s="22"/>
      <c r="GSO181" s="22"/>
      <c r="GSP181" s="22"/>
      <c r="GSQ181" s="22"/>
      <c r="GSR181" s="22"/>
      <c r="GSS181" s="22"/>
      <c r="GST181" s="22"/>
      <c r="GSU181" s="22"/>
      <c r="GSV181" s="22"/>
      <c r="GSW181" s="22"/>
      <c r="GSX181" s="22"/>
      <c r="GSY181" s="22"/>
      <c r="GSZ181" s="22"/>
      <c r="GTA181" s="22"/>
      <c r="GTB181" s="22"/>
      <c r="GTC181" s="22"/>
      <c r="GTD181" s="22"/>
      <c r="GTE181" s="22"/>
      <c r="GTF181" s="22"/>
      <c r="GTG181" s="22"/>
      <c r="GTH181" s="22"/>
      <c r="GTI181" s="22"/>
      <c r="GTJ181" s="22"/>
      <c r="GTK181" s="22"/>
      <c r="GTL181" s="22"/>
      <c r="GTM181" s="22"/>
      <c r="GTN181" s="22"/>
      <c r="GTO181" s="22"/>
      <c r="GTP181" s="22"/>
      <c r="GTQ181" s="22"/>
      <c r="GTR181" s="22"/>
      <c r="GTS181" s="22"/>
      <c r="GTT181" s="22"/>
      <c r="GTU181" s="22"/>
      <c r="GTV181" s="22"/>
      <c r="GTW181" s="22"/>
      <c r="GTX181" s="22"/>
      <c r="GTY181" s="22"/>
      <c r="GTZ181" s="22"/>
      <c r="GUA181" s="22"/>
      <c r="GUB181" s="22"/>
      <c r="GUC181" s="22"/>
      <c r="GUD181" s="22"/>
      <c r="GUE181" s="22"/>
      <c r="GUF181" s="22"/>
      <c r="GUG181" s="22"/>
      <c r="GUH181" s="22"/>
      <c r="GUI181" s="22"/>
      <c r="GUJ181" s="22"/>
      <c r="GUK181" s="22"/>
      <c r="GUL181" s="22"/>
      <c r="GUM181" s="22"/>
      <c r="GUN181" s="22"/>
      <c r="GUO181" s="22"/>
      <c r="GUP181" s="22"/>
      <c r="GUQ181" s="22"/>
      <c r="GUR181" s="22"/>
      <c r="GUS181" s="22"/>
      <c r="GUT181" s="22"/>
      <c r="GUU181" s="22"/>
      <c r="GUV181" s="22"/>
      <c r="GUW181" s="22"/>
      <c r="GUX181" s="22"/>
      <c r="GUY181" s="22"/>
      <c r="GUZ181" s="22"/>
      <c r="GVA181" s="22"/>
      <c r="GVB181" s="22"/>
      <c r="GVC181" s="22"/>
      <c r="GVD181" s="22"/>
      <c r="GVE181" s="22"/>
      <c r="GVF181" s="22"/>
      <c r="GVG181" s="22"/>
      <c r="GVH181" s="22"/>
      <c r="GVI181" s="22"/>
      <c r="GVJ181" s="22"/>
      <c r="GVK181" s="22"/>
      <c r="GVL181" s="22"/>
      <c r="GVM181" s="22"/>
      <c r="GVN181" s="22"/>
      <c r="GVO181" s="22"/>
      <c r="GVP181" s="22"/>
      <c r="GVQ181" s="22"/>
      <c r="GVR181" s="22"/>
      <c r="GVS181" s="22"/>
      <c r="GVT181" s="22"/>
      <c r="GVU181" s="22"/>
      <c r="GVV181" s="22"/>
      <c r="GVW181" s="22"/>
      <c r="GVX181" s="22"/>
      <c r="GVY181" s="22"/>
      <c r="GVZ181" s="22"/>
      <c r="GWA181" s="22"/>
      <c r="GWB181" s="22"/>
      <c r="GWC181" s="22"/>
      <c r="GWD181" s="22"/>
      <c r="GWE181" s="22"/>
      <c r="GWF181" s="22"/>
      <c r="GWG181" s="22"/>
      <c r="GWH181" s="22"/>
      <c r="GWI181" s="22"/>
      <c r="GWJ181" s="22"/>
      <c r="GWK181" s="22"/>
      <c r="GWL181" s="22"/>
      <c r="GWM181" s="22"/>
      <c r="GWN181" s="22"/>
      <c r="GWO181" s="22"/>
      <c r="GWP181" s="22"/>
      <c r="GWQ181" s="22"/>
      <c r="GWR181" s="22"/>
      <c r="GWS181" s="22"/>
      <c r="GWT181" s="22"/>
      <c r="GWU181" s="22"/>
      <c r="GWV181" s="22"/>
      <c r="GWW181" s="22"/>
      <c r="GWX181" s="22"/>
      <c r="GWY181" s="22"/>
      <c r="GWZ181" s="22"/>
      <c r="GXA181" s="22"/>
      <c r="GXB181" s="22"/>
      <c r="GXC181" s="22"/>
      <c r="GXD181" s="22"/>
      <c r="GXE181" s="22"/>
      <c r="GXF181" s="22"/>
      <c r="GXG181" s="22"/>
      <c r="GXH181" s="22"/>
      <c r="GXI181" s="22"/>
      <c r="GXJ181" s="22"/>
      <c r="GXK181" s="22"/>
      <c r="GXL181" s="22"/>
      <c r="GXM181" s="22"/>
      <c r="GXN181" s="22"/>
      <c r="GXO181" s="22"/>
      <c r="GXP181" s="22"/>
      <c r="GXQ181" s="22"/>
      <c r="GXR181" s="22"/>
      <c r="GXS181" s="22"/>
      <c r="GXT181" s="22"/>
      <c r="GXU181" s="22"/>
      <c r="GXV181" s="22"/>
      <c r="GXW181" s="22"/>
      <c r="GXX181" s="22"/>
      <c r="GXY181" s="22"/>
      <c r="GXZ181" s="22"/>
      <c r="GYA181" s="22"/>
      <c r="GYB181" s="22"/>
      <c r="GYC181" s="22"/>
      <c r="GYD181" s="22"/>
      <c r="GYE181" s="22"/>
      <c r="GYF181" s="22"/>
      <c r="GYG181" s="22"/>
      <c r="GYH181" s="22"/>
      <c r="GYI181" s="22"/>
      <c r="GYJ181" s="22"/>
      <c r="GYK181" s="22"/>
      <c r="GYL181" s="22"/>
      <c r="GYM181" s="22"/>
      <c r="GYN181" s="22"/>
      <c r="GYO181" s="22"/>
      <c r="GYP181" s="22"/>
      <c r="GYQ181" s="22"/>
      <c r="GYR181" s="22"/>
      <c r="GYS181" s="22"/>
      <c r="GYT181" s="22"/>
      <c r="GYU181" s="22"/>
      <c r="GYV181" s="22"/>
      <c r="GYW181" s="22"/>
      <c r="GYX181" s="22"/>
      <c r="GYY181" s="22"/>
      <c r="GYZ181" s="22"/>
      <c r="GZA181" s="22"/>
      <c r="GZB181" s="22"/>
      <c r="GZC181" s="22"/>
      <c r="GZD181" s="22"/>
      <c r="GZE181" s="22"/>
      <c r="GZF181" s="22"/>
      <c r="GZG181" s="22"/>
      <c r="GZH181" s="22"/>
      <c r="GZI181" s="22"/>
      <c r="GZJ181" s="22"/>
      <c r="GZK181" s="22"/>
      <c r="GZL181" s="22"/>
      <c r="GZM181" s="22"/>
      <c r="GZN181" s="22"/>
      <c r="GZO181" s="22"/>
      <c r="GZP181" s="22"/>
      <c r="GZQ181" s="22"/>
      <c r="GZR181" s="22"/>
      <c r="GZS181" s="22"/>
      <c r="GZT181" s="22"/>
      <c r="GZU181" s="22"/>
      <c r="GZV181" s="22"/>
      <c r="GZW181" s="22"/>
      <c r="GZX181" s="22"/>
      <c r="GZY181" s="22"/>
      <c r="GZZ181" s="22"/>
      <c r="HAA181" s="22"/>
      <c r="HAB181" s="22"/>
      <c r="HAC181" s="22"/>
      <c r="HAD181" s="22"/>
      <c r="HAE181" s="22"/>
      <c r="HAF181" s="22"/>
      <c r="HAG181" s="22"/>
      <c r="HAH181" s="22"/>
      <c r="HAI181" s="22"/>
      <c r="HAJ181" s="22"/>
      <c r="HAK181" s="22"/>
      <c r="HAL181" s="22"/>
      <c r="HAM181" s="22"/>
      <c r="HAN181" s="22"/>
      <c r="HAO181" s="22"/>
      <c r="HAP181" s="22"/>
      <c r="HAQ181" s="22"/>
      <c r="HAR181" s="22"/>
      <c r="HAS181" s="22"/>
      <c r="HAT181" s="22"/>
      <c r="HAU181" s="22"/>
      <c r="HAV181" s="22"/>
      <c r="HAW181" s="22"/>
      <c r="HAX181" s="22"/>
      <c r="HAY181" s="22"/>
      <c r="HAZ181" s="22"/>
      <c r="HBA181" s="22"/>
      <c r="HBB181" s="22"/>
      <c r="HBC181" s="22"/>
      <c r="HBD181" s="22"/>
      <c r="HBE181" s="22"/>
      <c r="HBF181" s="22"/>
      <c r="HBG181" s="22"/>
      <c r="HBH181" s="22"/>
      <c r="HBI181" s="22"/>
      <c r="HBJ181" s="22"/>
      <c r="HBK181" s="22"/>
      <c r="HBL181" s="22"/>
      <c r="HBM181" s="22"/>
      <c r="HBN181" s="22"/>
      <c r="HBO181" s="22"/>
      <c r="HBP181" s="22"/>
      <c r="HBQ181" s="22"/>
      <c r="HBR181" s="22"/>
      <c r="HBS181" s="22"/>
      <c r="HBT181" s="22"/>
      <c r="HBU181" s="22"/>
      <c r="HBV181" s="22"/>
      <c r="HBW181" s="22"/>
      <c r="HBX181" s="22"/>
      <c r="HBY181" s="22"/>
      <c r="HBZ181" s="22"/>
      <c r="HCA181" s="22"/>
      <c r="HCB181" s="22"/>
      <c r="HCC181" s="22"/>
      <c r="HCD181" s="22"/>
      <c r="HCE181" s="22"/>
      <c r="HCF181" s="22"/>
      <c r="HCG181" s="22"/>
      <c r="HCH181" s="22"/>
      <c r="HCI181" s="22"/>
      <c r="HCJ181" s="22"/>
      <c r="HCK181" s="22"/>
      <c r="HCL181" s="22"/>
      <c r="HCM181" s="22"/>
      <c r="HCN181" s="22"/>
      <c r="HCO181" s="22"/>
      <c r="HCP181" s="22"/>
      <c r="HCQ181" s="22"/>
      <c r="HCR181" s="22"/>
      <c r="HCS181" s="22"/>
      <c r="HCT181" s="22"/>
      <c r="HCU181" s="22"/>
      <c r="HCV181" s="22"/>
      <c r="HCW181" s="22"/>
      <c r="HCX181" s="22"/>
      <c r="HCY181" s="22"/>
      <c r="HCZ181" s="22"/>
      <c r="HDA181" s="22"/>
      <c r="HDB181" s="22"/>
      <c r="HDC181" s="22"/>
      <c r="HDD181" s="22"/>
      <c r="HDE181" s="22"/>
      <c r="HDF181" s="22"/>
      <c r="HDG181" s="22"/>
      <c r="HDH181" s="22"/>
      <c r="HDI181" s="22"/>
      <c r="HDJ181" s="22"/>
      <c r="HDK181" s="22"/>
      <c r="HDL181" s="22"/>
      <c r="HDM181" s="22"/>
      <c r="HDN181" s="22"/>
      <c r="HDO181" s="22"/>
      <c r="HDP181" s="22"/>
      <c r="HDQ181" s="22"/>
      <c r="HDR181" s="22"/>
      <c r="HDS181" s="22"/>
      <c r="HDT181" s="22"/>
      <c r="HDU181" s="22"/>
      <c r="HDV181" s="22"/>
      <c r="HDW181" s="22"/>
      <c r="HDX181" s="22"/>
      <c r="HDY181" s="22"/>
      <c r="HDZ181" s="22"/>
      <c r="HEA181" s="22"/>
      <c r="HEB181" s="22"/>
      <c r="HEC181" s="22"/>
      <c r="HED181" s="22"/>
      <c r="HEE181" s="22"/>
      <c r="HEF181" s="22"/>
      <c r="HEG181" s="22"/>
      <c r="HEH181" s="22"/>
      <c r="HEI181" s="22"/>
      <c r="HEJ181" s="22"/>
      <c r="HEK181" s="22"/>
      <c r="HEL181" s="22"/>
      <c r="HEM181" s="22"/>
      <c r="HEN181" s="22"/>
      <c r="HEO181" s="22"/>
      <c r="HEP181" s="22"/>
      <c r="HEQ181" s="22"/>
      <c r="HER181" s="22"/>
      <c r="HES181" s="22"/>
      <c r="HET181" s="22"/>
      <c r="HEU181" s="22"/>
      <c r="HEV181" s="22"/>
      <c r="HEW181" s="22"/>
      <c r="HEX181" s="22"/>
      <c r="HEY181" s="22"/>
      <c r="HEZ181" s="22"/>
      <c r="HFA181" s="22"/>
      <c r="HFB181" s="22"/>
      <c r="HFC181" s="22"/>
      <c r="HFD181" s="22"/>
      <c r="HFE181" s="22"/>
      <c r="HFF181" s="22"/>
      <c r="HFG181" s="22"/>
      <c r="HFH181" s="22"/>
      <c r="HFI181" s="22"/>
      <c r="HFJ181" s="22"/>
      <c r="HFK181" s="22"/>
      <c r="HFL181" s="22"/>
      <c r="HFM181" s="22"/>
      <c r="HFN181" s="22"/>
      <c r="HFO181" s="22"/>
      <c r="HFP181" s="22"/>
      <c r="HFQ181" s="22"/>
      <c r="HFR181" s="22"/>
      <c r="HFS181" s="22"/>
      <c r="HFT181" s="22"/>
      <c r="HFU181" s="22"/>
      <c r="HFV181" s="22"/>
      <c r="HFW181" s="22"/>
      <c r="HFX181" s="22"/>
      <c r="HFY181" s="22"/>
      <c r="HFZ181" s="22"/>
      <c r="HGA181" s="22"/>
      <c r="HGB181" s="22"/>
      <c r="HGC181" s="22"/>
      <c r="HGD181" s="22"/>
      <c r="HGE181" s="22"/>
      <c r="HGF181" s="22"/>
      <c r="HGG181" s="22"/>
      <c r="HGH181" s="22"/>
      <c r="HGI181" s="22"/>
      <c r="HGJ181" s="22"/>
      <c r="HGK181" s="22"/>
      <c r="HGL181" s="22"/>
      <c r="HGM181" s="22"/>
      <c r="HGN181" s="22"/>
      <c r="HGO181" s="22"/>
      <c r="HGP181" s="22"/>
      <c r="HGQ181" s="22"/>
      <c r="HGR181" s="22"/>
      <c r="HGS181" s="22"/>
      <c r="HGT181" s="22"/>
      <c r="HGU181" s="22"/>
      <c r="HGV181" s="22"/>
      <c r="HGW181" s="22"/>
      <c r="HGX181" s="22"/>
      <c r="HGY181" s="22"/>
      <c r="HGZ181" s="22"/>
      <c r="HHA181" s="22"/>
      <c r="HHB181" s="22"/>
      <c r="HHC181" s="22"/>
      <c r="HHD181" s="22"/>
      <c r="HHE181" s="22"/>
      <c r="HHF181" s="22"/>
      <c r="HHG181" s="22"/>
      <c r="HHH181" s="22"/>
      <c r="HHI181" s="22"/>
      <c r="HHJ181" s="22"/>
      <c r="HHK181" s="22"/>
      <c r="HHL181" s="22"/>
      <c r="HHM181" s="22"/>
      <c r="HHN181" s="22"/>
      <c r="HHO181" s="22"/>
      <c r="HHP181" s="22"/>
      <c r="HHQ181" s="22"/>
      <c r="HHR181" s="22"/>
      <c r="HHS181" s="22"/>
      <c r="HHT181" s="22"/>
      <c r="HHU181" s="22"/>
      <c r="HHV181" s="22"/>
      <c r="HHW181" s="22"/>
      <c r="HHX181" s="22"/>
      <c r="HHY181" s="22"/>
      <c r="HHZ181" s="22"/>
      <c r="HIA181" s="22"/>
      <c r="HIB181" s="22"/>
      <c r="HIC181" s="22"/>
      <c r="HID181" s="22"/>
      <c r="HIE181" s="22"/>
      <c r="HIF181" s="22"/>
      <c r="HIG181" s="22"/>
      <c r="HIH181" s="22"/>
      <c r="HII181" s="22"/>
      <c r="HIJ181" s="22"/>
      <c r="HIK181" s="22"/>
      <c r="HIL181" s="22"/>
      <c r="HIM181" s="22"/>
      <c r="HIN181" s="22"/>
      <c r="HIO181" s="22"/>
      <c r="HIP181" s="22"/>
      <c r="HIQ181" s="22"/>
      <c r="HIR181" s="22"/>
      <c r="HIS181" s="22"/>
      <c r="HIT181" s="22"/>
      <c r="HIU181" s="22"/>
      <c r="HIV181" s="22"/>
      <c r="HIW181" s="22"/>
      <c r="HIX181" s="22"/>
      <c r="HIY181" s="22"/>
      <c r="HIZ181" s="22"/>
      <c r="HJA181" s="22"/>
      <c r="HJB181" s="22"/>
      <c r="HJC181" s="22"/>
      <c r="HJD181" s="22"/>
      <c r="HJE181" s="22"/>
      <c r="HJF181" s="22"/>
      <c r="HJG181" s="22"/>
      <c r="HJH181" s="22"/>
      <c r="HJI181" s="22"/>
      <c r="HJJ181" s="22"/>
      <c r="HJK181" s="22"/>
      <c r="HJL181" s="22"/>
      <c r="HJM181" s="22"/>
      <c r="HJN181" s="22"/>
      <c r="HJO181" s="22"/>
      <c r="HJP181" s="22"/>
      <c r="HJQ181" s="22"/>
      <c r="HJR181" s="22"/>
      <c r="HJS181" s="22"/>
      <c r="HJT181" s="22"/>
      <c r="HJU181" s="22"/>
      <c r="HJV181" s="22"/>
      <c r="HJW181" s="22"/>
      <c r="HJX181" s="22"/>
      <c r="HJY181" s="22"/>
      <c r="HJZ181" s="22"/>
      <c r="HKA181" s="22"/>
      <c r="HKB181" s="22"/>
      <c r="HKC181" s="22"/>
      <c r="HKD181" s="22"/>
      <c r="HKE181" s="22"/>
      <c r="HKF181" s="22"/>
      <c r="HKG181" s="22"/>
      <c r="HKH181" s="22"/>
      <c r="HKI181" s="22"/>
      <c r="HKJ181" s="22"/>
      <c r="HKK181" s="22"/>
      <c r="HKL181" s="22"/>
      <c r="HKM181" s="22"/>
      <c r="HKN181" s="22"/>
      <c r="HKO181" s="22"/>
      <c r="HKP181" s="22"/>
      <c r="HKQ181" s="22"/>
      <c r="HKR181" s="22"/>
      <c r="HKS181" s="22"/>
      <c r="HKT181" s="22"/>
      <c r="HKU181" s="22"/>
      <c r="HKV181" s="22"/>
      <c r="HKW181" s="22"/>
      <c r="HKX181" s="22"/>
      <c r="HKY181" s="22"/>
      <c r="HKZ181" s="22"/>
      <c r="HLA181" s="22"/>
      <c r="HLB181" s="22"/>
      <c r="HLC181" s="22"/>
      <c r="HLD181" s="22"/>
      <c r="HLE181" s="22"/>
      <c r="HLF181" s="22"/>
      <c r="HLG181" s="22"/>
      <c r="HLH181" s="22"/>
      <c r="HLI181" s="22"/>
      <c r="HLJ181" s="22"/>
      <c r="HLK181" s="22"/>
      <c r="HLL181" s="22"/>
      <c r="HLM181" s="22"/>
      <c r="HLN181" s="22"/>
      <c r="HLO181" s="22"/>
      <c r="HLP181" s="22"/>
      <c r="HLQ181" s="22"/>
      <c r="HLR181" s="22"/>
      <c r="HLS181" s="22"/>
      <c r="HLT181" s="22"/>
      <c r="HLU181" s="22"/>
      <c r="HLV181" s="22"/>
      <c r="HLW181" s="22"/>
      <c r="HLX181" s="22"/>
      <c r="HLY181" s="22"/>
      <c r="HLZ181" s="22"/>
      <c r="HMA181" s="22"/>
      <c r="HMB181" s="22"/>
      <c r="HMC181" s="22"/>
      <c r="HMD181" s="22"/>
      <c r="HME181" s="22"/>
      <c r="HMF181" s="22"/>
      <c r="HMG181" s="22"/>
      <c r="HMH181" s="22"/>
      <c r="HMI181" s="22"/>
      <c r="HMJ181" s="22"/>
      <c r="HMK181" s="22"/>
      <c r="HML181" s="22"/>
      <c r="HMM181" s="22"/>
      <c r="HMN181" s="22"/>
      <c r="HMO181" s="22"/>
      <c r="HMP181" s="22"/>
      <c r="HMQ181" s="22"/>
      <c r="HMR181" s="22"/>
      <c r="HMS181" s="22"/>
      <c r="HMT181" s="22"/>
      <c r="HMU181" s="22"/>
      <c r="HMV181" s="22"/>
      <c r="HMW181" s="22"/>
      <c r="HMX181" s="22"/>
      <c r="HMY181" s="22"/>
      <c r="HMZ181" s="22"/>
      <c r="HNA181" s="22"/>
      <c r="HNB181" s="22"/>
      <c r="HNC181" s="22"/>
      <c r="HND181" s="22"/>
      <c r="HNE181" s="22"/>
      <c r="HNF181" s="22"/>
      <c r="HNG181" s="22"/>
      <c r="HNH181" s="22"/>
      <c r="HNI181" s="22"/>
      <c r="HNJ181" s="22"/>
      <c r="HNK181" s="22"/>
      <c r="HNL181" s="22"/>
      <c r="HNM181" s="22"/>
      <c r="HNN181" s="22"/>
      <c r="HNO181" s="22"/>
      <c r="HNP181" s="22"/>
      <c r="HNQ181" s="22"/>
      <c r="HNR181" s="22"/>
      <c r="HNS181" s="22"/>
      <c r="HNT181" s="22"/>
      <c r="HNU181" s="22"/>
      <c r="HNV181" s="22"/>
      <c r="HNW181" s="22"/>
      <c r="HNX181" s="22"/>
      <c r="HNY181" s="22"/>
      <c r="HNZ181" s="22"/>
      <c r="HOA181" s="22"/>
      <c r="HOB181" s="22"/>
      <c r="HOC181" s="22"/>
      <c r="HOD181" s="22"/>
      <c r="HOE181" s="22"/>
      <c r="HOF181" s="22"/>
      <c r="HOG181" s="22"/>
      <c r="HOH181" s="22"/>
      <c r="HOI181" s="22"/>
      <c r="HOJ181" s="22"/>
      <c r="HOK181" s="22"/>
      <c r="HOL181" s="22"/>
      <c r="HOM181" s="22"/>
      <c r="HON181" s="22"/>
      <c r="HOO181" s="22"/>
      <c r="HOP181" s="22"/>
      <c r="HOQ181" s="22"/>
      <c r="HOR181" s="22"/>
      <c r="HOS181" s="22"/>
      <c r="HOT181" s="22"/>
      <c r="HOU181" s="22"/>
      <c r="HOV181" s="22"/>
      <c r="HOW181" s="22"/>
      <c r="HOX181" s="22"/>
      <c r="HOY181" s="22"/>
      <c r="HOZ181" s="22"/>
      <c r="HPA181" s="22"/>
      <c r="HPB181" s="22"/>
      <c r="HPC181" s="22"/>
      <c r="HPD181" s="22"/>
      <c r="HPE181" s="22"/>
      <c r="HPF181" s="22"/>
      <c r="HPG181" s="22"/>
      <c r="HPH181" s="22"/>
      <c r="HPI181" s="22"/>
      <c r="HPJ181" s="22"/>
      <c r="HPK181" s="22"/>
      <c r="HPL181" s="22"/>
      <c r="HPM181" s="22"/>
      <c r="HPN181" s="22"/>
      <c r="HPO181" s="22"/>
      <c r="HPP181" s="22"/>
      <c r="HPQ181" s="22"/>
      <c r="HPR181" s="22"/>
      <c r="HPS181" s="22"/>
      <c r="HPT181" s="22"/>
      <c r="HPU181" s="22"/>
      <c r="HPV181" s="22"/>
      <c r="HPW181" s="22"/>
      <c r="HPX181" s="22"/>
      <c r="HPY181" s="22"/>
      <c r="HPZ181" s="22"/>
      <c r="HQA181" s="22"/>
      <c r="HQB181" s="22"/>
      <c r="HQC181" s="22"/>
      <c r="HQD181" s="22"/>
      <c r="HQE181" s="22"/>
      <c r="HQF181" s="22"/>
      <c r="HQG181" s="22"/>
      <c r="HQH181" s="22"/>
      <c r="HQI181" s="22"/>
      <c r="HQJ181" s="22"/>
      <c r="HQK181" s="22"/>
      <c r="HQL181" s="22"/>
      <c r="HQM181" s="22"/>
      <c r="HQN181" s="22"/>
      <c r="HQO181" s="22"/>
      <c r="HQP181" s="22"/>
      <c r="HQQ181" s="22"/>
      <c r="HQR181" s="22"/>
      <c r="HQS181" s="22"/>
      <c r="HQT181" s="22"/>
      <c r="HQU181" s="22"/>
      <c r="HQV181" s="22"/>
      <c r="HQW181" s="22"/>
      <c r="HQX181" s="22"/>
      <c r="HQY181" s="22"/>
      <c r="HQZ181" s="22"/>
      <c r="HRA181" s="22"/>
      <c r="HRB181" s="22"/>
      <c r="HRC181" s="22"/>
      <c r="HRD181" s="22"/>
      <c r="HRE181" s="22"/>
      <c r="HRF181" s="22"/>
      <c r="HRG181" s="22"/>
      <c r="HRH181" s="22"/>
      <c r="HRI181" s="22"/>
      <c r="HRJ181" s="22"/>
      <c r="HRK181" s="22"/>
      <c r="HRL181" s="22"/>
      <c r="HRM181" s="22"/>
      <c r="HRN181" s="22"/>
      <c r="HRO181" s="22"/>
      <c r="HRP181" s="22"/>
      <c r="HRQ181" s="22"/>
      <c r="HRR181" s="22"/>
      <c r="HRS181" s="22"/>
      <c r="HRT181" s="22"/>
      <c r="HRU181" s="22"/>
      <c r="HRV181" s="22"/>
      <c r="HRW181" s="22"/>
      <c r="HRX181" s="22"/>
      <c r="HRY181" s="22"/>
      <c r="HRZ181" s="22"/>
      <c r="HSA181" s="22"/>
      <c r="HSB181" s="22"/>
      <c r="HSC181" s="22"/>
      <c r="HSD181" s="22"/>
      <c r="HSE181" s="22"/>
      <c r="HSF181" s="22"/>
      <c r="HSG181" s="22"/>
      <c r="HSH181" s="22"/>
      <c r="HSI181" s="22"/>
      <c r="HSJ181" s="22"/>
      <c r="HSK181" s="22"/>
      <c r="HSL181" s="22"/>
      <c r="HSM181" s="22"/>
      <c r="HSN181" s="22"/>
      <c r="HSO181" s="22"/>
      <c r="HSP181" s="22"/>
      <c r="HSQ181" s="22"/>
      <c r="HSR181" s="22"/>
      <c r="HSS181" s="22"/>
      <c r="HST181" s="22"/>
      <c r="HSU181" s="22"/>
      <c r="HSV181" s="22"/>
      <c r="HSW181" s="22"/>
      <c r="HSX181" s="22"/>
      <c r="HSY181" s="22"/>
      <c r="HSZ181" s="22"/>
      <c r="HTA181" s="22"/>
      <c r="HTB181" s="22"/>
      <c r="HTC181" s="22"/>
      <c r="HTD181" s="22"/>
      <c r="HTE181" s="22"/>
      <c r="HTF181" s="22"/>
      <c r="HTG181" s="22"/>
      <c r="HTH181" s="22"/>
      <c r="HTI181" s="22"/>
      <c r="HTJ181" s="22"/>
      <c r="HTK181" s="22"/>
      <c r="HTL181" s="22"/>
      <c r="HTM181" s="22"/>
      <c r="HTN181" s="22"/>
      <c r="HTO181" s="22"/>
      <c r="HTP181" s="22"/>
      <c r="HTQ181" s="22"/>
      <c r="HTR181" s="22"/>
      <c r="HTS181" s="22"/>
      <c r="HTT181" s="22"/>
      <c r="HTU181" s="22"/>
      <c r="HTV181" s="22"/>
      <c r="HTW181" s="22"/>
      <c r="HTX181" s="22"/>
      <c r="HTY181" s="22"/>
      <c r="HTZ181" s="22"/>
      <c r="HUA181" s="22"/>
      <c r="HUB181" s="22"/>
      <c r="HUC181" s="22"/>
      <c r="HUD181" s="22"/>
      <c r="HUE181" s="22"/>
      <c r="HUF181" s="22"/>
      <c r="HUG181" s="22"/>
      <c r="HUH181" s="22"/>
      <c r="HUI181" s="22"/>
      <c r="HUJ181" s="22"/>
      <c r="HUK181" s="22"/>
      <c r="HUL181" s="22"/>
      <c r="HUM181" s="22"/>
      <c r="HUN181" s="22"/>
      <c r="HUO181" s="22"/>
      <c r="HUP181" s="22"/>
      <c r="HUQ181" s="22"/>
      <c r="HUR181" s="22"/>
      <c r="HUS181" s="22"/>
      <c r="HUT181" s="22"/>
      <c r="HUU181" s="22"/>
      <c r="HUV181" s="22"/>
      <c r="HUW181" s="22"/>
      <c r="HUX181" s="22"/>
      <c r="HUY181" s="22"/>
      <c r="HUZ181" s="22"/>
      <c r="HVA181" s="22"/>
      <c r="HVB181" s="22"/>
      <c r="HVC181" s="22"/>
      <c r="HVD181" s="22"/>
      <c r="HVE181" s="22"/>
      <c r="HVF181" s="22"/>
      <c r="HVG181" s="22"/>
      <c r="HVH181" s="22"/>
      <c r="HVI181" s="22"/>
      <c r="HVJ181" s="22"/>
      <c r="HVK181" s="22"/>
      <c r="HVL181" s="22"/>
      <c r="HVM181" s="22"/>
      <c r="HVN181" s="22"/>
      <c r="HVO181" s="22"/>
      <c r="HVP181" s="22"/>
      <c r="HVQ181" s="22"/>
      <c r="HVR181" s="22"/>
      <c r="HVS181" s="22"/>
      <c r="HVT181" s="22"/>
      <c r="HVU181" s="22"/>
      <c r="HVV181" s="22"/>
      <c r="HVW181" s="22"/>
      <c r="HVX181" s="22"/>
      <c r="HVY181" s="22"/>
      <c r="HVZ181" s="22"/>
      <c r="HWA181" s="22"/>
      <c r="HWB181" s="22"/>
      <c r="HWC181" s="22"/>
      <c r="HWD181" s="22"/>
      <c r="HWE181" s="22"/>
      <c r="HWF181" s="22"/>
      <c r="HWG181" s="22"/>
      <c r="HWH181" s="22"/>
      <c r="HWI181" s="22"/>
      <c r="HWJ181" s="22"/>
      <c r="HWK181" s="22"/>
      <c r="HWL181" s="22"/>
      <c r="HWM181" s="22"/>
      <c r="HWN181" s="22"/>
      <c r="HWO181" s="22"/>
      <c r="HWP181" s="22"/>
      <c r="HWQ181" s="22"/>
      <c r="HWR181" s="22"/>
      <c r="HWS181" s="22"/>
      <c r="HWT181" s="22"/>
      <c r="HWU181" s="22"/>
      <c r="HWV181" s="22"/>
      <c r="HWW181" s="22"/>
      <c r="HWX181" s="22"/>
      <c r="HWY181" s="22"/>
      <c r="HWZ181" s="22"/>
      <c r="HXA181" s="22"/>
      <c r="HXB181" s="22"/>
      <c r="HXC181" s="22"/>
      <c r="HXD181" s="22"/>
      <c r="HXE181" s="22"/>
      <c r="HXF181" s="22"/>
      <c r="HXG181" s="22"/>
      <c r="HXH181" s="22"/>
      <c r="HXI181" s="22"/>
      <c r="HXJ181" s="22"/>
      <c r="HXK181" s="22"/>
      <c r="HXL181" s="22"/>
      <c r="HXM181" s="22"/>
      <c r="HXN181" s="22"/>
      <c r="HXO181" s="22"/>
      <c r="HXP181" s="22"/>
      <c r="HXQ181" s="22"/>
      <c r="HXR181" s="22"/>
      <c r="HXS181" s="22"/>
      <c r="HXT181" s="22"/>
      <c r="HXU181" s="22"/>
      <c r="HXV181" s="22"/>
      <c r="HXW181" s="22"/>
      <c r="HXX181" s="22"/>
      <c r="HXY181" s="22"/>
      <c r="HXZ181" s="22"/>
      <c r="HYA181" s="22"/>
      <c r="HYB181" s="22"/>
      <c r="HYC181" s="22"/>
      <c r="HYD181" s="22"/>
      <c r="HYE181" s="22"/>
      <c r="HYF181" s="22"/>
      <c r="HYG181" s="22"/>
      <c r="HYH181" s="22"/>
      <c r="HYI181" s="22"/>
      <c r="HYJ181" s="22"/>
      <c r="HYK181" s="22"/>
      <c r="HYL181" s="22"/>
      <c r="HYM181" s="22"/>
      <c r="HYN181" s="22"/>
      <c r="HYO181" s="22"/>
      <c r="HYP181" s="22"/>
      <c r="HYQ181" s="22"/>
      <c r="HYR181" s="22"/>
      <c r="HYS181" s="22"/>
      <c r="HYT181" s="22"/>
      <c r="HYU181" s="22"/>
      <c r="HYV181" s="22"/>
      <c r="HYW181" s="22"/>
      <c r="HYX181" s="22"/>
      <c r="HYY181" s="22"/>
      <c r="HYZ181" s="22"/>
      <c r="HZA181" s="22"/>
      <c r="HZB181" s="22"/>
      <c r="HZC181" s="22"/>
      <c r="HZD181" s="22"/>
      <c r="HZE181" s="22"/>
      <c r="HZF181" s="22"/>
      <c r="HZG181" s="22"/>
      <c r="HZH181" s="22"/>
      <c r="HZI181" s="22"/>
      <c r="HZJ181" s="22"/>
      <c r="HZK181" s="22"/>
      <c r="HZL181" s="22"/>
      <c r="HZM181" s="22"/>
      <c r="HZN181" s="22"/>
      <c r="HZO181" s="22"/>
      <c r="HZP181" s="22"/>
      <c r="HZQ181" s="22"/>
      <c r="HZR181" s="22"/>
      <c r="HZS181" s="22"/>
      <c r="HZT181" s="22"/>
      <c r="HZU181" s="22"/>
      <c r="HZV181" s="22"/>
      <c r="HZW181" s="22"/>
      <c r="HZX181" s="22"/>
      <c r="HZY181" s="22"/>
      <c r="HZZ181" s="22"/>
      <c r="IAA181" s="22"/>
      <c r="IAB181" s="22"/>
      <c r="IAC181" s="22"/>
      <c r="IAD181" s="22"/>
      <c r="IAE181" s="22"/>
      <c r="IAF181" s="22"/>
      <c r="IAG181" s="22"/>
      <c r="IAH181" s="22"/>
      <c r="IAI181" s="22"/>
      <c r="IAJ181" s="22"/>
      <c r="IAK181" s="22"/>
      <c r="IAL181" s="22"/>
      <c r="IAM181" s="22"/>
      <c r="IAN181" s="22"/>
      <c r="IAO181" s="22"/>
      <c r="IAP181" s="22"/>
      <c r="IAQ181" s="22"/>
      <c r="IAR181" s="22"/>
      <c r="IAS181" s="22"/>
      <c r="IAT181" s="22"/>
      <c r="IAU181" s="22"/>
      <c r="IAV181" s="22"/>
      <c r="IAW181" s="22"/>
      <c r="IAX181" s="22"/>
      <c r="IAY181" s="22"/>
      <c r="IAZ181" s="22"/>
      <c r="IBA181" s="22"/>
      <c r="IBB181" s="22"/>
      <c r="IBC181" s="22"/>
      <c r="IBD181" s="22"/>
      <c r="IBE181" s="22"/>
      <c r="IBF181" s="22"/>
      <c r="IBG181" s="22"/>
      <c r="IBH181" s="22"/>
      <c r="IBI181" s="22"/>
      <c r="IBJ181" s="22"/>
      <c r="IBK181" s="22"/>
      <c r="IBL181" s="22"/>
      <c r="IBM181" s="22"/>
      <c r="IBN181" s="22"/>
      <c r="IBO181" s="22"/>
      <c r="IBP181" s="22"/>
      <c r="IBQ181" s="22"/>
      <c r="IBR181" s="22"/>
      <c r="IBS181" s="22"/>
      <c r="IBT181" s="22"/>
      <c r="IBU181" s="22"/>
      <c r="IBV181" s="22"/>
      <c r="IBW181" s="22"/>
      <c r="IBX181" s="22"/>
      <c r="IBY181" s="22"/>
      <c r="IBZ181" s="22"/>
      <c r="ICA181" s="22"/>
      <c r="ICB181" s="22"/>
      <c r="ICC181" s="22"/>
      <c r="ICD181" s="22"/>
      <c r="ICE181" s="22"/>
      <c r="ICF181" s="22"/>
      <c r="ICG181" s="22"/>
      <c r="ICH181" s="22"/>
      <c r="ICI181" s="22"/>
      <c r="ICJ181" s="22"/>
      <c r="ICK181" s="22"/>
      <c r="ICL181" s="22"/>
      <c r="ICM181" s="22"/>
      <c r="ICN181" s="22"/>
      <c r="ICO181" s="22"/>
      <c r="ICP181" s="22"/>
      <c r="ICQ181" s="22"/>
      <c r="ICR181" s="22"/>
      <c r="ICS181" s="22"/>
      <c r="ICT181" s="22"/>
      <c r="ICU181" s="22"/>
      <c r="ICV181" s="22"/>
      <c r="ICW181" s="22"/>
      <c r="ICX181" s="22"/>
      <c r="ICY181" s="22"/>
      <c r="ICZ181" s="22"/>
      <c r="IDA181" s="22"/>
      <c r="IDB181" s="22"/>
      <c r="IDC181" s="22"/>
      <c r="IDD181" s="22"/>
      <c r="IDE181" s="22"/>
      <c r="IDF181" s="22"/>
      <c r="IDG181" s="22"/>
      <c r="IDH181" s="22"/>
      <c r="IDI181" s="22"/>
      <c r="IDJ181" s="22"/>
      <c r="IDK181" s="22"/>
      <c r="IDL181" s="22"/>
      <c r="IDM181" s="22"/>
      <c r="IDN181" s="22"/>
      <c r="IDO181" s="22"/>
      <c r="IDP181" s="22"/>
      <c r="IDQ181" s="22"/>
      <c r="IDR181" s="22"/>
      <c r="IDS181" s="22"/>
      <c r="IDT181" s="22"/>
      <c r="IDU181" s="22"/>
      <c r="IDV181" s="22"/>
      <c r="IDW181" s="22"/>
      <c r="IDX181" s="22"/>
      <c r="IDY181" s="22"/>
      <c r="IDZ181" s="22"/>
      <c r="IEA181" s="22"/>
      <c r="IEB181" s="22"/>
      <c r="IEC181" s="22"/>
      <c r="IED181" s="22"/>
      <c r="IEE181" s="22"/>
      <c r="IEF181" s="22"/>
      <c r="IEG181" s="22"/>
      <c r="IEH181" s="22"/>
      <c r="IEI181" s="22"/>
      <c r="IEJ181" s="22"/>
      <c r="IEK181" s="22"/>
      <c r="IEL181" s="22"/>
      <c r="IEM181" s="22"/>
      <c r="IEN181" s="22"/>
      <c r="IEO181" s="22"/>
      <c r="IEP181" s="22"/>
      <c r="IEQ181" s="22"/>
      <c r="IER181" s="22"/>
      <c r="IES181" s="22"/>
      <c r="IET181" s="22"/>
      <c r="IEU181" s="22"/>
      <c r="IEV181" s="22"/>
      <c r="IEW181" s="22"/>
      <c r="IEX181" s="22"/>
      <c r="IEY181" s="22"/>
      <c r="IEZ181" s="22"/>
      <c r="IFA181" s="22"/>
      <c r="IFB181" s="22"/>
      <c r="IFC181" s="22"/>
      <c r="IFD181" s="22"/>
      <c r="IFE181" s="22"/>
      <c r="IFF181" s="22"/>
      <c r="IFG181" s="22"/>
      <c r="IFH181" s="22"/>
      <c r="IFI181" s="22"/>
      <c r="IFJ181" s="22"/>
      <c r="IFK181" s="22"/>
      <c r="IFL181" s="22"/>
      <c r="IFM181" s="22"/>
      <c r="IFN181" s="22"/>
      <c r="IFO181" s="22"/>
      <c r="IFP181" s="22"/>
      <c r="IFQ181" s="22"/>
      <c r="IFR181" s="22"/>
      <c r="IFS181" s="22"/>
      <c r="IFT181" s="22"/>
      <c r="IFU181" s="22"/>
      <c r="IFV181" s="22"/>
      <c r="IFW181" s="22"/>
      <c r="IFX181" s="22"/>
      <c r="IFY181" s="22"/>
      <c r="IFZ181" s="22"/>
      <c r="IGA181" s="22"/>
      <c r="IGB181" s="22"/>
      <c r="IGC181" s="22"/>
      <c r="IGD181" s="22"/>
      <c r="IGE181" s="22"/>
      <c r="IGF181" s="22"/>
      <c r="IGG181" s="22"/>
      <c r="IGH181" s="22"/>
      <c r="IGI181" s="22"/>
      <c r="IGJ181" s="22"/>
      <c r="IGK181" s="22"/>
      <c r="IGL181" s="22"/>
      <c r="IGM181" s="22"/>
      <c r="IGN181" s="22"/>
      <c r="IGO181" s="22"/>
      <c r="IGP181" s="22"/>
      <c r="IGQ181" s="22"/>
      <c r="IGR181" s="22"/>
      <c r="IGS181" s="22"/>
      <c r="IGT181" s="22"/>
      <c r="IGU181" s="22"/>
      <c r="IGV181" s="22"/>
      <c r="IGW181" s="22"/>
      <c r="IGX181" s="22"/>
      <c r="IGY181" s="22"/>
      <c r="IGZ181" s="22"/>
      <c r="IHA181" s="22"/>
      <c r="IHB181" s="22"/>
      <c r="IHC181" s="22"/>
      <c r="IHD181" s="22"/>
      <c r="IHE181" s="22"/>
      <c r="IHF181" s="22"/>
      <c r="IHG181" s="22"/>
      <c r="IHH181" s="22"/>
      <c r="IHI181" s="22"/>
      <c r="IHJ181" s="22"/>
      <c r="IHK181" s="22"/>
      <c r="IHL181" s="22"/>
      <c r="IHM181" s="22"/>
      <c r="IHN181" s="22"/>
      <c r="IHO181" s="22"/>
      <c r="IHP181" s="22"/>
      <c r="IHQ181" s="22"/>
      <c r="IHR181" s="22"/>
      <c r="IHS181" s="22"/>
      <c r="IHT181" s="22"/>
      <c r="IHU181" s="22"/>
      <c r="IHV181" s="22"/>
      <c r="IHW181" s="22"/>
      <c r="IHX181" s="22"/>
      <c r="IHY181" s="22"/>
      <c r="IHZ181" s="22"/>
      <c r="IIA181" s="22"/>
      <c r="IIB181" s="22"/>
      <c r="IIC181" s="22"/>
      <c r="IID181" s="22"/>
      <c r="IIE181" s="22"/>
      <c r="IIF181" s="22"/>
      <c r="IIG181" s="22"/>
      <c r="IIH181" s="22"/>
      <c r="III181" s="22"/>
      <c r="IIJ181" s="22"/>
      <c r="IIK181" s="22"/>
      <c r="IIL181" s="22"/>
      <c r="IIM181" s="22"/>
      <c r="IIN181" s="22"/>
      <c r="IIO181" s="22"/>
      <c r="IIP181" s="22"/>
      <c r="IIQ181" s="22"/>
      <c r="IIR181" s="22"/>
      <c r="IIS181" s="22"/>
      <c r="IIT181" s="22"/>
      <c r="IIU181" s="22"/>
      <c r="IIV181" s="22"/>
      <c r="IIW181" s="22"/>
      <c r="IIX181" s="22"/>
      <c r="IIY181" s="22"/>
      <c r="IIZ181" s="22"/>
      <c r="IJA181" s="22"/>
      <c r="IJB181" s="22"/>
      <c r="IJC181" s="22"/>
      <c r="IJD181" s="22"/>
      <c r="IJE181" s="22"/>
      <c r="IJF181" s="22"/>
      <c r="IJG181" s="22"/>
      <c r="IJH181" s="22"/>
      <c r="IJI181" s="22"/>
      <c r="IJJ181" s="22"/>
      <c r="IJK181" s="22"/>
      <c r="IJL181" s="22"/>
      <c r="IJM181" s="22"/>
      <c r="IJN181" s="22"/>
      <c r="IJO181" s="22"/>
      <c r="IJP181" s="22"/>
      <c r="IJQ181" s="22"/>
      <c r="IJR181" s="22"/>
      <c r="IJS181" s="22"/>
      <c r="IJT181" s="22"/>
      <c r="IJU181" s="22"/>
      <c r="IJV181" s="22"/>
      <c r="IJW181" s="22"/>
      <c r="IJX181" s="22"/>
      <c r="IJY181" s="22"/>
      <c r="IJZ181" s="22"/>
      <c r="IKA181" s="22"/>
      <c r="IKB181" s="22"/>
      <c r="IKC181" s="22"/>
      <c r="IKD181" s="22"/>
      <c r="IKE181" s="22"/>
      <c r="IKF181" s="22"/>
      <c r="IKG181" s="22"/>
      <c r="IKH181" s="22"/>
      <c r="IKI181" s="22"/>
      <c r="IKJ181" s="22"/>
      <c r="IKK181" s="22"/>
      <c r="IKL181" s="22"/>
      <c r="IKM181" s="22"/>
      <c r="IKN181" s="22"/>
      <c r="IKO181" s="22"/>
      <c r="IKP181" s="22"/>
      <c r="IKQ181" s="22"/>
      <c r="IKR181" s="22"/>
      <c r="IKS181" s="22"/>
      <c r="IKT181" s="22"/>
      <c r="IKU181" s="22"/>
      <c r="IKV181" s="22"/>
      <c r="IKW181" s="22"/>
      <c r="IKX181" s="22"/>
      <c r="IKY181" s="22"/>
      <c r="IKZ181" s="22"/>
      <c r="ILA181" s="22"/>
      <c r="ILB181" s="22"/>
      <c r="ILC181" s="22"/>
      <c r="ILD181" s="22"/>
      <c r="ILE181" s="22"/>
      <c r="ILF181" s="22"/>
      <c r="ILG181" s="22"/>
      <c r="ILH181" s="22"/>
      <c r="ILI181" s="22"/>
      <c r="ILJ181" s="22"/>
      <c r="ILK181" s="22"/>
      <c r="ILL181" s="22"/>
      <c r="ILM181" s="22"/>
      <c r="ILN181" s="22"/>
      <c r="ILO181" s="22"/>
      <c r="ILP181" s="22"/>
      <c r="ILQ181" s="22"/>
      <c r="ILR181" s="22"/>
      <c r="ILS181" s="22"/>
      <c r="ILT181" s="22"/>
      <c r="ILU181" s="22"/>
      <c r="ILV181" s="22"/>
      <c r="ILW181" s="22"/>
      <c r="ILX181" s="22"/>
      <c r="ILY181" s="22"/>
      <c r="ILZ181" s="22"/>
      <c r="IMA181" s="22"/>
      <c r="IMB181" s="22"/>
      <c r="IMC181" s="22"/>
      <c r="IMD181" s="22"/>
      <c r="IME181" s="22"/>
      <c r="IMF181" s="22"/>
      <c r="IMG181" s="22"/>
      <c r="IMH181" s="22"/>
      <c r="IMI181" s="22"/>
      <c r="IMJ181" s="22"/>
      <c r="IMK181" s="22"/>
      <c r="IML181" s="22"/>
      <c r="IMM181" s="22"/>
      <c r="IMN181" s="22"/>
      <c r="IMO181" s="22"/>
      <c r="IMP181" s="22"/>
      <c r="IMQ181" s="22"/>
      <c r="IMR181" s="22"/>
      <c r="IMS181" s="22"/>
      <c r="IMT181" s="22"/>
      <c r="IMU181" s="22"/>
      <c r="IMV181" s="22"/>
      <c r="IMW181" s="22"/>
      <c r="IMX181" s="22"/>
      <c r="IMY181" s="22"/>
      <c r="IMZ181" s="22"/>
      <c r="INA181" s="22"/>
      <c r="INB181" s="22"/>
      <c r="INC181" s="22"/>
      <c r="IND181" s="22"/>
      <c r="INE181" s="22"/>
      <c r="INF181" s="22"/>
      <c r="ING181" s="22"/>
      <c r="INH181" s="22"/>
      <c r="INI181" s="22"/>
      <c r="INJ181" s="22"/>
      <c r="INK181" s="22"/>
      <c r="INL181" s="22"/>
      <c r="INM181" s="22"/>
      <c r="INN181" s="22"/>
      <c r="INO181" s="22"/>
      <c r="INP181" s="22"/>
      <c r="INQ181" s="22"/>
      <c r="INR181" s="22"/>
      <c r="INS181" s="22"/>
      <c r="INT181" s="22"/>
      <c r="INU181" s="22"/>
      <c r="INV181" s="22"/>
      <c r="INW181" s="22"/>
      <c r="INX181" s="22"/>
      <c r="INY181" s="22"/>
      <c r="INZ181" s="22"/>
      <c r="IOA181" s="22"/>
      <c r="IOB181" s="22"/>
      <c r="IOC181" s="22"/>
      <c r="IOD181" s="22"/>
      <c r="IOE181" s="22"/>
      <c r="IOF181" s="22"/>
      <c r="IOG181" s="22"/>
      <c r="IOH181" s="22"/>
      <c r="IOI181" s="22"/>
      <c r="IOJ181" s="22"/>
      <c r="IOK181" s="22"/>
      <c r="IOL181" s="22"/>
      <c r="IOM181" s="22"/>
      <c r="ION181" s="22"/>
      <c r="IOO181" s="22"/>
      <c r="IOP181" s="22"/>
      <c r="IOQ181" s="22"/>
      <c r="IOR181" s="22"/>
      <c r="IOS181" s="22"/>
      <c r="IOT181" s="22"/>
      <c r="IOU181" s="22"/>
      <c r="IOV181" s="22"/>
      <c r="IOW181" s="22"/>
      <c r="IOX181" s="22"/>
      <c r="IOY181" s="22"/>
      <c r="IOZ181" s="22"/>
      <c r="IPA181" s="22"/>
      <c r="IPB181" s="22"/>
      <c r="IPC181" s="22"/>
      <c r="IPD181" s="22"/>
      <c r="IPE181" s="22"/>
      <c r="IPF181" s="22"/>
      <c r="IPG181" s="22"/>
      <c r="IPH181" s="22"/>
      <c r="IPI181" s="22"/>
      <c r="IPJ181" s="22"/>
      <c r="IPK181" s="22"/>
      <c r="IPL181" s="22"/>
      <c r="IPM181" s="22"/>
      <c r="IPN181" s="22"/>
      <c r="IPO181" s="22"/>
      <c r="IPP181" s="22"/>
      <c r="IPQ181" s="22"/>
      <c r="IPR181" s="22"/>
      <c r="IPS181" s="22"/>
      <c r="IPT181" s="22"/>
      <c r="IPU181" s="22"/>
      <c r="IPV181" s="22"/>
      <c r="IPW181" s="22"/>
      <c r="IPX181" s="22"/>
      <c r="IPY181" s="22"/>
      <c r="IPZ181" s="22"/>
      <c r="IQA181" s="22"/>
      <c r="IQB181" s="22"/>
      <c r="IQC181" s="22"/>
      <c r="IQD181" s="22"/>
      <c r="IQE181" s="22"/>
      <c r="IQF181" s="22"/>
      <c r="IQG181" s="22"/>
      <c r="IQH181" s="22"/>
      <c r="IQI181" s="22"/>
      <c r="IQJ181" s="22"/>
      <c r="IQK181" s="22"/>
      <c r="IQL181" s="22"/>
      <c r="IQM181" s="22"/>
      <c r="IQN181" s="22"/>
      <c r="IQO181" s="22"/>
      <c r="IQP181" s="22"/>
      <c r="IQQ181" s="22"/>
      <c r="IQR181" s="22"/>
      <c r="IQS181" s="22"/>
      <c r="IQT181" s="22"/>
      <c r="IQU181" s="22"/>
      <c r="IQV181" s="22"/>
      <c r="IQW181" s="22"/>
      <c r="IQX181" s="22"/>
      <c r="IQY181" s="22"/>
      <c r="IQZ181" s="22"/>
      <c r="IRA181" s="22"/>
      <c r="IRB181" s="22"/>
      <c r="IRC181" s="22"/>
      <c r="IRD181" s="22"/>
      <c r="IRE181" s="22"/>
      <c r="IRF181" s="22"/>
      <c r="IRG181" s="22"/>
      <c r="IRH181" s="22"/>
      <c r="IRI181" s="22"/>
      <c r="IRJ181" s="22"/>
      <c r="IRK181" s="22"/>
      <c r="IRL181" s="22"/>
      <c r="IRM181" s="22"/>
      <c r="IRN181" s="22"/>
      <c r="IRO181" s="22"/>
      <c r="IRP181" s="22"/>
      <c r="IRQ181" s="22"/>
      <c r="IRR181" s="22"/>
      <c r="IRS181" s="22"/>
      <c r="IRT181" s="22"/>
      <c r="IRU181" s="22"/>
      <c r="IRV181" s="22"/>
      <c r="IRW181" s="22"/>
      <c r="IRX181" s="22"/>
      <c r="IRY181" s="22"/>
      <c r="IRZ181" s="22"/>
      <c r="ISA181" s="22"/>
      <c r="ISB181" s="22"/>
      <c r="ISC181" s="22"/>
      <c r="ISD181" s="22"/>
      <c r="ISE181" s="22"/>
      <c r="ISF181" s="22"/>
      <c r="ISG181" s="22"/>
      <c r="ISH181" s="22"/>
      <c r="ISI181" s="22"/>
      <c r="ISJ181" s="22"/>
      <c r="ISK181" s="22"/>
      <c r="ISL181" s="22"/>
      <c r="ISM181" s="22"/>
      <c r="ISN181" s="22"/>
      <c r="ISO181" s="22"/>
      <c r="ISP181" s="22"/>
      <c r="ISQ181" s="22"/>
      <c r="ISR181" s="22"/>
      <c r="ISS181" s="22"/>
      <c r="IST181" s="22"/>
      <c r="ISU181" s="22"/>
      <c r="ISV181" s="22"/>
      <c r="ISW181" s="22"/>
      <c r="ISX181" s="22"/>
      <c r="ISY181" s="22"/>
      <c r="ISZ181" s="22"/>
      <c r="ITA181" s="22"/>
      <c r="ITB181" s="22"/>
      <c r="ITC181" s="22"/>
      <c r="ITD181" s="22"/>
      <c r="ITE181" s="22"/>
      <c r="ITF181" s="22"/>
      <c r="ITG181" s="22"/>
      <c r="ITH181" s="22"/>
      <c r="ITI181" s="22"/>
      <c r="ITJ181" s="22"/>
      <c r="ITK181" s="22"/>
      <c r="ITL181" s="22"/>
      <c r="ITM181" s="22"/>
      <c r="ITN181" s="22"/>
      <c r="ITO181" s="22"/>
      <c r="ITP181" s="22"/>
      <c r="ITQ181" s="22"/>
      <c r="ITR181" s="22"/>
      <c r="ITS181" s="22"/>
      <c r="ITT181" s="22"/>
      <c r="ITU181" s="22"/>
      <c r="ITV181" s="22"/>
      <c r="ITW181" s="22"/>
      <c r="ITX181" s="22"/>
      <c r="ITY181" s="22"/>
      <c r="ITZ181" s="22"/>
      <c r="IUA181" s="22"/>
      <c r="IUB181" s="22"/>
      <c r="IUC181" s="22"/>
      <c r="IUD181" s="22"/>
      <c r="IUE181" s="22"/>
      <c r="IUF181" s="22"/>
      <c r="IUG181" s="22"/>
      <c r="IUH181" s="22"/>
      <c r="IUI181" s="22"/>
      <c r="IUJ181" s="22"/>
      <c r="IUK181" s="22"/>
      <c r="IUL181" s="22"/>
      <c r="IUM181" s="22"/>
      <c r="IUN181" s="22"/>
      <c r="IUO181" s="22"/>
      <c r="IUP181" s="22"/>
      <c r="IUQ181" s="22"/>
      <c r="IUR181" s="22"/>
      <c r="IUS181" s="22"/>
      <c r="IUT181" s="22"/>
      <c r="IUU181" s="22"/>
      <c r="IUV181" s="22"/>
      <c r="IUW181" s="22"/>
      <c r="IUX181" s="22"/>
      <c r="IUY181" s="22"/>
      <c r="IUZ181" s="22"/>
      <c r="IVA181" s="22"/>
      <c r="IVB181" s="22"/>
      <c r="IVC181" s="22"/>
      <c r="IVD181" s="22"/>
      <c r="IVE181" s="22"/>
      <c r="IVF181" s="22"/>
      <c r="IVG181" s="22"/>
      <c r="IVH181" s="22"/>
      <c r="IVI181" s="22"/>
      <c r="IVJ181" s="22"/>
      <c r="IVK181" s="22"/>
      <c r="IVL181" s="22"/>
      <c r="IVM181" s="22"/>
      <c r="IVN181" s="22"/>
      <c r="IVO181" s="22"/>
      <c r="IVP181" s="22"/>
      <c r="IVQ181" s="22"/>
      <c r="IVR181" s="22"/>
      <c r="IVS181" s="22"/>
      <c r="IVT181" s="22"/>
      <c r="IVU181" s="22"/>
      <c r="IVV181" s="22"/>
      <c r="IVW181" s="22"/>
      <c r="IVX181" s="22"/>
      <c r="IVY181" s="22"/>
      <c r="IVZ181" s="22"/>
      <c r="IWA181" s="22"/>
      <c r="IWB181" s="22"/>
      <c r="IWC181" s="22"/>
      <c r="IWD181" s="22"/>
      <c r="IWE181" s="22"/>
      <c r="IWF181" s="22"/>
      <c r="IWG181" s="22"/>
      <c r="IWH181" s="22"/>
      <c r="IWI181" s="22"/>
      <c r="IWJ181" s="22"/>
      <c r="IWK181" s="22"/>
      <c r="IWL181" s="22"/>
      <c r="IWM181" s="22"/>
      <c r="IWN181" s="22"/>
      <c r="IWO181" s="22"/>
      <c r="IWP181" s="22"/>
      <c r="IWQ181" s="22"/>
      <c r="IWR181" s="22"/>
      <c r="IWS181" s="22"/>
      <c r="IWT181" s="22"/>
      <c r="IWU181" s="22"/>
      <c r="IWV181" s="22"/>
      <c r="IWW181" s="22"/>
      <c r="IWX181" s="22"/>
      <c r="IWY181" s="22"/>
      <c r="IWZ181" s="22"/>
      <c r="IXA181" s="22"/>
      <c r="IXB181" s="22"/>
      <c r="IXC181" s="22"/>
      <c r="IXD181" s="22"/>
      <c r="IXE181" s="22"/>
      <c r="IXF181" s="22"/>
      <c r="IXG181" s="22"/>
      <c r="IXH181" s="22"/>
      <c r="IXI181" s="22"/>
      <c r="IXJ181" s="22"/>
      <c r="IXK181" s="22"/>
      <c r="IXL181" s="22"/>
      <c r="IXM181" s="22"/>
      <c r="IXN181" s="22"/>
      <c r="IXO181" s="22"/>
      <c r="IXP181" s="22"/>
      <c r="IXQ181" s="22"/>
      <c r="IXR181" s="22"/>
      <c r="IXS181" s="22"/>
      <c r="IXT181" s="22"/>
      <c r="IXU181" s="22"/>
      <c r="IXV181" s="22"/>
      <c r="IXW181" s="22"/>
      <c r="IXX181" s="22"/>
      <c r="IXY181" s="22"/>
      <c r="IXZ181" s="22"/>
      <c r="IYA181" s="22"/>
      <c r="IYB181" s="22"/>
      <c r="IYC181" s="22"/>
      <c r="IYD181" s="22"/>
      <c r="IYE181" s="22"/>
      <c r="IYF181" s="22"/>
      <c r="IYG181" s="22"/>
      <c r="IYH181" s="22"/>
      <c r="IYI181" s="22"/>
      <c r="IYJ181" s="22"/>
      <c r="IYK181" s="22"/>
      <c r="IYL181" s="22"/>
      <c r="IYM181" s="22"/>
      <c r="IYN181" s="22"/>
      <c r="IYO181" s="22"/>
      <c r="IYP181" s="22"/>
      <c r="IYQ181" s="22"/>
      <c r="IYR181" s="22"/>
      <c r="IYS181" s="22"/>
      <c r="IYT181" s="22"/>
      <c r="IYU181" s="22"/>
      <c r="IYV181" s="22"/>
      <c r="IYW181" s="22"/>
      <c r="IYX181" s="22"/>
      <c r="IYY181" s="22"/>
      <c r="IYZ181" s="22"/>
      <c r="IZA181" s="22"/>
      <c r="IZB181" s="22"/>
      <c r="IZC181" s="22"/>
      <c r="IZD181" s="22"/>
      <c r="IZE181" s="22"/>
      <c r="IZF181" s="22"/>
      <c r="IZG181" s="22"/>
      <c r="IZH181" s="22"/>
      <c r="IZI181" s="22"/>
      <c r="IZJ181" s="22"/>
      <c r="IZK181" s="22"/>
      <c r="IZL181" s="22"/>
      <c r="IZM181" s="22"/>
      <c r="IZN181" s="22"/>
      <c r="IZO181" s="22"/>
      <c r="IZP181" s="22"/>
      <c r="IZQ181" s="22"/>
      <c r="IZR181" s="22"/>
      <c r="IZS181" s="22"/>
      <c r="IZT181" s="22"/>
      <c r="IZU181" s="22"/>
      <c r="IZV181" s="22"/>
      <c r="IZW181" s="22"/>
      <c r="IZX181" s="22"/>
      <c r="IZY181" s="22"/>
      <c r="IZZ181" s="22"/>
      <c r="JAA181" s="22"/>
      <c r="JAB181" s="22"/>
      <c r="JAC181" s="22"/>
      <c r="JAD181" s="22"/>
      <c r="JAE181" s="22"/>
      <c r="JAF181" s="22"/>
      <c r="JAG181" s="22"/>
      <c r="JAH181" s="22"/>
      <c r="JAI181" s="22"/>
      <c r="JAJ181" s="22"/>
      <c r="JAK181" s="22"/>
      <c r="JAL181" s="22"/>
      <c r="JAM181" s="22"/>
      <c r="JAN181" s="22"/>
      <c r="JAO181" s="22"/>
      <c r="JAP181" s="22"/>
      <c r="JAQ181" s="22"/>
      <c r="JAR181" s="22"/>
      <c r="JAS181" s="22"/>
      <c r="JAT181" s="22"/>
      <c r="JAU181" s="22"/>
      <c r="JAV181" s="22"/>
      <c r="JAW181" s="22"/>
      <c r="JAX181" s="22"/>
      <c r="JAY181" s="22"/>
      <c r="JAZ181" s="22"/>
      <c r="JBA181" s="22"/>
      <c r="JBB181" s="22"/>
      <c r="JBC181" s="22"/>
      <c r="JBD181" s="22"/>
      <c r="JBE181" s="22"/>
      <c r="JBF181" s="22"/>
      <c r="JBG181" s="22"/>
      <c r="JBH181" s="22"/>
      <c r="JBI181" s="22"/>
      <c r="JBJ181" s="22"/>
      <c r="JBK181" s="22"/>
      <c r="JBL181" s="22"/>
      <c r="JBM181" s="22"/>
      <c r="JBN181" s="22"/>
      <c r="JBO181" s="22"/>
      <c r="JBP181" s="22"/>
      <c r="JBQ181" s="22"/>
      <c r="JBR181" s="22"/>
      <c r="JBS181" s="22"/>
      <c r="JBT181" s="22"/>
      <c r="JBU181" s="22"/>
      <c r="JBV181" s="22"/>
      <c r="JBW181" s="22"/>
      <c r="JBX181" s="22"/>
      <c r="JBY181" s="22"/>
      <c r="JBZ181" s="22"/>
      <c r="JCA181" s="22"/>
      <c r="JCB181" s="22"/>
      <c r="JCC181" s="22"/>
      <c r="JCD181" s="22"/>
      <c r="JCE181" s="22"/>
      <c r="JCF181" s="22"/>
      <c r="JCG181" s="22"/>
      <c r="JCH181" s="22"/>
      <c r="JCI181" s="22"/>
      <c r="JCJ181" s="22"/>
      <c r="JCK181" s="22"/>
      <c r="JCL181" s="22"/>
      <c r="JCM181" s="22"/>
      <c r="JCN181" s="22"/>
      <c r="JCO181" s="22"/>
      <c r="JCP181" s="22"/>
      <c r="JCQ181" s="22"/>
      <c r="JCR181" s="22"/>
      <c r="JCS181" s="22"/>
      <c r="JCT181" s="22"/>
      <c r="JCU181" s="22"/>
      <c r="JCV181" s="22"/>
      <c r="JCW181" s="22"/>
      <c r="JCX181" s="22"/>
      <c r="JCY181" s="22"/>
      <c r="JCZ181" s="22"/>
      <c r="JDA181" s="22"/>
      <c r="JDB181" s="22"/>
      <c r="JDC181" s="22"/>
      <c r="JDD181" s="22"/>
      <c r="JDE181" s="22"/>
      <c r="JDF181" s="22"/>
      <c r="JDG181" s="22"/>
      <c r="JDH181" s="22"/>
      <c r="JDI181" s="22"/>
      <c r="JDJ181" s="22"/>
      <c r="JDK181" s="22"/>
      <c r="JDL181" s="22"/>
      <c r="JDM181" s="22"/>
      <c r="JDN181" s="22"/>
      <c r="JDO181" s="22"/>
      <c r="JDP181" s="22"/>
      <c r="JDQ181" s="22"/>
      <c r="JDR181" s="22"/>
      <c r="JDS181" s="22"/>
      <c r="JDT181" s="22"/>
      <c r="JDU181" s="22"/>
      <c r="JDV181" s="22"/>
      <c r="JDW181" s="22"/>
      <c r="JDX181" s="22"/>
      <c r="JDY181" s="22"/>
      <c r="JDZ181" s="22"/>
      <c r="JEA181" s="22"/>
      <c r="JEB181" s="22"/>
      <c r="JEC181" s="22"/>
      <c r="JED181" s="22"/>
      <c r="JEE181" s="22"/>
      <c r="JEF181" s="22"/>
      <c r="JEG181" s="22"/>
      <c r="JEH181" s="22"/>
      <c r="JEI181" s="22"/>
      <c r="JEJ181" s="22"/>
      <c r="JEK181" s="22"/>
      <c r="JEL181" s="22"/>
      <c r="JEM181" s="22"/>
      <c r="JEN181" s="22"/>
      <c r="JEO181" s="22"/>
      <c r="JEP181" s="22"/>
      <c r="JEQ181" s="22"/>
      <c r="JER181" s="22"/>
      <c r="JES181" s="22"/>
      <c r="JET181" s="22"/>
      <c r="JEU181" s="22"/>
      <c r="JEV181" s="22"/>
      <c r="JEW181" s="22"/>
      <c r="JEX181" s="22"/>
      <c r="JEY181" s="22"/>
      <c r="JEZ181" s="22"/>
      <c r="JFA181" s="22"/>
      <c r="JFB181" s="22"/>
      <c r="JFC181" s="22"/>
      <c r="JFD181" s="22"/>
      <c r="JFE181" s="22"/>
      <c r="JFF181" s="22"/>
      <c r="JFG181" s="22"/>
      <c r="JFH181" s="22"/>
      <c r="JFI181" s="22"/>
      <c r="JFJ181" s="22"/>
      <c r="JFK181" s="22"/>
      <c r="JFL181" s="22"/>
      <c r="JFM181" s="22"/>
      <c r="JFN181" s="22"/>
      <c r="JFO181" s="22"/>
      <c r="JFP181" s="22"/>
      <c r="JFQ181" s="22"/>
      <c r="JFR181" s="22"/>
      <c r="JFS181" s="22"/>
      <c r="JFT181" s="22"/>
      <c r="JFU181" s="22"/>
      <c r="JFV181" s="22"/>
      <c r="JFW181" s="22"/>
      <c r="JFX181" s="22"/>
      <c r="JFY181" s="22"/>
      <c r="JFZ181" s="22"/>
      <c r="JGA181" s="22"/>
      <c r="JGB181" s="22"/>
      <c r="JGC181" s="22"/>
      <c r="JGD181" s="22"/>
      <c r="JGE181" s="22"/>
      <c r="JGF181" s="22"/>
      <c r="JGG181" s="22"/>
      <c r="JGH181" s="22"/>
      <c r="JGI181" s="22"/>
      <c r="JGJ181" s="22"/>
      <c r="JGK181" s="22"/>
      <c r="JGL181" s="22"/>
      <c r="JGM181" s="22"/>
      <c r="JGN181" s="22"/>
      <c r="JGO181" s="22"/>
      <c r="JGP181" s="22"/>
      <c r="JGQ181" s="22"/>
      <c r="JGR181" s="22"/>
      <c r="JGS181" s="22"/>
      <c r="JGT181" s="22"/>
      <c r="JGU181" s="22"/>
      <c r="JGV181" s="22"/>
      <c r="JGW181" s="22"/>
      <c r="JGX181" s="22"/>
      <c r="JGY181" s="22"/>
      <c r="JGZ181" s="22"/>
      <c r="JHA181" s="22"/>
      <c r="JHB181" s="22"/>
      <c r="JHC181" s="22"/>
      <c r="JHD181" s="22"/>
      <c r="JHE181" s="22"/>
      <c r="JHF181" s="22"/>
      <c r="JHG181" s="22"/>
      <c r="JHH181" s="22"/>
      <c r="JHI181" s="22"/>
      <c r="JHJ181" s="22"/>
      <c r="JHK181" s="22"/>
      <c r="JHL181" s="22"/>
      <c r="JHM181" s="22"/>
      <c r="JHN181" s="22"/>
      <c r="JHO181" s="22"/>
      <c r="JHP181" s="22"/>
      <c r="JHQ181" s="22"/>
      <c r="JHR181" s="22"/>
      <c r="JHS181" s="22"/>
      <c r="JHT181" s="22"/>
      <c r="JHU181" s="22"/>
      <c r="JHV181" s="22"/>
      <c r="JHW181" s="22"/>
      <c r="JHX181" s="22"/>
      <c r="JHY181" s="22"/>
      <c r="JHZ181" s="22"/>
      <c r="JIA181" s="22"/>
      <c r="JIB181" s="22"/>
      <c r="JIC181" s="22"/>
      <c r="JID181" s="22"/>
      <c r="JIE181" s="22"/>
      <c r="JIF181" s="22"/>
      <c r="JIG181" s="22"/>
      <c r="JIH181" s="22"/>
      <c r="JII181" s="22"/>
      <c r="JIJ181" s="22"/>
      <c r="JIK181" s="22"/>
      <c r="JIL181" s="22"/>
      <c r="JIM181" s="22"/>
      <c r="JIN181" s="22"/>
      <c r="JIO181" s="22"/>
      <c r="JIP181" s="22"/>
      <c r="JIQ181" s="22"/>
      <c r="JIR181" s="22"/>
      <c r="JIS181" s="22"/>
      <c r="JIT181" s="22"/>
      <c r="JIU181" s="22"/>
      <c r="JIV181" s="22"/>
      <c r="JIW181" s="22"/>
      <c r="JIX181" s="22"/>
      <c r="JIY181" s="22"/>
      <c r="JIZ181" s="22"/>
      <c r="JJA181" s="22"/>
      <c r="JJB181" s="22"/>
      <c r="JJC181" s="22"/>
      <c r="JJD181" s="22"/>
      <c r="JJE181" s="22"/>
      <c r="JJF181" s="22"/>
      <c r="JJG181" s="22"/>
      <c r="JJH181" s="22"/>
      <c r="JJI181" s="22"/>
      <c r="JJJ181" s="22"/>
      <c r="JJK181" s="22"/>
      <c r="JJL181" s="22"/>
      <c r="JJM181" s="22"/>
      <c r="JJN181" s="22"/>
      <c r="JJO181" s="22"/>
      <c r="JJP181" s="22"/>
      <c r="JJQ181" s="22"/>
      <c r="JJR181" s="22"/>
      <c r="JJS181" s="22"/>
      <c r="JJT181" s="22"/>
      <c r="JJU181" s="22"/>
      <c r="JJV181" s="22"/>
      <c r="JJW181" s="22"/>
      <c r="JJX181" s="22"/>
      <c r="JJY181" s="22"/>
      <c r="JJZ181" s="22"/>
      <c r="JKA181" s="22"/>
      <c r="JKB181" s="22"/>
      <c r="JKC181" s="22"/>
      <c r="JKD181" s="22"/>
      <c r="JKE181" s="22"/>
      <c r="JKF181" s="22"/>
      <c r="JKG181" s="22"/>
      <c r="JKH181" s="22"/>
      <c r="JKI181" s="22"/>
      <c r="JKJ181" s="22"/>
      <c r="JKK181" s="22"/>
      <c r="JKL181" s="22"/>
      <c r="JKM181" s="22"/>
      <c r="JKN181" s="22"/>
      <c r="JKO181" s="22"/>
      <c r="JKP181" s="22"/>
      <c r="JKQ181" s="22"/>
      <c r="JKR181" s="22"/>
      <c r="JKS181" s="22"/>
      <c r="JKT181" s="22"/>
      <c r="JKU181" s="22"/>
      <c r="JKV181" s="22"/>
      <c r="JKW181" s="22"/>
      <c r="JKX181" s="22"/>
      <c r="JKY181" s="22"/>
      <c r="JKZ181" s="22"/>
      <c r="JLA181" s="22"/>
      <c r="JLB181" s="22"/>
      <c r="JLC181" s="22"/>
      <c r="JLD181" s="22"/>
      <c r="JLE181" s="22"/>
      <c r="JLF181" s="22"/>
      <c r="JLG181" s="22"/>
      <c r="JLH181" s="22"/>
      <c r="JLI181" s="22"/>
      <c r="JLJ181" s="22"/>
      <c r="JLK181" s="22"/>
      <c r="JLL181" s="22"/>
      <c r="JLM181" s="22"/>
      <c r="JLN181" s="22"/>
      <c r="JLO181" s="22"/>
      <c r="JLP181" s="22"/>
      <c r="JLQ181" s="22"/>
      <c r="JLR181" s="22"/>
      <c r="JLS181" s="22"/>
      <c r="JLT181" s="22"/>
      <c r="JLU181" s="22"/>
      <c r="JLV181" s="22"/>
      <c r="JLW181" s="22"/>
      <c r="JLX181" s="22"/>
      <c r="JLY181" s="22"/>
      <c r="JLZ181" s="22"/>
      <c r="JMA181" s="22"/>
      <c r="JMB181" s="22"/>
      <c r="JMC181" s="22"/>
      <c r="JMD181" s="22"/>
      <c r="JME181" s="22"/>
      <c r="JMF181" s="22"/>
      <c r="JMG181" s="22"/>
      <c r="JMH181" s="22"/>
      <c r="JMI181" s="22"/>
      <c r="JMJ181" s="22"/>
      <c r="JMK181" s="22"/>
      <c r="JML181" s="22"/>
      <c r="JMM181" s="22"/>
      <c r="JMN181" s="22"/>
      <c r="JMO181" s="22"/>
      <c r="JMP181" s="22"/>
      <c r="JMQ181" s="22"/>
      <c r="JMR181" s="22"/>
      <c r="JMS181" s="22"/>
      <c r="JMT181" s="22"/>
      <c r="JMU181" s="22"/>
      <c r="JMV181" s="22"/>
      <c r="JMW181" s="22"/>
      <c r="JMX181" s="22"/>
      <c r="JMY181" s="22"/>
      <c r="JMZ181" s="22"/>
      <c r="JNA181" s="22"/>
      <c r="JNB181" s="22"/>
      <c r="JNC181" s="22"/>
      <c r="JND181" s="22"/>
      <c r="JNE181" s="22"/>
      <c r="JNF181" s="22"/>
      <c r="JNG181" s="22"/>
      <c r="JNH181" s="22"/>
      <c r="JNI181" s="22"/>
      <c r="JNJ181" s="22"/>
      <c r="JNK181" s="22"/>
      <c r="JNL181" s="22"/>
      <c r="JNM181" s="22"/>
      <c r="JNN181" s="22"/>
      <c r="JNO181" s="22"/>
      <c r="JNP181" s="22"/>
      <c r="JNQ181" s="22"/>
      <c r="JNR181" s="22"/>
      <c r="JNS181" s="22"/>
      <c r="JNT181" s="22"/>
      <c r="JNU181" s="22"/>
      <c r="JNV181" s="22"/>
      <c r="JNW181" s="22"/>
      <c r="JNX181" s="22"/>
      <c r="JNY181" s="22"/>
      <c r="JNZ181" s="22"/>
      <c r="JOA181" s="22"/>
      <c r="JOB181" s="22"/>
      <c r="JOC181" s="22"/>
      <c r="JOD181" s="22"/>
      <c r="JOE181" s="22"/>
      <c r="JOF181" s="22"/>
      <c r="JOG181" s="22"/>
      <c r="JOH181" s="22"/>
      <c r="JOI181" s="22"/>
      <c r="JOJ181" s="22"/>
      <c r="JOK181" s="22"/>
      <c r="JOL181" s="22"/>
      <c r="JOM181" s="22"/>
      <c r="JON181" s="22"/>
      <c r="JOO181" s="22"/>
      <c r="JOP181" s="22"/>
      <c r="JOQ181" s="22"/>
      <c r="JOR181" s="22"/>
      <c r="JOS181" s="22"/>
      <c r="JOT181" s="22"/>
      <c r="JOU181" s="22"/>
      <c r="JOV181" s="22"/>
      <c r="JOW181" s="22"/>
      <c r="JOX181" s="22"/>
      <c r="JOY181" s="22"/>
      <c r="JOZ181" s="22"/>
      <c r="JPA181" s="22"/>
      <c r="JPB181" s="22"/>
      <c r="JPC181" s="22"/>
      <c r="JPD181" s="22"/>
      <c r="JPE181" s="22"/>
      <c r="JPF181" s="22"/>
      <c r="JPG181" s="22"/>
      <c r="JPH181" s="22"/>
      <c r="JPI181" s="22"/>
      <c r="JPJ181" s="22"/>
      <c r="JPK181" s="22"/>
      <c r="JPL181" s="22"/>
      <c r="JPM181" s="22"/>
      <c r="JPN181" s="22"/>
      <c r="JPO181" s="22"/>
      <c r="JPP181" s="22"/>
      <c r="JPQ181" s="22"/>
      <c r="JPR181" s="22"/>
      <c r="JPS181" s="22"/>
      <c r="JPT181" s="22"/>
      <c r="JPU181" s="22"/>
      <c r="JPV181" s="22"/>
      <c r="JPW181" s="22"/>
      <c r="JPX181" s="22"/>
      <c r="JPY181" s="22"/>
      <c r="JPZ181" s="22"/>
      <c r="JQA181" s="22"/>
      <c r="JQB181" s="22"/>
      <c r="JQC181" s="22"/>
      <c r="JQD181" s="22"/>
      <c r="JQE181" s="22"/>
      <c r="JQF181" s="22"/>
      <c r="JQG181" s="22"/>
      <c r="JQH181" s="22"/>
      <c r="JQI181" s="22"/>
      <c r="JQJ181" s="22"/>
      <c r="JQK181" s="22"/>
      <c r="JQL181" s="22"/>
      <c r="JQM181" s="22"/>
      <c r="JQN181" s="22"/>
      <c r="JQO181" s="22"/>
      <c r="JQP181" s="22"/>
      <c r="JQQ181" s="22"/>
      <c r="JQR181" s="22"/>
      <c r="JQS181" s="22"/>
      <c r="JQT181" s="22"/>
      <c r="JQU181" s="22"/>
      <c r="JQV181" s="22"/>
      <c r="JQW181" s="22"/>
      <c r="JQX181" s="22"/>
      <c r="JQY181" s="22"/>
      <c r="JQZ181" s="22"/>
      <c r="JRA181" s="22"/>
      <c r="JRB181" s="22"/>
      <c r="JRC181" s="22"/>
      <c r="JRD181" s="22"/>
      <c r="JRE181" s="22"/>
      <c r="JRF181" s="22"/>
      <c r="JRG181" s="22"/>
      <c r="JRH181" s="22"/>
      <c r="JRI181" s="22"/>
      <c r="JRJ181" s="22"/>
      <c r="JRK181" s="22"/>
      <c r="JRL181" s="22"/>
      <c r="JRM181" s="22"/>
      <c r="JRN181" s="22"/>
      <c r="JRO181" s="22"/>
      <c r="JRP181" s="22"/>
      <c r="JRQ181" s="22"/>
      <c r="JRR181" s="22"/>
      <c r="JRS181" s="22"/>
      <c r="JRT181" s="22"/>
      <c r="JRU181" s="22"/>
      <c r="JRV181" s="22"/>
      <c r="JRW181" s="22"/>
      <c r="JRX181" s="22"/>
      <c r="JRY181" s="22"/>
      <c r="JRZ181" s="22"/>
      <c r="JSA181" s="22"/>
      <c r="JSB181" s="22"/>
      <c r="JSC181" s="22"/>
      <c r="JSD181" s="22"/>
      <c r="JSE181" s="22"/>
      <c r="JSF181" s="22"/>
      <c r="JSG181" s="22"/>
      <c r="JSH181" s="22"/>
      <c r="JSI181" s="22"/>
      <c r="JSJ181" s="22"/>
      <c r="JSK181" s="22"/>
      <c r="JSL181" s="22"/>
      <c r="JSM181" s="22"/>
      <c r="JSN181" s="22"/>
      <c r="JSO181" s="22"/>
      <c r="JSP181" s="22"/>
      <c r="JSQ181" s="22"/>
      <c r="JSR181" s="22"/>
      <c r="JSS181" s="22"/>
      <c r="JST181" s="22"/>
      <c r="JSU181" s="22"/>
      <c r="JSV181" s="22"/>
      <c r="JSW181" s="22"/>
      <c r="JSX181" s="22"/>
      <c r="JSY181" s="22"/>
      <c r="JSZ181" s="22"/>
      <c r="JTA181" s="22"/>
      <c r="JTB181" s="22"/>
      <c r="JTC181" s="22"/>
      <c r="JTD181" s="22"/>
      <c r="JTE181" s="22"/>
      <c r="JTF181" s="22"/>
      <c r="JTG181" s="22"/>
      <c r="JTH181" s="22"/>
      <c r="JTI181" s="22"/>
      <c r="JTJ181" s="22"/>
      <c r="JTK181" s="22"/>
      <c r="JTL181" s="22"/>
      <c r="JTM181" s="22"/>
      <c r="JTN181" s="22"/>
      <c r="JTO181" s="22"/>
      <c r="JTP181" s="22"/>
      <c r="JTQ181" s="22"/>
      <c r="JTR181" s="22"/>
      <c r="JTS181" s="22"/>
      <c r="JTT181" s="22"/>
      <c r="JTU181" s="22"/>
      <c r="JTV181" s="22"/>
      <c r="JTW181" s="22"/>
      <c r="JTX181" s="22"/>
      <c r="JTY181" s="22"/>
      <c r="JTZ181" s="22"/>
      <c r="JUA181" s="22"/>
      <c r="JUB181" s="22"/>
      <c r="JUC181" s="22"/>
      <c r="JUD181" s="22"/>
      <c r="JUE181" s="22"/>
      <c r="JUF181" s="22"/>
      <c r="JUG181" s="22"/>
      <c r="JUH181" s="22"/>
      <c r="JUI181" s="22"/>
      <c r="JUJ181" s="22"/>
      <c r="JUK181" s="22"/>
      <c r="JUL181" s="22"/>
      <c r="JUM181" s="22"/>
      <c r="JUN181" s="22"/>
      <c r="JUO181" s="22"/>
      <c r="JUP181" s="22"/>
      <c r="JUQ181" s="22"/>
      <c r="JUR181" s="22"/>
      <c r="JUS181" s="22"/>
      <c r="JUT181" s="22"/>
      <c r="JUU181" s="22"/>
      <c r="JUV181" s="22"/>
      <c r="JUW181" s="22"/>
      <c r="JUX181" s="22"/>
      <c r="JUY181" s="22"/>
      <c r="JUZ181" s="22"/>
      <c r="JVA181" s="22"/>
      <c r="JVB181" s="22"/>
      <c r="JVC181" s="22"/>
      <c r="JVD181" s="22"/>
      <c r="JVE181" s="22"/>
      <c r="JVF181" s="22"/>
      <c r="JVG181" s="22"/>
      <c r="JVH181" s="22"/>
      <c r="JVI181" s="22"/>
      <c r="JVJ181" s="22"/>
      <c r="JVK181" s="22"/>
      <c r="JVL181" s="22"/>
      <c r="JVM181" s="22"/>
      <c r="JVN181" s="22"/>
      <c r="JVO181" s="22"/>
      <c r="JVP181" s="22"/>
      <c r="JVQ181" s="22"/>
      <c r="JVR181" s="22"/>
      <c r="JVS181" s="22"/>
      <c r="JVT181" s="22"/>
      <c r="JVU181" s="22"/>
      <c r="JVV181" s="22"/>
      <c r="JVW181" s="22"/>
      <c r="JVX181" s="22"/>
      <c r="JVY181" s="22"/>
      <c r="JVZ181" s="22"/>
      <c r="JWA181" s="22"/>
      <c r="JWB181" s="22"/>
      <c r="JWC181" s="22"/>
      <c r="JWD181" s="22"/>
      <c r="JWE181" s="22"/>
      <c r="JWF181" s="22"/>
      <c r="JWG181" s="22"/>
      <c r="JWH181" s="22"/>
      <c r="JWI181" s="22"/>
      <c r="JWJ181" s="22"/>
      <c r="JWK181" s="22"/>
      <c r="JWL181" s="22"/>
      <c r="JWM181" s="22"/>
      <c r="JWN181" s="22"/>
      <c r="JWO181" s="22"/>
      <c r="JWP181" s="22"/>
      <c r="JWQ181" s="22"/>
      <c r="JWR181" s="22"/>
      <c r="JWS181" s="22"/>
      <c r="JWT181" s="22"/>
      <c r="JWU181" s="22"/>
      <c r="JWV181" s="22"/>
      <c r="JWW181" s="22"/>
      <c r="JWX181" s="22"/>
      <c r="JWY181" s="22"/>
      <c r="JWZ181" s="22"/>
      <c r="JXA181" s="22"/>
      <c r="JXB181" s="22"/>
      <c r="JXC181" s="22"/>
      <c r="JXD181" s="22"/>
      <c r="JXE181" s="22"/>
      <c r="JXF181" s="22"/>
      <c r="JXG181" s="22"/>
      <c r="JXH181" s="22"/>
      <c r="JXI181" s="22"/>
      <c r="JXJ181" s="22"/>
      <c r="JXK181" s="22"/>
      <c r="JXL181" s="22"/>
      <c r="JXM181" s="22"/>
      <c r="JXN181" s="22"/>
      <c r="JXO181" s="22"/>
      <c r="JXP181" s="22"/>
      <c r="JXQ181" s="22"/>
      <c r="JXR181" s="22"/>
      <c r="JXS181" s="22"/>
      <c r="JXT181" s="22"/>
      <c r="JXU181" s="22"/>
      <c r="JXV181" s="22"/>
      <c r="JXW181" s="22"/>
      <c r="JXX181" s="22"/>
      <c r="JXY181" s="22"/>
      <c r="JXZ181" s="22"/>
      <c r="JYA181" s="22"/>
      <c r="JYB181" s="22"/>
      <c r="JYC181" s="22"/>
      <c r="JYD181" s="22"/>
      <c r="JYE181" s="22"/>
      <c r="JYF181" s="22"/>
      <c r="JYG181" s="22"/>
      <c r="JYH181" s="22"/>
      <c r="JYI181" s="22"/>
      <c r="JYJ181" s="22"/>
      <c r="JYK181" s="22"/>
      <c r="JYL181" s="22"/>
      <c r="JYM181" s="22"/>
      <c r="JYN181" s="22"/>
      <c r="JYO181" s="22"/>
      <c r="JYP181" s="22"/>
      <c r="JYQ181" s="22"/>
      <c r="JYR181" s="22"/>
      <c r="JYS181" s="22"/>
      <c r="JYT181" s="22"/>
      <c r="JYU181" s="22"/>
      <c r="JYV181" s="22"/>
      <c r="JYW181" s="22"/>
      <c r="JYX181" s="22"/>
      <c r="JYY181" s="22"/>
      <c r="JYZ181" s="22"/>
      <c r="JZA181" s="22"/>
      <c r="JZB181" s="22"/>
      <c r="JZC181" s="22"/>
      <c r="JZD181" s="22"/>
      <c r="JZE181" s="22"/>
      <c r="JZF181" s="22"/>
      <c r="JZG181" s="22"/>
      <c r="JZH181" s="22"/>
      <c r="JZI181" s="22"/>
      <c r="JZJ181" s="22"/>
      <c r="JZK181" s="22"/>
      <c r="JZL181" s="22"/>
      <c r="JZM181" s="22"/>
      <c r="JZN181" s="22"/>
      <c r="JZO181" s="22"/>
      <c r="JZP181" s="22"/>
      <c r="JZQ181" s="22"/>
      <c r="JZR181" s="22"/>
      <c r="JZS181" s="22"/>
      <c r="JZT181" s="22"/>
      <c r="JZU181" s="22"/>
      <c r="JZV181" s="22"/>
      <c r="JZW181" s="22"/>
      <c r="JZX181" s="22"/>
      <c r="JZY181" s="22"/>
      <c r="JZZ181" s="22"/>
      <c r="KAA181" s="22"/>
      <c r="KAB181" s="22"/>
      <c r="KAC181" s="22"/>
      <c r="KAD181" s="22"/>
      <c r="KAE181" s="22"/>
      <c r="KAF181" s="22"/>
      <c r="KAG181" s="22"/>
      <c r="KAH181" s="22"/>
      <c r="KAI181" s="22"/>
      <c r="KAJ181" s="22"/>
      <c r="KAK181" s="22"/>
      <c r="KAL181" s="22"/>
      <c r="KAM181" s="22"/>
      <c r="KAN181" s="22"/>
      <c r="KAO181" s="22"/>
      <c r="KAP181" s="22"/>
      <c r="KAQ181" s="22"/>
      <c r="KAR181" s="22"/>
      <c r="KAS181" s="22"/>
      <c r="KAT181" s="22"/>
      <c r="KAU181" s="22"/>
      <c r="KAV181" s="22"/>
      <c r="KAW181" s="22"/>
      <c r="KAX181" s="22"/>
      <c r="KAY181" s="22"/>
      <c r="KAZ181" s="22"/>
      <c r="KBA181" s="22"/>
      <c r="KBB181" s="22"/>
      <c r="KBC181" s="22"/>
      <c r="KBD181" s="22"/>
      <c r="KBE181" s="22"/>
      <c r="KBF181" s="22"/>
      <c r="KBG181" s="22"/>
      <c r="KBH181" s="22"/>
      <c r="KBI181" s="22"/>
      <c r="KBJ181" s="22"/>
      <c r="KBK181" s="22"/>
      <c r="KBL181" s="22"/>
      <c r="KBM181" s="22"/>
      <c r="KBN181" s="22"/>
      <c r="KBO181" s="22"/>
      <c r="KBP181" s="22"/>
      <c r="KBQ181" s="22"/>
      <c r="KBR181" s="22"/>
      <c r="KBS181" s="22"/>
      <c r="KBT181" s="22"/>
      <c r="KBU181" s="22"/>
      <c r="KBV181" s="22"/>
      <c r="KBW181" s="22"/>
      <c r="KBX181" s="22"/>
      <c r="KBY181" s="22"/>
      <c r="KBZ181" s="22"/>
      <c r="KCA181" s="22"/>
      <c r="KCB181" s="22"/>
      <c r="KCC181" s="22"/>
      <c r="KCD181" s="22"/>
      <c r="KCE181" s="22"/>
      <c r="KCF181" s="22"/>
      <c r="KCG181" s="22"/>
      <c r="KCH181" s="22"/>
      <c r="KCI181" s="22"/>
      <c r="KCJ181" s="22"/>
      <c r="KCK181" s="22"/>
      <c r="KCL181" s="22"/>
      <c r="KCM181" s="22"/>
      <c r="KCN181" s="22"/>
      <c r="KCO181" s="22"/>
      <c r="KCP181" s="22"/>
      <c r="KCQ181" s="22"/>
      <c r="KCR181" s="22"/>
      <c r="KCS181" s="22"/>
      <c r="KCT181" s="22"/>
      <c r="KCU181" s="22"/>
      <c r="KCV181" s="22"/>
      <c r="KCW181" s="22"/>
      <c r="KCX181" s="22"/>
      <c r="KCY181" s="22"/>
      <c r="KCZ181" s="22"/>
      <c r="KDA181" s="22"/>
      <c r="KDB181" s="22"/>
      <c r="KDC181" s="22"/>
      <c r="KDD181" s="22"/>
      <c r="KDE181" s="22"/>
      <c r="KDF181" s="22"/>
      <c r="KDG181" s="22"/>
      <c r="KDH181" s="22"/>
      <c r="KDI181" s="22"/>
      <c r="KDJ181" s="22"/>
      <c r="KDK181" s="22"/>
      <c r="KDL181" s="22"/>
      <c r="KDM181" s="22"/>
      <c r="KDN181" s="22"/>
      <c r="KDO181" s="22"/>
      <c r="KDP181" s="22"/>
      <c r="KDQ181" s="22"/>
      <c r="KDR181" s="22"/>
      <c r="KDS181" s="22"/>
      <c r="KDT181" s="22"/>
      <c r="KDU181" s="22"/>
      <c r="KDV181" s="22"/>
      <c r="KDW181" s="22"/>
      <c r="KDX181" s="22"/>
      <c r="KDY181" s="22"/>
      <c r="KDZ181" s="22"/>
      <c r="KEA181" s="22"/>
      <c r="KEB181" s="22"/>
      <c r="KEC181" s="22"/>
      <c r="KED181" s="22"/>
      <c r="KEE181" s="22"/>
      <c r="KEF181" s="22"/>
      <c r="KEG181" s="22"/>
      <c r="KEH181" s="22"/>
      <c r="KEI181" s="22"/>
      <c r="KEJ181" s="22"/>
      <c r="KEK181" s="22"/>
      <c r="KEL181" s="22"/>
      <c r="KEM181" s="22"/>
      <c r="KEN181" s="22"/>
      <c r="KEO181" s="22"/>
      <c r="KEP181" s="22"/>
      <c r="KEQ181" s="22"/>
      <c r="KER181" s="22"/>
      <c r="KES181" s="22"/>
      <c r="KET181" s="22"/>
      <c r="KEU181" s="22"/>
      <c r="KEV181" s="22"/>
      <c r="KEW181" s="22"/>
      <c r="KEX181" s="22"/>
      <c r="KEY181" s="22"/>
      <c r="KEZ181" s="22"/>
      <c r="KFA181" s="22"/>
      <c r="KFB181" s="22"/>
      <c r="KFC181" s="22"/>
      <c r="KFD181" s="22"/>
      <c r="KFE181" s="22"/>
      <c r="KFF181" s="22"/>
      <c r="KFG181" s="22"/>
      <c r="KFH181" s="22"/>
      <c r="KFI181" s="22"/>
      <c r="KFJ181" s="22"/>
      <c r="KFK181" s="22"/>
      <c r="KFL181" s="22"/>
      <c r="KFM181" s="22"/>
      <c r="KFN181" s="22"/>
      <c r="KFO181" s="22"/>
      <c r="KFP181" s="22"/>
      <c r="KFQ181" s="22"/>
      <c r="KFR181" s="22"/>
      <c r="KFS181" s="22"/>
      <c r="KFT181" s="22"/>
      <c r="KFU181" s="22"/>
      <c r="KFV181" s="22"/>
      <c r="KFW181" s="22"/>
      <c r="KFX181" s="22"/>
      <c r="KFY181" s="22"/>
      <c r="KFZ181" s="22"/>
      <c r="KGA181" s="22"/>
      <c r="KGB181" s="22"/>
      <c r="KGC181" s="22"/>
      <c r="KGD181" s="22"/>
      <c r="KGE181" s="22"/>
      <c r="KGF181" s="22"/>
      <c r="KGG181" s="22"/>
      <c r="KGH181" s="22"/>
      <c r="KGI181" s="22"/>
      <c r="KGJ181" s="22"/>
      <c r="KGK181" s="22"/>
      <c r="KGL181" s="22"/>
      <c r="KGM181" s="22"/>
      <c r="KGN181" s="22"/>
      <c r="KGO181" s="22"/>
      <c r="KGP181" s="22"/>
      <c r="KGQ181" s="22"/>
      <c r="KGR181" s="22"/>
      <c r="KGS181" s="22"/>
      <c r="KGT181" s="22"/>
      <c r="KGU181" s="22"/>
      <c r="KGV181" s="22"/>
      <c r="KGW181" s="22"/>
      <c r="KGX181" s="22"/>
      <c r="KGY181" s="22"/>
      <c r="KGZ181" s="22"/>
      <c r="KHA181" s="22"/>
      <c r="KHB181" s="22"/>
      <c r="KHC181" s="22"/>
      <c r="KHD181" s="22"/>
      <c r="KHE181" s="22"/>
      <c r="KHF181" s="22"/>
      <c r="KHG181" s="22"/>
      <c r="KHH181" s="22"/>
      <c r="KHI181" s="22"/>
      <c r="KHJ181" s="22"/>
      <c r="KHK181" s="22"/>
      <c r="KHL181" s="22"/>
      <c r="KHM181" s="22"/>
      <c r="KHN181" s="22"/>
      <c r="KHO181" s="22"/>
      <c r="KHP181" s="22"/>
      <c r="KHQ181" s="22"/>
      <c r="KHR181" s="22"/>
      <c r="KHS181" s="22"/>
      <c r="KHT181" s="22"/>
      <c r="KHU181" s="22"/>
      <c r="KHV181" s="22"/>
      <c r="KHW181" s="22"/>
      <c r="KHX181" s="22"/>
      <c r="KHY181" s="22"/>
      <c r="KHZ181" s="22"/>
      <c r="KIA181" s="22"/>
      <c r="KIB181" s="22"/>
      <c r="KIC181" s="22"/>
      <c r="KID181" s="22"/>
      <c r="KIE181" s="22"/>
      <c r="KIF181" s="22"/>
      <c r="KIG181" s="22"/>
      <c r="KIH181" s="22"/>
      <c r="KII181" s="22"/>
      <c r="KIJ181" s="22"/>
      <c r="KIK181" s="22"/>
      <c r="KIL181" s="22"/>
      <c r="KIM181" s="22"/>
      <c r="KIN181" s="22"/>
      <c r="KIO181" s="22"/>
      <c r="KIP181" s="22"/>
      <c r="KIQ181" s="22"/>
      <c r="KIR181" s="22"/>
      <c r="KIS181" s="22"/>
      <c r="KIT181" s="22"/>
      <c r="KIU181" s="22"/>
      <c r="KIV181" s="22"/>
      <c r="KIW181" s="22"/>
      <c r="KIX181" s="22"/>
      <c r="KIY181" s="22"/>
      <c r="KIZ181" s="22"/>
      <c r="KJA181" s="22"/>
      <c r="KJB181" s="22"/>
      <c r="KJC181" s="22"/>
      <c r="KJD181" s="22"/>
      <c r="KJE181" s="22"/>
      <c r="KJF181" s="22"/>
      <c r="KJG181" s="22"/>
      <c r="KJH181" s="22"/>
      <c r="KJI181" s="22"/>
      <c r="KJJ181" s="22"/>
      <c r="KJK181" s="22"/>
      <c r="KJL181" s="22"/>
      <c r="KJM181" s="22"/>
      <c r="KJN181" s="22"/>
      <c r="KJO181" s="22"/>
      <c r="KJP181" s="22"/>
      <c r="KJQ181" s="22"/>
      <c r="KJR181" s="22"/>
      <c r="KJS181" s="22"/>
      <c r="KJT181" s="22"/>
      <c r="KJU181" s="22"/>
      <c r="KJV181" s="22"/>
      <c r="KJW181" s="22"/>
      <c r="KJX181" s="22"/>
      <c r="KJY181" s="22"/>
      <c r="KJZ181" s="22"/>
      <c r="KKA181" s="22"/>
      <c r="KKB181" s="22"/>
      <c r="KKC181" s="22"/>
      <c r="KKD181" s="22"/>
      <c r="KKE181" s="22"/>
      <c r="KKF181" s="22"/>
      <c r="KKG181" s="22"/>
      <c r="KKH181" s="22"/>
      <c r="KKI181" s="22"/>
      <c r="KKJ181" s="22"/>
      <c r="KKK181" s="22"/>
      <c r="KKL181" s="22"/>
      <c r="KKM181" s="22"/>
      <c r="KKN181" s="22"/>
      <c r="KKO181" s="22"/>
      <c r="KKP181" s="22"/>
      <c r="KKQ181" s="22"/>
      <c r="KKR181" s="22"/>
      <c r="KKS181" s="22"/>
      <c r="KKT181" s="22"/>
      <c r="KKU181" s="22"/>
      <c r="KKV181" s="22"/>
      <c r="KKW181" s="22"/>
      <c r="KKX181" s="22"/>
      <c r="KKY181" s="22"/>
      <c r="KKZ181" s="22"/>
      <c r="KLA181" s="22"/>
      <c r="KLB181" s="22"/>
      <c r="KLC181" s="22"/>
      <c r="KLD181" s="22"/>
      <c r="KLE181" s="22"/>
      <c r="KLF181" s="22"/>
      <c r="KLG181" s="22"/>
      <c r="KLH181" s="22"/>
      <c r="KLI181" s="22"/>
      <c r="KLJ181" s="22"/>
      <c r="KLK181" s="22"/>
      <c r="KLL181" s="22"/>
      <c r="KLM181" s="22"/>
      <c r="KLN181" s="22"/>
      <c r="KLO181" s="22"/>
      <c r="KLP181" s="22"/>
      <c r="KLQ181" s="22"/>
      <c r="KLR181" s="22"/>
      <c r="KLS181" s="22"/>
      <c r="KLT181" s="22"/>
      <c r="KLU181" s="22"/>
      <c r="KLV181" s="22"/>
      <c r="KLW181" s="22"/>
      <c r="KLX181" s="22"/>
      <c r="KLY181" s="22"/>
      <c r="KLZ181" s="22"/>
      <c r="KMA181" s="22"/>
      <c r="KMB181" s="22"/>
      <c r="KMC181" s="22"/>
      <c r="KMD181" s="22"/>
      <c r="KME181" s="22"/>
      <c r="KMF181" s="22"/>
      <c r="KMG181" s="22"/>
      <c r="KMH181" s="22"/>
      <c r="KMI181" s="22"/>
      <c r="KMJ181" s="22"/>
      <c r="KMK181" s="22"/>
      <c r="KML181" s="22"/>
      <c r="KMM181" s="22"/>
      <c r="KMN181" s="22"/>
      <c r="KMO181" s="22"/>
      <c r="KMP181" s="22"/>
      <c r="KMQ181" s="22"/>
      <c r="KMR181" s="22"/>
      <c r="KMS181" s="22"/>
      <c r="KMT181" s="22"/>
      <c r="KMU181" s="22"/>
      <c r="KMV181" s="22"/>
      <c r="KMW181" s="22"/>
      <c r="KMX181" s="22"/>
      <c r="KMY181" s="22"/>
      <c r="KMZ181" s="22"/>
      <c r="KNA181" s="22"/>
      <c r="KNB181" s="22"/>
      <c r="KNC181" s="22"/>
      <c r="KND181" s="22"/>
      <c r="KNE181" s="22"/>
      <c r="KNF181" s="22"/>
      <c r="KNG181" s="22"/>
      <c r="KNH181" s="22"/>
      <c r="KNI181" s="22"/>
      <c r="KNJ181" s="22"/>
      <c r="KNK181" s="22"/>
      <c r="KNL181" s="22"/>
      <c r="KNM181" s="22"/>
      <c r="KNN181" s="22"/>
      <c r="KNO181" s="22"/>
      <c r="KNP181" s="22"/>
      <c r="KNQ181" s="22"/>
      <c r="KNR181" s="22"/>
      <c r="KNS181" s="22"/>
      <c r="KNT181" s="22"/>
      <c r="KNU181" s="22"/>
      <c r="KNV181" s="22"/>
      <c r="KNW181" s="22"/>
      <c r="KNX181" s="22"/>
      <c r="KNY181" s="22"/>
      <c r="KNZ181" s="22"/>
      <c r="KOA181" s="22"/>
      <c r="KOB181" s="22"/>
      <c r="KOC181" s="22"/>
      <c r="KOD181" s="22"/>
      <c r="KOE181" s="22"/>
      <c r="KOF181" s="22"/>
      <c r="KOG181" s="22"/>
      <c r="KOH181" s="22"/>
      <c r="KOI181" s="22"/>
      <c r="KOJ181" s="22"/>
      <c r="KOK181" s="22"/>
      <c r="KOL181" s="22"/>
      <c r="KOM181" s="22"/>
      <c r="KON181" s="22"/>
      <c r="KOO181" s="22"/>
      <c r="KOP181" s="22"/>
      <c r="KOQ181" s="22"/>
      <c r="KOR181" s="22"/>
      <c r="KOS181" s="22"/>
      <c r="KOT181" s="22"/>
      <c r="KOU181" s="22"/>
      <c r="KOV181" s="22"/>
      <c r="KOW181" s="22"/>
      <c r="KOX181" s="22"/>
      <c r="KOY181" s="22"/>
      <c r="KOZ181" s="22"/>
      <c r="KPA181" s="22"/>
      <c r="KPB181" s="22"/>
      <c r="KPC181" s="22"/>
      <c r="KPD181" s="22"/>
      <c r="KPE181" s="22"/>
      <c r="KPF181" s="22"/>
      <c r="KPG181" s="22"/>
      <c r="KPH181" s="22"/>
      <c r="KPI181" s="22"/>
      <c r="KPJ181" s="22"/>
      <c r="KPK181" s="22"/>
      <c r="KPL181" s="22"/>
      <c r="KPM181" s="22"/>
      <c r="KPN181" s="22"/>
      <c r="KPO181" s="22"/>
      <c r="KPP181" s="22"/>
      <c r="KPQ181" s="22"/>
      <c r="KPR181" s="22"/>
      <c r="KPS181" s="22"/>
      <c r="KPT181" s="22"/>
      <c r="KPU181" s="22"/>
      <c r="KPV181" s="22"/>
      <c r="KPW181" s="22"/>
      <c r="KPX181" s="22"/>
      <c r="KPY181" s="22"/>
      <c r="KPZ181" s="22"/>
      <c r="KQA181" s="22"/>
      <c r="KQB181" s="22"/>
      <c r="KQC181" s="22"/>
      <c r="KQD181" s="22"/>
      <c r="KQE181" s="22"/>
      <c r="KQF181" s="22"/>
      <c r="KQG181" s="22"/>
      <c r="KQH181" s="22"/>
      <c r="KQI181" s="22"/>
      <c r="KQJ181" s="22"/>
      <c r="KQK181" s="22"/>
      <c r="KQL181" s="22"/>
      <c r="KQM181" s="22"/>
      <c r="KQN181" s="22"/>
      <c r="KQO181" s="22"/>
      <c r="KQP181" s="22"/>
      <c r="KQQ181" s="22"/>
      <c r="KQR181" s="22"/>
      <c r="KQS181" s="22"/>
      <c r="KQT181" s="22"/>
      <c r="KQU181" s="22"/>
      <c r="KQV181" s="22"/>
      <c r="KQW181" s="22"/>
      <c r="KQX181" s="22"/>
      <c r="KQY181" s="22"/>
      <c r="KQZ181" s="22"/>
      <c r="KRA181" s="22"/>
      <c r="KRB181" s="22"/>
      <c r="KRC181" s="22"/>
      <c r="KRD181" s="22"/>
      <c r="KRE181" s="22"/>
      <c r="KRF181" s="22"/>
      <c r="KRG181" s="22"/>
      <c r="KRH181" s="22"/>
      <c r="KRI181" s="22"/>
      <c r="KRJ181" s="22"/>
      <c r="KRK181" s="22"/>
      <c r="KRL181" s="22"/>
      <c r="KRM181" s="22"/>
      <c r="KRN181" s="22"/>
      <c r="KRO181" s="22"/>
      <c r="KRP181" s="22"/>
      <c r="KRQ181" s="22"/>
      <c r="KRR181" s="22"/>
      <c r="KRS181" s="22"/>
      <c r="KRT181" s="22"/>
      <c r="KRU181" s="22"/>
      <c r="KRV181" s="22"/>
      <c r="KRW181" s="22"/>
      <c r="KRX181" s="22"/>
      <c r="KRY181" s="22"/>
      <c r="KRZ181" s="22"/>
      <c r="KSA181" s="22"/>
      <c r="KSB181" s="22"/>
      <c r="KSC181" s="22"/>
      <c r="KSD181" s="22"/>
      <c r="KSE181" s="22"/>
      <c r="KSF181" s="22"/>
      <c r="KSG181" s="22"/>
      <c r="KSH181" s="22"/>
      <c r="KSI181" s="22"/>
      <c r="KSJ181" s="22"/>
      <c r="KSK181" s="22"/>
      <c r="KSL181" s="22"/>
      <c r="KSM181" s="22"/>
      <c r="KSN181" s="22"/>
      <c r="KSO181" s="22"/>
      <c r="KSP181" s="22"/>
      <c r="KSQ181" s="22"/>
      <c r="KSR181" s="22"/>
      <c r="KSS181" s="22"/>
      <c r="KST181" s="22"/>
      <c r="KSU181" s="22"/>
      <c r="KSV181" s="22"/>
      <c r="KSW181" s="22"/>
      <c r="KSX181" s="22"/>
      <c r="KSY181" s="22"/>
      <c r="KSZ181" s="22"/>
      <c r="KTA181" s="22"/>
      <c r="KTB181" s="22"/>
      <c r="KTC181" s="22"/>
      <c r="KTD181" s="22"/>
      <c r="KTE181" s="22"/>
      <c r="KTF181" s="22"/>
      <c r="KTG181" s="22"/>
      <c r="KTH181" s="22"/>
      <c r="KTI181" s="22"/>
      <c r="KTJ181" s="22"/>
      <c r="KTK181" s="22"/>
      <c r="KTL181" s="22"/>
      <c r="KTM181" s="22"/>
      <c r="KTN181" s="22"/>
      <c r="KTO181" s="22"/>
      <c r="KTP181" s="22"/>
      <c r="KTQ181" s="22"/>
      <c r="KTR181" s="22"/>
      <c r="KTS181" s="22"/>
      <c r="KTT181" s="22"/>
      <c r="KTU181" s="22"/>
      <c r="KTV181" s="22"/>
      <c r="KTW181" s="22"/>
      <c r="KTX181" s="22"/>
      <c r="KTY181" s="22"/>
      <c r="KTZ181" s="22"/>
      <c r="KUA181" s="22"/>
      <c r="KUB181" s="22"/>
      <c r="KUC181" s="22"/>
      <c r="KUD181" s="22"/>
      <c r="KUE181" s="22"/>
      <c r="KUF181" s="22"/>
      <c r="KUG181" s="22"/>
      <c r="KUH181" s="22"/>
      <c r="KUI181" s="22"/>
      <c r="KUJ181" s="22"/>
      <c r="KUK181" s="22"/>
      <c r="KUL181" s="22"/>
      <c r="KUM181" s="22"/>
      <c r="KUN181" s="22"/>
      <c r="KUO181" s="22"/>
      <c r="KUP181" s="22"/>
      <c r="KUQ181" s="22"/>
      <c r="KUR181" s="22"/>
      <c r="KUS181" s="22"/>
      <c r="KUT181" s="22"/>
      <c r="KUU181" s="22"/>
      <c r="KUV181" s="22"/>
      <c r="KUW181" s="22"/>
      <c r="KUX181" s="22"/>
      <c r="KUY181" s="22"/>
      <c r="KUZ181" s="22"/>
      <c r="KVA181" s="22"/>
      <c r="KVB181" s="22"/>
      <c r="KVC181" s="22"/>
      <c r="KVD181" s="22"/>
      <c r="KVE181" s="22"/>
      <c r="KVF181" s="22"/>
      <c r="KVG181" s="22"/>
      <c r="KVH181" s="22"/>
      <c r="KVI181" s="22"/>
      <c r="KVJ181" s="22"/>
      <c r="KVK181" s="22"/>
      <c r="KVL181" s="22"/>
      <c r="KVM181" s="22"/>
      <c r="KVN181" s="22"/>
      <c r="KVO181" s="22"/>
      <c r="KVP181" s="22"/>
      <c r="KVQ181" s="22"/>
      <c r="KVR181" s="22"/>
      <c r="KVS181" s="22"/>
      <c r="KVT181" s="22"/>
      <c r="KVU181" s="22"/>
      <c r="KVV181" s="22"/>
      <c r="KVW181" s="22"/>
      <c r="KVX181" s="22"/>
      <c r="KVY181" s="22"/>
      <c r="KVZ181" s="22"/>
      <c r="KWA181" s="22"/>
      <c r="KWB181" s="22"/>
      <c r="KWC181" s="22"/>
      <c r="KWD181" s="22"/>
      <c r="KWE181" s="22"/>
      <c r="KWF181" s="22"/>
      <c r="KWG181" s="22"/>
      <c r="KWH181" s="22"/>
      <c r="KWI181" s="22"/>
      <c r="KWJ181" s="22"/>
      <c r="KWK181" s="22"/>
      <c r="KWL181" s="22"/>
      <c r="KWM181" s="22"/>
      <c r="KWN181" s="22"/>
      <c r="KWO181" s="22"/>
      <c r="KWP181" s="22"/>
      <c r="KWQ181" s="22"/>
      <c r="KWR181" s="22"/>
      <c r="KWS181" s="22"/>
      <c r="KWT181" s="22"/>
      <c r="KWU181" s="22"/>
      <c r="KWV181" s="22"/>
      <c r="KWW181" s="22"/>
      <c r="KWX181" s="22"/>
      <c r="KWY181" s="22"/>
      <c r="KWZ181" s="22"/>
      <c r="KXA181" s="22"/>
      <c r="KXB181" s="22"/>
      <c r="KXC181" s="22"/>
      <c r="KXD181" s="22"/>
      <c r="KXE181" s="22"/>
      <c r="KXF181" s="22"/>
      <c r="KXG181" s="22"/>
      <c r="KXH181" s="22"/>
      <c r="KXI181" s="22"/>
      <c r="KXJ181" s="22"/>
      <c r="KXK181" s="22"/>
      <c r="KXL181" s="22"/>
      <c r="KXM181" s="22"/>
      <c r="KXN181" s="22"/>
      <c r="KXO181" s="22"/>
      <c r="KXP181" s="22"/>
      <c r="KXQ181" s="22"/>
      <c r="KXR181" s="22"/>
      <c r="KXS181" s="22"/>
      <c r="KXT181" s="22"/>
      <c r="KXU181" s="22"/>
      <c r="KXV181" s="22"/>
      <c r="KXW181" s="22"/>
      <c r="KXX181" s="22"/>
      <c r="KXY181" s="22"/>
      <c r="KXZ181" s="22"/>
      <c r="KYA181" s="22"/>
      <c r="KYB181" s="22"/>
      <c r="KYC181" s="22"/>
      <c r="KYD181" s="22"/>
      <c r="KYE181" s="22"/>
      <c r="KYF181" s="22"/>
      <c r="KYG181" s="22"/>
      <c r="KYH181" s="22"/>
      <c r="KYI181" s="22"/>
      <c r="KYJ181" s="22"/>
      <c r="KYK181" s="22"/>
      <c r="KYL181" s="22"/>
      <c r="KYM181" s="22"/>
      <c r="KYN181" s="22"/>
      <c r="KYO181" s="22"/>
      <c r="KYP181" s="22"/>
      <c r="KYQ181" s="22"/>
      <c r="KYR181" s="22"/>
      <c r="KYS181" s="22"/>
      <c r="KYT181" s="22"/>
      <c r="KYU181" s="22"/>
      <c r="KYV181" s="22"/>
      <c r="KYW181" s="22"/>
      <c r="KYX181" s="22"/>
      <c r="KYY181" s="22"/>
      <c r="KYZ181" s="22"/>
      <c r="KZA181" s="22"/>
      <c r="KZB181" s="22"/>
      <c r="KZC181" s="22"/>
      <c r="KZD181" s="22"/>
      <c r="KZE181" s="22"/>
      <c r="KZF181" s="22"/>
      <c r="KZG181" s="22"/>
      <c r="KZH181" s="22"/>
      <c r="KZI181" s="22"/>
      <c r="KZJ181" s="22"/>
      <c r="KZK181" s="22"/>
      <c r="KZL181" s="22"/>
      <c r="KZM181" s="22"/>
      <c r="KZN181" s="22"/>
      <c r="KZO181" s="22"/>
      <c r="KZP181" s="22"/>
      <c r="KZQ181" s="22"/>
      <c r="KZR181" s="22"/>
      <c r="KZS181" s="22"/>
      <c r="KZT181" s="22"/>
      <c r="KZU181" s="22"/>
      <c r="KZV181" s="22"/>
      <c r="KZW181" s="22"/>
      <c r="KZX181" s="22"/>
      <c r="KZY181" s="22"/>
      <c r="KZZ181" s="22"/>
      <c r="LAA181" s="22"/>
      <c r="LAB181" s="22"/>
      <c r="LAC181" s="22"/>
      <c r="LAD181" s="22"/>
      <c r="LAE181" s="22"/>
      <c r="LAF181" s="22"/>
      <c r="LAG181" s="22"/>
      <c r="LAH181" s="22"/>
      <c r="LAI181" s="22"/>
      <c r="LAJ181" s="22"/>
      <c r="LAK181" s="22"/>
      <c r="LAL181" s="22"/>
      <c r="LAM181" s="22"/>
      <c r="LAN181" s="22"/>
      <c r="LAO181" s="22"/>
      <c r="LAP181" s="22"/>
      <c r="LAQ181" s="22"/>
      <c r="LAR181" s="22"/>
      <c r="LAS181" s="22"/>
      <c r="LAT181" s="22"/>
      <c r="LAU181" s="22"/>
      <c r="LAV181" s="22"/>
      <c r="LAW181" s="22"/>
      <c r="LAX181" s="22"/>
      <c r="LAY181" s="22"/>
      <c r="LAZ181" s="22"/>
      <c r="LBA181" s="22"/>
      <c r="LBB181" s="22"/>
      <c r="LBC181" s="22"/>
      <c r="LBD181" s="22"/>
      <c r="LBE181" s="22"/>
      <c r="LBF181" s="22"/>
      <c r="LBG181" s="22"/>
      <c r="LBH181" s="22"/>
      <c r="LBI181" s="22"/>
      <c r="LBJ181" s="22"/>
      <c r="LBK181" s="22"/>
      <c r="LBL181" s="22"/>
      <c r="LBM181" s="22"/>
      <c r="LBN181" s="22"/>
      <c r="LBO181" s="22"/>
      <c r="LBP181" s="22"/>
      <c r="LBQ181" s="22"/>
      <c r="LBR181" s="22"/>
      <c r="LBS181" s="22"/>
      <c r="LBT181" s="22"/>
      <c r="LBU181" s="22"/>
      <c r="LBV181" s="22"/>
      <c r="LBW181" s="22"/>
      <c r="LBX181" s="22"/>
      <c r="LBY181" s="22"/>
      <c r="LBZ181" s="22"/>
      <c r="LCA181" s="22"/>
      <c r="LCB181" s="22"/>
      <c r="LCC181" s="22"/>
      <c r="LCD181" s="22"/>
      <c r="LCE181" s="22"/>
      <c r="LCF181" s="22"/>
      <c r="LCG181" s="22"/>
      <c r="LCH181" s="22"/>
      <c r="LCI181" s="22"/>
      <c r="LCJ181" s="22"/>
      <c r="LCK181" s="22"/>
      <c r="LCL181" s="22"/>
      <c r="LCM181" s="22"/>
      <c r="LCN181" s="22"/>
      <c r="LCO181" s="22"/>
      <c r="LCP181" s="22"/>
      <c r="LCQ181" s="22"/>
      <c r="LCR181" s="22"/>
      <c r="LCS181" s="22"/>
      <c r="LCT181" s="22"/>
      <c r="LCU181" s="22"/>
      <c r="LCV181" s="22"/>
      <c r="LCW181" s="22"/>
      <c r="LCX181" s="22"/>
      <c r="LCY181" s="22"/>
      <c r="LCZ181" s="22"/>
      <c r="LDA181" s="22"/>
      <c r="LDB181" s="22"/>
      <c r="LDC181" s="22"/>
      <c r="LDD181" s="22"/>
      <c r="LDE181" s="22"/>
      <c r="LDF181" s="22"/>
      <c r="LDG181" s="22"/>
      <c r="LDH181" s="22"/>
      <c r="LDI181" s="22"/>
      <c r="LDJ181" s="22"/>
      <c r="LDK181" s="22"/>
      <c r="LDL181" s="22"/>
      <c r="LDM181" s="22"/>
      <c r="LDN181" s="22"/>
      <c r="LDO181" s="22"/>
      <c r="LDP181" s="22"/>
      <c r="LDQ181" s="22"/>
      <c r="LDR181" s="22"/>
      <c r="LDS181" s="22"/>
      <c r="LDT181" s="22"/>
      <c r="LDU181" s="22"/>
      <c r="LDV181" s="22"/>
      <c r="LDW181" s="22"/>
      <c r="LDX181" s="22"/>
      <c r="LDY181" s="22"/>
      <c r="LDZ181" s="22"/>
      <c r="LEA181" s="22"/>
      <c r="LEB181" s="22"/>
      <c r="LEC181" s="22"/>
      <c r="LED181" s="22"/>
      <c r="LEE181" s="22"/>
      <c r="LEF181" s="22"/>
      <c r="LEG181" s="22"/>
      <c r="LEH181" s="22"/>
      <c r="LEI181" s="22"/>
      <c r="LEJ181" s="22"/>
      <c r="LEK181" s="22"/>
      <c r="LEL181" s="22"/>
      <c r="LEM181" s="22"/>
      <c r="LEN181" s="22"/>
      <c r="LEO181" s="22"/>
      <c r="LEP181" s="22"/>
      <c r="LEQ181" s="22"/>
      <c r="LER181" s="22"/>
      <c r="LES181" s="22"/>
      <c r="LET181" s="22"/>
      <c r="LEU181" s="22"/>
      <c r="LEV181" s="22"/>
      <c r="LEW181" s="22"/>
      <c r="LEX181" s="22"/>
      <c r="LEY181" s="22"/>
      <c r="LEZ181" s="22"/>
      <c r="LFA181" s="22"/>
      <c r="LFB181" s="22"/>
      <c r="LFC181" s="22"/>
      <c r="LFD181" s="22"/>
      <c r="LFE181" s="22"/>
      <c r="LFF181" s="22"/>
      <c r="LFG181" s="22"/>
      <c r="LFH181" s="22"/>
      <c r="LFI181" s="22"/>
      <c r="LFJ181" s="22"/>
      <c r="LFK181" s="22"/>
      <c r="LFL181" s="22"/>
      <c r="LFM181" s="22"/>
      <c r="LFN181" s="22"/>
      <c r="LFO181" s="22"/>
      <c r="LFP181" s="22"/>
      <c r="LFQ181" s="22"/>
      <c r="LFR181" s="22"/>
      <c r="LFS181" s="22"/>
      <c r="LFT181" s="22"/>
      <c r="LFU181" s="22"/>
      <c r="LFV181" s="22"/>
      <c r="LFW181" s="22"/>
      <c r="LFX181" s="22"/>
      <c r="LFY181" s="22"/>
      <c r="LFZ181" s="22"/>
      <c r="LGA181" s="22"/>
      <c r="LGB181" s="22"/>
      <c r="LGC181" s="22"/>
      <c r="LGD181" s="22"/>
      <c r="LGE181" s="22"/>
      <c r="LGF181" s="22"/>
      <c r="LGG181" s="22"/>
      <c r="LGH181" s="22"/>
      <c r="LGI181" s="22"/>
      <c r="LGJ181" s="22"/>
      <c r="LGK181" s="22"/>
      <c r="LGL181" s="22"/>
      <c r="LGM181" s="22"/>
      <c r="LGN181" s="22"/>
      <c r="LGO181" s="22"/>
      <c r="LGP181" s="22"/>
      <c r="LGQ181" s="22"/>
      <c r="LGR181" s="22"/>
      <c r="LGS181" s="22"/>
      <c r="LGT181" s="22"/>
      <c r="LGU181" s="22"/>
      <c r="LGV181" s="22"/>
      <c r="LGW181" s="22"/>
      <c r="LGX181" s="22"/>
      <c r="LGY181" s="22"/>
      <c r="LGZ181" s="22"/>
      <c r="LHA181" s="22"/>
      <c r="LHB181" s="22"/>
      <c r="LHC181" s="22"/>
      <c r="LHD181" s="22"/>
      <c r="LHE181" s="22"/>
      <c r="LHF181" s="22"/>
      <c r="LHG181" s="22"/>
      <c r="LHH181" s="22"/>
      <c r="LHI181" s="22"/>
      <c r="LHJ181" s="22"/>
      <c r="LHK181" s="22"/>
      <c r="LHL181" s="22"/>
      <c r="LHM181" s="22"/>
      <c r="LHN181" s="22"/>
      <c r="LHO181" s="22"/>
      <c r="LHP181" s="22"/>
      <c r="LHQ181" s="22"/>
      <c r="LHR181" s="22"/>
      <c r="LHS181" s="22"/>
      <c r="LHT181" s="22"/>
      <c r="LHU181" s="22"/>
      <c r="LHV181" s="22"/>
      <c r="LHW181" s="22"/>
      <c r="LHX181" s="22"/>
      <c r="LHY181" s="22"/>
      <c r="LHZ181" s="22"/>
      <c r="LIA181" s="22"/>
      <c r="LIB181" s="22"/>
      <c r="LIC181" s="22"/>
      <c r="LID181" s="22"/>
      <c r="LIE181" s="22"/>
      <c r="LIF181" s="22"/>
      <c r="LIG181" s="22"/>
      <c r="LIH181" s="22"/>
      <c r="LII181" s="22"/>
      <c r="LIJ181" s="22"/>
      <c r="LIK181" s="22"/>
      <c r="LIL181" s="22"/>
      <c r="LIM181" s="22"/>
      <c r="LIN181" s="22"/>
      <c r="LIO181" s="22"/>
      <c r="LIP181" s="22"/>
      <c r="LIQ181" s="22"/>
      <c r="LIR181" s="22"/>
      <c r="LIS181" s="22"/>
      <c r="LIT181" s="22"/>
      <c r="LIU181" s="22"/>
      <c r="LIV181" s="22"/>
      <c r="LIW181" s="22"/>
      <c r="LIX181" s="22"/>
      <c r="LIY181" s="22"/>
      <c r="LIZ181" s="22"/>
      <c r="LJA181" s="22"/>
      <c r="LJB181" s="22"/>
      <c r="LJC181" s="22"/>
      <c r="LJD181" s="22"/>
      <c r="LJE181" s="22"/>
      <c r="LJF181" s="22"/>
      <c r="LJG181" s="22"/>
      <c r="LJH181" s="22"/>
      <c r="LJI181" s="22"/>
      <c r="LJJ181" s="22"/>
      <c r="LJK181" s="22"/>
      <c r="LJL181" s="22"/>
      <c r="LJM181" s="22"/>
      <c r="LJN181" s="22"/>
      <c r="LJO181" s="22"/>
      <c r="LJP181" s="22"/>
      <c r="LJQ181" s="22"/>
      <c r="LJR181" s="22"/>
      <c r="LJS181" s="22"/>
      <c r="LJT181" s="22"/>
      <c r="LJU181" s="22"/>
      <c r="LJV181" s="22"/>
      <c r="LJW181" s="22"/>
      <c r="LJX181" s="22"/>
      <c r="LJY181" s="22"/>
      <c r="LJZ181" s="22"/>
      <c r="LKA181" s="22"/>
      <c r="LKB181" s="22"/>
      <c r="LKC181" s="22"/>
      <c r="LKD181" s="22"/>
      <c r="LKE181" s="22"/>
      <c r="LKF181" s="22"/>
      <c r="LKG181" s="22"/>
      <c r="LKH181" s="22"/>
      <c r="LKI181" s="22"/>
      <c r="LKJ181" s="22"/>
      <c r="LKK181" s="22"/>
      <c r="LKL181" s="22"/>
      <c r="LKM181" s="22"/>
      <c r="LKN181" s="22"/>
      <c r="LKO181" s="22"/>
      <c r="LKP181" s="22"/>
      <c r="LKQ181" s="22"/>
      <c r="LKR181" s="22"/>
      <c r="LKS181" s="22"/>
      <c r="LKT181" s="22"/>
      <c r="LKU181" s="22"/>
      <c r="LKV181" s="22"/>
      <c r="LKW181" s="22"/>
      <c r="LKX181" s="22"/>
      <c r="LKY181" s="22"/>
      <c r="LKZ181" s="22"/>
      <c r="LLA181" s="22"/>
      <c r="LLB181" s="22"/>
      <c r="LLC181" s="22"/>
      <c r="LLD181" s="22"/>
      <c r="LLE181" s="22"/>
      <c r="LLF181" s="22"/>
      <c r="LLG181" s="22"/>
      <c r="LLH181" s="22"/>
      <c r="LLI181" s="22"/>
      <c r="LLJ181" s="22"/>
      <c r="LLK181" s="22"/>
      <c r="LLL181" s="22"/>
      <c r="LLM181" s="22"/>
      <c r="LLN181" s="22"/>
      <c r="LLO181" s="22"/>
      <c r="LLP181" s="22"/>
      <c r="LLQ181" s="22"/>
      <c r="LLR181" s="22"/>
      <c r="LLS181" s="22"/>
      <c r="LLT181" s="22"/>
      <c r="LLU181" s="22"/>
      <c r="LLV181" s="22"/>
      <c r="LLW181" s="22"/>
      <c r="LLX181" s="22"/>
      <c r="LLY181" s="22"/>
      <c r="LLZ181" s="22"/>
      <c r="LMA181" s="22"/>
      <c r="LMB181" s="22"/>
      <c r="LMC181" s="22"/>
      <c r="LMD181" s="22"/>
      <c r="LME181" s="22"/>
      <c r="LMF181" s="22"/>
      <c r="LMG181" s="22"/>
      <c r="LMH181" s="22"/>
      <c r="LMI181" s="22"/>
      <c r="LMJ181" s="22"/>
      <c r="LMK181" s="22"/>
      <c r="LML181" s="22"/>
      <c r="LMM181" s="22"/>
      <c r="LMN181" s="22"/>
      <c r="LMO181" s="22"/>
      <c r="LMP181" s="22"/>
      <c r="LMQ181" s="22"/>
      <c r="LMR181" s="22"/>
      <c r="LMS181" s="22"/>
      <c r="LMT181" s="22"/>
      <c r="LMU181" s="22"/>
      <c r="LMV181" s="22"/>
      <c r="LMW181" s="22"/>
      <c r="LMX181" s="22"/>
      <c r="LMY181" s="22"/>
      <c r="LMZ181" s="22"/>
      <c r="LNA181" s="22"/>
      <c r="LNB181" s="22"/>
      <c r="LNC181" s="22"/>
      <c r="LND181" s="22"/>
      <c r="LNE181" s="22"/>
      <c r="LNF181" s="22"/>
      <c r="LNG181" s="22"/>
      <c r="LNH181" s="22"/>
      <c r="LNI181" s="22"/>
      <c r="LNJ181" s="22"/>
      <c r="LNK181" s="22"/>
      <c r="LNL181" s="22"/>
      <c r="LNM181" s="22"/>
      <c r="LNN181" s="22"/>
      <c r="LNO181" s="22"/>
      <c r="LNP181" s="22"/>
      <c r="LNQ181" s="22"/>
      <c r="LNR181" s="22"/>
      <c r="LNS181" s="22"/>
      <c r="LNT181" s="22"/>
      <c r="LNU181" s="22"/>
      <c r="LNV181" s="22"/>
      <c r="LNW181" s="22"/>
      <c r="LNX181" s="22"/>
      <c r="LNY181" s="22"/>
      <c r="LNZ181" s="22"/>
      <c r="LOA181" s="22"/>
      <c r="LOB181" s="22"/>
      <c r="LOC181" s="22"/>
      <c r="LOD181" s="22"/>
      <c r="LOE181" s="22"/>
      <c r="LOF181" s="22"/>
      <c r="LOG181" s="22"/>
      <c r="LOH181" s="22"/>
      <c r="LOI181" s="22"/>
      <c r="LOJ181" s="22"/>
      <c r="LOK181" s="22"/>
      <c r="LOL181" s="22"/>
      <c r="LOM181" s="22"/>
      <c r="LON181" s="22"/>
      <c r="LOO181" s="22"/>
      <c r="LOP181" s="22"/>
      <c r="LOQ181" s="22"/>
      <c r="LOR181" s="22"/>
      <c r="LOS181" s="22"/>
      <c r="LOT181" s="22"/>
      <c r="LOU181" s="22"/>
      <c r="LOV181" s="22"/>
      <c r="LOW181" s="22"/>
      <c r="LOX181" s="22"/>
      <c r="LOY181" s="22"/>
      <c r="LOZ181" s="22"/>
      <c r="LPA181" s="22"/>
      <c r="LPB181" s="22"/>
      <c r="LPC181" s="22"/>
      <c r="LPD181" s="22"/>
      <c r="LPE181" s="22"/>
      <c r="LPF181" s="22"/>
      <c r="LPG181" s="22"/>
      <c r="LPH181" s="22"/>
      <c r="LPI181" s="22"/>
      <c r="LPJ181" s="22"/>
      <c r="LPK181" s="22"/>
      <c r="LPL181" s="22"/>
      <c r="LPM181" s="22"/>
      <c r="LPN181" s="22"/>
      <c r="LPO181" s="22"/>
      <c r="LPP181" s="22"/>
      <c r="LPQ181" s="22"/>
      <c r="LPR181" s="22"/>
      <c r="LPS181" s="22"/>
      <c r="LPT181" s="22"/>
      <c r="LPU181" s="22"/>
      <c r="LPV181" s="22"/>
      <c r="LPW181" s="22"/>
      <c r="LPX181" s="22"/>
      <c r="LPY181" s="22"/>
      <c r="LPZ181" s="22"/>
      <c r="LQA181" s="22"/>
      <c r="LQB181" s="22"/>
      <c r="LQC181" s="22"/>
      <c r="LQD181" s="22"/>
      <c r="LQE181" s="22"/>
      <c r="LQF181" s="22"/>
      <c r="LQG181" s="22"/>
      <c r="LQH181" s="22"/>
      <c r="LQI181" s="22"/>
      <c r="LQJ181" s="22"/>
      <c r="LQK181" s="22"/>
      <c r="LQL181" s="22"/>
      <c r="LQM181" s="22"/>
      <c r="LQN181" s="22"/>
      <c r="LQO181" s="22"/>
      <c r="LQP181" s="22"/>
      <c r="LQQ181" s="22"/>
      <c r="LQR181" s="22"/>
      <c r="LQS181" s="22"/>
      <c r="LQT181" s="22"/>
      <c r="LQU181" s="22"/>
      <c r="LQV181" s="22"/>
      <c r="LQW181" s="22"/>
      <c r="LQX181" s="22"/>
      <c r="LQY181" s="22"/>
      <c r="LQZ181" s="22"/>
      <c r="LRA181" s="22"/>
      <c r="LRB181" s="22"/>
      <c r="LRC181" s="22"/>
      <c r="LRD181" s="22"/>
      <c r="LRE181" s="22"/>
      <c r="LRF181" s="22"/>
      <c r="LRG181" s="22"/>
      <c r="LRH181" s="22"/>
      <c r="LRI181" s="22"/>
      <c r="LRJ181" s="22"/>
      <c r="LRK181" s="22"/>
      <c r="LRL181" s="22"/>
      <c r="LRM181" s="22"/>
      <c r="LRN181" s="22"/>
      <c r="LRO181" s="22"/>
      <c r="LRP181" s="22"/>
      <c r="LRQ181" s="22"/>
      <c r="LRR181" s="22"/>
      <c r="LRS181" s="22"/>
      <c r="LRT181" s="22"/>
      <c r="LRU181" s="22"/>
      <c r="LRV181" s="22"/>
      <c r="LRW181" s="22"/>
      <c r="LRX181" s="22"/>
      <c r="LRY181" s="22"/>
      <c r="LRZ181" s="22"/>
      <c r="LSA181" s="22"/>
      <c r="LSB181" s="22"/>
      <c r="LSC181" s="22"/>
      <c r="LSD181" s="22"/>
      <c r="LSE181" s="22"/>
      <c r="LSF181" s="22"/>
      <c r="LSG181" s="22"/>
      <c r="LSH181" s="22"/>
      <c r="LSI181" s="22"/>
      <c r="LSJ181" s="22"/>
      <c r="LSK181" s="22"/>
      <c r="LSL181" s="22"/>
      <c r="LSM181" s="22"/>
      <c r="LSN181" s="22"/>
      <c r="LSO181" s="22"/>
      <c r="LSP181" s="22"/>
      <c r="LSQ181" s="22"/>
      <c r="LSR181" s="22"/>
      <c r="LSS181" s="22"/>
      <c r="LST181" s="22"/>
      <c r="LSU181" s="22"/>
      <c r="LSV181" s="22"/>
      <c r="LSW181" s="22"/>
      <c r="LSX181" s="22"/>
      <c r="LSY181" s="22"/>
      <c r="LSZ181" s="22"/>
      <c r="LTA181" s="22"/>
      <c r="LTB181" s="22"/>
      <c r="LTC181" s="22"/>
      <c r="LTD181" s="22"/>
      <c r="LTE181" s="22"/>
      <c r="LTF181" s="22"/>
      <c r="LTG181" s="22"/>
      <c r="LTH181" s="22"/>
      <c r="LTI181" s="22"/>
      <c r="LTJ181" s="22"/>
      <c r="LTK181" s="22"/>
      <c r="LTL181" s="22"/>
      <c r="LTM181" s="22"/>
      <c r="LTN181" s="22"/>
      <c r="LTO181" s="22"/>
      <c r="LTP181" s="22"/>
      <c r="LTQ181" s="22"/>
      <c r="LTR181" s="22"/>
      <c r="LTS181" s="22"/>
      <c r="LTT181" s="22"/>
      <c r="LTU181" s="22"/>
      <c r="LTV181" s="22"/>
      <c r="LTW181" s="22"/>
      <c r="LTX181" s="22"/>
      <c r="LTY181" s="22"/>
      <c r="LTZ181" s="22"/>
      <c r="LUA181" s="22"/>
      <c r="LUB181" s="22"/>
      <c r="LUC181" s="22"/>
      <c r="LUD181" s="22"/>
      <c r="LUE181" s="22"/>
      <c r="LUF181" s="22"/>
      <c r="LUG181" s="22"/>
      <c r="LUH181" s="22"/>
      <c r="LUI181" s="22"/>
      <c r="LUJ181" s="22"/>
      <c r="LUK181" s="22"/>
      <c r="LUL181" s="22"/>
      <c r="LUM181" s="22"/>
      <c r="LUN181" s="22"/>
      <c r="LUO181" s="22"/>
      <c r="LUP181" s="22"/>
      <c r="LUQ181" s="22"/>
      <c r="LUR181" s="22"/>
      <c r="LUS181" s="22"/>
      <c r="LUT181" s="22"/>
      <c r="LUU181" s="22"/>
      <c r="LUV181" s="22"/>
      <c r="LUW181" s="22"/>
      <c r="LUX181" s="22"/>
      <c r="LUY181" s="22"/>
      <c r="LUZ181" s="22"/>
      <c r="LVA181" s="22"/>
      <c r="LVB181" s="22"/>
      <c r="LVC181" s="22"/>
      <c r="LVD181" s="22"/>
      <c r="LVE181" s="22"/>
      <c r="LVF181" s="22"/>
      <c r="LVG181" s="22"/>
      <c r="LVH181" s="22"/>
      <c r="LVI181" s="22"/>
      <c r="LVJ181" s="22"/>
      <c r="LVK181" s="22"/>
      <c r="LVL181" s="22"/>
      <c r="LVM181" s="22"/>
      <c r="LVN181" s="22"/>
      <c r="LVO181" s="22"/>
      <c r="LVP181" s="22"/>
      <c r="LVQ181" s="22"/>
      <c r="LVR181" s="22"/>
      <c r="LVS181" s="22"/>
      <c r="LVT181" s="22"/>
      <c r="LVU181" s="22"/>
      <c r="LVV181" s="22"/>
      <c r="LVW181" s="22"/>
      <c r="LVX181" s="22"/>
      <c r="LVY181" s="22"/>
      <c r="LVZ181" s="22"/>
      <c r="LWA181" s="22"/>
      <c r="LWB181" s="22"/>
      <c r="LWC181" s="22"/>
      <c r="LWD181" s="22"/>
      <c r="LWE181" s="22"/>
      <c r="LWF181" s="22"/>
      <c r="LWG181" s="22"/>
      <c r="LWH181" s="22"/>
      <c r="LWI181" s="22"/>
      <c r="LWJ181" s="22"/>
      <c r="LWK181" s="22"/>
      <c r="LWL181" s="22"/>
      <c r="LWM181" s="22"/>
      <c r="LWN181" s="22"/>
      <c r="LWO181" s="22"/>
      <c r="LWP181" s="22"/>
      <c r="LWQ181" s="22"/>
      <c r="LWR181" s="22"/>
      <c r="LWS181" s="22"/>
      <c r="LWT181" s="22"/>
      <c r="LWU181" s="22"/>
      <c r="LWV181" s="22"/>
      <c r="LWW181" s="22"/>
      <c r="LWX181" s="22"/>
      <c r="LWY181" s="22"/>
      <c r="LWZ181" s="22"/>
      <c r="LXA181" s="22"/>
      <c r="LXB181" s="22"/>
      <c r="LXC181" s="22"/>
      <c r="LXD181" s="22"/>
      <c r="LXE181" s="22"/>
      <c r="LXF181" s="22"/>
      <c r="LXG181" s="22"/>
      <c r="LXH181" s="22"/>
      <c r="LXI181" s="22"/>
      <c r="LXJ181" s="22"/>
      <c r="LXK181" s="22"/>
      <c r="LXL181" s="22"/>
      <c r="LXM181" s="22"/>
      <c r="LXN181" s="22"/>
      <c r="LXO181" s="22"/>
      <c r="LXP181" s="22"/>
      <c r="LXQ181" s="22"/>
      <c r="LXR181" s="22"/>
      <c r="LXS181" s="22"/>
      <c r="LXT181" s="22"/>
      <c r="LXU181" s="22"/>
      <c r="LXV181" s="22"/>
      <c r="LXW181" s="22"/>
      <c r="LXX181" s="22"/>
      <c r="LXY181" s="22"/>
      <c r="LXZ181" s="22"/>
      <c r="LYA181" s="22"/>
      <c r="LYB181" s="22"/>
      <c r="LYC181" s="22"/>
      <c r="LYD181" s="22"/>
      <c r="LYE181" s="22"/>
      <c r="LYF181" s="22"/>
      <c r="LYG181" s="22"/>
      <c r="LYH181" s="22"/>
      <c r="LYI181" s="22"/>
      <c r="LYJ181" s="22"/>
      <c r="LYK181" s="22"/>
      <c r="LYL181" s="22"/>
      <c r="LYM181" s="22"/>
      <c r="LYN181" s="22"/>
      <c r="LYO181" s="22"/>
      <c r="LYP181" s="22"/>
      <c r="LYQ181" s="22"/>
      <c r="LYR181" s="22"/>
      <c r="LYS181" s="22"/>
      <c r="LYT181" s="22"/>
      <c r="LYU181" s="22"/>
      <c r="LYV181" s="22"/>
      <c r="LYW181" s="22"/>
      <c r="LYX181" s="22"/>
      <c r="LYY181" s="22"/>
      <c r="LYZ181" s="22"/>
      <c r="LZA181" s="22"/>
      <c r="LZB181" s="22"/>
      <c r="LZC181" s="22"/>
      <c r="LZD181" s="22"/>
      <c r="LZE181" s="22"/>
      <c r="LZF181" s="22"/>
      <c r="LZG181" s="22"/>
      <c r="LZH181" s="22"/>
      <c r="LZI181" s="22"/>
      <c r="LZJ181" s="22"/>
      <c r="LZK181" s="22"/>
      <c r="LZL181" s="22"/>
      <c r="LZM181" s="22"/>
      <c r="LZN181" s="22"/>
      <c r="LZO181" s="22"/>
      <c r="LZP181" s="22"/>
      <c r="LZQ181" s="22"/>
      <c r="LZR181" s="22"/>
      <c r="LZS181" s="22"/>
      <c r="LZT181" s="22"/>
      <c r="LZU181" s="22"/>
      <c r="LZV181" s="22"/>
      <c r="LZW181" s="22"/>
      <c r="LZX181" s="22"/>
      <c r="LZY181" s="22"/>
      <c r="LZZ181" s="22"/>
      <c r="MAA181" s="22"/>
      <c r="MAB181" s="22"/>
      <c r="MAC181" s="22"/>
      <c r="MAD181" s="22"/>
      <c r="MAE181" s="22"/>
      <c r="MAF181" s="22"/>
      <c r="MAG181" s="22"/>
      <c r="MAH181" s="22"/>
      <c r="MAI181" s="22"/>
      <c r="MAJ181" s="22"/>
      <c r="MAK181" s="22"/>
      <c r="MAL181" s="22"/>
      <c r="MAM181" s="22"/>
      <c r="MAN181" s="22"/>
      <c r="MAO181" s="22"/>
      <c r="MAP181" s="22"/>
      <c r="MAQ181" s="22"/>
      <c r="MAR181" s="22"/>
      <c r="MAS181" s="22"/>
      <c r="MAT181" s="22"/>
      <c r="MAU181" s="22"/>
      <c r="MAV181" s="22"/>
      <c r="MAW181" s="22"/>
      <c r="MAX181" s="22"/>
      <c r="MAY181" s="22"/>
      <c r="MAZ181" s="22"/>
      <c r="MBA181" s="22"/>
      <c r="MBB181" s="22"/>
      <c r="MBC181" s="22"/>
      <c r="MBD181" s="22"/>
      <c r="MBE181" s="22"/>
      <c r="MBF181" s="22"/>
      <c r="MBG181" s="22"/>
      <c r="MBH181" s="22"/>
      <c r="MBI181" s="22"/>
      <c r="MBJ181" s="22"/>
      <c r="MBK181" s="22"/>
      <c r="MBL181" s="22"/>
      <c r="MBM181" s="22"/>
      <c r="MBN181" s="22"/>
      <c r="MBO181" s="22"/>
      <c r="MBP181" s="22"/>
      <c r="MBQ181" s="22"/>
      <c r="MBR181" s="22"/>
      <c r="MBS181" s="22"/>
      <c r="MBT181" s="22"/>
      <c r="MBU181" s="22"/>
      <c r="MBV181" s="22"/>
      <c r="MBW181" s="22"/>
      <c r="MBX181" s="22"/>
      <c r="MBY181" s="22"/>
      <c r="MBZ181" s="22"/>
      <c r="MCA181" s="22"/>
      <c r="MCB181" s="22"/>
      <c r="MCC181" s="22"/>
      <c r="MCD181" s="22"/>
      <c r="MCE181" s="22"/>
      <c r="MCF181" s="22"/>
      <c r="MCG181" s="22"/>
      <c r="MCH181" s="22"/>
      <c r="MCI181" s="22"/>
      <c r="MCJ181" s="22"/>
      <c r="MCK181" s="22"/>
      <c r="MCL181" s="22"/>
      <c r="MCM181" s="22"/>
      <c r="MCN181" s="22"/>
      <c r="MCO181" s="22"/>
      <c r="MCP181" s="22"/>
      <c r="MCQ181" s="22"/>
      <c r="MCR181" s="22"/>
      <c r="MCS181" s="22"/>
      <c r="MCT181" s="22"/>
      <c r="MCU181" s="22"/>
      <c r="MCV181" s="22"/>
      <c r="MCW181" s="22"/>
      <c r="MCX181" s="22"/>
      <c r="MCY181" s="22"/>
      <c r="MCZ181" s="22"/>
      <c r="MDA181" s="22"/>
      <c r="MDB181" s="22"/>
      <c r="MDC181" s="22"/>
      <c r="MDD181" s="22"/>
      <c r="MDE181" s="22"/>
      <c r="MDF181" s="22"/>
      <c r="MDG181" s="22"/>
      <c r="MDH181" s="22"/>
      <c r="MDI181" s="22"/>
      <c r="MDJ181" s="22"/>
      <c r="MDK181" s="22"/>
      <c r="MDL181" s="22"/>
      <c r="MDM181" s="22"/>
      <c r="MDN181" s="22"/>
      <c r="MDO181" s="22"/>
      <c r="MDP181" s="22"/>
      <c r="MDQ181" s="22"/>
      <c r="MDR181" s="22"/>
      <c r="MDS181" s="22"/>
      <c r="MDT181" s="22"/>
      <c r="MDU181" s="22"/>
      <c r="MDV181" s="22"/>
      <c r="MDW181" s="22"/>
      <c r="MDX181" s="22"/>
      <c r="MDY181" s="22"/>
      <c r="MDZ181" s="22"/>
      <c r="MEA181" s="22"/>
      <c r="MEB181" s="22"/>
      <c r="MEC181" s="22"/>
      <c r="MED181" s="22"/>
      <c r="MEE181" s="22"/>
      <c r="MEF181" s="22"/>
      <c r="MEG181" s="22"/>
      <c r="MEH181" s="22"/>
      <c r="MEI181" s="22"/>
      <c r="MEJ181" s="22"/>
      <c r="MEK181" s="22"/>
      <c r="MEL181" s="22"/>
      <c r="MEM181" s="22"/>
      <c r="MEN181" s="22"/>
      <c r="MEO181" s="22"/>
      <c r="MEP181" s="22"/>
      <c r="MEQ181" s="22"/>
      <c r="MER181" s="22"/>
      <c r="MES181" s="22"/>
      <c r="MET181" s="22"/>
      <c r="MEU181" s="22"/>
      <c r="MEV181" s="22"/>
      <c r="MEW181" s="22"/>
      <c r="MEX181" s="22"/>
      <c r="MEY181" s="22"/>
      <c r="MEZ181" s="22"/>
      <c r="MFA181" s="22"/>
      <c r="MFB181" s="22"/>
      <c r="MFC181" s="22"/>
      <c r="MFD181" s="22"/>
      <c r="MFE181" s="22"/>
      <c r="MFF181" s="22"/>
      <c r="MFG181" s="22"/>
      <c r="MFH181" s="22"/>
      <c r="MFI181" s="22"/>
      <c r="MFJ181" s="22"/>
      <c r="MFK181" s="22"/>
      <c r="MFL181" s="22"/>
      <c r="MFM181" s="22"/>
      <c r="MFN181" s="22"/>
      <c r="MFO181" s="22"/>
      <c r="MFP181" s="22"/>
      <c r="MFQ181" s="22"/>
      <c r="MFR181" s="22"/>
      <c r="MFS181" s="22"/>
      <c r="MFT181" s="22"/>
      <c r="MFU181" s="22"/>
      <c r="MFV181" s="22"/>
      <c r="MFW181" s="22"/>
      <c r="MFX181" s="22"/>
      <c r="MFY181" s="22"/>
      <c r="MFZ181" s="22"/>
      <c r="MGA181" s="22"/>
      <c r="MGB181" s="22"/>
      <c r="MGC181" s="22"/>
      <c r="MGD181" s="22"/>
      <c r="MGE181" s="22"/>
      <c r="MGF181" s="22"/>
      <c r="MGG181" s="22"/>
      <c r="MGH181" s="22"/>
      <c r="MGI181" s="22"/>
      <c r="MGJ181" s="22"/>
      <c r="MGK181" s="22"/>
      <c r="MGL181" s="22"/>
      <c r="MGM181" s="22"/>
      <c r="MGN181" s="22"/>
      <c r="MGO181" s="22"/>
      <c r="MGP181" s="22"/>
      <c r="MGQ181" s="22"/>
      <c r="MGR181" s="22"/>
      <c r="MGS181" s="22"/>
      <c r="MGT181" s="22"/>
      <c r="MGU181" s="22"/>
      <c r="MGV181" s="22"/>
      <c r="MGW181" s="22"/>
      <c r="MGX181" s="22"/>
      <c r="MGY181" s="22"/>
      <c r="MGZ181" s="22"/>
      <c r="MHA181" s="22"/>
      <c r="MHB181" s="22"/>
      <c r="MHC181" s="22"/>
      <c r="MHD181" s="22"/>
      <c r="MHE181" s="22"/>
      <c r="MHF181" s="22"/>
      <c r="MHG181" s="22"/>
      <c r="MHH181" s="22"/>
      <c r="MHI181" s="22"/>
      <c r="MHJ181" s="22"/>
      <c r="MHK181" s="22"/>
      <c r="MHL181" s="22"/>
      <c r="MHM181" s="22"/>
      <c r="MHN181" s="22"/>
      <c r="MHO181" s="22"/>
      <c r="MHP181" s="22"/>
      <c r="MHQ181" s="22"/>
      <c r="MHR181" s="22"/>
      <c r="MHS181" s="22"/>
      <c r="MHT181" s="22"/>
      <c r="MHU181" s="22"/>
      <c r="MHV181" s="22"/>
      <c r="MHW181" s="22"/>
      <c r="MHX181" s="22"/>
      <c r="MHY181" s="22"/>
      <c r="MHZ181" s="22"/>
      <c r="MIA181" s="22"/>
      <c r="MIB181" s="22"/>
      <c r="MIC181" s="22"/>
      <c r="MID181" s="22"/>
      <c r="MIE181" s="22"/>
      <c r="MIF181" s="22"/>
      <c r="MIG181" s="22"/>
      <c r="MIH181" s="22"/>
      <c r="MII181" s="22"/>
      <c r="MIJ181" s="22"/>
      <c r="MIK181" s="22"/>
      <c r="MIL181" s="22"/>
      <c r="MIM181" s="22"/>
      <c r="MIN181" s="22"/>
      <c r="MIO181" s="22"/>
      <c r="MIP181" s="22"/>
      <c r="MIQ181" s="22"/>
      <c r="MIR181" s="22"/>
      <c r="MIS181" s="22"/>
      <c r="MIT181" s="22"/>
      <c r="MIU181" s="22"/>
      <c r="MIV181" s="22"/>
      <c r="MIW181" s="22"/>
      <c r="MIX181" s="22"/>
      <c r="MIY181" s="22"/>
      <c r="MIZ181" s="22"/>
      <c r="MJA181" s="22"/>
      <c r="MJB181" s="22"/>
      <c r="MJC181" s="22"/>
      <c r="MJD181" s="22"/>
      <c r="MJE181" s="22"/>
      <c r="MJF181" s="22"/>
      <c r="MJG181" s="22"/>
      <c r="MJH181" s="22"/>
      <c r="MJI181" s="22"/>
      <c r="MJJ181" s="22"/>
      <c r="MJK181" s="22"/>
      <c r="MJL181" s="22"/>
      <c r="MJM181" s="22"/>
      <c r="MJN181" s="22"/>
      <c r="MJO181" s="22"/>
      <c r="MJP181" s="22"/>
      <c r="MJQ181" s="22"/>
      <c r="MJR181" s="22"/>
      <c r="MJS181" s="22"/>
      <c r="MJT181" s="22"/>
      <c r="MJU181" s="22"/>
      <c r="MJV181" s="22"/>
      <c r="MJW181" s="22"/>
      <c r="MJX181" s="22"/>
      <c r="MJY181" s="22"/>
      <c r="MJZ181" s="22"/>
      <c r="MKA181" s="22"/>
      <c r="MKB181" s="22"/>
      <c r="MKC181" s="22"/>
      <c r="MKD181" s="22"/>
      <c r="MKE181" s="22"/>
      <c r="MKF181" s="22"/>
      <c r="MKG181" s="22"/>
      <c r="MKH181" s="22"/>
      <c r="MKI181" s="22"/>
      <c r="MKJ181" s="22"/>
      <c r="MKK181" s="22"/>
      <c r="MKL181" s="22"/>
      <c r="MKM181" s="22"/>
      <c r="MKN181" s="22"/>
      <c r="MKO181" s="22"/>
      <c r="MKP181" s="22"/>
      <c r="MKQ181" s="22"/>
      <c r="MKR181" s="22"/>
      <c r="MKS181" s="22"/>
      <c r="MKT181" s="22"/>
      <c r="MKU181" s="22"/>
      <c r="MKV181" s="22"/>
      <c r="MKW181" s="22"/>
      <c r="MKX181" s="22"/>
      <c r="MKY181" s="22"/>
      <c r="MKZ181" s="22"/>
      <c r="MLA181" s="22"/>
      <c r="MLB181" s="22"/>
      <c r="MLC181" s="22"/>
      <c r="MLD181" s="22"/>
      <c r="MLE181" s="22"/>
      <c r="MLF181" s="22"/>
      <c r="MLG181" s="22"/>
      <c r="MLH181" s="22"/>
      <c r="MLI181" s="22"/>
      <c r="MLJ181" s="22"/>
      <c r="MLK181" s="22"/>
      <c r="MLL181" s="22"/>
      <c r="MLM181" s="22"/>
      <c r="MLN181" s="22"/>
      <c r="MLO181" s="22"/>
      <c r="MLP181" s="22"/>
      <c r="MLQ181" s="22"/>
      <c r="MLR181" s="22"/>
      <c r="MLS181" s="22"/>
      <c r="MLT181" s="22"/>
      <c r="MLU181" s="22"/>
      <c r="MLV181" s="22"/>
      <c r="MLW181" s="22"/>
      <c r="MLX181" s="22"/>
      <c r="MLY181" s="22"/>
      <c r="MLZ181" s="22"/>
      <c r="MMA181" s="22"/>
      <c r="MMB181" s="22"/>
      <c r="MMC181" s="22"/>
      <c r="MMD181" s="22"/>
      <c r="MME181" s="22"/>
      <c r="MMF181" s="22"/>
      <c r="MMG181" s="22"/>
      <c r="MMH181" s="22"/>
      <c r="MMI181" s="22"/>
      <c r="MMJ181" s="22"/>
      <c r="MMK181" s="22"/>
      <c r="MML181" s="22"/>
      <c r="MMM181" s="22"/>
      <c r="MMN181" s="22"/>
      <c r="MMO181" s="22"/>
      <c r="MMP181" s="22"/>
      <c r="MMQ181" s="22"/>
      <c r="MMR181" s="22"/>
      <c r="MMS181" s="22"/>
      <c r="MMT181" s="22"/>
      <c r="MMU181" s="22"/>
      <c r="MMV181" s="22"/>
      <c r="MMW181" s="22"/>
      <c r="MMX181" s="22"/>
      <c r="MMY181" s="22"/>
      <c r="MMZ181" s="22"/>
      <c r="MNA181" s="22"/>
      <c r="MNB181" s="22"/>
      <c r="MNC181" s="22"/>
      <c r="MND181" s="22"/>
      <c r="MNE181" s="22"/>
      <c r="MNF181" s="22"/>
      <c r="MNG181" s="22"/>
      <c r="MNH181" s="22"/>
      <c r="MNI181" s="22"/>
      <c r="MNJ181" s="22"/>
      <c r="MNK181" s="22"/>
      <c r="MNL181" s="22"/>
      <c r="MNM181" s="22"/>
      <c r="MNN181" s="22"/>
      <c r="MNO181" s="22"/>
      <c r="MNP181" s="22"/>
      <c r="MNQ181" s="22"/>
      <c r="MNR181" s="22"/>
      <c r="MNS181" s="22"/>
      <c r="MNT181" s="22"/>
      <c r="MNU181" s="22"/>
      <c r="MNV181" s="22"/>
      <c r="MNW181" s="22"/>
      <c r="MNX181" s="22"/>
      <c r="MNY181" s="22"/>
      <c r="MNZ181" s="22"/>
      <c r="MOA181" s="22"/>
      <c r="MOB181" s="22"/>
      <c r="MOC181" s="22"/>
      <c r="MOD181" s="22"/>
      <c r="MOE181" s="22"/>
      <c r="MOF181" s="22"/>
      <c r="MOG181" s="22"/>
      <c r="MOH181" s="22"/>
      <c r="MOI181" s="22"/>
      <c r="MOJ181" s="22"/>
      <c r="MOK181" s="22"/>
      <c r="MOL181" s="22"/>
      <c r="MOM181" s="22"/>
      <c r="MON181" s="22"/>
      <c r="MOO181" s="22"/>
      <c r="MOP181" s="22"/>
      <c r="MOQ181" s="22"/>
      <c r="MOR181" s="22"/>
      <c r="MOS181" s="22"/>
      <c r="MOT181" s="22"/>
      <c r="MOU181" s="22"/>
      <c r="MOV181" s="22"/>
      <c r="MOW181" s="22"/>
      <c r="MOX181" s="22"/>
      <c r="MOY181" s="22"/>
      <c r="MOZ181" s="22"/>
      <c r="MPA181" s="22"/>
      <c r="MPB181" s="22"/>
      <c r="MPC181" s="22"/>
      <c r="MPD181" s="22"/>
      <c r="MPE181" s="22"/>
      <c r="MPF181" s="22"/>
      <c r="MPG181" s="22"/>
      <c r="MPH181" s="22"/>
      <c r="MPI181" s="22"/>
      <c r="MPJ181" s="22"/>
      <c r="MPK181" s="22"/>
      <c r="MPL181" s="22"/>
      <c r="MPM181" s="22"/>
      <c r="MPN181" s="22"/>
      <c r="MPO181" s="22"/>
      <c r="MPP181" s="22"/>
      <c r="MPQ181" s="22"/>
      <c r="MPR181" s="22"/>
      <c r="MPS181" s="22"/>
      <c r="MPT181" s="22"/>
      <c r="MPU181" s="22"/>
      <c r="MPV181" s="22"/>
      <c r="MPW181" s="22"/>
      <c r="MPX181" s="22"/>
      <c r="MPY181" s="22"/>
      <c r="MPZ181" s="22"/>
      <c r="MQA181" s="22"/>
      <c r="MQB181" s="22"/>
      <c r="MQC181" s="22"/>
      <c r="MQD181" s="22"/>
      <c r="MQE181" s="22"/>
      <c r="MQF181" s="22"/>
      <c r="MQG181" s="22"/>
      <c r="MQH181" s="22"/>
      <c r="MQI181" s="22"/>
      <c r="MQJ181" s="22"/>
      <c r="MQK181" s="22"/>
      <c r="MQL181" s="22"/>
      <c r="MQM181" s="22"/>
      <c r="MQN181" s="22"/>
      <c r="MQO181" s="22"/>
      <c r="MQP181" s="22"/>
      <c r="MQQ181" s="22"/>
      <c r="MQR181" s="22"/>
      <c r="MQS181" s="22"/>
      <c r="MQT181" s="22"/>
      <c r="MQU181" s="22"/>
      <c r="MQV181" s="22"/>
      <c r="MQW181" s="22"/>
      <c r="MQX181" s="22"/>
      <c r="MQY181" s="22"/>
      <c r="MQZ181" s="22"/>
      <c r="MRA181" s="22"/>
      <c r="MRB181" s="22"/>
      <c r="MRC181" s="22"/>
      <c r="MRD181" s="22"/>
      <c r="MRE181" s="22"/>
      <c r="MRF181" s="22"/>
      <c r="MRG181" s="22"/>
      <c r="MRH181" s="22"/>
      <c r="MRI181" s="22"/>
      <c r="MRJ181" s="22"/>
      <c r="MRK181" s="22"/>
      <c r="MRL181" s="22"/>
      <c r="MRM181" s="22"/>
      <c r="MRN181" s="22"/>
      <c r="MRO181" s="22"/>
      <c r="MRP181" s="22"/>
      <c r="MRQ181" s="22"/>
      <c r="MRR181" s="22"/>
      <c r="MRS181" s="22"/>
      <c r="MRT181" s="22"/>
      <c r="MRU181" s="22"/>
      <c r="MRV181" s="22"/>
      <c r="MRW181" s="22"/>
      <c r="MRX181" s="22"/>
      <c r="MRY181" s="22"/>
      <c r="MRZ181" s="22"/>
      <c r="MSA181" s="22"/>
      <c r="MSB181" s="22"/>
      <c r="MSC181" s="22"/>
      <c r="MSD181" s="22"/>
      <c r="MSE181" s="22"/>
      <c r="MSF181" s="22"/>
      <c r="MSG181" s="22"/>
      <c r="MSH181" s="22"/>
      <c r="MSI181" s="22"/>
      <c r="MSJ181" s="22"/>
      <c r="MSK181" s="22"/>
      <c r="MSL181" s="22"/>
      <c r="MSM181" s="22"/>
      <c r="MSN181" s="22"/>
      <c r="MSO181" s="22"/>
      <c r="MSP181" s="22"/>
      <c r="MSQ181" s="22"/>
      <c r="MSR181" s="22"/>
      <c r="MSS181" s="22"/>
      <c r="MST181" s="22"/>
      <c r="MSU181" s="22"/>
      <c r="MSV181" s="22"/>
      <c r="MSW181" s="22"/>
      <c r="MSX181" s="22"/>
      <c r="MSY181" s="22"/>
      <c r="MSZ181" s="22"/>
      <c r="MTA181" s="22"/>
      <c r="MTB181" s="22"/>
      <c r="MTC181" s="22"/>
      <c r="MTD181" s="22"/>
      <c r="MTE181" s="22"/>
      <c r="MTF181" s="22"/>
      <c r="MTG181" s="22"/>
      <c r="MTH181" s="22"/>
      <c r="MTI181" s="22"/>
      <c r="MTJ181" s="22"/>
      <c r="MTK181" s="22"/>
      <c r="MTL181" s="22"/>
      <c r="MTM181" s="22"/>
      <c r="MTN181" s="22"/>
      <c r="MTO181" s="22"/>
      <c r="MTP181" s="22"/>
      <c r="MTQ181" s="22"/>
      <c r="MTR181" s="22"/>
      <c r="MTS181" s="22"/>
      <c r="MTT181" s="22"/>
      <c r="MTU181" s="22"/>
      <c r="MTV181" s="22"/>
      <c r="MTW181" s="22"/>
      <c r="MTX181" s="22"/>
      <c r="MTY181" s="22"/>
      <c r="MTZ181" s="22"/>
      <c r="MUA181" s="22"/>
      <c r="MUB181" s="22"/>
      <c r="MUC181" s="22"/>
      <c r="MUD181" s="22"/>
      <c r="MUE181" s="22"/>
      <c r="MUF181" s="22"/>
      <c r="MUG181" s="22"/>
      <c r="MUH181" s="22"/>
      <c r="MUI181" s="22"/>
      <c r="MUJ181" s="22"/>
      <c r="MUK181" s="22"/>
      <c r="MUL181" s="22"/>
      <c r="MUM181" s="22"/>
      <c r="MUN181" s="22"/>
      <c r="MUO181" s="22"/>
      <c r="MUP181" s="22"/>
      <c r="MUQ181" s="22"/>
      <c r="MUR181" s="22"/>
      <c r="MUS181" s="22"/>
      <c r="MUT181" s="22"/>
      <c r="MUU181" s="22"/>
      <c r="MUV181" s="22"/>
      <c r="MUW181" s="22"/>
      <c r="MUX181" s="22"/>
      <c r="MUY181" s="22"/>
      <c r="MUZ181" s="22"/>
      <c r="MVA181" s="22"/>
      <c r="MVB181" s="22"/>
      <c r="MVC181" s="22"/>
      <c r="MVD181" s="22"/>
      <c r="MVE181" s="22"/>
      <c r="MVF181" s="22"/>
      <c r="MVG181" s="22"/>
      <c r="MVH181" s="22"/>
      <c r="MVI181" s="22"/>
      <c r="MVJ181" s="22"/>
      <c r="MVK181" s="22"/>
      <c r="MVL181" s="22"/>
      <c r="MVM181" s="22"/>
      <c r="MVN181" s="22"/>
      <c r="MVO181" s="22"/>
      <c r="MVP181" s="22"/>
      <c r="MVQ181" s="22"/>
      <c r="MVR181" s="22"/>
      <c r="MVS181" s="22"/>
      <c r="MVT181" s="22"/>
      <c r="MVU181" s="22"/>
      <c r="MVV181" s="22"/>
      <c r="MVW181" s="22"/>
      <c r="MVX181" s="22"/>
      <c r="MVY181" s="22"/>
      <c r="MVZ181" s="22"/>
      <c r="MWA181" s="22"/>
      <c r="MWB181" s="22"/>
      <c r="MWC181" s="22"/>
      <c r="MWD181" s="22"/>
      <c r="MWE181" s="22"/>
      <c r="MWF181" s="22"/>
      <c r="MWG181" s="22"/>
      <c r="MWH181" s="22"/>
      <c r="MWI181" s="22"/>
      <c r="MWJ181" s="22"/>
      <c r="MWK181" s="22"/>
      <c r="MWL181" s="22"/>
      <c r="MWM181" s="22"/>
      <c r="MWN181" s="22"/>
      <c r="MWO181" s="22"/>
      <c r="MWP181" s="22"/>
      <c r="MWQ181" s="22"/>
      <c r="MWR181" s="22"/>
      <c r="MWS181" s="22"/>
      <c r="MWT181" s="22"/>
      <c r="MWU181" s="22"/>
      <c r="MWV181" s="22"/>
      <c r="MWW181" s="22"/>
      <c r="MWX181" s="22"/>
      <c r="MWY181" s="22"/>
      <c r="MWZ181" s="22"/>
      <c r="MXA181" s="22"/>
      <c r="MXB181" s="22"/>
      <c r="MXC181" s="22"/>
      <c r="MXD181" s="22"/>
      <c r="MXE181" s="22"/>
      <c r="MXF181" s="22"/>
      <c r="MXG181" s="22"/>
      <c r="MXH181" s="22"/>
      <c r="MXI181" s="22"/>
      <c r="MXJ181" s="22"/>
      <c r="MXK181" s="22"/>
      <c r="MXL181" s="22"/>
      <c r="MXM181" s="22"/>
      <c r="MXN181" s="22"/>
      <c r="MXO181" s="22"/>
      <c r="MXP181" s="22"/>
      <c r="MXQ181" s="22"/>
      <c r="MXR181" s="22"/>
      <c r="MXS181" s="22"/>
      <c r="MXT181" s="22"/>
      <c r="MXU181" s="22"/>
      <c r="MXV181" s="22"/>
      <c r="MXW181" s="22"/>
      <c r="MXX181" s="22"/>
      <c r="MXY181" s="22"/>
      <c r="MXZ181" s="22"/>
      <c r="MYA181" s="22"/>
      <c r="MYB181" s="22"/>
      <c r="MYC181" s="22"/>
      <c r="MYD181" s="22"/>
      <c r="MYE181" s="22"/>
      <c r="MYF181" s="22"/>
      <c r="MYG181" s="22"/>
      <c r="MYH181" s="22"/>
      <c r="MYI181" s="22"/>
      <c r="MYJ181" s="22"/>
      <c r="MYK181" s="22"/>
      <c r="MYL181" s="22"/>
      <c r="MYM181" s="22"/>
      <c r="MYN181" s="22"/>
      <c r="MYO181" s="22"/>
      <c r="MYP181" s="22"/>
      <c r="MYQ181" s="22"/>
      <c r="MYR181" s="22"/>
      <c r="MYS181" s="22"/>
      <c r="MYT181" s="22"/>
      <c r="MYU181" s="22"/>
      <c r="MYV181" s="22"/>
      <c r="MYW181" s="22"/>
      <c r="MYX181" s="22"/>
      <c r="MYY181" s="22"/>
      <c r="MYZ181" s="22"/>
      <c r="MZA181" s="22"/>
      <c r="MZB181" s="22"/>
      <c r="MZC181" s="22"/>
      <c r="MZD181" s="22"/>
      <c r="MZE181" s="22"/>
      <c r="MZF181" s="22"/>
      <c r="MZG181" s="22"/>
      <c r="MZH181" s="22"/>
      <c r="MZI181" s="22"/>
      <c r="MZJ181" s="22"/>
      <c r="MZK181" s="22"/>
      <c r="MZL181" s="22"/>
      <c r="MZM181" s="22"/>
      <c r="MZN181" s="22"/>
      <c r="MZO181" s="22"/>
      <c r="MZP181" s="22"/>
      <c r="MZQ181" s="22"/>
      <c r="MZR181" s="22"/>
      <c r="MZS181" s="22"/>
      <c r="MZT181" s="22"/>
      <c r="MZU181" s="22"/>
      <c r="MZV181" s="22"/>
      <c r="MZW181" s="22"/>
      <c r="MZX181" s="22"/>
      <c r="MZY181" s="22"/>
      <c r="MZZ181" s="22"/>
      <c r="NAA181" s="22"/>
      <c r="NAB181" s="22"/>
      <c r="NAC181" s="22"/>
      <c r="NAD181" s="22"/>
      <c r="NAE181" s="22"/>
      <c r="NAF181" s="22"/>
      <c r="NAG181" s="22"/>
      <c r="NAH181" s="22"/>
      <c r="NAI181" s="22"/>
      <c r="NAJ181" s="22"/>
      <c r="NAK181" s="22"/>
      <c r="NAL181" s="22"/>
      <c r="NAM181" s="22"/>
      <c r="NAN181" s="22"/>
      <c r="NAO181" s="22"/>
      <c r="NAP181" s="22"/>
      <c r="NAQ181" s="22"/>
      <c r="NAR181" s="22"/>
      <c r="NAS181" s="22"/>
      <c r="NAT181" s="22"/>
      <c r="NAU181" s="22"/>
      <c r="NAV181" s="22"/>
      <c r="NAW181" s="22"/>
      <c r="NAX181" s="22"/>
      <c r="NAY181" s="22"/>
      <c r="NAZ181" s="22"/>
      <c r="NBA181" s="22"/>
      <c r="NBB181" s="22"/>
      <c r="NBC181" s="22"/>
      <c r="NBD181" s="22"/>
      <c r="NBE181" s="22"/>
      <c r="NBF181" s="22"/>
      <c r="NBG181" s="22"/>
      <c r="NBH181" s="22"/>
      <c r="NBI181" s="22"/>
      <c r="NBJ181" s="22"/>
      <c r="NBK181" s="22"/>
      <c r="NBL181" s="22"/>
      <c r="NBM181" s="22"/>
      <c r="NBN181" s="22"/>
      <c r="NBO181" s="22"/>
      <c r="NBP181" s="22"/>
      <c r="NBQ181" s="22"/>
      <c r="NBR181" s="22"/>
      <c r="NBS181" s="22"/>
      <c r="NBT181" s="22"/>
      <c r="NBU181" s="22"/>
      <c r="NBV181" s="22"/>
      <c r="NBW181" s="22"/>
      <c r="NBX181" s="22"/>
      <c r="NBY181" s="22"/>
      <c r="NBZ181" s="22"/>
      <c r="NCA181" s="22"/>
      <c r="NCB181" s="22"/>
      <c r="NCC181" s="22"/>
      <c r="NCD181" s="22"/>
      <c r="NCE181" s="22"/>
      <c r="NCF181" s="22"/>
      <c r="NCG181" s="22"/>
      <c r="NCH181" s="22"/>
      <c r="NCI181" s="22"/>
      <c r="NCJ181" s="22"/>
      <c r="NCK181" s="22"/>
      <c r="NCL181" s="22"/>
      <c r="NCM181" s="22"/>
      <c r="NCN181" s="22"/>
      <c r="NCO181" s="22"/>
      <c r="NCP181" s="22"/>
      <c r="NCQ181" s="22"/>
      <c r="NCR181" s="22"/>
      <c r="NCS181" s="22"/>
      <c r="NCT181" s="22"/>
      <c r="NCU181" s="22"/>
      <c r="NCV181" s="22"/>
      <c r="NCW181" s="22"/>
      <c r="NCX181" s="22"/>
      <c r="NCY181" s="22"/>
      <c r="NCZ181" s="22"/>
      <c r="NDA181" s="22"/>
      <c r="NDB181" s="22"/>
      <c r="NDC181" s="22"/>
      <c r="NDD181" s="22"/>
      <c r="NDE181" s="22"/>
      <c r="NDF181" s="22"/>
      <c r="NDG181" s="22"/>
      <c r="NDH181" s="22"/>
      <c r="NDI181" s="22"/>
      <c r="NDJ181" s="22"/>
      <c r="NDK181" s="22"/>
      <c r="NDL181" s="22"/>
      <c r="NDM181" s="22"/>
      <c r="NDN181" s="22"/>
      <c r="NDO181" s="22"/>
      <c r="NDP181" s="22"/>
      <c r="NDQ181" s="22"/>
      <c r="NDR181" s="22"/>
      <c r="NDS181" s="22"/>
      <c r="NDT181" s="22"/>
      <c r="NDU181" s="22"/>
      <c r="NDV181" s="22"/>
      <c r="NDW181" s="22"/>
      <c r="NDX181" s="22"/>
      <c r="NDY181" s="22"/>
      <c r="NDZ181" s="22"/>
      <c r="NEA181" s="22"/>
      <c r="NEB181" s="22"/>
      <c r="NEC181" s="22"/>
      <c r="NED181" s="22"/>
      <c r="NEE181" s="22"/>
      <c r="NEF181" s="22"/>
      <c r="NEG181" s="22"/>
      <c r="NEH181" s="22"/>
      <c r="NEI181" s="22"/>
      <c r="NEJ181" s="22"/>
      <c r="NEK181" s="22"/>
      <c r="NEL181" s="22"/>
      <c r="NEM181" s="22"/>
      <c r="NEN181" s="22"/>
      <c r="NEO181" s="22"/>
      <c r="NEP181" s="22"/>
      <c r="NEQ181" s="22"/>
      <c r="NER181" s="22"/>
      <c r="NES181" s="22"/>
      <c r="NET181" s="22"/>
      <c r="NEU181" s="22"/>
      <c r="NEV181" s="22"/>
      <c r="NEW181" s="22"/>
      <c r="NEX181" s="22"/>
      <c r="NEY181" s="22"/>
      <c r="NEZ181" s="22"/>
      <c r="NFA181" s="22"/>
      <c r="NFB181" s="22"/>
      <c r="NFC181" s="22"/>
      <c r="NFD181" s="22"/>
      <c r="NFE181" s="22"/>
      <c r="NFF181" s="22"/>
      <c r="NFG181" s="22"/>
      <c r="NFH181" s="22"/>
      <c r="NFI181" s="22"/>
      <c r="NFJ181" s="22"/>
      <c r="NFK181" s="22"/>
      <c r="NFL181" s="22"/>
      <c r="NFM181" s="22"/>
      <c r="NFN181" s="22"/>
      <c r="NFO181" s="22"/>
      <c r="NFP181" s="22"/>
      <c r="NFQ181" s="22"/>
      <c r="NFR181" s="22"/>
      <c r="NFS181" s="22"/>
      <c r="NFT181" s="22"/>
      <c r="NFU181" s="22"/>
      <c r="NFV181" s="22"/>
      <c r="NFW181" s="22"/>
      <c r="NFX181" s="22"/>
      <c r="NFY181" s="22"/>
      <c r="NFZ181" s="22"/>
      <c r="NGA181" s="22"/>
      <c r="NGB181" s="22"/>
      <c r="NGC181" s="22"/>
      <c r="NGD181" s="22"/>
      <c r="NGE181" s="22"/>
      <c r="NGF181" s="22"/>
      <c r="NGG181" s="22"/>
      <c r="NGH181" s="22"/>
      <c r="NGI181" s="22"/>
      <c r="NGJ181" s="22"/>
      <c r="NGK181" s="22"/>
      <c r="NGL181" s="22"/>
      <c r="NGM181" s="22"/>
      <c r="NGN181" s="22"/>
      <c r="NGO181" s="22"/>
      <c r="NGP181" s="22"/>
      <c r="NGQ181" s="22"/>
      <c r="NGR181" s="22"/>
      <c r="NGS181" s="22"/>
      <c r="NGT181" s="22"/>
      <c r="NGU181" s="22"/>
      <c r="NGV181" s="22"/>
      <c r="NGW181" s="22"/>
      <c r="NGX181" s="22"/>
      <c r="NGY181" s="22"/>
      <c r="NGZ181" s="22"/>
      <c r="NHA181" s="22"/>
      <c r="NHB181" s="22"/>
      <c r="NHC181" s="22"/>
      <c r="NHD181" s="22"/>
      <c r="NHE181" s="22"/>
      <c r="NHF181" s="22"/>
      <c r="NHG181" s="22"/>
      <c r="NHH181" s="22"/>
      <c r="NHI181" s="22"/>
      <c r="NHJ181" s="22"/>
      <c r="NHK181" s="22"/>
      <c r="NHL181" s="22"/>
      <c r="NHM181" s="22"/>
      <c r="NHN181" s="22"/>
      <c r="NHO181" s="22"/>
      <c r="NHP181" s="22"/>
      <c r="NHQ181" s="22"/>
      <c r="NHR181" s="22"/>
      <c r="NHS181" s="22"/>
      <c r="NHT181" s="22"/>
      <c r="NHU181" s="22"/>
      <c r="NHV181" s="22"/>
      <c r="NHW181" s="22"/>
      <c r="NHX181" s="22"/>
      <c r="NHY181" s="22"/>
      <c r="NHZ181" s="22"/>
      <c r="NIA181" s="22"/>
      <c r="NIB181" s="22"/>
      <c r="NIC181" s="22"/>
      <c r="NID181" s="22"/>
      <c r="NIE181" s="22"/>
      <c r="NIF181" s="22"/>
      <c r="NIG181" s="22"/>
      <c r="NIH181" s="22"/>
      <c r="NII181" s="22"/>
      <c r="NIJ181" s="22"/>
      <c r="NIK181" s="22"/>
      <c r="NIL181" s="22"/>
      <c r="NIM181" s="22"/>
      <c r="NIN181" s="22"/>
      <c r="NIO181" s="22"/>
      <c r="NIP181" s="22"/>
      <c r="NIQ181" s="22"/>
      <c r="NIR181" s="22"/>
      <c r="NIS181" s="22"/>
      <c r="NIT181" s="22"/>
      <c r="NIU181" s="22"/>
      <c r="NIV181" s="22"/>
      <c r="NIW181" s="22"/>
      <c r="NIX181" s="22"/>
      <c r="NIY181" s="22"/>
      <c r="NIZ181" s="22"/>
      <c r="NJA181" s="22"/>
      <c r="NJB181" s="22"/>
      <c r="NJC181" s="22"/>
      <c r="NJD181" s="22"/>
      <c r="NJE181" s="22"/>
      <c r="NJF181" s="22"/>
      <c r="NJG181" s="22"/>
      <c r="NJH181" s="22"/>
      <c r="NJI181" s="22"/>
      <c r="NJJ181" s="22"/>
      <c r="NJK181" s="22"/>
      <c r="NJL181" s="22"/>
      <c r="NJM181" s="22"/>
      <c r="NJN181" s="22"/>
      <c r="NJO181" s="22"/>
      <c r="NJP181" s="22"/>
      <c r="NJQ181" s="22"/>
      <c r="NJR181" s="22"/>
      <c r="NJS181" s="22"/>
      <c r="NJT181" s="22"/>
      <c r="NJU181" s="22"/>
      <c r="NJV181" s="22"/>
      <c r="NJW181" s="22"/>
      <c r="NJX181" s="22"/>
      <c r="NJY181" s="22"/>
      <c r="NJZ181" s="22"/>
      <c r="NKA181" s="22"/>
      <c r="NKB181" s="22"/>
      <c r="NKC181" s="22"/>
      <c r="NKD181" s="22"/>
      <c r="NKE181" s="22"/>
      <c r="NKF181" s="22"/>
      <c r="NKG181" s="22"/>
      <c r="NKH181" s="22"/>
      <c r="NKI181" s="22"/>
      <c r="NKJ181" s="22"/>
      <c r="NKK181" s="22"/>
      <c r="NKL181" s="22"/>
      <c r="NKM181" s="22"/>
      <c r="NKN181" s="22"/>
      <c r="NKO181" s="22"/>
      <c r="NKP181" s="22"/>
      <c r="NKQ181" s="22"/>
      <c r="NKR181" s="22"/>
      <c r="NKS181" s="22"/>
      <c r="NKT181" s="22"/>
      <c r="NKU181" s="22"/>
      <c r="NKV181" s="22"/>
      <c r="NKW181" s="22"/>
      <c r="NKX181" s="22"/>
      <c r="NKY181" s="22"/>
      <c r="NKZ181" s="22"/>
      <c r="NLA181" s="22"/>
      <c r="NLB181" s="22"/>
      <c r="NLC181" s="22"/>
      <c r="NLD181" s="22"/>
      <c r="NLE181" s="22"/>
      <c r="NLF181" s="22"/>
      <c r="NLG181" s="22"/>
      <c r="NLH181" s="22"/>
      <c r="NLI181" s="22"/>
      <c r="NLJ181" s="22"/>
      <c r="NLK181" s="22"/>
      <c r="NLL181" s="22"/>
      <c r="NLM181" s="22"/>
      <c r="NLN181" s="22"/>
      <c r="NLO181" s="22"/>
      <c r="NLP181" s="22"/>
      <c r="NLQ181" s="22"/>
      <c r="NLR181" s="22"/>
      <c r="NLS181" s="22"/>
      <c r="NLT181" s="22"/>
      <c r="NLU181" s="22"/>
      <c r="NLV181" s="22"/>
      <c r="NLW181" s="22"/>
      <c r="NLX181" s="22"/>
      <c r="NLY181" s="22"/>
      <c r="NLZ181" s="22"/>
      <c r="NMA181" s="22"/>
      <c r="NMB181" s="22"/>
      <c r="NMC181" s="22"/>
      <c r="NMD181" s="22"/>
      <c r="NME181" s="22"/>
      <c r="NMF181" s="22"/>
      <c r="NMG181" s="22"/>
      <c r="NMH181" s="22"/>
      <c r="NMI181" s="22"/>
      <c r="NMJ181" s="22"/>
      <c r="NMK181" s="22"/>
      <c r="NML181" s="22"/>
      <c r="NMM181" s="22"/>
      <c r="NMN181" s="22"/>
      <c r="NMO181" s="22"/>
      <c r="NMP181" s="22"/>
      <c r="NMQ181" s="22"/>
      <c r="NMR181" s="22"/>
      <c r="NMS181" s="22"/>
      <c r="NMT181" s="22"/>
      <c r="NMU181" s="22"/>
      <c r="NMV181" s="22"/>
      <c r="NMW181" s="22"/>
      <c r="NMX181" s="22"/>
      <c r="NMY181" s="22"/>
      <c r="NMZ181" s="22"/>
      <c r="NNA181" s="22"/>
      <c r="NNB181" s="22"/>
      <c r="NNC181" s="22"/>
      <c r="NND181" s="22"/>
      <c r="NNE181" s="22"/>
      <c r="NNF181" s="22"/>
      <c r="NNG181" s="22"/>
      <c r="NNH181" s="22"/>
      <c r="NNI181" s="22"/>
      <c r="NNJ181" s="22"/>
      <c r="NNK181" s="22"/>
      <c r="NNL181" s="22"/>
      <c r="NNM181" s="22"/>
      <c r="NNN181" s="22"/>
      <c r="NNO181" s="22"/>
      <c r="NNP181" s="22"/>
      <c r="NNQ181" s="22"/>
      <c r="NNR181" s="22"/>
      <c r="NNS181" s="22"/>
      <c r="NNT181" s="22"/>
      <c r="NNU181" s="22"/>
      <c r="NNV181" s="22"/>
      <c r="NNW181" s="22"/>
      <c r="NNX181" s="22"/>
      <c r="NNY181" s="22"/>
      <c r="NNZ181" s="22"/>
      <c r="NOA181" s="22"/>
      <c r="NOB181" s="22"/>
      <c r="NOC181" s="22"/>
      <c r="NOD181" s="22"/>
      <c r="NOE181" s="22"/>
      <c r="NOF181" s="22"/>
      <c r="NOG181" s="22"/>
      <c r="NOH181" s="22"/>
      <c r="NOI181" s="22"/>
      <c r="NOJ181" s="22"/>
      <c r="NOK181" s="22"/>
      <c r="NOL181" s="22"/>
      <c r="NOM181" s="22"/>
      <c r="NON181" s="22"/>
      <c r="NOO181" s="22"/>
      <c r="NOP181" s="22"/>
      <c r="NOQ181" s="22"/>
      <c r="NOR181" s="22"/>
      <c r="NOS181" s="22"/>
      <c r="NOT181" s="22"/>
      <c r="NOU181" s="22"/>
      <c r="NOV181" s="22"/>
      <c r="NOW181" s="22"/>
      <c r="NOX181" s="22"/>
      <c r="NOY181" s="22"/>
      <c r="NOZ181" s="22"/>
      <c r="NPA181" s="22"/>
      <c r="NPB181" s="22"/>
      <c r="NPC181" s="22"/>
      <c r="NPD181" s="22"/>
      <c r="NPE181" s="22"/>
      <c r="NPF181" s="22"/>
      <c r="NPG181" s="22"/>
      <c r="NPH181" s="22"/>
      <c r="NPI181" s="22"/>
      <c r="NPJ181" s="22"/>
      <c r="NPK181" s="22"/>
      <c r="NPL181" s="22"/>
      <c r="NPM181" s="22"/>
      <c r="NPN181" s="22"/>
      <c r="NPO181" s="22"/>
      <c r="NPP181" s="22"/>
      <c r="NPQ181" s="22"/>
      <c r="NPR181" s="22"/>
      <c r="NPS181" s="22"/>
      <c r="NPT181" s="22"/>
      <c r="NPU181" s="22"/>
      <c r="NPV181" s="22"/>
      <c r="NPW181" s="22"/>
      <c r="NPX181" s="22"/>
      <c r="NPY181" s="22"/>
      <c r="NPZ181" s="22"/>
      <c r="NQA181" s="22"/>
      <c r="NQB181" s="22"/>
      <c r="NQC181" s="22"/>
      <c r="NQD181" s="22"/>
      <c r="NQE181" s="22"/>
      <c r="NQF181" s="22"/>
      <c r="NQG181" s="22"/>
      <c r="NQH181" s="22"/>
      <c r="NQI181" s="22"/>
      <c r="NQJ181" s="22"/>
      <c r="NQK181" s="22"/>
      <c r="NQL181" s="22"/>
      <c r="NQM181" s="22"/>
      <c r="NQN181" s="22"/>
      <c r="NQO181" s="22"/>
      <c r="NQP181" s="22"/>
      <c r="NQQ181" s="22"/>
      <c r="NQR181" s="22"/>
      <c r="NQS181" s="22"/>
      <c r="NQT181" s="22"/>
      <c r="NQU181" s="22"/>
      <c r="NQV181" s="22"/>
      <c r="NQW181" s="22"/>
      <c r="NQX181" s="22"/>
      <c r="NQY181" s="22"/>
      <c r="NQZ181" s="22"/>
      <c r="NRA181" s="22"/>
      <c r="NRB181" s="22"/>
      <c r="NRC181" s="22"/>
      <c r="NRD181" s="22"/>
      <c r="NRE181" s="22"/>
      <c r="NRF181" s="22"/>
      <c r="NRG181" s="22"/>
      <c r="NRH181" s="22"/>
      <c r="NRI181" s="22"/>
      <c r="NRJ181" s="22"/>
      <c r="NRK181" s="22"/>
      <c r="NRL181" s="22"/>
      <c r="NRM181" s="22"/>
      <c r="NRN181" s="22"/>
      <c r="NRO181" s="22"/>
      <c r="NRP181" s="22"/>
      <c r="NRQ181" s="22"/>
      <c r="NRR181" s="22"/>
      <c r="NRS181" s="22"/>
      <c r="NRT181" s="22"/>
      <c r="NRU181" s="22"/>
      <c r="NRV181" s="22"/>
      <c r="NRW181" s="22"/>
      <c r="NRX181" s="22"/>
      <c r="NRY181" s="22"/>
      <c r="NRZ181" s="22"/>
      <c r="NSA181" s="22"/>
      <c r="NSB181" s="22"/>
      <c r="NSC181" s="22"/>
      <c r="NSD181" s="22"/>
      <c r="NSE181" s="22"/>
      <c r="NSF181" s="22"/>
      <c r="NSG181" s="22"/>
      <c r="NSH181" s="22"/>
      <c r="NSI181" s="22"/>
      <c r="NSJ181" s="22"/>
      <c r="NSK181" s="22"/>
      <c r="NSL181" s="22"/>
      <c r="NSM181" s="22"/>
      <c r="NSN181" s="22"/>
      <c r="NSO181" s="22"/>
      <c r="NSP181" s="22"/>
      <c r="NSQ181" s="22"/>
      <c r="NSR181" s="22"/>
      <c r="NSS181" s="22"/>
      <c r="NST181" s="22"/>
      <c r="NSU181" s="22"/>
      <c r="NSV181" s="22"/>
      <c r="NSW181" s="22"/>
      <c r="NSX181" s="22"/>
      <c r="NSY181" s="22"/>
      <c r="NSZ181" s="22"/>
      <c r="NTA181" s="22"/>
      <c r="NTB181" s="22"/>
      <c r="NTC181" s="22"/>
      <c r="NTD181" s="22"/>
      <c r="NTE181" s="22"/>
      <c r="NTF181" s="22"/>
      <c r="NTG181" s="22"/>
      <c r="NTH181" s="22"/>
      <c r="NTI181" s="22"/>
      <c r="NTJ181" s="22"/>
      <c r="NTK181" s="22"/>
      <c r="NTL181" s="22"/>
      <c r="NTM181" s="22"/>
      <c r="NTN181" s="22"/>
      <c r="NTO181" s="22"/>
      <c r="NTP181" s="22"/>
      <c r="NTQ181" s="22"/>
      <c r="NTR181" s="22"/>
      <c r="NTS181" s="22"/>
      <c r="NTT181" s="22"/>
      <c r="NTU181" s="22"/>
      <c r="NTV181" s="22"/>
      <c r="NTW181" s="22"/>
      <c r="NTX181" s="22"/>
      <c r="NTY181" s="22"/>
      <c r="NTZ181" s="22"/>
      <c r="NUA181" s="22"/>
      <c r="NUB181" s="22"/>
      <c r="NUC181" s="22"/>
      <c r="NUD181" s="22"/>
      <c r="NUE181" s="22"/>
      <c r="NUF181" s="22"/>
      <c r="NUG181" s="22"/>
      <c r="NUH181" s="22"/>
      <c r="NUI181" s="22"/>
      <c r="NUJ181" s="22"/>
      <c r="NUK181" s="22"/>
      <c r="NUL181" s="22"/>
      <c r="NUM181" s="22"/>
      <c r="NUN181" s="22"/>
      <c r="NUO181" s="22"/>
      <c r="NUP181" s="22"/>
      <c r="NUQ181" s="22"/>
      <c r="NUR181" s="22"/>
      <c r="NUS181" s="22"/>
      <c r="NUT181" s="22"/>
      <c r="NUU181" s="22"/>
      <c r="NUV181" s="22"/>
      <c r="NUW181" s="22"/>
      <c r="NUX181" s="22"/>
      <c r="NUY181" s="22"/>
      <c r="NUZ181" s="22"/>
      <c r="NVA181" s="22"/>
      <c r="NVB181" s="22"/>
      <c r="NVC181" s="22"/>
      <c r="NVD181" s="22"/>
      <c r="NVE181" s="22"/>
      <c r="NVF181" s="22"/>
      <c r="NVG181" s="22"/>
      <c r="NVH181" s="22"/>
      <c r="NVI181" s="22"/>
      <c r="NVJ181" s="22"/>
      <c r="NVK181" s="22"/>
      <c r="NVL181" s="22"/>
      <c r="NVM181" s="22"/>
      <c r="NVN181" s="22"/>
      <c r="NVO181" s="22"/>
      <c r="NVP181" s="22"/>
      <c r="NVQ181" s="22"/>
      <c r="NVR181" s="22"/>
      <c r="NVS181" s="22"/>
      <c r="NVT181" s="22"/>
      <c r="NVU181" s="22"/>
      <c r="NVV181" s="22"/>
      <c r="NVW181" s="22"/>
      <c r="NVX181" s="22"/>
      <c r="NVY181" s="22"/>
      <c r="NVZ181" s="22"/>
      <c r="NWA181" s="22"/>
      <c r="NWB181" s="22"/>
      <c r="NWC181" s="22"/>
      <c r="NWD181" s="22"/>
      <c r="NWE181" s="22"/>
      <c r="NWF181" s="22"/>
      <c r="NWG181" s="22"/>
      <c r="NWH181" s="22"/>
      <c r="NWI181" s="22"/>
      <c r="NWJ181" s="22"/>
      <c r="NWK181" s="22"/>
      <c r="NWL181" s="22"/>
      <c r="NWM181" s="22"/>
      <c r="NWN181" s="22"/>
      <c r="NWO181" s="22"/>
      <c r="NWP181" s="22"/>
      <c r="NWQ181" s="22"/>
      <c r="NWR181" s="22"/>
      <c r="NWS181" s="22"/>
      <c r="NWT181" s="22"/>
      <c r="NWU181" s="22"/>
      <c r="NWV181" s="22"/>
      <c r="NWW181" s="22"/>
      <c r="NWX181" s="22"/>
      <c r="NWY181" s="22"/>
      <c r="NWZ181" s="22"/>
      <c r="NXA181" s="22"/>
      <c r="NXB181" s="22"/>
      <c r="NXC181" s="22"/>
      <c r="NXD181" s="22"/>
      <c r="NXE181" s="22"/>
      <c r="NXF181" s="22"/>
      <c r="NXG181" s="22"/>
      <c r="NXH181" s="22"/>
      <c r="NXI181" s="22"/>
      <c r="NXJ181" s="22"/>
      <c r="NXK181" s="22"/>
      <c r="NXL181" s="22"/>
      <c r="NXM181" s="22"/>
      <c r="NXN181" s="22"/>
      <c r="NXO181" s="22"/>
      <c r="NXP181" s="22"/>
      <c r="NXQ181" s="22"/>
      <c r="NXR181" s="22"/>
      <c r="NXS181" s="22"/>
      <c r="NXT181" s="22"/>
      <c r="NXU181" s="22"/>
      <c r="NXV181" s="22"/>
      <c r="NXW181" s="22"/>
      <c r="NXX181" s="22"/>
      <c r="NXY181" s="22"/>
      <c r="NXZ181" s="22"/>
      <c r="NYA181" s="22"/>
      <c r="NYB181" s="22"/>
      <c r="NYC181" s="22"/>
      <c r="NYD181" s="22"/>
      <c r="NYE181" s="22"/>
      <c r="NYF181" s="22"/>
      <c r="NYG181" s="22"/>
      <c r="NYH181" s="22"/>
      <c r="NYI181" s="22"/>
      <c r="NYJ181" s="22"/>
      <c r="NYK181" s="22"/>
      <c r="NYL181" s="22"/>
      <c r="NYM181" s="22"/>
      <c r="NYN181" s="22"/>
      <c r="NYO181" s="22"/>
      <c r="NYP181" s="22"/>
      <c r="NYQ181" s="22"/>
      <c r="NYR181" s="22"/>
      <c r="NYS181" s="22"/>
      <c r="NYT181" s="22"/>
      <c r="NYU181" s="22"/>
      <c r="NYV181" s="22"/>
      <c r="NYW181" s="22"/>
      <c r="NYX181" s="22"/>
      <c r="NYY181" s="22"/>
      <c r="NYZ181" s="22"/>
      <c r="NZA181" s="22"/>
      <c r="NZB181" s="22"/>
      <c r="NZC181" s="22"/>
      <c r="NZD181" s="22"/>
      <c r="NZE181" s="22"/>
      <c r="NZF181" s="22"/>
      <c r="NZG181" s="22"/>
      <c r="NZH181" s="22"/>
      <c r="NZI181" s="22"/>
      <c r="NZJ181" s="22"/>
      <c r="NZK181" s="22"/>
      <c r="NZL181" s="22"/>
      <c r="NZM181" s="22"/>
      <c r="NZN181" s="22"/>
      <c r="NZO181" s="22"/>
      <c r="NZP181" s="22"/>
      <c r="NZQ181" s="22"/>
      <c r="NZR181" s="22"/>
      <c r="NZS181" s="22"/>
      <c r="NZT181" s="22"/>
      <c r="NZU181" s="22"/>
      <c r="NZV181" s="22"/>
      <c r="NZW181" s="22"/>
      <c r="NZX181" s="22"/>
      <c r="NZY181" s="22"/>
      <c r="NZZ181" s="22"/>
      <c r="OAA181" s="22"/>
      <c r="OAB181" s="22"/>
      <c r="OAC181" s="22"/>
      <c r="OAD181" s="22"/>
      <c r="OAE181" s="22"/>
      <c r="OAF181" s="22"/>
      <c r="OAG181" s="22"/>
      <c r="OAH181" s="22"/>
      <c r="OAI181" s="22"/>
      <c r="OAJ181" s="22"/>
      <c r="OAK181" s="22"/>
      <c r="OAL181" s="22"/>
      <c r="OAM181" s="22"/>
      <c r="OAN181" s="22"/>
      <c r="OAO181" s="22"/>
      <c r="OAP181" s="22"/>
      <c r="OAQ181" s="22"/>
      <c r="OAR181" s="22"/>
      <c r="OAS181" s="22"/>
      <c r="OAT181" s="22"/>
      <c r="OAU181" s="22"/>
      <c r="OAV181" s="22"/>
      <c r="OAW181" s="22"/>
      <c r="OAX181" s="22"/>
      <c r="OAY181" s="22"/>
      <c r="OAZ181" s="22"/>
      <c r="OBA181" s="22"/>
      <c r="OBB181" s="22"/>
      <c r="OBC181" s="22"/>
      <c r="OBD181" s="22"/>
      <c r="OBE181" s="22"/>
      <c r="OBF181" s="22"/>
      <c r="OBG181" s="22"/>
      <c r="OBH181" s="22"/>
      <c r="OBI181" s="22"/>
      <c r="OBJ181" s="22"/>
      <c r="OBK181" s="22"/>
      <c r="OBL181" s="22"/>
      <c r="OBM181" s="22"/>
      <c r="OBN181" s="22"/>
      <c r="OBO181" s="22"/>
      <c r="OBP181" s="22"/>
      <c r="OBQ181" s="22"/>
      <c r="OBR181" s="22"/>
      <c r="OBS181" s="22"/>
      <c r="OBT181" s="22"/>
      <c r="OBU181" s="22"/>
      <c r="OBV181" s="22"/>
      <c r="OBW181" s="22"/>
      <c r="OBX181" s="22"/>
      <c r="OBY181" s="22"/>
      <c r="OBZ181" s="22"/>
      <c r="OCA181" s="22"/>
      <c r="OCB181" s="22"/>
      <c r="OCC181" s="22"/>
      <c r="OCD181" s="22"/>
      <c r="OCE181" s="22"/>
      <c r="OCF181" s="22"/>
      <c r="OCG181" s="22"/>
      <c r="OCH181" s="22"/>
      <c r="OCI181" s="22"/>
      <c r="OCJ181" s="22"/>
      <c r="OCK181" s="22"/>
      <c r="OCL181" s="22"/>
      <c r="OCM181" s="22"/>
      <c r="OCN181" s="22"/>
      <c r="OCO181" s="22"/>
      <c r="OCP181" s="22"/>
      <c r="OCQ181" s="22"/>
      <c r="OCR181" s="22"/>
      <c r="OCS181" s="22"/>
      <c r="OCT181" s="22"/>
      <c r="OCU181" s="22"/>
      <c r="OCV181" s="22"/>
      <c r="OCW181" s="22"/>
      <c r="OCX181" s="22"/>
      <c r="OCY181" s="22"/>
      <c r="OCZ181" s="22"/>
      <c r="ODA181" s="22"/>
      <c r="ODB181" s="22"/>
      <c r="ODC181" s="22"/>
      <c r="ODD181" s="22"/>
      <c r="ODE181" s="22"/>
      <c r="ODF181" s="22"/>
      <c r="ODG181" s="22"/>
      <c r="ODH181" s="22"/>
      <c r="ODI181" s="22"/>
      <c r="ODJ181" s="22"/>
      <c r="ODK181" s="22"/>
      <c r="ODL181" s="22"/>
      <c r="ODM181" s="22"/>
      <c r="ODN181" s="22"/>
      <c r="ODO181" s="22"/>
      <c r="ODP181" s="22"/>
      <c r="ODQ181" s="22"/>
      <c r="ODR181" s="22"/>
      <c r="ODS181" s="22"/>
      <c r="ODT181" s="22"/>
      <c r="ODU181" s="22"/>
      <c r="ODV181" s="22"/>
      <c r="ODW181" s="22"/>
      <c r="ODX181" s="22"/>
      <c r="ODY181" s="22"/>
      <c r="ODZ181" s="22"/>
      <c r="OEA181" s="22"/>
      <c r="OEB181" s="22"/>
      <c r="OEC181" s="22"/>
      <c r="OED181" s="22"/>
      <c r="OEE181" s="22"/>
      <c r="OEF181" s="22"/>
      <c r="OEG181" s="22"/>
      <c r="OEH181" s="22"/>
      <c r="OEI181" s="22"/>
      <c r="OEJ181" s="22"/>
      <c r="OEK181" s="22"/>
      <c r="OEL181" s="22"/>
      <c r="OEM181" s="22"/>
      <c r="OEN181" s="22"/>
      <c r="OEO181" s="22"/>
      <c r="OEP181" s="22"/>
      <c r="OEQ181" s="22"/>
      <c r="OER181" s="22"/>
      <c r="OES181" s="22"/>
      <c r="OET181" s="22"/>
      <c r="OEU181" s="22"/>
      <c r="OEV181" s="22"/>
      <c r="OEW181" s="22"/>
      <c r="OEX181" s="22"/>
      <c r="OEY181" s="22"/>
      <c r="OEZ181" s="22"/>
      <c r="OFA181" s="22"/>
      <c r="OFB181" s="22"/>
      <c r="OFC181" s="22"/>
      <c r="OFD181" s="22"/>
      <c r="OFE181" s="22"/>
      <c r="OFF181" s="22"/>
      <c r="OFG181" s="22"/>
      <c r="OFH181" s="22"/>
      <c r="OFI181" s="22"/>
      <c r="OFJ181" s="22"/>
      <c r="OFK181" s="22"/>
      <c r="OFL181" s="22"/>
      <c r="OFM181" s="22"/>
      <c r="OFN181" s="22"/>
      <c r="OFO181" s="22"/>
      <c r="OFP181" s="22"/>
      <c r="OFQ181" s="22"/>
      <c r="OFR181" s="22"/>
      <c r="OFS181" s="22"/>
      <c r="OFT181" s="22"/>
      <c r="OFU181" s="22"/>
      <c r="OFV181" s="22"/>
      <c r="OFW181" s="22"/>
      <c r="OFX181" s="22"/>
      <c r="OFY181" s="22"/>
      <c r="OFZ181" s="22"/>
      <c r="OGA181" s="22"/>
      <c r="OGB181" s="22"/>
      <c r="OGC181" s="22"/>
      <c r="OGD181" s="22"/>
      <c r="OGE181" s="22"/>
      <c r="OGF181" s="22"/>
      <c r="OGG181" s="22"/>
      <c r="OGH181" s="22"/>
      <c r="OGI181" s="22"/>
      <c r="OGJ181" s="22"/>
      <c r="OGK181" s="22"/>
      <c r="OGL181" s="22"/>
      <c r="OGM181" s="22"/>
      <c r="OGN181" s="22"/>
      <c r="OGO181" s="22"/>
      <c r="OGP181" s="22"/>
      <c r="OGQ181" s="22"/>
      <c r="OGR181" s="22"/>
      <c r="OGS181" s="22"/>
      <c r="OGT181" s="22"/>
      <c r="OGU181" s="22"/>
      <c r="OGV181" s="22"/>
      <c r="OGW181" s="22"/>
      <c r="OGX181" s="22"/>
      <c r="OGY181" s="22"/>
      <c r="OGZ181" s="22"/>
      <c r="OHA181" s="22"/>
      <c r="OHB181" s="22"/>
      <c r="OHC181" s="22"/>
      <c r="OHD181" s="22"/>
      <c r="OHE181" s="22"/>
      <c r="OHF181" s="22"/>
      <c r="OHG181" s="22"/>
      <c r="OHH181" s="22"/>
      <c r="OHI181" s="22"/>
      <c r="OHJ181" s="22"/>
      <c r="OHK181" s="22"/>
      <c r="OHL181" s="22"/>
      <c r="OHM181" s="22"/>
      <c r="OHN181" s="22"/>
      <c r="OHO181" s="22"/>
      <c r="OHP181" s="22"/>
      <c r="OHQ181" s="22"/>
      <c r="OHR181" s="22"/>
      <c r="OHS181" s="22"/>
      <c r="OHT181" s="22"/>
      <c r="OHU181" s="22"/>
      <c r="OHV181" s="22"/>
      <c r="OHW181" s="22"/>
      <c r="OHX181" s="22"/>
      <c r="OHY181" s="22"/>
      <c r="OHZ181" s="22"/>
      <c r="OIA181" s="22"/>
      <c r="OIB181" s="22"/>
      <c r="OIC181" s="22"/>
      <c r="OID181" s="22"/>
      <c r="OIE181" s="22"/>
      <c r="OIF181" s="22"/>
      <c r="OIG181" s="22"/>
      <c r="OIH181" s="22"/>
      <c r="OII181" s="22"/>
      <c r="OIJ181" s="22"/>
      <c r="OIK181" s="22"/>
      <c r="OIL181" s="22"/>
      <c r="OIM181" s="22"/>
      <c r="OIN181" s="22"/>
      <c r="OIO181" s="22"/>
      <c r="OIP181" s="22"/>
      <c r="OIQ181" s="22"/>
      <c r="OIR181" s="22"/>
      <c r="OIS181" s="22"/>
      <c r="OIT181" s="22"/>
      <c r="OIU181" s="22"/>
      <c r="OIV181" s="22"/>
      <c r="OIW181" s="22"/>
      <c r="OIX181" s="22"/>
      <c r="OIY181" s="22"/>
      <c r="OIZ181" s="22"/>
      <c r="OJA181" s="22"/>
      <c r="OJB181" s="22"/>
      <c r="OJC181" s="22"/>
      <c r="OJD181" s="22"/>
      <c r="OJE181" s="22"/>
      <c r="OJF181" s="22"/>
      <c r="OJG181" s="22"/>
      <c r="OJH181" s="22"/>
      <c r="OJI181" s="22"/>
      <c r="OJJ181" s="22"/>
      <c r="OJK181" s="22"/>
      <c r="OJL181" s="22"/>
      <c r="OJM181" s="22"/>
      <c r="OJN181" s="22"/>
      <c r="OJO181" s="22"/>
      <c r="OJP181" s="22"/>
      <c r="OJQ181" s="22"/>
      <c r="OJR181" s="22"/>
      <c r="OJS181" s="22"/>
      <c r="OJT181" s="22"/>
      <c r="OJU181" s="22"/>
      <c r="OJV181" s="22"/>
      <c r="OJW181" s="22"/>
      <c r="OJX181" s="22"/>
      <c r="OJY181" s="22"/>
      <c r="OJZ181" s="22"/>
      <c r="OKA181" s="22"/>
      <c r="OKB181" s="22"/>
      <c r="OKC181" s="22"/>
      <c r="OKD181" s="22"/>
      <c r="OKE181" s="22"/>
      <c r="OKF181" s="22"/>
      <c r="OKG181" s="22"/>
      <c r="OKH181" s="22"/>
      <c r="OKI181" s="22"/>
      <c r="OKJ181" s="22"/>
      <c r="OKK181" s="22"/>
      <c r="OKL181" s="22"/>
      <c r="OKM181" s="22"/>
      <c r="OKN181" s="22"/>
      <c r="OKO181" s="22"/>
      <c r="OKP181" s="22"/>
      <c r="OKQ181" s="22"/>
      <c r="OKR181" s="22"/>
      <c r="OKS181" s="22"/>
      <c r="OKT181" s="22"/>
      <c r="OKU181" s="22"/>
      <c r="OKV181" s="22"/>
      <c r="OKW181" s="22"/>
      <c r="OKX181" s="22"/>
      <c r="OKY181" s="22"/>
      <c r="OKZ181" s="22"/>
      <c r="OLA181" s="22"/>
      <c r="OLB181" s="22"/>
      <c r="OLC181" s="22"/>
      <c r="OLD181" s="22"/>
      <c r="OLE181" s="22"/>
      <c r="OLF181" s="22"/>
      <c r="OLG181" s="22"/>
      <c r="OLH181" s="22"/>
      <c r="OLI181" s="22"/>
      <c r="OLJ181" s="22"/>
      <c r="OLK181" s="22"/>
      <c r="OLL181" s="22"/>
      <c r="OLM181" s="22"/>
      <c r="OLN181" s="22"/>
      <c r="OLO181" s="22"/>
      <c r="OLP181" s="22"/>
      <c r="OLQ181" s="22"/>
      <c r="OLR181" s="22"/>
      <c r="OLS181" s="22"/>
      <c r="OLT181" s="22"/>
      <c r="OLU181" s="22"/>
      <c r="OLV181" s="22"/>
      <c r="OLW181" s="22"/>
      <c r="OLX181" s="22"/>
      <c r="OLY181" s="22"/>
      <c r="OLZ181" s="22"/>
      <c r="OMA181" s="22"/>
      <c r="OMB181" s="22"/>
      <c r="OMC181" s="22"/>
      <c r="OMD181" s="22"/>
      <c r="OME181" s="22"/>
      <c r="OMF181" s="22"/>
      <c r="OMG181" s="22"/>
      <c r="OMH181" s="22"/>
      <c r="OMI181" s="22"/>
      <c r="OMJ181" s="22"/>
      <c r="OMK181" s="22"/>
      <c r="OML181" s="22"/>
      <c r="OMM181" s="22"/>
      <c r="OMN181" s="22"/>
      <c r="OMO181" s="22"/>
      <c r="OMP181" s="22"/>
      <c r="OMQ181" s="22"/>
      <c r="OMR181" s="22"/>
      <c r="OMS181" s="22"/>
      <c r="OMT181" s="22"/>
      <c r="OMU181" s="22"/>
      <c r="OMV181" s="22"/>
      <c r="OMW181" s="22"/>
      <c r="OMX181" s="22"/>
      <c r="OMY181" s="22"/>
      <c r="OMZ181" s="22"/>
      <c r="ONA181" s="22"/>
      <c r="ONB181" s="22"/>
      <c r="ONC181" s="22"/>
      <c r="OND181" s="22"/>
      <c r="ONE181" s="22"/>
      <c r="ONF181" s="22"/>
      <c r="ONG181" s="22"/>
      <c r="ONH181" s="22"/>
      <c r="ONI181" s="22"/>
      <c r="ONJ181" s="22"/>
      <c r="ONK181" s="22"/>
      <c r="ONL181" s="22"/>
      <c r="ONM181" s="22"/>
      <c r="ONN181" s="22"/>
      <c r="ONO181" s="22"/>
      <c r="ONP181" s="22"/>
      <c r="ONQ181" s="22"/>
      <c r="ONR181" s="22"/>
      <c r="ONS181" s="22"/>
      <c r="ONT181" s="22"/>
      <c r="ONU181" s="22"/>
      <c r="ONV181" s="22"/>
      <c r="ONW181" s="22"/>
      <c r="ONX181" s="22"/>
      <c r="ONY181" s="22"/>
      <c r="ONZ181" s="22"/>
      <c r="OOA181" s="22"/>
      <c r="OOB181" s="22"/>
      <c r="OOC181" s="22"/>
      <c r="OOD181" s="22"/>
      <c r="OOE181" s="22"/>
      <c r="OOF181" s="22"/>
      <c r="OOG181" s="22"/>
      <c r="OOH181" s="22"/>
      <c r="OOI181" s="22"/>
      <c r="OOJ181" s="22"/>
      <c r="OOK181" s="22"/>
      <c r="OOL181" s="22"/>
      <c r="OOM181" s="22"/>
      <c r="OON181" s="22"/>
      <c r="OOO181" s="22"/>
      <c r="OOP181" s="22"/>
      <c r="OOQ181" s="22"/>
      <c r="OOR181" s="22"/>
      <c r="OOS181" s="22"/>
      <c r="OOT181" s="22"/>
      <c r="OOU181" s="22"/>
      <c r="OOV181" s="22"/>
      <c r="OOW181" s="22"/>
      <c r="OOX181" s="22"/>
      <c r="OOY181" s="22"/>
      <c r="OOZ181" s="22"/>
      <c r="OPA181" s="22"/>
      <c r="OPB181" s="22"/>
      <c r="OPC181" s="22"/>
      <c r="OPD181" s="22"/>
      <c r="OPE181" s="22"/>
      <c r="OPF181" s="22"/>
      <c r="OPG181" s="22"/>
      <c r="OPH181" s="22"/>
      <c r="OPI181" s="22"/>
      <c r="OPJ181" s="22"/>
      <c r="OPK181" s="22"/>
      <c r="OPL181" s="22"/>
      <c r="OPM181" s="22"/>
      <c r="OPN181" s="22"/>
      <c r="OPO181" s="22"/>
      <c r="OPP181" s="22"/>
      <c r="OPQ181" s="22"/>
      <c r="OPR181" s="22"/>
      <c r="OPS181" s="22"/>
      <c r="OPT181" s="22"/>
      <c r="OPU181" s="22"/>
      <c r="OPV181" s="22"/>
      <c r="OPW181" s="22"/>
      <c r="OPX181" s="22"/>
      <c r="OPY181" s="22"/>
      <c r="OPZ181" s="22"/>
      <c r="OQA181" s="22"/>
      <c r="OQB181" s="22"/>
      <c r="OQC181" s="22"/>
      <c r="OQD181" s="22"/>
      <c r="OQE181" s="22"/>
      <c r="OQF181" s="22"/>
      <c r="OQG181" s="22"/>
      <c r="OQH181" s="22"/>
      <c r="OQI181" s="22"/>
      <c r="OQJ181" s="22"/>
      <c r="OQK181" s="22"/>
      <c r="OQL181" s="22"/>
      <c r="OQM181" s="22"/>
      <c r="OQN181" s="22"/>
      <c r="OQO181" s="22"/>
      <c r="OQP181" s="22"/>
      <c r="OQQ181" s="22"/>
      <c r="OQR181" s="22"/>
      <c r="OQS181" s="22"/>
      <c r="OQT181" s="22"/>
      <c r="OQU181" s="22"/>
      <c r="OQV181" s="22"/>
      <c r="OQW181" s="22"/>
      <c r="OQX181" s="22"/>
      <c r="OQY181" s="22"/>
      <c r="OQZ181" s="22"/>
      <c r="ORA181" s="22"/>
      <c r="ORB181" s="22"/>
      <c r="ORC181" s="22"/>
      <c r="ORD181" s="22"/>
      <c r="ORE181" s="22"/>
      <c r="ORF181" s="22"/>
      <c r="ORG181" s="22"/>
      <c r="ORH181" s="22"/>
      <c r="ORI181" s="22"/>
      <c r="ORJ181" s="22"/>
      <c r="ORK181" s="22"/>
      <c r="ORL181" s="22"/>
      <c r="ORM181" s="22"/>
      <c r="ORN181" s="22"/>
      <c r="ORO181" s="22"/>
      <c r="ORP181" s="22"/>
      <c r="ORQ181" s="22"/>
      <c r="ORR181" s="22"/>
      <c r="ORS181" s="22"/>
      <c r="ORT181" s="22"/>
      <c r="ORU181" s="22"/>
      <c r="ORV181" s="22"/>
      <c r="ORW181" s="22"/>
      <c r="ORX181" s="22"/>
      <c r="ORY181" s="22"/>
      <c r="ORZ181" s="22"/>
      <c r="OSA181" s="22"/>
      <c r="OSB181" s="22"/>
      <c r="OSC181" s="22"/>
      <c r="OSD181" s="22"/>
      <c r="OSE181" s="22"/>
      <c r="OSF181" s="22"/>
      <c r="OSG181" s="22"/>
      <c r="OSH181" s="22"/>
      <c r="OSI181" s="22"/>
      <c r="OSJ181" s="22"/>
      <c r="OSK181" s="22"/>
      <c r="OSL181" s="22"/>
      <c r="OSM181" s="22"/>
      <c r="OSN181" s="22"/>
      <c r="OSO181" s="22"/>
      <c r="OSP181" s="22"/>
      <c r="OSQ181" s="22"/>
      <c r="OSR181" s="22"/>
      <c r="OSS181" s="22"/>
      <c r="OST181" s="22"/>
      <c r="OSU181" s="22"/>
      <c r="OSV181" s="22"/>
      <c r="OSW181" s="22"/>
      <c r="OSX181" s="22"/>
      <c r="OSY181" s="22"/>
      <c r="OSZ181" s="22"/>
      <c r="OTA181" s="22"/>
      <c r="OTB181" s="22"/>
      <c r="OTC181" s="22"/>
      <c r="OTD181" s="22"/>
      <c r="OTE181" s="22"/>
      <c r="OTF181" s="22"/>
      <c r="OTG181" s="22"/>
      <c r="OTH181" s="22"/>
      <c r="OTI181" s="22"/>
      <c r="OTJ181" s="22"/>
      <c r="OTK181" s="22"/>
      <c r="OTL181" s="22"/>
      <c r="OTM181" s="22"/>
      <c r="OTN181" s="22"/>
      <c r="OTO181" s="22"/>
      <c r="OTP181" s="22"/>
      <c r="OTQ181" s="22"/>
      <c r="OTR181" s="22"/>
      <c r="OTS181" s="22"/>
      <c r="OTT181" s="22"/>
      <c r="OTU181" s="22"/>
      <c r="OTV181" s="22"/>
      <c r="OTW181" s="22"/>
      <c r="OTX181" s="22"/>
      <c r="OTY181" s="22"/>
      <c r="OTZ181" s="22"/>
      <c r="OUA181" s="22"/>
      <c r="OUB181" s="22"/>
      <c r="OUC181" s="22"/>
      <c r="OUD181" s="22"/>
      <c r="OUE181" s="22"/>
      <c r="OUF181" s="22"/>
      <c r="OUG181" s="22"/>
      <c r="OUH181" s="22"/>
      <c r="OUI181" s="22"/>
      <c r="OUJ181" s="22"/>
      <c r="OUK181" s="22"/>
      <c r="OUL181" s="22"/>
      <c r="OUM181" s="22"/>
      <c r="OUN181" s="22"/>
      <c r="OUO181" s="22"/>
      <c r="OUP181" s="22"/>
      <c r="OUQ181" s="22"/>
      <c r="OUR181" s="22"/>
      <c r="OUS181" s="22"/>
      <c r="OUT181" s="22"/>
      <c r="OUU181" s="22"/>
      <c r="OUV181" s="22"/>
      <c r="OUW181" s="22"/>
      <c r="OUX181" s="22"/>
      <c r="OUY181" s="22"/>
      <c r="OUZ181" s="22"/>
      <c r="OVA181" s="22"/>
      <c r="OVB181" s="22"/>
      <c r="OVC181" s="22"/>
      <c r="OVD181" s="22"/>
      <c r="OVE181" s="22"/>
      <c r="OVF181" s="22"/>
      <c r="OVG181" s="22"/>
      <c r="OVH181" s="22"/>
      <c r="OVI181" s="22"/>
      <c r="OVJ181" s="22"/>
      <c r="OVK181" s="22"/>
      <c r="OVL181" s="22"/>
      <c r="OVM181" s="22"/>
      <c r="OVN181" s="22"/>
      <c r="OVO181" s="22"/>
      <c r="OVP181" s="22"/>
      <c r="OVQ181" s="22"/>
      <c r="OVR181" s="22"/>
      <c r="OVS181" s="22"/>
      <c r="OVT181" s="22"/>
      <c r="OVU181" s="22"/>
      <c r="OVV181" s="22"/>
      <c r="OVW181" s="22"/>
      <c r="OVX181" s="22"/>
      <c r="OVY181" s="22"/>
      <c r="OVZ181" s="22"/>
      <c r="OWA181" s="22"/>
      <c r="OWB181" s="22"/>
      <c r="OWC181" s="22"/>
      <c r="OWD181" s="22"/>
      <c r="OWE181" s="22"/>
      <c r="OWF181" s="22"/>
      <c r="OWG181" s="22"/>
      <c r="OWH181" s="22"/>
      <c r="OWI181" s="22"/>
      <c r="OWJ181" s="22"/>
      <c r="OWK181" s="22"/>
      <c r="OWL181" s="22"/>
      <c r="OWM181" s="22"/>
      <c r="OWN181" s="22"/>
      <c r="OWO181" s="22"/>
      <c r="OWP181" s="22"/>
      <c r="OWQ181" s="22"/>
      <c r="OWR181" s="22"/>
      <c r="OWS181" s="22"/>
      <c r="OWT181" s="22"/>
      <c r="OWU181" s="22"/>
      <c r="OWV181" s="22"/>
      <c r="OWW181" s="22"/>
      <c r="OWX181" s="22"/>
      <c r="OWY181" s="22"/>
      <c r="OWZ181" s="22"/>
      <c r="OXA181" s="22"/>
      <c r="OXB181" s="22"/>
      <c r="OXC181" s="22"/>
      <c r="OXD181" s="22"/>
      <c r="OXE181" s="22"/>
      <c r="OXF181" s="22"/>
      <c r="OXG181" s="22"/>
      <c r="OXH181" s="22"/>
      <c r="OXI181" s="22"/>
      <c r="OXJ181" s="22"/>
      <c r="OXK181" s="22"/>
      <c r="OXL181" s="22"/>
      <c r="OXM181" s="22"/>
      <c r="OXN181" s="22"/>
      <c r="OXO181" s="22"/>
      <c r="OXP181" s="22"/>
      <c r="OXQ181" s="22"/>
      <c r="OXR181" s="22"/>
      <c r="OXS181" s="22"/>
      <c r="OXT181" s="22"/>
      <c r="OXU181" s="22"/>
      <c r="OXV181" s="22"/>
      <c r="OXW181" s="22"/>
      <c r="OXX181" s="22"/>
      <c r="OXY181" s="22"/>
      <c r="OXZ181" s="22"/>
      <c r="OYA181" s="22"/>
      <c r="OYB181" s="22"/>
      <c r="OYC181" s="22"/>
      <c r="OYD181" s="22"/>
      <c r="OYE181" s="22"/>
      <c r="OYF181" s="22"/>
      <c r="OYG181" s="22"/>
      <c r="OYH181" s="22"/>
      <c r="OYI181" s="22"/>
      <c r="OYJ181" s="22"/>
      <c r="OYK181" s="22"/>
      <c r="OYL181" s="22"/>
      <c r="OYM181" s="22"/>
      <c r="OYN181" s="22"/>
      <c r="OYO181" s="22"/>
      <c r="OYP181" s="22"/>
      <c r="OYQ181" s="22"/>
      <c r="OYR181" s="22"/>
      <c r="OYS181" s="22"/>
      <c r="OYT181" s="22"/>
      <c r="OYU181" s="22"/>
      <c r="OYV181" s="22"/>
      <c r="OYW181" s="22"/>
      <c r="OYX181" s="22"/>
      <c r="OYY181" s="22"/>
      <c r="OYZ181" s="22"/>
      <c r="OZA181" s="22"/>
      <c r="OZB181" s="22"/>
      <c r="OZC181" s="22"/>
      <c r="OZD181" s="22"/>
      <c r="OZE181" s="22"/>
      <c r="OZF181" s="22"/>
      <c r="OZG181" s="22"/>
      <c r="OZH181" s="22"/>
      <c r="OZI181" s="22"/>
      <c r="OZJ181" s="22"/>
      <c r="OZK181" s="22"/>
      <c r="OZL181" s="22"/>
      <c r="OZM181" s="22"/>
      <c r="OZN181" s="22"/>
      <c r="OZO181" s="22"/>
      <c r="OZP181" s="22"/>
      <c r="OZQ181" s="22"/>
      <c r="OZR181" s="22"/>
      <c r="OZS181" s="22"/>
      <c r="OZT181" s="22"/>
      <c r="OZU181" s="22"/>
      <c r="OZV181" s="22"/>
      <c r="OZW181" s="22"/>
      <c r="OZX181" s="22"/>
      <c r="OZY181" s="22"/>
      <c r="OZZ181" s="22"/>
      <c r="PAA181" s="22"/>
      <c r="PAB181" s="22"/>
      <c r="PAC181" s="22"/>
      <c r="PAD181" s="22"/>
      <c r="PAE181" s="22"/>
      <c r="PAF181" s="22"/>
      <c r="PAG181" s="22"/>
      <c r="PAH181" s="22"/>
      <c r="PAI181" s="22"/>
      <c r="PAJ181" s="22"/>
      <c r="PAK181" s="22"/>
      <c r="PAL181" s="22"/>
      <c r="PAM181" s="22"/>
      <c r="PAN181" s="22"/>
      <c r="PAO181" s="22"/>
      <c r="PAP181" s="22"/>
      <c r="PAQ181" s="22"/>
      <c r="PAR181" s="22"/>
      <c r="PAS181" s="22"/>
      <c r="PAT181" s="22"/>
      <c r="PAU181" s="22"/>
      <c r="PAV181" s="22"/>
      <c r="PAW181" s="22"/>
      <c r="PAX181" s="22"/>
      <c r="PAY181" s="22"/>
      <c r="PAZ181" s="22"/>
      <c r="PBA181" s="22"/>
      <c r="PBB181" s="22"/>
      <c r="PBC181" s="22"/>
      <c r="PBD181" s="22"/>
      <c r="PBE181" s="22"/>
      <c r="PBF181" s="22"/>
      <c r="PBG181" s="22"/>
      <c r="PBH181" s="22"/>
      <c r="PBI181" s="22"/>
      <c r="PBJ181" s="22"/>
      <c r="PBK181" s="22"/>
      <c r="PBL181" s="22"/>
      <c r="PBM181" s="22"/>
      <c r="PBN181" s="22"/>
      <c r="PBO181" s="22"/>
      <c r="PBP181" s="22"/>
      <c r="PBQ181" s="22"/>
      <c r="PBR181" s="22"/>
      <c r="PBS181" s="22"/>
      <c r="PBT181" s="22"/>
      <c r="PBU181" s="22"/>
      <c r="PBV181" s="22"/>
      <c r="PBW181" s="22"/>
      <c r="PBX181" s="22"/>
      <c r="PBY181" s="22"/>
      <c r="PBZ181" s="22"/>
      <c r="PCA181" s="22"/>
      <c r="PCB181" s="22"/>
      <c r="PCC181" s="22"/>
      <c r="PCD181" s="22"/>
      <c r="PCE181" s="22"/>
      <c r="PCF181" s="22"/>
      <c r="PCG181" s="22"/>
      <c r="PCH181" s="22"/>
      <c r="PCI181" s="22"/>
      <c r="PCJ181" s="22"/>
      <c r="PCK181" s="22"/>
      <c r="PCL181" s="22"/>
      <c r="PCM181" s="22"/>
      <c r="PCN181" s="22"/>
      <c r="PCO181" s="22"/>
      <c r="PCP181" s="22"/>
      <c r="PCQ181" s="22"/>
      <c r="PCR181" s="22"/>
      <c r="PCS181" s="22"/>
      <c r="PCT181" s="22"/>
      <c r="PCU181" s="22"/>
      <c r="PCV181" s="22"/>
      <c r="PCW181" s="22"/>
      <c r="PCX181" s="22"/>
      <c r="PCY181" s="22"/>
      <c r="PCZ181" s="22"/>
      <c r="PDA181" s="22"/>
      <c r="PDB181" s="22"/>
      <c r="PDC181" s="22"/>
      <c r="PDD181" s="22"/>
      <c r="PDE181" s="22"/>
      <c r="PDF181" s="22"/>
      <c r="PDG181" s="22"/>
      <c r="PDH181" s="22"/>
      <c r="PDI181" s="22"/>
      <c r="PDJ181" s="22"/>
      <c r="PDK181" s="22"/>
      <c r="PDL181" s="22"/>
      <c r="PDM181" s="22"/>
      <c r="PDN181" s="22"/>
      <c r="PDO181" s="22"/>
      <c r="PDP181" s="22"/>
      <c r="PDQ181" s="22"/>
      <c r="PDR181" s="22"/>
      <c r="PDS181" s="22"/>
      <c r="PDT181" s="22"/>
      <c r="PDU181" s="22"/>
      <c r="PDV181" s="22"/>
      <c r="PDW181" s="22"/>
      <c r="PDX181" s="22"/>
      <c r="PDY181" s="22"/>
      <c r="PDZ181" s="22"/>
      <c r="PEA181" s="22"/>
      <c r="PEB181" s="22"/>
      <c r="PEC181" s="22"/>
      <c r="PED181" s="22"/>
      <c r="PEE181" s="22"/>
      <c r="PEF181" s="22"/>
      <c r="PEG181" s="22"/>
      <c r="PEH181" s="22"/>
      <c r="PEI181" s="22"/>
      <c r="PEJ181" s="22"/>
      <c r="PEK181" s="22"/>
      <c r="PEL181" s="22"/>
      <c r="PEM181" s="22"/>
      <c r="PEN181" s="22"/>
      <c r="PEO181" s="22"/>
      <c r="PEP181" s="22"/>
      <c r="PEQ181" s="22"/>
      <c r="PER181" s="22"/>
      <c r="PES181" s="22"/>
      <c r="PET181" s="22"/>
      <c r="PEU181" s="22"/>
      <c r="PEV181" s="22"/>
      <c r="PEW181" s="22"/>
      <c r="PEX181" s="22"/>
      <c r="PEY181" s="22"/>
      <c r="PEZ181" s="22"/>
      <c r="PFA181" s="22"/>
      <c r="PFB181" s="22"/>
      <c r="PFC181" s="22"/>
      <c r="PFD181" s="22"/>
      <c r="PFE181" s="22"/>
      <c r="PFF181" s="22"/>
      <c r="PFG181" s="22"/>
      <c r="PFH181" s="22"/>
      <c r="PFI181" s="22"/>
      <c r="PFJ181" s="22"/>
      <c r="PFK181" s="22"/>
      <c r="PFL181" s="22"/>
      <c r="PFM181" s="22"/>
      <c r="PFN181" s="22"/>
      <c r="PFO181" s="22"/>
      <c r="PFP181" s="22"/>
      <c r="PFQ181" s="22"/>
      <c r="PFR181" s="22"/>
      <c r="PFS181" s="22"/>
      <c r="PFT181" s="22"/>
      <c r="PFU181" s="22"/>
      <c r="PFV181" s="22"/>
      <c r="PFW181" s="22"/>
      <c r="PFX181" s="22"/>
      <c r="PFY181" s="22"/>
      <c r="PFZ181" s="22"/>
      <c r="PGA181" s="22"/>
      <c r="PGB181" s="22"/>
      <c r="PGC181" s="22"/>
      <c r="PGD181" s="22"/>
      <c r="PGE181" s="22"/>
      <c r="PGF181" s="22"/>
      <c r="PGG181" s="22"/>
      <c r="PGH181" s="22"/>
      <c r="PGI181" s="22"/>
      <c r="PGJ181" s="22"/>
      <c r="PGK181" s="22"/>
      <c r="PGL181" s="22"/>
      <c r="PGM181" s="22"/>
      <c r="PGN181" s="22"/>
      <c r="PGO181" s="22"/>
      <c r="PGP181" s="22"/>
      <c r="PGQ181" s="22"/>
      <c r="PGR181" s="22"/>
      <c r="PGS181" s="22"/>
      <c r="PGT181" s="22"/>
      <c r="PGU181" s="22"/>
      <c r="PGV181" s="22"/>
      <c r="PGW181" s="22"/>
      <c r="PGX181" s="22"/>
      <c r="PGY181" s="22"/>
      <c r="PGZ181" s="22"/>
      <c r="PHA181" s="22"/>
      <c r="PHB181" s="22"/>
      <c r="PHC181" s="22"/>
      <c r="PHD181" s="22"/>
      <c r="PHE181" s="22"/>
      <c r="PHF181" s="22"/>
      <c r="PHG181" s="22"/>
      <c r="PHH181" s="22"/>
      <c r="PHI181" s="22"/>
      <c r="PHJ181" s="22"/>
      <c r="PHK181" s="22"/>
      <c r="PHL181" s="22"/>
      <c r="PHM181" s="22"/>
      <c r="PHN181" s="22"/>
      <c r="PHO181" s="22"/>
      <c r="PHP181" s="22"/>
      <c r="PHQ181" s="22"/>
      <c r="PHR181" s="22"/>
      <c r="PHS181" s="22"/>
      <c r="PHT181" s="22"/>
      <c r="PHU181" s="22"/>
      <c r="PHV181" s="22"/>
      <c r="PHW181" s="22"/>
      <c r="PHX181" s="22"/>
      <c r="PHY181" s="22"/>
      <c r="PHZ181" s="22"/>
      <c r="PIA181" s="22"/>
      <c r="PIB181" s="22"/>
      <c r="PIC181" s="22"/>
      <c r="PID181" s="22"/>
      <c r="PIE181" s="22"/>
      <c r="PIF181" s="22"/>
      <c r="PIG181" s="22"/>
      <c r="PIH181" s="22"/>
      <c r="PII181" s="22"/>
      <c r="PIJ181" s="22"/>
      <c r="PIK181" s="22"/>
      <c r="PIL181" s="22"/>
      <c r="PIM181" s="22"/>
      <c r="PIN181" s="22"/>
      <c r="PIO181" s="22"/>
      <c r="PIP181" s="22"/>
      <c r="PIQ181" s="22"/>
      <c r="PIR181" s="22"/>
      <c r="PIS181" s="22"/>
      <c r="PIT181" s="22"/>
      <c r="PIU181" s="22"/>
      <c r="PIV181" s="22"/>
      <c r="PIW181" s="22"/>
      <c r="PIX181" s="22"/>
      <c r="PIY181" s="22"/>
      <c r="PIZ181" s="22"/>
      <c r="PJA181" s="22"/>
      <c r="PJB181" s="22"/>
      <c r="PJC181" s="22"/>
      <c r="PJD181" s="22"/>
      <c r="PJE181" s="22"/>
      <c r="PJF181" s="22"/>
      <c r="PJG181" s="22"/>
      <c r="PJH181" s="22"/>
      <c r="PJI181" s="22"/>
      <c r="PJJ181" s="22"/>
      <c r="PJK181" s="22"/>
      <c r="PJL181" s="22"/>
      <c r="PJM181" s="22"/>
      <c r="PJN181" s="22"/>
      <c r="PJO181" s="22"/>
      <c r="PJP181" s="22"/>
      <c r="PJQ181" s="22"/>
      <c r="PJR181" s="22"/>
      <c r="PJS181" s="22"/>
      <c r="PJT181" s="22"/>
      <c r="PJU181" s="22"/>
      <c r="PJV181" s="22"/>
      <c r="PJW181" s="22"/>
      <c r="PJX181" s="22"/>
      <c r="PJY181" s="22"/>
      <c r="PJZ181" s="22"/>
      <c r="PKA181" s="22"/>
      <c r="PKB181" s="22"/>
      <c r="PKC181" s="22"/>
      <c r="PKD181" s="22"/>
      <c r="PKE181" s="22"/>
      <c r="PKF181" s="22"/>
      <c r="PKG181" s="22"/>
      <c r="PKH181" s="22"/>
      <c r="PKI181" s="22"/>
      <c r="PKJ181" s="22"/>
      <c r="PKK181" s="22"/>
      <c r="PKL181" s="22"/>
      <c r="PKM181" s="22"/>
      <c r="PKN181" s="22"/>
      <c r="PKO181" s="22"/>
      <c r="PKP181" s="22"/>
      <c r="PKQ181" s="22"/>
      <c r="PKR181" s="22"/>
      <c r="PKS181" s="22"/>
      <c r="PKT181" s="22"/>
      <c r="PKU181" s="22"/>
      <c r="PKV181" s="22"/>
      <c r="PKW181" s="22"/>
      <c r="PKX181" s="22"/>
      <c r="PKY181" s="22"/>
      <c r="PKZ181" s="22"/>
      <c r="PLA181" s="22"/>
      <c r="PLB181" s="22"/>
      <c r="PLC181" s="22"/>
      <c r="PLD181" s="22"/>
      <c r="PLE181" s="22"/>
      <c r="PLF181" s="22"/>
      <c r="PLG181" s="22"/>
      <c r="PLH181" s="22"/>
      <c r="PLI181" s="22"/>
      <c r="PLJ181" s="22"/>
      <c r="PLK181" s="22"/>
      <c r="PLL181" s="22"/>
      <c r="PLM181" s="22"/>
      <c r="PLN181" s="22"/>
      <c r="PLO181" s="22"/>
      <c r="PLP181" s="22"/>
      <c r="PLQ181" s="22"/>
      <c r="PLR181" s="22"/>
      <c r="PLS181" s="22"/>
      <c r="PLT181" s="22"/>
      <c r="PLU181" s="22"/>
      <c r="PLV181" s="22"/>
      <c r="PLW181" s="22"/>
      <c r="PLX181" s="22"/>
      <c r="PLY181" s="22"/>
      <c r="PLZ181" s="22"/>
      <c r="PMA181" s="22"/>
      <c r="PMB181" s="22"/>
      <c r="PMC181" s="22"/>
      <c r="PMD181" s="22"/>
      <c r="PME181" s="22"/>
      <c r="PMF181" s="22"/>
      <c r="PMG181" s="22"/>
      <c r="PMH181" s="22"/>
      <c r="PMI181" s="22"/>
      <c r="PMJ181" s="22"/>
      <c r="PMK181" s="22"/>
      <c r="PML181" s="22"/>
      <c r="PMM181" s="22"/>
      <c r="PMN181" s="22"/>
      <c r="PMO181" s="22"/>
      <c r="PMP181" s="22"/>
      <c r="PMQ181" s="22"/>
      <c r="PMR181" s="22"/>
      <c r="PMS181" s="22"/>
      <c r="PMT181" s="22"/>
      <c r="PMU181" s="22"/>
      <c r="PMV181" s="22"/>
      <c r="PMW181" s="22"/>
      <c r="PMX181" s="22"/>
      <c r="PMY181" s="22"/>
      <c r="PMZ181" s="22"/>
      <c r="PNA181" s="22"/>
      <c r="PNB181" s="22"/>
      <c r="PNC181" s="22"/>
      <c r="PND181" s="22"/>
      <c r="PNE181" s="22"/>
      <c r="PNF181" s="22"/>
      <c r="PNG181" s="22"/>
      <c r="PNH181" s="22"/>
      <c r="PNI181" s="22"/>
      <c r="PNJ181" s="22"/>
      <c r="PNK181" s="22"/>
      <c r="PNL181" s="22"/>
      <c r="PNM181" s="22"/>
      <c r="PNN181" s="22"/>
      <c r="PNO181" s="22"/>
      <c r="PNP181" s="22"/>
      <c r="PNQ181" s="22"/>
      <c r="PNR181" s="22"/>
      <c r="PNS181" s="22"/>
      <c r="PNT181" s="22"/>
      <c r="PNU181" s="22"/>
      <c r="PNV181" s="22"/>
      <c r="PNW181" s="22"/>
      <c r="PNX181" s="22"/>
      <c r="PNY181" s="22"/>
      <c r="PNZ181" s="22"/>
      <c r="POA181" s="22"/>
      <c r="POB181" s="22"/>
      <c r="POC181" s="22"/>
      <c r="POD181" s="22"/>
      <c r="POE181" s="22"/>
      <c r="POF181" s="22"/>
      <c r="POG181" s="22"/>
      <c r="POH181" s="22"/>
      <c r="POI181" s="22"/>
      <c r="POJ181" s="22"/>
      <c r="POK181" s="22"/>
      <c r="POL181" s="22"/>
      <c r="POM181" s="22"/>
      <c r="PON181" s="22"/>
      <c r="POO181" s="22"/>
      <c r="POP181" s="22"/>
      <c r="POQ181" s="22"/>
      <c r="POR181" s="22"/>
      <c r="POS181" s="22"/>
      <c r="POT181" s="22"/>
      <c r="POU181" s="22"/>
      <c r="POV181" s="22"/>
      <c r="POW181" s="22"/>
      <c r="POX181" s="22"/>
      <c r="POY181" s="22"/>
      <c r="POZ181" s="22"/>
      <c r="PPA181" s="22"/>
      <c r="PPB181" s="22"/>
      <c r="PPC181" s="22"/>
      <c r="PPD181" s="22"/>
      <c r="PPE181" s="22"/>
      <c r="PPF181" s="22"/>
      <c r="PPG181" s="22"/>
      <c r="PPH181" s="22"/>
      <c r="PPI181" s="22"/>
      <c r="PPJ181" s="22"/>
      <c r="PPK181" s="22"/>
      <c r="PPL181" s="22"/>
      <c r="PPM181" s="22"/>
      <c r="PPN181" s="22"/>
      <c r="PPO181" s="22"/>
      <c r="PPP181" s="22"/>
      <c r="PPQ181" s="22"/>
      <c r="PPR181" s="22"/>
      <c r="PPS181" s="22"/>
      <c r="PPT181" s="22"/>
      <c r="PPU181" s="22"/>
      <c r="PPV181" s="22"/>
      <c r="PPW181" s="22"/>
      <c r="PPX181" s="22"/>
      <c r="PPY181" s="22"/>
      <c r="PPZ181" s="22"/>
      <c r="PQA181" s="22"/>
      <c r="PQB181" s="22"/>
      <c r="PQC181" s="22"/>
      <c r="PQD181" s="22"/>
      <c r="PQE181" s="22"/>
      <c r="PQF181" s="22"/>
      <c r="PQG181" s="22"/>
      <c r="PQH181" s="22"/>
      <c r="PQI181" s="22"/>
      <c r="PQJ181" s="22"/>
      <c r="PQK181" s="22"/>
      <c r="PQL181" s="22"/>
      <c r="PQM181" s="22"/>
      <c r="PQN181" s="22"/>
      <c r="PQO181" s="22"/>
      <c r="PQP181" s="22"/>
      <c r="PQQ181" s="22"/>
      <c r="PQR181" s="22"/>
      <c r="PQS181" s="22"/>
      <c r="PQT181" s="22"/>
      <c r="PQU181" s="22"/>
      <c r="PQV181" s="22"/>
      <c r="PQW181" s="22"/>
      <c r="PQX181" s="22"/>
      <c r="PQY181" s="22"/>
      <c r="PQZ181" s="22"/>
      <c r="PRA181" s="22"/>
      <c r="PRB181" s="22"/>
      <c r="PRC181" s="22"/>
      <c r="PRD181" s="22"/>
      <c r="PRE181" s="22"/>
      <c r="PRF181" s="22"/>
      <c r="PRG181" s="22"/>
      <c r="PRH181" s="22"/>
      <c r="PRI181" s="22"/>
      <c r="PRJ181" s="22"/>
      <c r="PRK181" s="22"/>
      <c r="PRL181" s="22"/>
      <c r="PRM181" s="22"/>
      <c r="PRN181" s="22"/>
      <c r="PRO181" s="22"/>
      <c r="PRP181" s="22"/>
      <c r="PRQ181" s="22"/>
      <c r="PRR181" s="22"/>
      <c r="PRS181" s="22"/>
      <c r="PRT181" s="22"/>
      <c r="PRU181" s="22"/>
      <c r="PRV181" s="22"/>
      <c r="PRW181" s="22"/>
      <c r="PRX181" s="22"/>
      <c r="PRY181" s="22"/>
      <c r="PRZ181" s="22"/>
      <c r="PSA181" s="22"/>
      <c r="PSB181" s="22"/>
      <c r="PSC181" s="22"/>
      <c r="PSD181" s="22"/>
      <c r="PSE181" s="22"/>
      <c r="PSF181" s="22"/>
      <c r="PSG181" s="22"/>
      <c r="PSH181" s="22"/>
      <c r="PSI181" s="22"/>
      <c r="PSJ181" s="22"/>
      <c r="PSK181" s="22"/>
      <c r="PSL181" s="22"/>
      <c r="PSM181" s="22"/>
      <c r="PSN181" s="22"/>
      <c r="PSO181" s="22"/>
      <c r="PSP181" s="22"/>
      <c r="PSQ181" s="22"/>
      <c r="PSR181" s="22"/>
      <c r="PSS181" s="22"/>
      <c r="PST181" s="22"/>
      <c r="PSU181" s="22"/>
      <c r="PSV181" s="22"/>
      <c r="PSW181" s="22"/>
      <c r="PSX181" s="22"/>
      <c r="PSY181" s="22"/>
      <c r="PSZ181" s="22"/>
      <c r="PTA181" s="22"/>
      <c r="PTB181" s="22"/>
      <c r="PTC181" s="22"/>
      <c r="PTD181" s="22"/>
      <c r="PTE181" s="22"/>
      <c r="PTF181" s="22"/>
      <c r="PTG181" s="22"/>
      <c r="PTH181" s="22"/>
      <c r="PTI181" s="22"/>
      <c r="PTJ181" s="22"/>
      <c r="PTK181" s="22"/>
      <c r="PTL181" s="22"/>
      <c r="PTM181" s="22"/>
      <c r="PTN181" s="22"/>
      <c r="PTO181" s="22"/>
      <c r="PTP181" s="22"/>
      <c r="PTQ181" s="22"/>
      <c r="PTR181" s="22"/>
      <c r="PTS181" s="22"/>
      <c r="PTT181" s="22"/>
      <c r="PTU181" s="22"/>
      <c r="PTV181" s="22"/>
      <c r="PTW181" s="22"/>
      <c r="PTX181" s="22"/>
      <c r="PTY181" s="22"/>
      <c r="PTZ181" s="22"/>
      <c r="PUA181" s="22"/>
      <c r="PUB181" s="22"/>
      <c r="PUC181" s="22"/>
      <c r="PUD181" s="22"/>
      <c r="PUE181" s="22"/>
      <c r="PUF181" s="22"/>
      <c r="PUG181" s="22"/>
      <c r="PUH181" s="22"/>
      <c r="PUI181" s="22"/>
      <c r="PUJ181" s="22"/>
      <c r="PUK181" s="22"/>
      <c r="PUL181" s="22"/>
      <c r="PUM181" s="22"/>
      <c r="PUN181" s="22"/>
      <c r="PUO181" s="22"/>
      <c r="PUP181" s="22"/>
      <c r="PUQ181" s="22"/>
      <c r="PUR181" s="22"/>
      <c r="PUS181" s="22"/>
      <c r="PUT181" s="22"/>
      <c r="PUU181" s="22"/>
      <c r="PUV181" s="22"/>
      <c r="PUW181" s="22"/>
      <c r="PUX181" s="22"/>
      <c r="PUY181" s="22"/>
      <c r="PUZ181" s="22"/>
      <c r="PVA181" s="22"/>
      <c r="PVB181" s="22"/>
      <c r="PVC181" s="22"/>
      <c r="PVD181" s="22"/>
      <c r="PVE181" s="22"/>
      <c r="PVF181" s="22"/>
      <c r="PVG181" s="22"/>
      <c r="PVH181" s="22"/>
      <c r="PVI181" s="22"/>
      <c r="PVJ181" s="22"/>
      <c r="PVK181" s="22"/>
      <c r="PVL181" s="22"/>
      <c r="PVM181" s="22"/>
      <c r="PVN181" s="22"/>
      <c r="PVO181" s="22"/>
      <c r="PVP181" s="22"/>
      <c r="PVQ181" s="22"/>
      <c r="PVR181" s="22"/>
      <c r="PVS181" s="22"/>
      <c r="PVT181" s="22"/>
      <c r="PVU181" s="22"/>
      <c r="PVV181" s="22"/>
      <c r="PVW181" s="22"/>
      <c r="PVX181" s="22"/>
      <c r="PVY181" s="22"/>
      <c r="PVZ181" s="22"/>
      <c r="PWA181" s="22"/>
      <c r="PWB181" s="22"/>
      <c r="PWC181" s="22"/>
      <c r="PWD181" s="22"/>
      <c r="PWE181" s="22"/>
      <c r="PWF181" s="22"/>
      <c r="PWG181" s="22"/>
      <c r="PWH181" s="22"/>
      <c r="PWI181" s="22"/>
      <c r="PWJ181" s="22"/>
      <c r="PWK181" s="22"/>
      <c r="PWL181" s="22"/>
      <c r="PWM181" s="22"/>
      <c r="PWN181" s="22"/>
      <c r="PWO181" s="22"/>
      <c r="PWP181" s="22"/>
      <c r="PWQ181" s="22"/>
      <c r="PWR181" s="22"/>
      <c r="PWS181" s="22"/>
      <c r="PWT181" s="22"/>
      <c r="PWU181" s="22"/>
      <c r="PWV181" s="22"/>
      <c r="PWW181" s="22"/>
      <c r="PWX181" s="22"/>
      <c r="PWY181" s="22"/>
      <c r="PWZ181" s="22"/>
      <c r="PXA181" s="22"/>
      <c r="PXB181" s="22"/>
      <c r="PXC181" s="22"/>
      <c r="PXD181" s="22"/>
      <c r="PXE181" s="22"/>
      <c r="PXF181" s="22"/>
      <c r="PXG181" s="22"/>
      <c r="PXH181" s="22"/>
      <c r="PXI181" s="22"/>
      <c r="PXJ181" s="22"/>
      <c r="PXK181" s="22"/>
      <c r="PXL181" s="22"/>
      <c r="PXM181" s="22"/>
      <c r="PXN181" s="22"/>
      <c r="PXO181" s="22"/>
      <c r="PXP181" s="22"/>
      <c r="PXQ181" s="22"/>
      <c r="PXR181" s="22"/>
      <c r="PXS181" s="22"/>
      <c r="PXT181" s="22"/>
      <c r="PXU181" s="22"/>
      <c r="PXV181" s="22"/>
      <c r="PXW181" s="22"/>
      <c r="PXX181" s="22"/>
      <c r="PXY181" s="22"/>
      <c r="PXZ181" s="22"/>
      <c r="PYA181" s="22"/>
      <c r="PYB181" s="22"/>
      <c r="PYC181" s="22"/>
      <c r="PYD181" s="22"/>
      <c r="PYE181" s="22"/>
      <c r="PYF181" s="22"/>
      <c r="PYG181" s="22"/>
      <c r="PYH181" s="22"/>
      <c r="PYI181" s="22"/>
      <c r="PYJ181" s="22"/>
      <c r="PYK181" s="22"/>
      <c r="PYL181" s="22"/>
      <c r="PYM181" s="22"/>
      <c r="PYN181" s="22"/>
      <c r="PYO181" s="22"/>
      <c r="PYP181" s="22"/>
      <c r="PYQ181" s="22"/>
      <c r="PYR181" s="22"/>
      <c r="PYS181" s="22"/>
      <c r="PYT181" s="22"/>
      <c r="PYU181" s="22"/>
      <c r="PYV181" s="22"/>
      <c r="PYW181" s="22"/>
      <c r="PYX181" s="22"/>
      <c r="PYY181" s="22"/>
      <c r="PYZ181" s="22"/>
      <c r="PZA181" s="22"/>
      <c r="PZB181" s="22"/>
      <c r="PZC181" s="22"/>
      <c r="PZD181" s="22"/>
      <c r="PZE181" s="22"/>
      <c r="PZF181" s="22"/>
      <c r="PZG181" s="22"/>
      <c r="PZH181" s="22"/>
      <c r="PZI181" s="22"/>
      <c r="PZJ181" s="22"/>
      <c r="PZK181" s="22"/>
      <c r="PZL181" s="22"/>
      <c r="PZM181" s="22"/>
      <c r="PZN181" s="22"/>
      <c r="PZO181" s="22"/>
      <c r="PZP181" s="22"/>
      <c r="PZQ181" s="22"/>
      <c r="PZR181" s="22"/>
      <c r="PZS181" s="22"/>
      <c r="PZT181" s="22"/>
      <c r="PZU181" s="22"/>
      <c r="PZV181" s="22"/>
      <c r="PZW181" s="22"/>
      <c r="PZX181" s="22"/>
      <c r="PZY181" s="22"/>
      <c r="PZZ181" s="22"/>
      <c r="QAA181" s="22"/>
      <c r="QAB181" s="22"/>
      <c r="QAC181" s="22"/>
      <c r="QAD181" s="22"/>
      <c r="QAE181" s="22"/>
      <c r="QAF181" s="22"/>
      <c r="QAG181" s="22"/>
      <c r="QAH181" s="22"/>
      <c r="QAI181" s="22"/>
      <c r="QAJ181" s="22"/>
      <c r="QAK181" s="22"/>
      <c r="QAL181" s="22"/>
      <c r="QAM181" s="22"/>
      <c r="QAN181" s="22"/>
      <c r="QAO181" s="22"/>
      <c r="QAP181" s="22"/>
      <c r="QAQ181" s="22"/>
      <c r="QAR181" s="22"/>
      <c r="QAS181" s="22"/>
      <c r="QAT181" s="22"/>
      <c r="QAU181" s="22"/>
      <c r="QAV181" s="22"/>
      <c r="QAW181" s="22"/>
      <c r="QAX181" s="22"/>
      <c r="QAY181" s="22"/>
      <c r="QAZ181" s="22"/>
      <c r="QBA181" s="22"/>
      <c r="QBB181" s="22"/>
      <c r="QBC181" s="22"/>
      <c r="QBD181" s="22"/>
      <c r="QBE181" s="22"/>
      <c r="QBF181" s="22"/>
      <c r="QBG181" s="22"/>
      <c r="QBH181" s="22"/>
      <c r="QBI181" s="22"/>
      <c r="QBJ181" s="22"/>
      <c r="QBK181" s="22"/>
      <c r="QBL181" s="22"/>
      <c r="QBM181" s="22"/>
      <c r="QBN181" s="22"/>
      <c r="QBO181" s="22"/>
      <c r="QBP181" s="22"/>
      <c r="QBQ181" s="22"/>
      <c r="QBR181" s="22"/>
      <c r="QBS181" s="22"/>
      <c r="QBT181" s="22"/>
      <c r="QBU181" s="22"/>
      <c r="QBV181" s="22"/>
      <c r="QBW181" s="22"/>
      <c r="QBX181" s="22"/>
      <c r="QBY181" s="22"/>
      <c r="QBZ181" s="22"/>
      <c r="QCA181" s="22"/>
      <c r="QCB181" s="22"/>
      <c r="QCC181" s="22"/>
      <c r="QCD181" s="22"/>
      <c r="QCE181" s="22"/>
      <c r="QCF181" s="22"/>
      <c r="QCG181" s="22"/>
      <c r="QCH181" s="22"/>
      <c r="QCI181" s="22"/>
      <c r="QCJ181" s="22"/>
      <c r="QCK181" s="22"/>
      <c r="QCL181" s="22"/>
      <c r="QCM181" s="22"/>
      <c r="QCN181" s="22"/>
      <c r="QCO181" s="22"/>
      <c r="QCP181" s="22"/>
      <c r="QCQ181" s="22"/>
      <c r="QCR181" s="22"/>
      <c r="QCS181" s="22"/>
      <c r="QCT181" s="22"/>
      <c r="QCU181" s="22"/>
      <c r="QCV181" s="22"/>
      <c r="QCW181" s="22"/>
      <c r="QCX181" s="22"/>
      <c r="QCY181" s="22"/>
      <c r="QCZ181" s="22"/>
      <c r="QDA181" s="22"/>
      <c r="QDB181" s="22"/>
      <c r="QDC181" s="22"/>
      <c r="QDD181" s="22"/>
      <c r="QDE181" s="22"/>
      <c r="QDF181" s="22"/>
      <c r="QDG181" s="22"/>
      <c r="QDH181" s="22"/>
      <c r="QDI181" s="22"/>
      <c r="QDJ181" s="22"/>
      <c r="QDK181" s="22"/>
      <c r="QDL181" s="22"/>
      <c r="QDM181" s="22"/>
      <c r="QDN181" s="22"/>
      <c r="QDO181" s="22"/>
      <c r="QDP181" s="22"/>
      <c r="QDQ181" s="22"/>
      <c r="QDR181" s="22"/>
      <c r="QDS181" s="22"/>
      <c r="QDT181" s="22"/>
      <c r="QDU181" s="22"/>
      <c r="QDV181" s="22"/>
      <c r="QDW181" s="22"/>
      <c r="QDX181" s="22"/>
      <c r="QDY181" s="22"/>
      <c r="QDZ181" s="22"/>
      <c r="QEA181" s="22"/>
      <c r="QEB181" s="22"/>
      <c r="QEC181" s="22"/>
      <c r="QED181" s="22"/>
      <c r="QEE181" s="22"/>
      <c r="QEF181" s="22"/>
      <c r="QEG181" s="22"/>
      <c r="QEH181" s="22"/>
      <c r="QEI181" s="22"/>
      <c r="QEJ181" s="22"/>
      <c r="QEK181" s="22"/>
      <c r="QEL181" s="22"/>
      <c r="QEM181" s="22"/>
      <c r="QEN181" s="22"/>
      <c r="QEO181" s="22"/>
      <c r="QEP181" s="22"/>
      <c r="QEQ181" s="22"/>
      <c r="QER181" s="22"/>
      <c r="QES181" s="22"/>
      <c r="QET181" s="22"/>
      <c r="QEU181" s="22"/>
      <c r="QEV181" s="22"/>
      <c r="QEW181" s="22"/>
      <c r="QEX181" s="22"/>
      <c r="QEY181" s="22"/>
      <c r="QEZ181" s="22"/>
      <c r="QFA181" s="22"/>
      <c r="QFB181" s="22"/>
      <c r="QFC181" s="22"/>
      <c r="QFD181" s="22"/>
      <c r="QFE181" s="22"/>
      <c r="QFF181" s="22"/>
      <c r="QFG181" s="22"/>
      <c r="QFH181" s="22"/>
      <c r="QFI181" s="22"/>
      <c r="QFJ181" s="22"/>
      <c r="QFK181" s="22"/>
      <c r="QFL181" s="22"/>
      <c r="QFM181" s="22"/>
      <c r="QFN181" s="22"/>
      <c r="QFO181" s="22"/>
      <c r="QFP181" s="22"/>
      <c r="QFQ181" s="22"/>
      <c r="QFR181" s="22"/>
      <c r="QFS181" s="22"/>
      <c r="QFT181" s="22"/>
      <c r="QFU181" s="22"/>
      <c r="QFV181" s="22"/>
      <c r="QFW181" s="22"/>
      <c r="QFX181" s="22"/>
      <c r="QFY181" s="22"/>
      <c r="QFZ181" s="22"/>
      <c r="QGA181" s="22"/>
      <c r="QGB181" s="22"/>
      <c r="QGC181" s="22"/>
      <c r="QGD181" s="22"/>
      <c r="QGE181" s="22"/>
      <c r="QGF181" s="22"/>
      <c r="QGG181" s="22"/>
      <c r="QGH181" s="22"/>
      <c r="QGI181" s="22"/>
      <c r="QGJ181" s="22"/>
      <c r="QGK181" s="22"/>
      <c r="QGL181" s="22"/>
      <c r="QGM181" s="22"/>
      <c r="QGN181" s="22"/>
      <c r="QGO181" s="22"/>
      <c r="QGP181" s="22"/>
      <c r="QGQ181" s="22"/>
      <c r="QGR181" s="22"/>
      <c r="QGS181" s="22"/>
      <c r="QGT181" s="22"/>
      <c r="QGU181" s="22"/>
      <c r="QGV181" s="22"/>
      <c r="QGW181" s="22"/>
      <c r="QGX181" s="22"/>
      <c r="QGY181" s="22"/>
      <c r="QGZ181" s="22"/>
      <c r="QHA181" s="22"/>
      <c r="QHB181" s="22"/>
      <c r="QHC181" s="22"/>
      <c r="QHD181" s="22"/>
      <c r="QHE181" s="22"/>
      <c r="QHF181" s="22"/>
      <c r="QHG181" s="22"/>
      <c r="QHH181" s="22"/>
      <c r="QHI181" s="22"/>
      <c r="QHJ181" s="22"/>
      <c r="QHK181" s="22"/>
      <c r="QHL181" s="22"/>
      <c r="QHM181" s="22"/>
      <c r="QHN181" s="22"/>
      <c r="QHO181" s="22"/>
      <c r="QHP181" s="22"/>
      <c r="QHQ181" s="22"/>
      <c r="QHR181" s="22"/>
      <c r="QHS181" s="22"/>
      <c r="QHT181" s="22"/>
      <c r="QHU181" s="22"/>
      <c r="QHV181" s="22"/>
      <c r="QHW181" s="22"/>
      <c r="QHX181" s="22"/>
      <c r="QHY181" s="22"/>
      <c r="QHZ181" s="22"/>
      <c r="QIA181" s="22"/>
      <c r="QIB181" s="22"/>
      <c r="QIC181" s="22"/>
      <c r="QID181" s="22"/>
      <c r="QIE181" s="22"/>
      <c r="QIF181" s="22"/>
      <c r="QIG181" s="22"/>
      <c r="QIH181" s="22"/>
      <c r="QII181" s="22"/>
      <c r="QIJ181" s="22"/>
      <c r="QIK181" s="22"/>
      <c r="QIL181" s="22"/>
      <c r="QIM181" s="22"/>
      <c r="QIN181" s="22"/>
      <c r="QIO181" s="22"/>
      <c r="QIP181" s="22"/>
      <c r="QIQ181" s="22"/>
      <c r="QIR181" s="22"/>
      <c r="QIS181" s="22"/>
      <c r="QIT181" s="22"/>
      <c r="QIU181" s="22"/>
      <c r="QIV181" s="22"/>
      <c r="QIW181" s="22"/>
      <c r="QIX181" s="22"/>
      <c r="QIY181" s="22"/>
      <c r="QIZ181" s="22"/>
      <c r="QJA181" s="22"/>
      <c r="QJB181" s="22"/>
      <c r="QJC181" s="22"/>
      <c r="QJD181" s="22"/>
      <c r="QJE181" s="22"/>
      <c r="QJF181" s="22"/>
      <c r="QJG181" s="22"/>
      <c r="QJH181" s="22"/>
      <c r="QJI181" s="22"/>
      <c r="QJJ181" s="22"/>
      <c r="QJK181" s="22"/>
      <c r="QJL181" s="22"/>
      <c r="QJM181" s="22"/>
      <c r="QJN181" s="22"/>
      <c r="QJO181" s="22"/>
      <c r="QJP181" s="22"/>
      <c r="QJQ181" s="22"/>
      <c r="QJR181" s="22"/>
      <c r="QJS181" s="22"/>
      <c r="QJT181" s="22"/>
      <c r="QJU181" s="22"/>
      <c r="QJV181" s="22"/>
      <c r="QJW181" s="22"/>
      <c r="QJX181" s="22"/>
      <c r="QJY181" s="22"/>
      <c r="QJZ181" s="22"/>
      <c r="QKA181" s="22"/>
      <c r="QKB181" s="22"/>
      <c r="QKC181" s="22"/>
      <c r="QKD181" s="22"/>
      <c r="QKE181" s="22"/>
      <c r="QKF181" s="22"/>
      <c r="QKG181" s="22"/>
      <c r="QKH181" s="22"/>
      <c r="QKI181" s="22"/>
      <c r="QKJ181" s="22"/>
      <c r="QKK181" s="22"/>
      <c r="QKL181" s="22"/>
      <c r="QKM181" s="22"/>
      <c r="QKN181" s="22"/>
      <c r="QKO181" s="22"/>
      <c r="QKP181" s="22"/>
      <c r="QKQ181" s="22"/>
      <c r="QKR181" s="22"/>
      <c r="QKS181" s="22"/>
      <c r="QKT181" s="22"/>
      <c r="QKU181" s="22"/>
      <c r="QKV181" s="22"/>
      <c r="QKW181" s="22"/>
      <c r="QKX181" s="22"/>
      <c r="QKY181" s="22"/>
      <c r="QKZ181" s="22"/>
      <c r="QLA181" s="22"/>
      <c r="QLB181" s="22"/>
      <c r="QLC181" s="22"/>
      <c r="QLD181" s="22"/>
      <c r="QLE181" s="22"/>
      <c r="QLF181" s="22"/>
      <c r="QLG181" s="22"/>
      <c r="QLH181" s="22"/>
      <c r="QLI181" s="22"/>
      <c r="QLJ181" s="22"/>
      <c r="QLK181" s="22"/>
      <c r="QLL181" s="22"/>
      <c r="QLM181" s="22"/>
      <c r="QLN181" s="22"/>
      <c r="QLO181" s="22"/>
      <c r="QLP181" s="22"/>
      <c r="QLQ181" s="22"/>
      <c r="QLR181" s="22"/>
      <c r="QLS181" s="22"/>
      <c r="QLT181" s="22"/>
      <c r="QLU181" s="22"/>
      <c r="QLV181" s="22"/>
      <c r="QLW181" s="22"/>
      <c r="QLX181" s="22"/>
      <c r="QLY181" s="22"/>
      <c r="QLZ181" s="22"/>
      <c r="QMA181" s="22"/>
      <c r="QMB181" s="22"/>
      <c r="QMC181" s="22"/>
      <c r="QMD181" s="22"/>
      <c r="QME181" s="22"/>
      <c r="QMF181" s="22"/>
      <c r="QMG181" s="22"/>
      <c r="QMH181" s="22"/>
      <c r="QMI181" s="22"/>
      <c r="QMJ181" s="22"/>
      <c r="QMK181" s="22"/>
      <c r="QML181" s="22"/>
      <c r="QMM181" s="22"/>
      <c r="QMN181" s="22"/>
      <c r="QMO181" s="22"/>
      <c r="QMP181" s="22"/>
      <c r="QMQ181" s="22"/>
      <c r="QMR181" s="22"/>
      <c r="QMS181" s="22"/>
      <c r="QMT181" s="22"/>
      <c r="QMU181" s="22"/>
      <c r="QMV181" s="22"/>
      <c r="QMW181" s="22"/>
      <c r="QMX181" s="22"/>
      <c r="QMY181" s="22"/>
      <c r="QMZ181" s="22"/>
      <c r="QNA181" s="22"/>
      <c r="QNB181" s="22"/>
      <c r="QNC181" s="22"/>
      <c r="QND181" s="22"/>
      <c r="QNE181" s="22"/>
      <c r="QNF181" s="22"/>
      <c r="QNG181" s="22"/>
      <c r="QNH181" s="22"/>
      <c r="QNI181" s="22"/>
      <c r="QNJ181" s="22"/>
      <c r="QNK181" s="22"/>
      <c r="QNL181" s="22"/>
      <c r="QNM181" s="22"/>
      <c r="QNN181" s="22"/>
      <c r="QNO181" s="22"/>
      <c r="QNP181" s="22"/>
      <c r="QNQ181" s="22"/>
      <c r="QNR181" s="22"/>
      <c r="QNS181" s="22"/>
      <c r="QNT181" s="22"/>
      <c r="QNU181" s="22"/>
      <c r="QNV181" s="22"/>
      <c r="QNW181" s="22"/>
      <c r="QNX181" s="22"/>
      <c r="QNY181" s="22"/>
      <c r="QNZ181" s="22"/>
      <c r="QOA181" s="22"/>
      <c r="QOB181" s="22"/>
      <c r="QOC181" s="22"/>
      <c r="QOD181" s="22"/>
      <c r="QOE181" s="22"/>
      <c r="QOF181" s="22"/>
      <c r="QOG181" s="22"/>
      <c r="QOH181" s="22"/>
      <c r="QOI181" s="22"/>
      <c r="QOJ181" s="22"/>
      <c r="QOK181" s="22"/>
      <c r="QOL181" s="22"/>
      <c r="QOM181" s="22"/>
      <c r="QON181" s="22"/>
      <c r="QOO181" s="22"/>
      <c r="QOP181" s="22"/>
      <c r="QOQ181" s="22"/>
      <c r="QOR181" s="22"/>
      <c r="QOS181" s="22"/>
      <c r="QOT181" s="22"/>
      <c r="QOU181" s="22"/>
      <c r="QOV181" s="22"/>
      <c r="QOW181" s="22"/>
      <c r="QOX181" s="22"/>
      <c r="QOY181" s="22"/>
      <c r="QOZ181" s="22"/>
      <c r="QPA181" s="22"/>
      <c r="QPB181" s="22"/>
      <c r="QPC181" s="22"/>
      <c r="QPD181" s="22"/>
      <c r="QPE181" s="22"/>
      <c r="QPF181" s="22"/>
      <c r="QPG181" s="22"/>
      <c r="QPH181" s="22"/>
      <c r="QPI181" s="22"/>
      <c r="QPJ181" s="22"/>
      <c r="QPK181" s="22"/>
      <c r="QPL181" s="22"/>
      <c r="QPM181" s="22"/>
      <c r="QPN181" s="22"/>
      <c r="QPO181" s="22"/>
      <c r="QPP181" s="22"/>
      <c r="QPQ181" s="22"/>
      <c r="QPR181" s="22"/>
      <c r="QPS181" s="22"/>
      <c r="QPT181" s="22"/>
      <c r="QPU181" s="22"/>
      <c r="QPV181" s="22"/>
      <c r="QPW181" s="22"/>
      <c r="QPX181" s="22"/>
      <c r="QPY181" s="22"/>
      <c r="QPZ181" s="22"/>
      <c r="QQA181" s="22"/>
      <c r="QQB181" s="22"/>
      <c r="QQC181" s="22"/>
      <c r="QQD181" s="22"/>
      <c r="QQE181" s="22"/>
      <c r="QQF181" s="22"/>
      <c r="QQG181" s="22"/>
      <c r="QQH181" s="22"/>
      <c r="QQI181" s="22"/>
      <c r="QQJ181" s="22"/>
      <c r="QQK181" s="22"/>
      <c r="QQL181" s="22"/>
      <c r="QQM181" s="22"/>
      <c r="QQN181" s="22"/>
      <c r="QQO181" s="22"/>
      <c r="QQP181" s="22"/>
      <c r="QQQ181" s="22"/>
      <c r="QQR181" s="22"/>
      <c r="QQS181" s="22"/>
      <c r="QQT181" s="22"/>
      <c r="QQU181" s="22"/>
      <c r="QQV181" s="22"/>
      <c r="QQW181" s="22"/>
      <c r="QQX181" s="22"/>
      <c r="QQY181" s="22"/>
      <c r="QQZ181" s="22"/>
      <c r="QRA181" s="22"/>
      <c r="QRB181" s="22"/>
      <c r="QRC181" s="22"/>
      <c r="QRD181" s="22"/>
      <c r="QRE181" s="22"/>
      <c r="QRF181" s="22"/>
      <c r="QRG181" s="22"/>
      <c r="QRH181" s="22"/>
      <c r="QRI181" s="22"/>
      <c r="QRJ181" s="22"/>
      <c r="QRK181" s="22"/>
      <c r="QRL181" s="22"/>
      <c r="QRM181" s="22"/>
      <c r="QRN181" s="22"/>
      <c r="QRO181" s="22"/>
      <c r="QRP181" s="22"/>
      <c r="QRQ181" s="22"/>
      <c r="QRR181" s="22"/>
      <c r="QRS181" s="22"/>
      <c r="QRT181" s="22"/>
      <c r="QRU181" s="22"/>
      <c r="QRV181" s="22"/>
      <c r="QRW181" s="22"/>
      <c r="QRX181" s="22"/>
      <c r="QRY181" s="22"/>
      <c r="QRZ181" s="22"/>
      <c r="QSA181" s="22"/>
      <c r="QSB181" s="22"/>
      <c r="QSC181" s="22"/>
      <c r="QSD181" s="22"/>
      <c r="QSE181" s="22"/>
      <c r="QSF181" s="22"/>
      <c r="QSG181" s="22"/>
      <c r="QSH181" s="22"/>
      <c r="QSI181" s="22"/>
      <c r="QSJ181" s="22"/>
      <c r="QSK181" s="22"/>
      <c r="QSL181" s="22"/>
      <c r="QSM181" s="22"/>
      <c r="QSN181" s="22"/>
      <c r="QSO181" s="22"/>
      <c r="QSP181" s="22"/>
      <c r="QSQ181" s="22"/>
      <c r="QSR181" s="22"/>
      <c r="QSS181" s="22"/>
      <c r="QST181" s="22"/>
      <c r="QSU181" s="22"/>
      <c r="QSV181" s="22"/>
      <c r="QSW181" s="22"/>
      <c r="QSX181" s="22"/>
      <c r="QSY181" s="22"/>
      <c r="QSZ181" s="22"/>
      <c r="QTA181" s="22"/>
      <c r="QTB181" s="22"/>
      <c r="QTC181" s="22"/>
      <c r="QTD181" s="22"/>
      <c r="QTE181" s="22"/>
      <c r="QTF181" s="22"/>
      <c r="QTG181" s="22"/>
      <c r="QTH181" s="22"/>
      <c r="QTI181" s="22"/>
      <c r="QTJ181" s="22"/>
      <c r="QTK181" s="22"/>
      <c r="QTL181" s="22"/>
      <c r="QTM181" s="22"/>
      <c r="QTN181" s="22"/>
      <c r="QTO181" s="22"/>
      <c r="QTP181" s="22"/>
      <c r="QTQ181" s="22"/>
      <c r="QTR181" s="22"/>
      <c r="QTS181" s="22"/>
      <c r="QTT181" s="22"/>
      <c r="QTU181" s="22"/>
      <c r="QTV181" s="22"/>
      <c r="QTW181" s="22"/>
      <c r="QTX181" s="22"/>
      <c r="QTY181" s="22"/>
      <c r="QTZ181" s="22"/>
      <c r="QUA181" s="22"/>
      <c r="QUB181" s="22"/>
      <c r="QUC181" s="22"/>
      <c r="QUD181" s="22"/>
      <c r="QUE181" s="22"/>
      <c r="QUF181" s="22"/>
      <c r="QUG181" s="22"/>
      <c r="QUH181" s="22"/>
      <c r="QUI181" s="22"/>
      <c r="QUJ181" s="22"/>
      <c r="QUK181" s="22"/>
      <c r="QUL181" s="22"/>
      <c r="QUM181" s="22"/>
      <c r="QUN181" s="22"/>
      <c r="QUO181" s="22"/>
      <c r="QUP181" s="22"/>
      <c r="QUQ181" s="22"/>
      <c r="QUR181" s="22"/>
      <c r="QUS181" s="22"/>
      <c r="QUT181" s="22"/>
      <c r="QUU181" s="22"/>
      <c r="QUV181" s="22"/>
      <c r="QUW181" s="22"/>
      <c r="QUX181" s="22"/>
      <c r="QUY181" s="22"/>
      <c r="QUZ181" s="22"/>
      <c r="QVA181" s="22"/>
      <c r="QVB181" s="22"/>
      <c r="QVC181" s="22"/>
      <c r="QVD181" s="22"/>
      <c r="QVE181" s="22"/>
      <c r="QVF181" s="22"/>
      <c r="QVG181" s="22"/>
      <c r="QVH181" s="22"/>
      <c r="QVI181" s="22"/>
      <c r="QVJ181" s="22"/>
      <c r="QVK181" s="22"/>
      <c r="QVL181" s="22"/>
      <c r="QVM181" s="22"/>
      <c r="QVN181" s="22"/>
      <c r="QVO181" s="22"/>
      <c r="QVP181" s="22"/>
      <c r="QVQ181" s="22"/>
      <c r="QVR181" s="22"/>
      <c r="QVS181" s="22"/>
      <c r="QVT181" s="22"/>
      <c r="QVU181" s="22"/>
      <c r="QVV181" s="22"/>
      <c r="QVW181" s="22"/>
      <c r="QVX181" s="22"/>
      <c r="QVY181" s="22"/>
      <c r="QVZ181" s="22"/>
      <c r="QWA181" s="22"/>
      <c r="QWB181" s="22"/>
      <c r="QWC181" s="22"/>
      <c r="QWD181" s="22"/>
      <c r="QWE181" s="22"/>
      <c r="QWF181" s="22"/>
      <c r="QWG181" s="22"/>
      <c r="QWH181" s="22"/>
      <c r="QWI181" s="22"/>
      <c r="QWJ181" s="22"/>
      <c r="QWK181" s="22"/>
      <c r="QWL181" s="22"/>
      <c r="QWM181" s="22"/>
      <c r="QWN181" s="22"/>
      <c r="QWO181" s="22"/>
      <c r="QWP181" s="22"/>
      <c r="QWQ181" s="22"/>
      <c r="QWR181" s="22"/>
      <c r="QWS181" s="22"/>
      <c r="QWT181" s="22"/>
      <c r="QWU181" s="22"/>
      <c r="QWV181" s="22"/>
      <c r="QWW181" s="22"/>
      <c r="QWX181" s="22"/>
      <c r="QWY181" s="22"/>
      <c r="QWZ181" s="22"/>
      <c r="QXA181" s="22"/>
      <c r="QXB181" s="22"/>
      <c r="QXC181" s="22"/>
      <c r="QXD181" s="22"/>
      <c r="QXE181" s="22"/>
      <c r="QXF181" s="22"/>
      <c r="QXG181" s="22"/>
      <c r="QXH181" s="22"/>
      <c r="QXI181" s="22"/>
      <c r="QXJ181" s="22"/>
      <c r="QXK181" s="22"/>
      <c r="QXL181" s="22"/>
      <c r="QXM181" s="22"/>
      <c r="QXN181" s="22"/>
      <c r="QXO181" s="22"/>
      <c r="QXP181" s="22"/>
      <c r="QXQ181" s="22"/>
      <c r="QXR181" s="22"/>
      <c r="QXS181" s="22"/>
      <c r="QXT181" s="22"/>
      <c r="QXU181" s="22"/>
      <c r="QXV181" s="22"/>
      <c r="QXW181" s="22"/>
      <c r="QXX181" s="22"/>
      <c r="QXY181" s="22"/>
      <c r="QXZ181" s="22"/>
      <c r="QYA181" s="22"/>
      <c r="QYB181" s="22"/>
      <c r="QYC181" s="22"/>
      <c r="QYD181" s="22"/>
      <c r="QYE181" s="22"/>
      <c r="QYF181" s="22"/>
      <c r="QYG181" s="22"/>
      <c r="QYH181" s="22"/>
      <c r="QYI181" s="22"/>
      <c r="QYJ181" s="22"/>
      <c r="QYK181" s="22"/>
      <c r="QYL181" s="22"/>
      <c r="QYM181" s="22"/>
      <c r="QYN181" s="22"/>
      <c r="QYO181" s="22"/>
      <c r="QYP181" s="22"/>
      <c r="QYQ181" s="22"/>
      <c r="QYR181" s="22"/>
      <c r="QYS181" s="22"/>
      <c r="QYT181" s="22"/>
      <c r="QYU181" s="22"/>
      <c r="QYV181" s="22"/>
      <c r="QYW181" s="22"/>
      <c r="QYX181" s="22"/>
      <c r="QYY181" s="22"/>
      <c r="QYZ181" s="22"/>
      <c r="QZA181" s="22"/>
      <c r="QZB181" s="22"/>
      <c r="QZC181" s="22"/>
      <c r="QZD181" s="22"/>
      <c r="QZE181" s="22"/>
      <c r="QZF181" s="22"/>
      <c r="QZG181" s="22"/>
      <c r="QZH181" s="22"/>
      <c r="QZI181" s="22"/>
      <c r="QZJ181" s="22"/>
      <c r="QZK181" s="22"/>
      <c r="QZL181" s="22"/>
      <c r="QZM181" s="22"/>
      <c r="QZN181" s="22"/>
      <c r="QZO181" s="22"/>
      <c r="QZP181" s="22"/>
      <c r="QZQ181" s="22"/>
      <c r="QZR181" s="22"/>
      <c r="QZS181" s="22"/>
      <c r="QZT181" s="22"/>
      <c r="QZU181" s="22"/>
      <c r="QZV181" s="22"/>
      <c r="QZW181" s="22"/>
      <c r="QZX181" s="22"/>
      <c r="QZY181" s="22"/>
      <c r="QZZ181" s="22"/>
      <c r="RAA181" s="22"/>
      <c r="RAB181" s="22"/>
      <c r="RAC181" s="22"/>
      <c r="RAD181" s="22"/>
      <c r="RAE181" s="22"/>
      <c r="RAF181" s="22"/>
      <c r="RAG181" s="22"/>
      <c r="RAH181" s="22"/>
      <c r="RAI181" s="22"/>
      <c r="RAJ181" s="22"/>
      <c r="RAK181" s="22"/>
      <c r="RAL181" s="22"/>
      <c r="RAM181" s="22"/>
      <c r="RAN181" s="22"/>
      <c r="RAO181" s="22"/>
      <c r="RAP181" s="22"/>
      <c r="RAQ181" s="22"/>
      <c r="RAR181" s="22"/>
      <c r="RAS181" s="22"/>
      <c r="RAT181" s="22"/>
      <c r="RAU181" s="22"/>
      <c r="RAV181" s="22"/>
      <c r="RAW181" s="22"/>
      <c r="RAX181" s="22"/>
      <c r="RAY181" s="22"/>
      <c r="RAZ181" s="22"/>
      <c r="RBA181" s="22"/>
      <c r="RBB181" s="22"/>
      <c r="RBC181" s="22"/>
      <c r="RBD181" s="22"/>
      <c r="RBE181" s="22"/>
      <c r="RBF181" s="22"/>
      <c r="RBG181" s="22"/>
      <c r="RBH181" s="22"/>
      <c r="RBI181" s="22"/>
      <c r="RBJ181" s="22"/>
      <c r="RBK181" s="22"/>
      <c r="RBL181" s="22"/>
      <c r="RBM181" s="22"/>
      <c r="RBN181" s="22"/>
      <c r="RBO181" s="22"/>
      <c r="RBP181" s="22"/>
      <c r="RBQ181" s="22"/>
      <c r="RBR181" s="22"/>
      <c r="RBS181" s="22"/>
      <c r="RBT181" s="22"/>
      <c r="RBU181" s="22"/>
      <c r="RBV181" s="22"/>
      <c r="RBW181" s="22"/>
      <c r="RBX181" s="22"/>
      <c r="RBY181" s="22"/>
      <c r="RBZ181" s="22"/>
      <c r="RCA181" s="22"/>
      <c r="RCB181" s="22"/>
      <c r="RCC181" s="22"/>
      <c r="RCD181" s="22"/>
      <c r="RCE181" s="22"/>
      <c r="RCF181" s="22"/>
      <c r="RCG181" s="22"/>
      <c r="RCH181" s="22"/>
      <c r="RCI181" s="22"/>
      <c r="RCJ181" s="22"/>
      <c r="RCK181" s="22"/>
      <c r="RCL181" s="22"/>
      <c r="RCM181" s="22"/>
      <c r="RCN181" s="22"/>
      <c r="RCO181" s="22"/>
      <c r="RCP181" s="22"/>
      <c r="RCQ181" s="22"/>
      <c r="RCR181" s="22"/>
      <c r="RCS181" s="22"/>
      <c r="RCT181" s="22"/>
      <c r="RCU181" s="22"/>
      <c r="RCV181" s="22"/>
      <c r="RCW181" s="22"/>
      <c r="RCX181" s="22"/>
      <c r="RCY181" s="22"/>
      <c r="RCZ181" s="22"/>
      <c r="RDA181" s="22"/>
      <c r="RDB181" s="22"/>
      <c r="RDC181" s="22"/>
      <c r="RDD181" s="22"/>
      <c r="RDE181" s="22"/>
      <c r="RDF181" s="22"/>
      <c r="RDG181" s="22"/>
      <c r="RDH181" s="22"/>
      <c r="RDI181" s="22"/>
      <c r="RDJ181" s="22"/>
      <c r="RDK181" s="22"/>
      <c r="RDL181" s="22"/>
      <c r="RDM181" s="22"/>
      <c r="RDN181" s="22"/>
      <c r="RDO181" s="22"/>
      <c r="RDP181" s="22"/>
      <c r="RDQ181" s="22"/>
      <c r="RDR181" s="22"/>
      <c r="RDS181" s="22"/>
      <c r="RDT181" s="22"/>
      <c r="RDU181" s="22"/>
      <c r="RDV181" s="22"/>
      <c r="RDW181" s="22"/>
      <c r="RDX181" s="22"/>
      <c r="RDY181" s="22"/>
      <c r="RDZ181" s="22"/>
      <c r="REA181" s="22"/>
      <c r="REB181" s="22"/>
      <c r="REC181" s="22"/>
      <c r="RED181" s="22"/>
      <c r="REE181" s="22"/>
      <c r="REF181" s="22"/>
      <c r="REG181" s="22"/>
      <c r="REH181" s="22"/>
      <c r="REI181" s="22"/>
      <c r="REJ181" s="22"/>
      <c r="REK181" s="22"/>
      <c r="REL181" s="22"/>
      <c r="REM181" s="22"/>
      <c r="REN181" s="22"/>
      <c r="REO181" s="22"/>
      <c r="REP181" s="22"/>
      <c r="REQ181" s="22"/>
      <c r="RER181" s="22"/>
      <c r="RES181" s="22"/>
      <c r="RET181" s="22"/>
      <c r="REU181" s="22"/>
      <c r="REV181" s="22"/>
      <c r="REW181" s="22"/>
      <c r="REX181" s="22"/>
      <c r="REY181" s="22"/>
      <c r="REZ181" s="22"/>
      <c r="RFA181" s="22"/>
      <c r="RFB181" s="22"/>
      <c r="RFC181" s="22"/>
      <c r="RFD181" s="22"/>
      <c r="RFE181" s="22"/>
      <c r="RFF181" s="22"/>
      <c r="RFG181" s="22"/>
      <c r="RFH181" s="22"/>
      <c r="RFI181" s="22"/>
      <c r="RFJ181" s="22"/>
      <c r="RFK181" s="22"/>
      <c r="RFL181" s="22"/>
      <c r="RFM181" s="22"/>
      <c r="RFN181" s="22"/>
      <c r="RFO181" s="22"/>
      <c r="RFP181" s="22"/>
      <c r="RFQ181" s="22"/>
      <c r="RFR181" s="22"/>
      <c r="RFS181" s="22"/>
      <c r="RFT181" s="22"/>
      <c r="RFU181" s="22"/>
      <c r="RFV181" s="22"/>
      <c r="RFW181" s="22"/>
      <c r="RFX181" s="22"/>
      <c r="RFY181" s="22"/>
      <c r="RFZ181" s="22"/>
      <c r="RGA181" s="22"/>
      <c r="RGB181" s="22"/>
      <c r="RGC181" s="22"/>
      <c r="RGD181" s="22"/>
      <c r="RGE181" s="22"/>
      <c r="RGF181" s="22"/>
      <c r="RGG181" s="22"/>
      <c r="RGH181" s="22"/>
      <c r="RGI181" s="22"/>
      <c r="RGJ181" s="22"/>
      <c r="RGK181" s="22"/>
      <c r="RGL181" s="22"/>
      <c r="RGM181" s="22"/>
      <c r="RGN181" s="22"/>
      <c r="RGO181" s="22"/>
      <c r="RGP181" s="22"/>
      <c r="RGQ181" s="22"/>
      <c r="RGR181" s="22"/>
      <c r="RGS181" s="22"/>
      <c r="RGT181" s="22"/>
      <c r="RGU181" s="22"/>
      <c r="RGV181" s="22"/>
      <c r="RGW181" s="22"/>
      <c r="RGX181" s="22"/>
      <c r="RGY181" s="22"/>
      <c r="RGZ181" s="22"/>
      <c r="RHA181" s="22"/>
      <c r="RHB181" s="22"/>
      <c r="RHC181" s="22"/>
      <c r="RHD181" s="22"/>
      <c r="RHE181" s="22"/>
      <c r="RHF181" s="22"/>
      <c r="RHG181" s="22"/>
      <c r="RHH181" s="22"/>
      <c r="RHI181" s="22"/>
      <c r="RHJ181" s="22"/>
      <c r="RHK181" s="22"/>
      <c r="RHL181" s="22"/>
      <c r="RHM181" s="22"/>
      <c r="RHN181" s="22"/>
      <c r="RHO181" s="22"/>
      <c r="RHP181" s="22"/>
      <c r="RHQ181" s="22"/>
      <c r="RHR181" s="22"/>
      <c r="RHS181" s="22"/>
      <c r="RHT181" s="22"/>
      <c r="RHU181" s="22"/>
      <c r="RHV181" s="22"/>
      <c r="RHW181" s="22"/>
      <c r="RHX181" s="22"/>
      <c r="RHY181" s="22"/>
      <c r="RHZ181" s="22"/>
      <c r="RIA181" s="22"/>
      <c r="RIB181" s="22"/>
      <c r="RIC181" s="22"/>
      <c r="RID181" s="22"/>
      <c r="RIE181" s="22"/>
      <c r="RIF181" s="22"/>
      <c r="RIG181" s="22"/>
      <c r="RIH181" s="22"/>
      <c r="RII181" s="22"/>
      <c r="RIJ181" s="22"/>
      <c r="RIK181" s="22"/>
      <c r="RIL181" s="22"/>
      <c r="RIM181" s="22"/>
      <c r="RIN181" s="22"/>
      <c r="RIO181" s="22"/>
      <c r="RIP181" s="22"/>
      <c r="RIQ181" s="22"/>
      <c r="RIR181" s="22"/>
      <c r="RIS181" s="22"/>
      <c r="RIT181" s="22"/>
      <c r="RIU181" s="22"/>
      <c r="RIV181" s="22"/>
      <c r="RIW181" s="22"/>
      <c r="RIX181" s="22"/>
      <c r="RIY181" s="22"/>
      <c r="RIZ181" s="22"/>
      <c r="RJA181" s="22"/>
      <c r="RJB181" s="22"/>
      <c r="RJC181" s="22"/>
      <c r="RJD181" s="22"/>
      <c r="RJE181" s="22"/>
      <c r="RJF181" s="22"/>
      <c r="RJG181" s="22"/>
      <c r="RJH181" s="22"/>
      <c r="RJI181" s="22"/>
      <c r="RJJ181" s="22"/>
      <c r="RJK181" s="22"/>
      <c r="RJL181" s="22"/>
      <c r="RJM181" s="22"/>
      <c r="RJN181" s="22"/>
      <c r="RJO181" s="22"/>
      <c r="RJP181" s="22"/>
      <c r="RJQ181" s="22"/>
      <c r="RJR181" s="22"/>
      <c r="RJS181" s="22"/>
      <c r="RJT181" s="22"/>
      <c r="RJU181" s="22"/>
      <c r="RJV181" s="22"/>
      <c r="RJW181" s="22"/>
      <c r="RJX181" s="22"/>
      <c r="RJY181" s="22"/>
      <c r="RJZ181" s="22"/>
      <c r="RKA181" s="22"/>
      <c r="RKB181" s="22"/>
      <c r="RKC181" s="22"/>
      <c r="RKD181" s="22"/>
      <c r="RKE181" s="22"/>
      <c r="RKF181" s="22"/>
      <c r="RKG181" s="22"/>
      <c r="RKH181" s="22"/>
      <c r="RKI181" s="22"/>
      <c r="RKJ181" s="22"/>
      <c r="RKK181" s="22"/>
      <c r="RKL181" s="22"/>
      <c r="RKM181" s="22"/>
      <c r="RKN181" s="22"/>
      <c r="RKO181" s="22"/>
      <c r="RKP181" s="22"/>
      <c r="RKQ181" s="22"/>
      <c r="RKR181" s="22"/>
      <c r="RKS181" s="22"/>
      <c r="RKT181" s="22"/>
      <c r="RKU181" s="22"/>
      <c r="RKV181" s="22"/>
      <c r="RKW181" s="22"/>
      <c r="RKX181" s="22"/>
      <c r="RKY181" s="22"/>
      <c r="RKZ181" s="22"/>
      <c r="RLA181" s="22"/>
      <c r="RLB181" s="22"/>
      <c r="RLC181" s="22"/>
      <c r="RLD181" s="22"/>
      <c r="RLE181" s="22"/>
      <c r="RLF181" s="22"/>
      <c r="RLG181" s="22"/>
      <c r="RLH181" s="22"/>
      <c r="RLI181" s="22"/>
      <c r="RLJ181" s="22"/>
      <c r="RLK181" s="22"/>
      <c r="RLL181" s="22"/>
      <c r="RLM181" s="22"/>
      <c r="RLN181" s="22"/>
      <c r="RLO181" s="22"/>
      <c r="RLP181" s="22"/>
      <c r="RLQ181" s="22"/>
      <c r="RLR181" s="22"/>
      <c r="RLS181" s="22"/>
      <c r="RLT181" s="22"/>
      <c r="RLU181" s="22"/>
      <c r="RLV181" s="22"/>
      <c r="RLW181" s="22"/>
      <c r="RLX181" s="22"/>
      <c r="RLY181" s="22"/>
      <c r="RLZ181" s="22"/>
      <c r="RMA181" s="22"/>
      <c r="RMB181" s="22"/>
      <c r="RMC181" s="22"/>
      <c r="RMD181" s="22"/>
      <c r="RME181" s="22"/>
      <c r="RMF181" s="22"/>
      <c r="RMG181" s="22"/>
      <c r="RMH181" s="22"/>
      <c r="RMI181" s="22"/>
      <c r="RMJ181" s="22"/>
      <c r="RMK181" s="22"/>
      <c r="RML181" s="22"/>
      <c r="RMM181" s="22"/>
      <c r="RMN181" s="22"/>
      <c r="RMO181" s="22"/>
      <c r="RMP181" s="22"/>
      <c r="RMQ181" s="22"/>
      <c r="RMR181" s="22"/>
      <c r="RMS181" s="22"/>
      <c r="RMT181" s="22"/>
      <c r="RMU181" s="22"/>
      <c r="RMV181" s="22"/>
      <c r="RMW181" s="22"/>
      <c r="RMX181" s="22"/>
      <c r="RMY181" s="22"/>
      <c r="RMZ181" s="22"/>
      <c r="RNA181" s="22"/>
      <c r="RNB181" s="22"/>
      <c r="RNC181" s="22"/>
      <c r="RND181" s="22"/>
      <c r="RNE181" s="22"/>
      <c r="RNF181" s="22"/>
      <c r="RNG181" s="22"/>
      <c r="RNH181" s="22"/>
      <c r="RNI181" s="22"/>
      <c r="RNJ181" s="22"/>
      <c r="RNK181" s="22"/>
      <c r="RNL181" s="22"/>
      <c r="RNM181" s="22"/>
      <c r="RNN181" s="22"/>
      <c r="RNO181" s="22"/>
      <c r="RNP181" s="22"/>
      <c r="RNQ181" s="22"/>
      <c r="RNR181" s="22"/>
      <c r="RNS181" s="22"/>
      <c r="RNT181" s="22"/>
      <c r="RNU181" s="22"/>
      <c r="RNV181" s="22"/>
      <c r="RNW181" s="22"/>
      <c r="RNX181" s="22"/>
      <c r="RNY181" s="22"/>
      <c r="RNZ181" s="22"/>
      <c r="ROA181" s="22"/>
      <c r="ROB181" s="22"/>
      <c r="ROC181" s="22"/>
      <c r="ROD181" s="22"/>
      <c r="ROE181" s="22"/>
      <c r="ROF181" s="22"/>
      <c r="ROG181" s="22"/>
      <c r="ROH181" s="22"/>
      <c r="ROI181" s="22"/>
      <c r="ROJ181" s="22"/>
      <c r="ROK181" s="22"/>
      <c r="ROL181" s="22"/>
      <c r="ROM181" s="22"/>
      <c r="RON181" s="22"/>
      <c r="ROO181" s="22"/>
      <c r="ROP181" s="22"/>
      <c r="ROQ181" s="22"/>
      <c r="ROR181" s="22"/>
      <c r="ROS181" s="22"/>
      <c r="ROT181" s="22"/>
      <c r="ROU181" s="22"/>
      <c r="ROV181" s="22"/>
      <c r="ROW181" s="22"/>
      <c r="ROX181" s="22"/>
      <c r="ROY181" s="22"/>
      <c r="ROZ181" s="22"/>
      <c r="RPA181" s="22"/>
      <c r="RPB181" s="22"/>
      <c r="RPC181" s="22"/>
      <c r="RPD181" s="22"/>
      <c r="RPE181" s="22"/>
      <c r="RPF181" s="22"/>
      <c r="RPG181" s="22"/>
      <c r="RPH181" s="22"/>
      <c r="RPI181" s="22"/>
      <c r="RPJ181" s="22"/>
      <c r="RPK181" s="22"/>
      <c r="RPL181" s="22"/>
      <c r="RPM181" s="22"/>
      <c r="RPN181" s="22"/>
      <c r="RPO181" s="22"/>
      <c r="RPP181" s="22"/>
      <c r="RPQ181" s="22"/>
      <c r="RPR181" s="22"/>
      <c r="RPS181" s="22"/>
      <c r="RPT181" s="22"/>
      <c r="RPU181" s="22"/>
      <c r="RPV181" s="22"/>
      <c r="RPW181" s="22"/>
      <c r="RPX181" s="22"/>
      <c r="RPY181" s="22"/>
      <c r="RPZ181" s="22"/>
      <c r="RQA181" s="22"/>
      <c r="RQB181" s="22"/>
      <c r="RQC181" s="22"/>
      <c r="RQD181" s="22"/>
      <c r="RQE181" s="22"/>
      <c r="RQF181" s="22"/>
      <c r="RQG181" s="22"/>
      <c r="RQH181" s="22"/>
      <c r="RQI181" s="22"/>
      <c r="RQJ181" s="22"/>
      <c r="RQK181" s="22"/>
      <c r="RQL181" s="22"/>
      <c r="RQM181" s="22"/>
      <c r="RQN181" s="22"/>
      <c r="RQO181" s="22"/>
      <c r="RQP181" s="22"/>
      <c r="RQQ181" s="22"/>
      <c r="RQR181" s="22"/>
      <c r="RQS181" s="22"/>
      <c r="RQT181" s="22"/>
      <c r="RQU181" s="22"/>
      <c r="RQV181" s="22"/>
      <c r="RQW181" s="22"/>
      <c r="RQX181" s="22"/>
      <c r="RQY181" s="22"/>
      <c r="RQZ181" s="22"/>
      <c r="RRA181" s="22"/>
      <c r="RRB181" s="22"/>
      <c r="RRC181" s="22"/>
      <c r="RRD181" s="22"/>
      <c r="RRE181" s="22"/>
      <c r="RRF181" s="22"/>
      <c r="RRG181" s="22"/>
      <c r="RRH181" s="22"/>
      <c r="RRI181" s="22"/>
      <c r="RRJ181" s="22"/>
      <c r="RRK181" s="22"/>
      <c r="RRL181" s="22"/>
      <c r="RRM181" s="22"/>
      <c r="RRN181" s="22"/>
      <c r="RRO181" s="22"/>
      <c r="RRP181" s="22"/>
      <c r="RRQ181" s="22"/>
      <c r="RRR181" s="22"/>
      <c r="RRS181" s="22"/>
      <c r="RRT181" s="22"/>
      <c r="RRU181" s="22"/>
      <c r="RRV181" s="22"/>
      <c r="RRW181" s="22"/>
      <c r="RRX181" s="22"/>
      <c r="RRY181" s="22"/>
      <c r="RRZ181" s="22"/>
      <c r="RSA181" s="22"/>
      <c r="RSB181" s="22"/>
      <c r="RSC181" s="22"/>
      <c r="RSD181" s="22"/>
      <c r="RSE181" s="22"/>
      <c r="RSF181" s="22"/>
      <c r="RSG181" s="22"/>
      <c r="RSH181" s="22"/>
      <c r="RSI181" s="22"/>
      <c r="RSJ181" s="22"/>
      <c r="RSK181" s="22"/>
      <c r="RSL181" s="22"/>
      <c r="RSM181" s="22"/>
      <c r="RSN181" s="22"/>
      <c r="RSO181" s="22"/>
      <c r="RSP181" s="22"/>
      <c r="RSQ181" s="22"/>
      <c r="RSR181" s="22"/>
      <c r="RSS181" s="22"/>
      <c r="RST181" s="22"/>
      <c r="RSU181" s="22"/>
      <c r="RSV181" s="22"/>
      <c r="RSW181" s="22"/>
      <c r="RSX181" s="22"/>
      <c r="RSY181" s="22"/>
      <c r="RSZ181" s="22"/>
      <c r="RTA181" s="22"/>
      <c r="RTB181" s="22"/>
      <c r="RTC181" s="22"/>
      <c r="RTD181" s="22"/>
      <c r="RTE181" s="22"/>
      <c r="RTF181" s="22"/>
      <c r="RTG181" s="22"/>
      <c r="RTH181" s="22"/>
      <c r="RTI181" s="22"/>
      <c r="RTJ181" s="22"/>
      <c r="RTK181" s="22"/>
      <c r="RTL181" s="22"/>
      <c r="RTM181" s="22"/>
      <c r="RTN181" s="22"/>
      <c r="RTO181" s="22"/>
      <c r="RTP181" s="22"/>
      <c r="RTQ181" s="22"/>
      <c r="RTR181" s="22"/>
      <c r="RTS181" s="22"/>
      <c r="RTT181" s="22"/>
      <c r="RTU181" s="22"/>
      <c r="RTV181" s="22"/>
      <c r="RTW181" s="22"/>
      <c r="RTX181" s="22"/>
      <c r="RTY181" s="22"/>
      <c r="RTZ181" s="22"/>
      <c r="RUA181" s="22"/>
      <c r="RUB181" s="22"/>
      <c r="RUC181" s="22"/>
      <c r="RUD181" s="22"/>
      <c r="RUE181" s="22"/>
      <c r="RUF181" s="22"/>
      <c r="RUG181" s="22"/>
      <c r="RUH181" s="22"/>
      <c r="RUI181" s="22"/>
      <c r="RUJ181" s="22"/>
      <c r="RUK181" s="22"/>
      <c r="RUL181" s="22"/>
      <c r="RUM181" s="22"/>
      <c r="RUN181" s="22"/>
      <c r="RUO181" s="22"/>
      <c r="RUP181" s="22"/>
      <c r="RUQ181" s="22"/>
      <c r="RUR181" s="22"/>
      <c r="RUS181" s="22"/>
      <c r="RUT181" s="22"/>
      <c r="RUU181" s="22"/>
      <c r="RUV181" s="22"/>
      <c r="RUW181" s="22"/>
      <c r="RUX181" s="22"/>
      <c r="RUY181" s="22"/>
      <c r="RUZ181" s="22"/>
      <c r="RVA181" s="22"/>
      <c r="RVB181" s="22"/>
      <c r="RVC181" s="22"/>
      <c r="RVD181" s="22"/>
      <c r="RVE181" s="22"/>
      <c r="RVF181" s="22"/>
      <c r="RVG181" s="22"/>
      <c r="RVH181" s="22"/>
      <c r="RVI181" s="22"/>
      <c r="RVJ181" s="22"/>
      <c r="RVK181" s="22"/>
      <c r="RVL181" s="22"/>
      <c r="RVM181" s="22"/>
      <c r="RVN181" s="22"/>
      <c r="RVO181" s="22"/>
      <c r="RVP181" s="22"/>
      <c r="RVQ181" s="22"/>
      <c r="RVR181" s="22"/>
      <c r="RVS181" s="22"/>
      <c r="RVT181" s="22"/>
      <c r="RVU181" s="22"/>
      <c r="RVV181" s="22"/>
      <c r="RVW181" s="22"/>
      <c r="RVX181" s="22"/>
      <c r="RVY181" s="22"/>
      <c r="RVZ181" s="22"/>
      <c r="RWA181" s="22"/>
      <c r="RWB181" s="22"/>
      <c r="RWC181" s="22"/>
      <c r="RWD181" s="22"/>
      <c r="RWE181" s="22"/>
      <c r="RWF181" s="22"/>
      <c r="RWG181" s="22"/>
      <c r="RWH181" s="22"/>
      <c r="RWI181" s="22"/>
      <c r="RWJ181" s="22"/>
      <c r="RWK181" s="22"/>
      <c r="RWL181" s="22"/>
      <c r="RWM181" s="22"/>
      <c r="RWN181" s="22"/>
      <c r="RWO181" s="22"/>
      <c r="RWP181" s="22"/>
      <c r="RWQ181" s="22"/>
      <c r="RWR181" s="22"/>
      <c r="RWS181" s="22"/>
      <c r="RWT181" s="22"/>
      <c r="RWU181" s="22"/>
      <c r="RWV181" s="22"/>
      <c r="RWW181" s="22"/>
      <c r="RWX181" s="22"/>
      <c r="RWY181" s="22"/>
      <c r="RWZ181" s="22"/>
      <c r="RXA181" s="22"/>
      <c r="RXB181" s="22"/>
      <c r="RXC181" s="22"/>
      <c r="RXD181" s="22"/>
      <c r="RXE181" s="22"/>
      <c r="RXF181" s="22"/>
      <c r="RXG181" s="22"/>
      <c r="RXH181" s="22"/>
      <c r="RXI181" s="22"/>
      <c r="RXJ181" s="22"/>
      <c r="RXK181" s="22"/>
      <c r="RXL181" s="22"/>
      <c r="RXM181" s="22"/>
      <c r="RXN181" s="22"/>
      <c r="RXO181" s="22"/>
      <c r="RXP181" s="22"/>
      <c r="RXQ181" s="22"/>
      <c r="RXR181" s="22"/>
      <c r="RXS181" s="22"/>
      <c r="RXT181" s="22"/>
      <c r="RXU181" s="22"/>
      <c r="RXV181" s="22"/>
      <c r="RXW181" s="22"/>
      <c r="RXX181" s="22"/>
      <c r="RXY181" s="22"/>
      <c r="RXZ181" s="22"/>
      <c r="RYA181" s="22"/>
      <c r="RYB181" s="22"/>
      <c r="RYC181" s="22"/>
      <c r="RYD181" s="22"/>
      <c r="RYE181" s="22"/>
      <c r="RYF181" s="22"/>
      <c r="RYG181" s="22"/>
      <c r="RYH181" s="22"/>
      <c r="RYI181" s="22"/>
      <c r="RYJ181" s="22"/>
      <c r="RYK181" s="22"/>
      <c r="RYL181" s="22"/>
      <c r="RYM181" s="22"/>
      <c r="RYN181" s="22"/>
      <c r="RYO181" s="22"/>
      <c r="RYP181" s="22"/>
      <c r="RYQ181" s="22"/>
      <c r="RYR181" s="22"/>
      <c r="RYS181" s="22"/>
      <c r="RYT181" s="22"/>
      <c r="RYU181" s="22"/>
      <c r="RYV181" s="22"/>
      <c r="RYW181" s="22"/>
      <c r="RYX181" s="22"/>
      <c r="RYY181" s="22"/>
      <c r="RYZ181" s="22"/>
      <c r="RZA181" s="22"/>
      <c r="RZB181" s="22"/>
      <c r="RZC181" s="22"/>
      <c r="RZD181" s="22"/>
      <c r="RZE181" s="22"/>
      <c r="RZF181" s="22"/>
      <c r="RZG181" s="22"/>
      <c r="RZH181" s="22"/>
      <c r="RZI181" s="22"/>
      <c r="RZJ181" s="22"/>
      <c r="RZK181" s="22"/>
      <c r="RZL181" s="22"/>
      <c r="RZM181" s="22"/>
      <c r="RZN181" s="22"/>
      <c r="RZO181" s="22"/>
      <c r="RZP181" s="22"/>
      <c r="RZQ181" s="22"/>
      <c r="RZR181" s="22"/>
      <c r="RZS181" s="22"/>
      <c r="RZT181" s="22"/>
      <c r="RZU181" s="22"/>
      <c r="RZV181" s="22"/>
      <c r="RZW181" s="22"/>
      <c r="RZX181" s="22"/>
      <c r="RZY181" s="22"/>
      <c r="RZZ181" s="22"/>
      <c r="SAA181" s="22"/>
      <c r="SAB181" s="22"/>
      <c r="SAC181" s="22"/>
      <c r="SAD181" s="22"/>
      <c r="SAE181" s="22"/>
      <c r="SAF181" s="22"/>
      <c r="SAG181" s="22"/>
      <c r="SAH181" s="22"/>
      <c r="SAI181" s="22"/>
      <c r="SAJ181" s="22"/>
      <c r="SAK181" s="22"/>
      <c r="SAL181" s="22"/>
      <c r="SAM181" s="22"/>
      <c r="SAN181" s="22"/>
      <c r="SAO181" s="22"/>
      <c r="SAP181" s="22"/>
      <c r="SAQ181" s="22"/>
      <c r="SAR181" s="22"/>
      <c r="SAS181" s="22"/>
      <c r="SAT181" s="22"/>
      <c r="SAU181" s="22"/>
      <c r="SAV181" s="22"/>
      <c r="SAW181" s="22"/>
      <c r="SAX181" s="22"/>
      <c r="SAY181" s="22"/>
      <c r="SAZ181" s="22"/>
      <c r="SBA181" s="22"/>
      <c r="SBB181" s="22"/>
      <c r="SBC181" s="22"/>
      <c r="SBD181" s="22"/>
      <c r="SBE181" s="22"/>
      <c r="SBF181" s="22"/>
      <c r="SBG181" s="22"/>
      <c r="SBH181" s="22"/>
      <c r="SBI181" s="22"/>
      <c r="SBJ181" s="22"/>
      <c r="SBK181" s="22"/>
      <c r="SBL181" s="22"/>
      <c r="SBM181" s="22"/>
      <c r="SBN181" s="22"/>
      <c r="SBO181" s="22"/>
      <c r="SBP181" s="22"/>
      <c r="SBQ181" s="22"/>
      <c r="SBR181" s="22"/>
      <c r="SBS181" s="22"/>
      <c r="SBT181" s="22"/>
      <c r="SBU181" s="22"/>
      <c r="SBV181" s="22"/>
      <c r="SBW181" s="22"/>
      <c r="SBX181" s="22"/>
      <c r="SBY181" s="22"/>
      <c r="SBZ181" s="22"/>
      <c r="SCA181" s="22"/>
      <c r="SCB181" s="22"/>
      <c r="SCC181" s="22"/>
      <c r="SCD181" s="22"/>
      <c r="SCE181" s="22"/>
      <c r="SCF181" s="22"/>
      <c r="SCG181" s="22"/>
      <c r="SCH181" s="22"/>
      <c r="SCI181" s="22"/>
      <c r="SCJ181" s="22"/>
      <c r="SCK181" s="22"/>
      <c r="SCL181" s="22"/>
      <c r="SCM181" s="22"/>
      <c r="SCN181" s="22"/>
      <c r="SCO181" s="22"/>
      <c r="SCP181" s="22"/>
      <c r="SCQ181" s="22"/>
      <c r="SCR181" s="22"/>
      <c r="SCS181" s="22"/>
      <c r="SCT181" s="22"/>
      <c r="SCU181" s="22"/>
      <c r="SCV181" s="22"/>
      <c r="SCW181" s="22"/>
      <c r="SCX181" s="22"/>
      <c r="SCY181" s="22"/>
      <c r="SCZ181" s="22"/>
      <c r="SDA181" s="22"/>
      <c r="SDB181" s="22"/>
      <c r="SDC181" s="22"/>
      <c r="SDD181" s="22"/>
      <c r="SDE181" s="22"/>
      <c r="SDF181" s="22"/>
      <c r="SDG181" s="22"/>
      <c r="SDH181" s="22"/>
      <c r="SDI181" s="22"/>
      <c r="SDJ181" s="22"/>
      <c r="SDK181" s="22"/>
      <c r="SDL181" s="22"/>
      <c r="SDM181" s="22"/>
      <c r="SDN181" s="22"/>
      <c r="SDO181" s="22"/>
      <c r="SDP181" s="22"/>
      <c r="SDQ181" s="22"/>
      <c r="SDR181" s="22"/>
      <c r="SDS181" s="22"/>
      <c r="SDT181" s="22"/>
      <c r="SDU181" s="22"/>
      <c r="SDV181" s="22"/>
      <c r="SDW181" s="22"/>
      <c r="SDX181" s="22"/>
      <c r="SDY181" s="22"/>
      <c r="SDZ181" s="22"/>
      <c r="SEA181" s="22"/>
      <c r="SEB181" s="22"/>
      <c r="SEC181" s="22"/>
      <c r="SED181" s="22"/>
      <c r="SEE181" s="22"/>
      <c r="SEF181" s="22"/>
      <c r="SEG181" s="22"/>
      <c r="SEH181" s="22"/>
      <c r="SEI181" s="22"/>
      <c r="SEJ181" s="22"/>
      <c r="SEK181" s="22"/>
      <c r="SEL181" s="22"/>
      <c r="SEM181" s="22"/>
      <c r="SEN181" s="22"/>
      <c r="SEO181" s="22"/>
      <c r="SEP181" s="22"/>
      <c r="SEQ181" s="22"/>
      <c r="SER181" s="22"/>
      <c r="SES181" s="22"/>
      <c r="SET181" s="22"/>
      <c r="SEU181" s="22"/>
      <c r="SEV181" s="22"/>
      <c r="SEW181" s="22"/>
      <c r="SEX181" s="22"/>
      <c r="SEY181" s="22"/>
      <c r="SEZ181" s="22"/>
      <c r="SFA181" s="22"/>
      <c r="SFB181" s="22"/>
      <c r="SFC181" s="22"/>
      <c r="SFD181" s="22"/>
      <c r="SFE181" s="22"/>
      <c r="SFF181" s="22"/>
      <c r="SFG181" s="22"/>
      <c r="SFH181" s="22"/>
      <c r="SFI181" s="22"/>
      <c r="SFJ181" s="22"/>
      <c r="SFK181" s="22"/>
      <c r="SFL181" s="22"/>
      <c r="SFM181" s="22"/>
      <c r="SFN181" s="22"/>
      <c r="SFO181" s="22"/>
      <c r="SFP181" s="22"/>
      <c r="SFQ181" s="22"/>
      <c r="SFR181" s="22"/>
      <c r="SFS181" s="22"/>
      <c r="SFT181" s="22"/>
      <c r="SFU181" s="22"/>
      <c r="SFV181" s="22"/>
      <c r="SFW181" s="22"/>
      <c r="SFX181" s="22"/>
      <c r="SFY181" s="22"/>
      <c r="SFZ181" s="22"/>
      <c r="SGA181" s="22"/>
      <c r="SGB181" s="22"/>
      <c r="SGC181" s="22"/>
      <c r="SGD181" s="22"/>
      <c r="SGE181" s="22"/>
      <c r="SGF181" s="22"/>
      <c r="SGG181" s="22"/>
      <c r="SGH181" s="22"/>
      <c r="SGI181" s="22"/>
      <c r="SGJ181" s="22"/>
      <c r="SGK181" s="22"/>
      <c r="SGL181" s="22"/>
      <c r="SGM181" s="22"/>
      <c r="SGN181" s="22"/>
      <c r="SGO181" s="22"/>
      <c r="SGP181" s="22"/>
      <c r="SGQ181" s="22"/>
      <c r="SGR181" s="22"/>
      <c r="SGS181" s="22"/>
      <c r="SGT181" s="22"/>
      <c r="SGU181" s="22"/>
      <c r="SGV181" s="22"/>
      <c r="SGW181" s="22"/>
      <c r="SGX181" s="22"/>
      <c r="SGY181" s="22"/>
      <c r="SGZ181" s="22"/>
      <c r="SHA181" s="22"/>
      <c r="SHB181" s="22"/>
      <c r="SHC181" s="22"/>
      <c r="SHD181" s="22"/>
      <c r="SHE181" s="22"/>
      <c r="SHF181" s="22"/>
      <c r="SHG181" s="22"/>
      <c r="SHH181" s="22"/>
      <c r="SHI181" s="22"/>
      <c r="SHJ181" s="22"/>
      <c r="SHK181" s="22"/>
      <c r="SHL181" s="22"/>
      <c r="SHM181" s="22"/>
      <c r="SHN181" s="22"/>
      <c r="SHO181" s="22"/>
      <c r="SHP181" s="22"/>
      <c r="SHQ181" s="22"/>
      <c r="SHR181" s="22"/>
      <c r="SHS181" s="22"/>
      <c r="SHT181" s="22"/>
      <c r="SHU181" s="22"/>
      <c r="SHV181" s="22"/>
      <c r="SHW181" s="22"/>
      <c r="SHX181" s="22"/>
      <c r="SHY181" s="22"/>
      <c r="SHZ181" s="22"/>
      <c r="SIA181" s="22"/>
      <c r="SIB181" s="22"/>
      <c r="SIC181" s="22"/>
      <c r="SID181" s="22"/>
      <c r="SIE181" s="22"/>
      <c r="SIF181" s="22"/>
      <c r="SIG181" s="22"/>
      <c r="SIH181" s="22"/>
      <c r="SII181" s="22"/>
      <c r="SIJ181" s="22"/>
      <c r="SIK181" s="22"/>
      <c r="SIL181" s="22"/>
      <c r="SIM181" s="22"/>
      <c r="SIN181" s="22"/>
      <c r="SIO181" s="22"/>
      <c r="SIP181" s="22"/>
      <c r="SIQ181" s="22"/>
      <c r="SIR181" s="22"/>
      <c r="SIS181" s="22"/>
      <c r="SIT181" s="22"/>
      <c r="SIU181" s="22"/>
      <c r="SIV181" s="22"/>
      <c r="SIW181" s="22"/>
      <c r="SIX181" s="22"/>
      <c r="SIY181" s="22"/>
      <c r="SIZ181" s="22"/>
      <c r="SJA181" s="22"/>
      <c r="SJB181" s="22"/>
      <c r="SJC181" s="22"/>
      <c r="SJD181" s="22"/>
      <c r="SJE181" s="22"/>
      <c r="SJF181" s="22"/>
      <c r="SJG181" s="22"/>
      <c r="SJH181" s="22"/>
      <c r="SJI181" s="22"/>
      <c r="SJJ181" s="22"/>
      <c r="SJK181" s="22"/>
      <c r="SJL181" s="22"/>
      <c r="SJM181" s="22"/>
      <c r="SJN181" s="22"/>
      <c r="SJO181" s="22"/>
      <c r="SJP181" s="22"/>
      <c r="SJQ181" s="22"/>
      <c r="SJR181" s="22"/>
      <c r="SJS181" s="22"/>
      <c r="SJT181" s="22"/>
      <c r="SJU181" s="22"/>
      <c r="SJV181" s="22"/>
      <c r="SJW181" s="22"/>
      <c r="SJX181" s="22"/>
      <c r="SJY181" s="22"/>
      <c r="SJZ181" s="22"/>
      <c r="SKA181" s="22"/>
      <c r="SKB181" s="22"/>
      <c r="SKC181" s="22"/>
      <c r="SKD181" s="22"/>
      <c r="SKE181" s="22"/>
      <c r="SKF181" s="22"/>
      <c r="SKG181" s="22"/>
      <c r="SKH181" s="22"/>
      <c r="SKI181" s="22"/>
      <c r="SKJ181" s="22"/>
      <c r="SKK181" s="22"/>
      <c r="SKL181" s="22"/>
      <c r="SKM181" s="22"/>
      <c r="SKN181" s="22"/>
      <c r="SKO181" s="22"/>
      <c r="SKP181" s="22"/>
      <c r="SKQ181" s="22"/>
      <c r="SKR181" s="22"/>
      <c r="SKS181" s="22"/>
      <c r="SKT181" s="22"/>
      <c r="SKU181" s="22"/>
      <c r="SKV181" s="22"/>
      <c r="SKW181" s="22"/>
      <c r="SKX181" s="22"/>
      <c r="SKY181" s="22"/>
      <c r="SKZ181" s="22"/>
      <c r="SLA181" s="22"/>
      <c r="SLB181" s="22"/>
      <c r="SLC181" s="22"/>
      <c r="SLD181" s="22"/>
      <c r="SLE181" s="22"/>
      <c r="SLF181" s="22"/>
      <c r="SLG181" s="22"/>
      <c r="SLH181" s="22"/>
      <c r="SLI181" s="22"/>
      <c r="SLJ181" s="22"/>
      <c r="SLK181" s="22"/>
      <c r="SLL181" s="22"/>
      <c r="SLM181" s="22"/>
      <c r="SLN181" s="22"/>
      <c r="SLO181" s="22"/>
      <c r="SLP181" s="22"/>
      <c r="SLQ181" s="22"/>
      <c r="SLR181" s="22"/>
      <c r="SLS181" s="22"/>
      <c r="SLT181" s="22"/>
      <c r="SLU181" s="22"/>
      <c r="SLV181" s="22"/>
      <c r="SLW181" s="22"/>
      <c r="SLX181" s="22"/>
      <c r="SLY181" s="22"/>
      <c r="SLZ181" s="22"/>
      <c r="SMA181" s="22"/>
      <c r="SMB181" s="22"/>
      <c r="SMC181" s="22"/>
      <c r="SMD181" s="22"/>
      <c r="SME181" s="22"/>
      <c r="SMF181" s="22"/>
      <c r="SMG181" s="22"/>
      <c r="SMH181" s="22"/>
      <c r="SMI181" s="22"/>
      <c r="SMJ181" s="22"/>
      <c r="SMK181" s="22"/>
      <c r="SML181" s="22"/>
      <c r="SMM181" s="22"/>
      <c r="SMN181" s="22"/>
      <c r="SMO181" s="22"/>
      <c r="SMP181" s="22"/>
      <c r="SMQ181" s="22"/>
      <c r="SMR181" s="22"/>
      <c r="SMS181" s="22"/>
      <c r="SMT181" s="22"/>
      <c r="SMU181" s="22"/>
      <c r="SMV181" s="22"/>
      <c r="SMW181" s="22"/>
      <c r="SMX181" s="22"/>
      <c r="SMY181" s="22"/>
      <c r="SMZ181" s="22"/>
      <c r="SNA181" s="22"/>
      <c r="SNB181" s="22"/>
      <c r="SNC181" s="22"/>
      <c r="SND181" s="22"/>
      <c r="SNE181" s="22"/>
      <c r="SNF181" s="22"/>
      <c r="SNG181" s="22"/>
      <c r="SNH181" s="22"/>
      <c r="SNI181" s="22"/>
      <c r="SNJ181" s="22"/>
      <c r="SNK181" s="22"/>
      <c r="SNL181" s="22"/>
      <c r="SNM181" s="22"/>
      <c r="SNN181" s="22"/>
      <c r="SNO181" s="22"/>
      <c r="SNP181" s="22"/>
      <c r="SNQ181" s="22"/>
      <c r="SNR181" s="22"/>
      <c r="SNS181" s="22"/>
      <c r="SNT181" s="22"/>
      <c r="SNU181" s="22"/>
      <c r="SNV181" s="22"/>
      <c r="SNW181" s="22"/>
      <c r="SNX181" s="22"/>
      <c r="SNY181" s="22"/>
      <c r="SNZ181" s="22"/>
      <c r="SOA181" s="22"/>
      <c r="SOB181" s="22"/>
      <c r="SOC181" s="22"/>
      <c r="SOD181" s="22"/>
      <c r="SOE181" s="22"/>
      <c r="SOF181" s="22"/>
      <c r="SOG181" s="22"/>
      <c r="SOH181" s="22"/>
      <c r="SOI181" s="22"/>
      <c r="SOJ181" s="22"/>
      <c r="SOK181" s="22"/>
      <c r="SOL181" s="22"/>
      <c r="SOM181" s="22"/>
      <c r="SON181" s="22"/>
      <c r="SOO181" s="22"/>
      <c r="SOP181" s="22"/>
      <c r="SOQ181" s="22"/>
      <c r="SOR181" s="22"/>
      <c r="SOS181" s="22"/>
      <c r="SOT181" s="22"/>
      <c r="SOU181" s="22"/>
      <c r="SOV181" s="22"/>
      <c r="SOW181" s="22"/>
      <c r="SOX181" s="22"/>
      <c r="SOY181" s="22"/>
      <c r="SOZ181" s="22"/>
      <c r="SPA181" s="22"/>
      <c r="SPB181" s="22"/>
      <c r="SPC181" s="22"/>
      <c r="SPD181" s="22"/>
      <c r="SPE181" s="22"/>
      <c r="SPF181" s="22"/>
      <c r="SPG181" s="22"/>
      <c r="SPH181" s="22"/>
      <c r="SPI181" s="22"/>
      <c r="SPJ181" s="22"/>
      <c r="SPK181" s="22"/>
      <c r="SPL181" s="22"/>
      <c r="SPM181" s="22"/>
      <c r="SPN181" s="22"/>
      <c r="SPO181" s="22"/>
      <c r="SPP181" s="22"/>
      <c r="SPQ181" s="22"/>
      <c r="SPR181" s="22"/>
      <c r="SPS181" s="22"/>
      <c r="SPT181" s="22"/>
      <c r="SPU181" s="22"/>
      <c r="SPV181" s="22"/>
      <c r="SPW181" s="22"/>
      <c r="SPX181" s="22"/>
      <c r="SPY181" s="22"/>
      <c r="SPZ181" s="22"/>
      <c r="SQA181" s="22"/>
      <c r="SQB181" s="22"/>
      <c r="SQC181" s="22"/>
      <c r="SQD181" s="22"/>
      <c r="SQE181" s="22"/>
      <c r="SQF181" s="22"/>
      <c r="SQG181" s="22"/>
      <c r="SQH181" s="22"/>
      <c r="SQI181" s="22"/>
      <c r="SQJ181" s="22"/>
      <c r="SQK181" s="22"/>
      <c r="SQL181" s="22"/>
      <c r="SQM181" s="22"/>
      <c r="SQN181" s="22"/>
      <c r="SQO181" s="22"/>
      <c r="SQP181" s="22"/>
      <c r="SQQ181" s="22"/>
      <c r="SQR181" s="22"/>
      <c r="SQS181" s="22"/>
      <c r="SQT181" s="22"/>
      <c r="SQU181" s="22"/>
      <c r="SQV181" s="22"/>
      <c r="SQW181" s="22"/>
      <c r="SQX181" s="22"/>
      <c r="SQY181" s="22"/>
      <c r="SQZ181" s="22"/>
      <c r="SRA181" s="22"/>
      <c r="SRB181" s="22"/>
      <c r="SRC181" s="22"/>
      <c r="SRD181" s="22"/>
      <c r="SRE181" s="22"/>
      <c r="SRF181" s="22"/>
      <c r="SRG181" s="22"/>
      <c r="SRH181" s="22"/>
      <c r="SRI181" s="22"/>
      <c r="SRJ181" s="22"/>
      <c r="SRK181" s="22"/>
      <c r="SRL181" s="22"/>
      <c r="SRM181" s="22"/>
      <c r="SRN181" s="22"/>
      <c r="SRO181" s="22"/>
      <c r="SRP181" s="22"/>
      <c r="SRQ181" s="22"/>
      <c r="SRR181" s="22"/>
      <c r="SRS181" s="22"/>
      <c r="SRT181" s="22"/>
      <c r="SRU181" s="22"/>
      <c r="SRV181" s="22"/>
      <c r="SRW181" s="22"/>
      <c r="SRX181" s="22"/>
      <c r="SRY181" s="22"/>
      <c r="SRZ181" s="22"/>
      <c r="SSA181" s="22"/>
      <c r="SSB181" s="22"/>
      <c r="SSC181" s="22"/>
      <c r="SSD181" s="22"/>
      <c r="SSE181" s="22"/>
      <c r="SSF181" s="22"/>
      <c r="SSG181" s="22"/>
      <c r="SSH181" s="22"/>
      <c r="SSI181" s="22"/>
      <c r="SSJ181" s="22"/>
      <c r="SSK181" s="22"/>
      <c r="SSL181" s="22"/>
      <c r="SSM181" s="22"/>
      <c r="SSN181" s="22"/>
      <c r="SSO181" s="22"/>
      <c r="SSP181" s="22"/>
      <c r="SSQ181" s="22"/>
      <c r="SSR181" s="22"/>
      <c r="SSS181" s="22"/>
      <c r="SST181" s="22"/>
      <c r="SSU181" s="22"/>
      <c r="SSV181" s="22"/>
      <c r="SSW181" s="22"/>
      <c r="SSX181" s="22"/>
      <c r="SSY181" s="22"/>
      <c r="SSZ181" s="22"/>
      <c r="STA181" s="22"/>
      <c r="STB181" s="22"/>
      <c r="STC181" s="22"/>
      <c r="STD181" s="22"/>
      <c r="STE181" s="22"/>
      <c r="STF181" s="22"/>
      <c r="STG181" s="22"/>
      <c r="STH181" s="22"/>
      <c r="STI181" s="22"/>
      <c r="STJ181" s="22"/>
      <c r="STK181" s="22"/>
      <c r="STL181" s="22"/>
      <c r="STM181" s="22"/>
      <c r="STN181" s="22"/>
      <c r="STO181" s="22"/>
      <c r="STP181" s="22"/>
      <c r="STQ181" s="22"/>
      <c r="STR181" s="22"/>
      <c r="STS181" s="22"/>
      <c r="STT181" s="22"/>
      <c r="STU181" s="22"/>
      <c r="STV181" s="22"/>
      <c r="STW181" s="22"/>
      <c r="STX181" s="22"/>
      <c r="STY181" s="22"/>
      <c r="STZ181" s="22"/>
      <c r="SUA181" s="22"/>
      <c r="SUB181" s="22"/>
      <c r="SUC181" s="22"/>
      <c r="SUD181" s="22"/>
      <c r="SUE181" s="22"/>
      <c r="SUF181" s="22"/>
      <c r="SUG181" s="22"/>
      <c r="SUH181" s="22"/>
      <c r="SUI181" s="22"/>
      <c r="SUJ181" s="22"/>
      <c r="SUK181" s="22"/>
      <c r="SUL181" s="22"/>
      <c r="SUM181" s="22"/>
      <c r="SUN181" s="22"/>
      <c r="SUO181" s="22"/>
      <c r="SUP181" s="22"/>
      <c r="SUQ181" s="22"/>
      <c r="SUR181" s="22"/>
      <c r="SUS181" s="22"/>
      <c r="SUT181" s="22"/>
      <c r="SUU181" s="22"/>
      <c r="SUV181" s="22"/>
      <c r="SUW181" s="22"/>
      <c r="SUX181" s="22"/>
      <c r="SUY181" s="22"/>
      <c r="SUZ181" s="22"/>
      <c r="SVA181" s="22"/>
      <c r="SVB181" s="22"/>
      <c r="SVC181" s="22"/>
      <c r="SVD181" s="22"/>
      <c r="SVE181" s="22"/>
      <c r="SVF181" s="22"/>
      <c r="SVG181" s="22"/>
      <c r="SVH181" s="22"/>
      <c r="SVI181" s="22"/>
      <c r="SVJ181" s="22"/>
      <c r="SVK181" s="22"/>
      <c r="SVL181" s="22"/>
      <c r="SVM181" s="22"/>
      <c r="SVN181" s="22"/>
      <c r="SVO181" s="22"/>
      <c r="SVP181" s="22"/>
      <c r="SVQ181" s="22"/>
      <c r="SVR181" s="22"/>
      <c r="SVS181" s="22"/>
      <c r="SVT181" s="22"/>
      <c r="SVU181" s="22"/>
      <c r="SVV181" s="22"/>
      <c r="SVW181" s="22"/>
      <c r="SVX181" s="22"/>
      <c r="SVY181" s="22"/>
      <c r="SVZ181" s="22"/>
      <c r="SWA181" s="22"/>
      <c r="SWB181" s="22"/>
      <c r="SWC181" s="22"/>
      <c r="SWD181" s="22"/>
      <c r="SWE181" s="22"/>
      <c r="SWF181" s="22"/>
      <c r="SWG181" s="22"/>
      <c r="SWH181" s="22"/>
      <c r="SWI181" s="22"/>
      <c r="SWJ181" s="22"/>
      <c r="SWK181" s="22"/>
      <c r="SWL181" s="22"/>
      <c r="SWM181" s="22"/>
      <c r="SWN181" s="22"/>
      <c r="SWO181" s="22"/>
      <c r="SWP181" s="22"/>
      <c r="SWQ181" s="22"/>
      <c r="SWR181" s="22"/>
      <c r="SWS181" s="22"/>
      <c r="SWT181" s="22"/>
      <c r="SWU181" s="22"/>
      <c r="SWV181" s="22"/>
      <c r="SWW181" s="22"/>
      <c r="SWX181" s="22"/>
      <c r="SWY181" s="22"/>
      <c r="SWZ181" s="22"/>
      <c r="SXA181" s="22"/>
      <c r="SXB181" s="22"/>
      <c r="SXC181" s="22"/>
      <c r="SXD181" s="22"/>
      <c r="SXE181" s="22"/>
      <c r="SXF181" s="22"/>
      <c r="SXG181" s="22"/>
      <c r="SXH181" s="22"/>
      <c r="SXI181" s="22"/>
      <c r="SXJ181" s="22"/>
      <c r="SXK181" s="22"/>
      <c r="SXL181" s="22"/>
      <c r="SXM181" s="22"/>
      <c r="SXN181" s="22"/>
      <c r="SXO181" s="22"/>
      <c r="SXP181" s="22"/>
      <c r="SXQ181" s="22"/>
      <c r="SXR181" s="22"/>
      <c r="SXS181" s="22"/>
      <c r="SXT181" s="22"/>
      <c r="SXU181" s="22"/>
      <c r="SXV181" s="22"/>
      <c r="SXW181" s="22"/>
      <c r="SXX181" s="22"/>
      <c r="SXY181" s="22"/>
      <c r="SXZ181" s="22"/>
      <c r="SYA181" s="22"/>
      <c r="SYB181" s="22"/>
      <c r="SYC181" s="22"/>
      <c r="SYD181" s="22"/>
      <c r="SYE181" s="22"/>
      <c r="SYF181" s="22"/>
      <c r="SYG181" s="22"/>
      <c r="SYH181" s="22"/>
      <c r="SYI181" s="22"/>
      <c r="SYJ181" s="22"/>
      <c r="SYK181" s="22"/>
      <c r="SYL181" s="22"/>
      <c r="SYM181" s="22"/>
      <c r="SYN181" s="22"/>
      <c r="SYO181" s="22"/>
      <c r="SYP181" s="22"/>
      <c r="SYQ181" s="22"/>
      <c r="SYR181" s="22"/>
      <c r="SYS181" s="22"/>
      <c r="SYT181" s="22"/>
      <c r="SYU181" s="22"/>
      <c r="SYV181" s="22"/>
      <c r="SYW181" s="22"/>
      <c r="SYX181" s="22"/>
      <c r="SYY181" s="22"/>
      <c r="SYZ181" s="22"/>
      <c r="SZA181" s="22"/>
      <c r="SZB181" s="22"/>
      <c r="SZC181" s="22"/>
      <c r="SZD181" s="22"/>
      <c r="SZE181" s="22"/>
      <c r="SZF181" s="22"/>
      <c r="SZG181" s="22"/>
      <c r="SZH181" s="22"/>
      <c r="SZI181" s="22"/>
      <c r="SZJ181" s="22"/>
      <c r="SZK181" s="22"/>
      <c r="SZL181" s="22"/>
      <c r="SZM181" s="22"/>
      <c r="SZN181" s="22"/>
      <c r="SZO181" s="22"/>
      <c r="SZP181" s="22"/>
      <c r="SZQ181" s="22"/>
      <c r="SZR181" s="22"/>
      <c r="SZS181" s="22"/>
      <c r="SZT181" s="22"/>
      <c r="SZU181" s="22"/>
      <c r="SZV181" s="22"/>
      <c r="SZW181" s="22"/>
      <c r="SZX181" s="22"/>
      <c r="SZY181" s="22"/>
      <c r="SZZ181" s="22"/>
      <c r="TAA181" s="22"/>
      <c r="TAB181" s="22"/>
      <c r="TAC181" s="22"/>
      <c r="TAD181" s="22"/>
      <c r="TAE181" s="22"/>
      <c r="TAF181" s="22"/>
      <c r="TAG181" s="22"/>
      <c r="TAH181" s="22"/>
      <c r="TAI181" s="22"/>
      <c r="TAJ181" s="22"/>
      <c r="TAK181" s="22"/>
      <c r="TAL181" s="22"/>
      <c r="TAM181" s="22"/>
      <c r="TAN181" s="22"/>
      <c r="TAO181" s="22"/>
      <c r="TAP181" s="22"/>
      <c r="TAQ181" s="22"/>
      <c r="TAR181" s="22"/>
      <c r="TAS181" s="22"/>
      <c r="TAT181" s="22"/>
      <c r="TAU181" s="22"/>
      <c r="TAV181" s="22"/>
      <c r="TAW181" s="22"/>
      <c r="TAX181" s="22"/>
      <c r="TAY181" s="22"/>
      <c r="TAZ181" s="22"/>
      <c r="TBA181" s="22"/>
      <c r="TBB181" s="22"/>
      <c r="TBC181" s="22"/>
      <c r="TBD181" s="22"/>
      <c r="TBE181" s="22"/>
      <c r="TBF181" s="22"/>
      <c r="TBG181" s="22"/>
      <c r="TBH181" s="22"/>
      <c r="TBI181" s="22"/>
      <c r="TBJ181" s="22"/>
      <c r="TBK181" s="22"/>
      <c r="TBL181" s="22"/>
      <c r="TBM181" s="22"/>
      <c r="TBN181" s="22"/>
      <c r="TBO181" s="22"/>
      <c r="TBP181" s="22"/>
      <c r="TBQ181" s="22"/>
      <c r="TBR181" s="22"/>
      <c r="TBS181" s="22"/>
      <c r="TBT181" s="22"/>
      <c r="TBU181" s="22"/>
      <c r="TBV181" s="22"/>
      <c r="TBW181" s="22"/>
      <c r="TBX181" s="22"/>
      <c r="TBY181" s="22"/>
      <c r="TBZ181" s="22"/>
      <c r="TCA181" s="22"/>
      <c r="TCB181" s="22"/>
      <c r="TCC181" s="22"/>
      <c r="TCD181" s="22"/>
      <c r="TCE181" s="22"/>
      <c r="TCF181" s="22"/>
      <c r="TCG181" s="22"/>
      <c r="TCH181" s="22"/>
      <c r="TCI181" s="22"/>
      <c r="TCJ181" s="22"/>
      <c r="TCK181" s="22"/>
      <c r="TCL181" s="22"/>
      <c r="TCM181" s="22"/>
      <c r="TCN181" s="22"/>
      <c r="TCO181" s="22"/>
      <c r="TCP181" s="22"/>
      <c r="TCQ181" s="22"/>
      <c r="TCR181" s="22"/>
      <c r="TCS181" s="22"/>
      <c r="TCT181" s="22"/>
      <c r="TCU181" s="22"/>
      <c r="TCV181" s="22"/>
      <c r="TCW181" s="22"/>
      <c r="TCX181" s="22"/>
      <c r="TCY181" s="22"/>
      <c r="TCZ181" s="22"/>
      <c r="TDA181" s="22"/>
      <c r="TDB181" s="22"/>
      <c r="TDC181" s="22"/>
      <c r="TDD181" s="22"/>
      <c r="TDE181" s="22"/>
      <c r="TDF181" s="22"/>
      <c r="TDG181" s="22"/>
      <c r="TDH181" s="22"/>
      <c r="TDI181" s="22"/>
      <c r="TDJ181" s="22"/>
      <c r="TDK181" s="22"/>
      <c r="TDL181" s="22"/>
      <c r="TDM181" s="22"/>
      <c r="TDN181" s="22"/>
      <c r="TDO181" s="22"/>
      <c r="TDP181" s="22"/>
      <c r="TDQ181" s="22"/>
      <c r="TDR181" s="22"/>
      <c r="TDS181" s="22"/>
      <c r="TDT181" s="22"/>
      <c r="TDU181" s="22"/>
      <c r="TDV181" s="22"/>
      <c r="TDW181" s="22"/>
      <c r="TDX181" s="22"/>
      <c r="TDY181" s="22"/>
      <c r="TDZ181" s="22"/>
      <c r="TEA181" s="22"/>
      <c r="TEB181" s="22"/>
      <c r="TEC181" s="22"/>
      <c r="TED181" s="22"/>
      <c r="TEE181" s="22"/>
      <c r="TEF181" s="22"/>
      <c r="TEG181" s="22"/>
      <c r="TEH181" s="22"/>
      <c r="TEI181" s="22"/>
      <c r="TEJ181" s="22"/>
      <c r="TEK181" s="22"/>
      <c r="TEL181" s="22"/>
      <c r="TEM181" s="22"/>
      <c r="TEN181" s="22"/>
      <c r="TEO181" s="22"/>
      <c r="TEP181" s="22"/>
      <c r="TEQ181" s="22"/>
      <c r="TER181" s="22"/>
      <c r="TES181" s="22"/>
      <c r="TET181" s="22"/>
      <c r="TEU181" s="22"/>
      <c r="TEV181" s="22"/>
      <c r="TEW181" s="22"/>
      <c r="TEX181" s="22"/>
      <c r="TEY181" s="22"/>
      <c r="TEZ181" s="22"/>
      <c r="TFA181" s="22"/>
      <c r="TFB181" s="22"/>
      <c r="TFC181" s="22"/>
      <c r="TFD181" s="22"/>
      <c r="TFE181" s="22"/>
      <c r="TFF181" s="22"/>
      <c r="TFG181" s="22"/>
      <c r="TFH181" s="22"/>
      <c r="TFI181" s="22"/>
      <c r="TFJ181" s="22"/>
      <c r="TFK181" s="22"/>
      <c r="TFL181" s="22"/>
      <c r="TFM181" s="22"/>
      <c r="TFN181" s="22"/>
      <c r="TFO181" s="22"/>
      <c r="TFP181" s="22"/>
      <c r="TFQ181" s="22"/>
      <c r="TFR181" s="22"/>
      <c r="TFS181" s="22"/>
      <c r="TFT181" s="22"/>
      <c r="TFU181" s="22"/>
      <c r="TFV181" s="22"/>
      <c r="TFW181" s="22"/>
      <c r="TFX181" s="22"/>
      <c r="TFY181" s="22"/>
      <c r="TFZ181" s="22"/>
      <c r="TGA181" s="22"/>
      <c r="TGB181" s="22"/>
      <c r="TGC181" s="22"/>
      <c r="TGD181" s="22"/>
      <c r="TGE181" s="22"/>
      <c r="TGF181" s="22"/>
      <c r="TGG181" s="22"/>
      <c r="TGH181" s="22"/>
      <c r="TGI181" s="22"/>
      <c r="TGJ181" s="22"/>
      <c r="TGK181" s="22"/>
      <c r="TGL181" s="22"/>
      <c r="TGM181" s="22"/>
      <c r="TGN181" s="22"/>
      <c r="TGO181" s="22"/>
      <c r="TGP181" s="22"/>
      <c r="TGQ181" s="22"/>
      <c r="TGR181" s="22"/>
      <c r="TGS181" s="22"/>
      <c r="TGT181" s="22"/>
      <c r="TGU181" s="22"/>
      <c r="TGV181" s="22"/>
      <c r="TGW181" s="22"/>
      <c r="TGX181" s="22"/>
      <c r="TGY181" s="22"/>
      <c r="TGZ181" s="22"/>
      <c r="THA181" s="22"/>
      <c r="THB181" s="22"/>
      <c r="THC181" s="22"/>
      <c r="THD181" s="22"/>
      <c r="THE181" s="22"/>
      <c r="THF181" s="22"/>
      <c r="THG181" s="22"/>
      <c r="THH181" s="22"/>
      <c r="THI181" s="22"/>
      <c r="THJ181" s="22"/>
      <c r="THK181" s="22"/>
      <c r="THL181" s="22"/>
      <c r="THM181" s="22"/>
      <c r="THN181" s="22"/>
      <c r="THO181" s="22"/>
      <c r="THP181" s="22"/>
      <c r="THQ181" s="22"/>
      <c r="THR181" s="22"/>
      <c r="THS181" s="22"/>
      <c r="THT181" s="22"/>
      <c r="THU181" s="22"/>
      <c r="THV181" s="22"/>
      <c r="THW181" s="22"/>
      <c r="THX181" s="22"/>
      <c r="THY181" s="22"/>
      <c r="THZ181" s="22"/>
      <c r="TIA181" s="22"/>
      <c r="TIB181" s="22"/>
      <c r="TIC181" s="22"/>
      <c r="TID181" s="22"/>
      <c r="TIE181" s="22"/>
      <c r="TIF181" s="22"/>
      <c r="TIG181" s="22"/>
      <c r="TIH181" s="22"/>
      <c r="TII181" s="22"/>
      <c r="TIJ181" s="22"/>
      <c r="TIK181" s="22"/>
      <c r="TIL181" s="22"/>
      <c r="TIM181" s="22"/>
      <c r="TIN181" s="22"/>
      <c r="TIO181" s="22"/>
      <c r="TIP181" s="22"/>
      <c r="TIQ181" s="22"/>
      <c r="TIR181" s="22"/>
      <c r="TIS181" s="22"/>
      <c r="TIT181" s="22"/>
      <c r="TIU181" s="22"/>
      <c r="TIV181" s="22"/>
      <c r="TIW181" s="22"/>
      <c r="TIX181" s="22"/>
      <c r="TIY181" s="22"/>
      <c r="TIZ181" s="22"/>
      <c r="TJA181" s="22"/>
      <c r="TJB181" s="22"/>
      <c r="TJC181" s="22"/>
      <c r="TJD181" s="22"/>
      <c r="TJE181" s="22"/>
      <c r="TJF181" s="22"/>
      <c r="TJG181" s="22"/>
      <c r="TJH181" s="22"/>
      <c r="TJI181" s="22"/>
      <c r="TJJ181" s="22"/>
      <c r="TJK181" s="22"/>
      <c r="TJL181" s="22"/>
      <c r="TJM181" s="22"/>
      <c r="TJN181" s="22"/>
      <c r="TJO181" s="22"/>
      <c r="TJP181" s="22"/>
      <c r="TJQ181" s="22"/>
      <c r="TJR181" s="22"/>
      <c r="TJS181" s="22"/>
      <c r="TJT181" s="22"/>
      <c r="TJU181" s="22"/>
      <c r="TJV181" s="22"/>
      <c r="TJW181" s="22"/>
      <c r="TJX181" s="22"/>
      <c r="TJY181" s="22"/>
      <c r="TJZ181" s="22"/>
      <c r="TKA181" s="22"/>
      <c r="TKB181" s="22"/>
      <c r="TKC181" s="22"/>
      <c r="TKD181" s="22"/>
      <c r="TKE181" s="22"/>
      <c r="TKF181" s="22"/>
      <c r="TKG181" s="22"/>
      <c r="TKH181" s="22"/>
      <c r="TKI181" s="22"/>
      <c r="TKJ181" s="22"/>
      <c r="TKK181" s="22"/>
      <c r="TKL181" s="22"/>
      <c r="TKM181" s="22"/>
      <c r="TKN181" s="22"/>
      <c r="TKO181" s="22"/>
      <c r="TKP181" s="22"/>
      <c r="TKQ181" s="22"/>
      <c r="TKR181" s="22"/>
      <c r="TKS181" s="22"/>
      <c r="TKT181" s="22"/>
      <c r="TKU181" s="22"/>
      <c r="TKV181" s="22"/>
      <c r="TKW181" s="22"/>
      <c r="TKX181" s="22"/>
      <c r="TKY181" s="22"/>
      <c r="TKZ181" s="22"/>
      <c r="TLA181" s="22"/>
      <c r="TLB181" s="22"/>
      <c r="TLC181" s="22"/>
      <c r="TLD181" s="22"/>
      <c r="TLE181" s="22"/>
      <c r="TLF181" s="22"/>
      <c r="TLG181" s="22"/>
      <c r="TLH181" s="22"/>
      <c r="TLI181" s="22"/>
      <c r="TLJ181" s="22"/>
      <c r="TLK181" s="22"/>
      <c r="TLL181" s="22"/>
      <c r="TLM181" s="22"/>
      <c r="TLN181" s="22"/>
      <c r="TLO181" s="22"/>
      <c r="TLP181" s="22"/>
      <c r="TLQ181" s="22"/>
      <c r="TLR181" s="22"/>
      <c r="TLS181" s="22"/>
      <c r="TLT181" s="22"/>
      <c r="TLU181" s="22"/>
      <c r="TLV181" s="22"/>
      <c r="TLW181" s="22"/>
      <c r="TLX181" s="22"/>
      <c r="TLY181" s="22"/>
      <c r="TLZ181" s="22"/>
      <c r="TMA181" s="22"/>
      <c r="TMB181" s="22"/>
      <c r="TMC181" s="22"/>
      <c r="TMD181" s="22"/>
      <c r="TME181" s="22"/>
      <c r="TMF181" s="22"/>
      <c r="TMG181" s="22"/>
      <c r="TMH181" s="22"/>
      <c r="TMI181" s="22"/>
      <c r="TMJ181" s="22"/>
      <c r="TMK181" s="22"/>
      <c r="TML181" s="22"/>
      <c r="TMM181" s="22"/>
      <c r="TMN181" s="22"/>
      <c r="TMO181" s="22"/>
      <c r="TMP181" s="22"/>
      <c r="TMQ181" s="22"/>
      <c r="TMR181" s="22"/>
      <c r="TMS181" s="22"/>
      <c r="TMT181" s="22"/>
      <c r="TMU181" s="22"/>
      <c r="TMV181" s="22"/>
      <c r="TMW181" s="22"/>
      <c r="TMX181" s="22"/>
      <c r="TMY181" s="22"/>
      <c r="TMZ181" s="22"/>
      <c r="TNA181" s="22"/>
      <c r="TNB181" s="22"/>
      <c r="TNC181" s="22"/>
      <c r="TND181" s="22"/>
      <c r="TNE181" s="22"/>
      <c r="TNF181" s="22"/>
      <c r="TNG181" s="22"/>
      <c r="TNH181" s="22"/>
      <c r="TNI181" s="22"/>
      <c r="TNJ181" s="22"/>
      <c r="TNK181" s="22"/>
      <c r="TNL181" s="22"/>
      <c r="TNM181" s="22"/>
      <c r="TNN181" s="22"/>
      <c r="TNO181" s="22"/>
      <c r="TNP181" s="22"/>
      <c r="TNQ181" s="22"/>
      <c r="TNR181" s="22"/>
      <c r="TNS181" s="22"/>
      <c r="TNT181" s="22"/>
      <c r="TNU181" s="22"/>
      <c r="TNV181" s="22"/>
      <c r="TNW181" s="22"/>
      <c r="TNX181" s="22"/>
      <c r="TNY181" s="22"/>
      <c r="TNZ181" s="22"/>
      <c r="TOA181" s="22"/>
      <c r="TOB181" s="22"/>
      <c r="TOC181" s="22"/>
      <c r="TOD181" s="22"/>
      <c r="TOE181" s="22"/>
      <c r="TOF181" s="22"/>
      <c r="TOG181" s="22"/>
      <c r="TOH181" s="22"/>
      <c r="TOI181" s="22"/>
      <c r="TOJ181" s="22"/>
      <c r="TOK181" s="22"/>
      <c r="TOL181" s="22"/>
      <c r="TOM181" s="22"/>
      <c r="TON181" s="22"/>
      <c r="TOO181" s="22"/>
      <c r="TOP181" s="22"/>
      <c r="TOQ181" s="22"/>
      <c r="TOR181" s="22"/>
      <c r="TOS181" s="22"/>
      <c r="TOT181" s="22"/>
      <c r="TOU181" s="22"/>
      <c r="TOV181" s="22"/>
      <c r="TOW181" s="22"/>
      <c r="TOX181" s="22"/>
      <c r="TOY181" s="22"/>
      <c r="TOZ181" s="22"/>
      <c r="TPA181" s="22"/>
      <c r="TPB181" s="22"/>
      <c r="TPC181" s="22"/>
      <c r="TPD181" s="22"/>
      <c r="TPE181" s="22"/>
      <c r="TPF181" s="22"/>
      <c r="TPG181" s="22"/>
      <c r="TPH181" s="22"/>
      <c r="TPI181" s="22"/>
      <c r="TPJ181" s="22"/>
      <c r="TPK181" s="22"/>
      <c r="TPL181" s="22"/>
      <c r="TPM181" s="22"/>
      <c r="TPN181" s="22"/>
      <c r="TPO181" s="22"/>
      <c r="TPP181" s="22"/>
      <c r="TPQ181" s="22"/>
      <c r="TPR181" s="22"/>
      <c r="TPS181" s="22"/>
      <c r="TPT181" s="22"/>
      <c r="TPU181" s="22"/>
      <c r="TPV181" s="22"/>
      <c r="TPW181" s="22"/>
      <c r="TPX181" s="22"/>
      <c r="TPY181" s="22"/>
      <c r="TPZ181" s="22"/>
      <c r="TQA181" s="22"/>
      <c r="TQB181" s="22"/>
      <c r="TQC181" s="22"/>
      <c r="TQD181" s="22"/>
      <c r="TQE181" s="22"/>
      <c r="TQF181" s="22"/>
      <c r="TQG181" s="22"/>
      <c r="TQH181" s="22"/>
      <c r="TQI181" s="22"/>
      <c r="TQJ181" s="22"/>
      <c r="TQK181" s="22"/>
      <c r="TQL181" s="22"/>
      <c r="TQM181" s="22"/>
      <c r="TQN181" s="22"/>
      <c r="TQO181" s="22"/>
      <c r="TQP181" s="22"/>
      <c r="TQQ181" s="22"/>
      <c r="TQR181" s="22"/>
      <c r="TQS181" s="22"/>
      <c r="TQT181" s="22"/>
      <c r="TQU181" s="22"/>
      <c r="TQV181" s="22"/>
      <c r="TQW181" s="22"/>
      <c r="TQX181" s="22"/>
      <c r="TQY181" s="22"/>
      <c r="TQZ181" s="22"/>
      <c r="TRA181" s="22"/>
      <c r="TRB181" s="22"/>
      <c r="TRC181" s="22"/>
      <c r="TRD181" s="22"/>
      <c r="TRE181" s="22"/>
      <c r="TRF181" s="22"/>
      <c r="TRG181" s="22"/>
      <c r="TRH181" s="22"/>
      <c r="TRI181" s="22"/>
      <c r="TRJ181" s="22"/>
      <c r="TRK181" s="22"/>
      <c r="TRL181" s="22"/>
      <c r="TRM181" s="22"/>
      <c r="TRN181" s="22"/>
      <c r="TRO181" s="22"/>
      <c r="TRP181" s="22"/>
      <c r="TRQ181" s="22"/>
      <c r="TRR181" s="22"/>
      <c r="TRS181" s="22"/>
      <c r="TRT181" s="22"/>
      <c r="TRU181" s="22"/>
      <c r="TRV181" s="22"/>
      <c r="TRW181" s="22"/>
      <c r="TRX181" s="22"/>
      <c r="TRY181" s="22"/>
      <c r="TRZ181" s="22"/>
      <c r="TSA181" s="22"/>
      <c r="TSB181" s="22"/>
      <c r="TSC181" s="22"/>
      <c r="TSD181" s="22"/>
      <c r="TSE181" s="22"/>
      <c r="TSF181" s="22"/>
      <c r="TSG181" s="22"/>
      <c r="TSH181" s="22"/>
      <c r="TSI181" s="22"/>
      <c r="TSJ181" s="22"/>
      <c r="TSK181" s="22"/>
      <c r="TSL181" s="22"/>
      <c r="TSM181" s="22"/>
      <c r="TSN181" s="22"/>
      <c r="TSO181" s="22"/>
      <c r="TSP181" s="22"/>
      <c r="TSQ181" s="22"/>
      <c r="TSR181" s="22"/>
      <c r="TSS181" s="22"/>
      <c r="TST181" s="22"/>
      <c r="TSU181" s="22"/>
      <c r="TSV181" s="22"/>
      <c r="TSW181" s="22"/>
      <c r="TSX181" s="22"/>
      <c r="TSY181" s="22"/>
      <c r="TSZ181" s="22"/>
      <c r="TTA181" s="22"/>
      <c r="TTB181" s="22"/>
      <c r="TTC181" s="22"/>
      <c r="TTD181" s="22"/>
      <c r="TTE181" s="22"/>
      <c r="TTF181" s="22"/>
      <c r="TTG181" s="22"/>
      <c r="TTH181" s="22"/>
      <c r="TTI181" s="22"/>
      <c r="TTJ181" s="22"/>
      <c r="TTK181" s="22"/>
      <c r="TTL181" s="22"/>
      <c r="TTM181" s="22"/>
      <c r="TTN181" s="22"/>
      <c r="TTO181" s="22"/>
      <c r="TTP181" s="22"/>
      <c r="TTQ181" s="22"/>
      <c r="TTR181" s="22"/>
      <c r="TTS181" s="22"/>
      <c r="TTT181" s="22"/>
      <c r="TTU181" s="22"/>
      <c r="TTV181" s="22"/>
      <c r="TTW181" s="22"/>
      <c r="TTX181" s="22"/>
      <c r="TTY181" s="22"/>
      <c r="TTZ181" s="22"/>
      <c r="TUA181" s="22"/>
      <c r="TUB181" s="22"/>
      <c r="TUC181" s="22"/>
      <c r="TUD181" s="22"/>
      <c r="TUE181" s="22"/>
      <c r="TUF181" s="22"/>
      <c r="TUG181" s="22"/>
      <c r="TUH181" s="22"/>
      <c r="TUI181" s="22"/>
      <c r="TUJ181" s="22"/>
      <c r="TUK181" s="22"/>
      <c r="TUL181" s="22"/>
      <c r="TUM181" s="22"/>
      <c r="TUN181" s="22"/>
      <c r="TUO181" s="22"/>
      <c r="TUP181" s="22"/>
      <c r="TUQ181" s="22"/>
      <c r="TUR181" s="22"/>
      <c r="TUS181" s="22"/>
      <c r="TUT181" s="22"/>
      <c r="TUU181" s="22"/>
      <c r="TUV181" s="22"/>
      <c r="TUW181" s="22"/>
      <c r="TUX181" s="22"/>
      <c r="TUY181" s="22"/>
      <c r="TUZ181" s="22"/>
      <c r="TVA181" s="22"/>
      <c r="TVB181" s="22"/>
      <c r="TVC181" s="22"/>
      <c r="TVD181" s="22"/>
      <c r="TVE181" s="22"/>
      <c r="TVF181" s="22"/>
      <c r="TVG181" s="22"/>
      <c r="TVH181" s="22"/>
      <c r="TVI181" s="22"/>
      <c r="TVJ181" s="22"/>
      <c r="TVK181" s="22"/>
      <c r="TVL181" s="22"/>
      <c r="TVM181" s="22"/>
      <c r="TVN181" s="22"/>
      <c r="TVO181" s="22"/>
      <c r="TVP181" s="22"/>
      <c r="TVQ181" s="22"/>
      <c r="TVR181" s="22"/>
      <c r="TVS181" s="22"/>
      <c r="TVT181" s="22"/>
      <c r="TVU181" s="22"/>
      <c r="TVV181" s="22"/>
      <c r="TVW181" s="22"/>
      <c r="TVX181" s="22"/>
      <c r="TVY181" s="22"/>
      <c r="TVZ181" s="22"/>
      <c r="TWA181" s="22"/>
      <c r="TWB181" s="22"/>
      <c r="TWC181" s="22"/>
      <c r="TWD181" s="22"/>
      <c r="TWE181" s="22"/>
      <c r="TWF181" s="22"/>
      <c r="TWG181" s="22"/>
      <c r="TWH181" s="22"/>
      <c r="TWI181" s="22"/>
      <c r="TWJ181" s="22"/>
      <c r="TWK181" s="22"/>
      <c r="TWL181" s="22"/>
      <c r="TWM181" s="22"/>
      <c r="TWN181" s="22"/>
      <c r="TWO181" s="22"/>
      <c r="TWP181" s="22"/>
      <c r="TWQ181" s="22"/>
      <c r="TWR181" s="22"/>
      <c r="TWS181" s="22"/>
      <c r="TWT181" s="22"/>
      <c r="TWU181" s="22"/>
      <c r="TWV181" s="22"/>
      <c r="TWW181" s="22"/>
      <c r="TWX181" s="22"/>
      <c r="TWY181" s="22"/>
      <c r="TWZ181" s="22"/>
      <c r="TXA181" s="22"/>
      <c r="TXB181" s="22"/>
      <c r="TXC181" s="22"/>
      <c r="TXD181" s="22"/>
      <c r="TXE181" s="22"/>
      <c r="TXF181" s="22"/>
      <c r="TXG181" s="22"/>
      <c r="TXH181" s="22"/>
      <c r="TXI181" s="22"/>
      <c r="TXJ181" s="22"/>
      <c r="TXK181" s="22"/>
      <c r="TXL181" s="22"/>
      <c r="TXM181" s="22"/>
      <c r="TXN181" s="22"/>
      <c r="TXO181" s="22"/>
      <c r="TXP181" s="22"/>
      <c r="TXQ181" s="22"/>
      <c r="TXR181" s="22"/>
      <c r="TXS181" s="22"/>
      <c r="TXT181" s="22"/>
      <c r="TXU181" s="22"/>
      <c r="TXV181" s="22"/>
      <c r="TXW181" s="22"/>
      <c r="TXX181" s="22"/>
      <c r="TXY181" s="22"/>
      <c r="TXZ181" s="22"/>
      <c r="TYA181" s="22"/>
      <c r="TYB181" s="22"/>
      <c r="TYC181" s="22"/>
      <c r="TYD181" s="22"/>
      <c r="TYE181" s="22"/>
      <c r="TYF181" s="22"/>
      <c r="TYG181" s="22"/>
      <c r="TYH181" s="22"/>
      <c r="TYI181" s="22"/>
      <c r="TYJ181" s="22"/>
      <c r="TYK181" s="22"/>
      <c r="TYL181" s="22"/>
      <c r="TYM181" s="22"/>
      <c r="TYN181" s="22"/>
      <c r="TYO181" s="22"/>
      <c r="TYP181" s="22"/>
      <c r="TYQ181" s="22"/>
      <c r="TYR181" s="22"/>
      <c r="TYS181" s="22"/>
      <c r="TYT181" s="22"/>
      <c r="TYU181" s="22"/>
      <c r="TYV181" s="22"/>
      <c r="TYW181" s="22"/>
      <c r="TYX181" s="22"/>
      <c r="TYY181" s="22"/>
      <c r="TYZ181" s="22"/>
      <c r="TZA181" s="22"/>
      <c r="TZB181" s="22"/>
      <c r="TZC181" s="22"/>
      <c r="TZD181" s="22"/>
      <c r="TZE181" s="22"/>
      <c r="TZF181" s="22"/>
      <c r="TZG181" s="22"/>
      <c r="TZH181" s="22"/>
      <c r="TZI181" s="22"/>
      <c r="TZJ181" s="22"/>
      <c r="TZK181" s="22"/>
      <c r="TZL181" s="22"/>
      <c r="TZM181" s="22"/>
      <c r="TZN181" s="22"/>
      <c r="TZO181" s="22"/>
      <c r="TZP181" s="22"/>
      <c r="TZQ181" s="22"/>
      <c r="TZR181" s="22"/>
      <c r="TZS181" s="22"/>
      <c r="TZT181" s="22"/>
      <c r="TZU181" s="22"/>
      <c r="TZV181" s="22"/>
      <c r="TZW181" s="22"/>
      <c r="TZX181" s="22"/>
      <c r="TZY181" s="22"/>
      <c r="TZZ181" s="22"/>
      <c r="UAA181" s="22"/>
      <c r="UAB181" s="22"/>
      <c r="UAC181" s="22"/>
      <c r="UAD181" s="22"/>
      <c r="UAE181" s="22"/>
      <c r="UAF181" s="22"/>
      <c r="UAG181" s="22"/>
      <c r="UAH181" s="22"/>
      <c r="UAI181" s="22"/>
      <c r="UAJ181" s="22"/>
      <c r="UAK181" s="22"/>
      <c r="UAL181" s="22"/>
      <c r="UAM181" s="22"/>
      <c r="UAN181" s="22"/>
      <c r="UAO181" s="22"/>
      <c r="UAP181" s="22"/>
      <c r="UAQ181" s="22"/>
      <c r="UAR181" s="22"/>
      <c r="UAS181" s="22"/>
      <c r="UAT181" s="22"/>
      <c r="UAU181" s="22"/>
      <c r="UAV181" s="22"/>
      <c r="UAW181" s="22"/>
      <c r="UAX181" s="22"/>
      <c r="UAY181" s="22"/>
      <c r="UAZ181" s="22"/>
      <c r="UBA181" s="22"/>
      <c r="UBB181" s="22"/>
      <c r="UBC181" s="22"/>
      <c r="UBD181" s="22"/>
      <c r="UBE181" s="22"/>
      <c r="UBF181" s="22"/>
      <c r="UBG181" s="22"/>
      <c r="UBH181" s="22"/>
      <c r="UBI181" s="22"/>
      <c r="UBJ181" s="22"/>
      <c r="UBK181" s="22"/>
      <c r="UBL181" s="22"/>
      <c r="UBM181" s="22"/>
      <c r="UBN181" s="22"/>
      <c r="UBO181" s="22"/>
      <c r="UBP181" s="22"/>
      <c r="UBQ181" s="22"/>
      <c r="UBR181" s="22"/>
      <c r="UBS181" s="22"/>
      <c r="UBT181" s="22"/>
      <c r="UBU181" s="22"/>
      <c r="UBV181" s="22"/>
      <c r="UBW181" s="22"/>
      <c r="UBX181" s="22"/>
      <c r="UBY181" s="22"/>
      <c r="UBZ181" s="22"/>
      <c r="UCA181" s="22"/>
      <c r="UCB181" s="22"/>
      <c r="UCC181" s="22"/>
      <c r="UCD181" s="22"/>
      <c r="UCE181" s="22"/>
      <c r="UCF181" s="22"/>
      <c r="UCG181" s="22"/>
      <c r="UCH181" s="22"/>
      <c r="UCI181" s="22"/>
      <c r="UCJ181" s="22"/>
      <c r="UCK181" s="22"/>
      <c r="UCL181" s="22"/>
      <c r="UCM181" s="22"/>
      <c r="UCN181" s="22"/>
      <c r="UCO181" s="22"/>
      <c r="UCP181" s="22"/>
      <c r="UCQ181" s="22"/>
      <c r="UCR181" s="22"/>
      <c r="UCS181" s="22"/>
      <c r="UCT181" s="22"/>
      <c r="UCU181" s="22"/>
      <c r="UCV181" s="22"/>
      <c r="UCW181" s="22"/>
      <c r="UCX181" s="22"/>
      <c r="UCY181" s="22"/>
      <c r="UCZ181" s="22"/>
      <c r="UDA181" s="22"/>
      <c r="UDB181" s="22"/>
      <c r="UDC181" s="22"/>
      <c r="UDD181" s="22"/>
      <c r="UDE181" s="22"/>
      <c r="UDF181" s="22"/>
      <c r="UDG181" s="22"/>
      <c r="UDH181" s="22"/>
      <c r="UDI181" s="22"/>
      <c r="UDJ181" s="22"/>
      <c r="UDK181" s="22"/>
      <c r="UDL181" s="22"/>
      <c r="UDM181" s="22"/>
      <c r="UDN181" s="22"/>
      <c r="UDO181" s="22"/>
      <c r="UDP181" s="22"/>
      <c r="UDQ181" s="22"/>
      <c r="UDR181" s="22"/>
      <c r="UDS181" s="22"/>
      <c r="UDT181" s="22"/>
      <c r="UDU181" s="22"/>
      <c r="UDV181" s="22"/>
      <c r="UDW181" s="22"/>
      <c r="UDX181" s="22"/>
      <c r="UDY181" s="22"/>
      <c r="UDZ181" s="22"/>
      <c r="UEA181" s="22"/>
      <c r="UEB181" s="22"/>
      <c r="UEC181" s="22"/>
      <c r="UED181" s="22"/>
      <c r="UEE181" s="22"/>
      <c r="UEF181" s="22"/>
      <c r="UEG181" s="22"/>
      <c r="UEH181" s="22"/>
      <c r="UEI181" s="22"/>
      <c r="UEJ181" s="22"/>
      <c r="UEK181" s="22"/>
      <c r="UEL181" s="22"/>
      <c r="UEM181" s="22"/>
      <c r="UEN181" s="22"/>
      <c r="UEO181" s="22"/>
      <c r="UEP181" s="22"/>
      <c r="UEQ181" s="22"/>
      <c r="UER181" s="22"/>
      <c r="UES181" s="22"/>
      <c r="UET181" s="22"/>
      <c r="UEU181" s="22"/>
      <c r="UEV181" s="22"/>
      <c r="UEW181" s="22"/>
      <c r="UEX181" s="22"/>
      <c r="UEY181" s="22"/>
      <c r="UEZ181" s="22"/>
      <c r="UFA181" s="22"/>
      <c r="UFB181" s="22"/>
      <c r="UFC181" s="22"/>
      <c r="UFD181" s="22"/>
      <c r="UFE181" s="22"/>
      <c r="UFF181" s="22"/>
      <c r="UFG181" s="22"/>
      <c r="UFH181" s="22"/>
      <c r="UFI181" s="22"/>
      <c r="UFJ181" s="22"/>
      <c r="UFK181" s="22"/>
      <c r="UFL181" s="22"/>
      <c r="UFM181" s="22"/>
      <c r="UFN181" s="22"/>
      <c r="UFO181" s="22"/>
      <c r="UFP181" s="22"/>
      <c r="UFQ181" s="22"/>
      <c r="UFR181" s="22"/>
      <c r="UFS181" s="22"/>
      <c r="UFT181" s="22"/>
      <c r="UFU181" s="22"/>
      <c r="UFV181" s="22"/>
      <c r="UFW181" s="22"/>
      <c r="UFX181" s="22"/>
      <c r="UFY181" s="22"/>
      <c r="UFZ181" s="22"/>
      <c r="UGA181" s="22"/>
      <c r="UGB181" s="22"/>
      <c r="UGC181" s="22"/>
      <c r="UGD181" s="22"/>
      <c r="UGE181" s="22"/>
      <c r="UGF181" s="22"/>
      <c r="UGG181" s="22"/>
      <c r="UGH181" s="22"/>
      <c r="UGI181" s="22"/>
      <c r="UGJ181" s="22"/>
      <c r="UGK181" s="22"/>
      <c r="UGL181" s="22"/>
      <c r="UGM181" s="22"/>
      <c r="UGN181" s="22"/>
      <c r="UGO181" s="22"/>
      <c r="UGP181" s="22"/>
      <c r="UGQ181" s="22"/>
      <c r="UGR181" s="22"/>
      <c r="UGS181" s="22"/>
      <c r="UGT181" s="22"/>
      <c r="UGU181" s="22"/>
      <c r="UGV181" s="22"/>
      <c r="UGW181" s="22"/>
      <c r="UGX181" s="22"/>
      <c r="UGY181" s="22"/>
      <c r="UGZ181" s="22"/>
      <c r="UHA181" s="22"/>
      <c r="UHB181" s="22"/>
      <c r="UHC181" s="22"/>
      <c r="UHD181" s="22"/>
      <c r="UHE181" s="22"/>
      <c r="UHF181" s="22"/>
      <c r="UHG181" s="22"/>
      <c r="UHH181" s="22"/>
      <c r="UHI181" s="22"/>
      <c r="UHJ181" s="22"/>
      <c r="UHK181" s="22"/>
      <c r="UHL181" s="22"/>
      <c r="UHM181" s="22"/>
      <c r="UHN181" s="22"/>
      <c r="UHO181" s="22"/>
      <c r="UHP181" s="22"/>
      <c r="UHQ181" s="22"/>
      <c r="UHR181" s="22"/>
      <c r="UHS181" s="22"/>
      <c r="UHT181" s="22"/>
      <c r="UHU181" s="22"/>
      <c r="UHV181" s="22"/>
      <c r="UHW181" s="22"/>
      <c r="UHX181" s="22"/>
      <c r="UHY181" s="22"/>
      <c r="UHZ181" s="22"/>
      <c r="UIA181" s="22"/>
      <c r="UIB181" s="22"/>
      <c r="UIC181" s="22"/>
      <c r="UID181" s="22"/>
      <c r="UIE181" s="22"/>
      <c r="UIF181" s="22"/>
      <c r="UIG181" s="22"/>
      <c r="UIH181" s="22"/>
      <c r="UII181" s="22"/>
      <c r="UIJ181" s="22"/>
      <c r="UIK181" s="22"/>
      <c r="UIL181" s="22"/>
      <c r="UIM181" s="22"/>
      <c r="UIN181" s="22"/>
      <c r="UIO181" s="22"/>
      <c r="UIP181" s="22"/>
      <c r="UIQ181" s="22"/>
      <c r="UIR181" s="22"/>
      <c r="UIS181" s="22"/>
      <c r="UIT181" s="22"/>
      <c r="UIU181" s="22"/>
      <c r="UIV181" s="22"/>
      <c r="UIW181" s="22"/>
      <c r="UIX181" s="22"/>
      <c r="UIY181" s="22"/>
      <c r="UIZ181" s="22"/>
      <c r="UJA181" s="22"/>
      <c r="UJB181" s="22"/>
      <c r="UJC181" s="22"/>
      <c r="UJD181" s="22"/>
      <c r="UJE181" s="22"/>
      <c r="UJF181" s="22"/>
      <c r="UJG181" s="22"/>
      <c r="UJH181" s="22"/>
      <c r="UJI181" s="22"/>
      <c r="UJJ181" s="22"/>
      <c r="UJK181" s="22"/>
      <c r="UJL181" s="22"/>
      <c r="UJM181" s="22"/>
      <c r="UJN181" s="22"/>
      <c r="UJO181" s="22"/>
      <c r="UJP181" s="22"/>
      <c r="UJQ181" s="22"/>
      <c r="UJR181" s="22"/>
      <c r="UJS181" s="22"/>
      <c r="UJT181" s="22"/>
      <c r="UJU181" s="22"/>
      <c r="UJV181" s="22"/>
      <c r="UJW181" s="22"/>
      <c r="UJX181" s="22"/>
      <c r="UJY181" s="22"/>
      <c r="UJZ181" s="22"/>
      <c r="UKA181" s="22"/>
      <c r="UKB181" s="22"/>
      <c r="UKC181" s="22"/>
      <c r="UKD181" s="22"/>
      <c r="UKE181" s="22"/>
      <c r="UKF181" s="22"/>
      <c r="UKG181" s="22"/>
      <c r="UKH181" s="22"/>
      <c r="UKI181" s="22"/>
      <c r="UKJ181" s="22"/>
      <c r="UKK181" s="22"/>
      <c r="UKL181" s="22"/>
      <c r="UKM181" s="22"/>
      <c r="UKN181" s="22"/>
      <c r="UKO181" s="22"/>
      <c r="UKP181" s="22"/>
      <c r="UKQ181" s="22"/>
      <c r="UKR181" s="22"/>
      <c r="UKS181" s="22"/>
      <c r="UKT181" s="22"/>
      <c r="UKU181" s="22"/>
      <c r="UKV181" s="22"/>
      <c r="UKW181" s="22"/>
      <c r="UKX181" s="22"/>
      <c r="UKY181" s="22"/>
      <c r="UKZ181" s="22"/>
      <c r="ULA181" s="22"/>
      <c r="ULB181" s="22"/>
      <c r="ULC181" s="22"/>
      <c r="ULD181" s="22"/>
      <c r="ULE181" s="22"/>
      <c r="ULF181" s="22"/>
      <c r="ULG181" s="22"/>
      <c r="ULH181" s="22"/>
      <c r="ULI181" s="22"/>
      <c r="ULJ181" s="22"/>
      <c r="ULK181" s="22"/>
      <c r="ULL181" s="22"/>
      <c r="ULM181" s="22"/>
      <c r="ULN181" s="22"/>
      <c r="ULO181" s="22"/>
      <c r="ULP181" s="22"/>
      <c r="ULQ181" s="22"/>
      <c r="ULR181" s="22"/>
      <c r="ULS181" s="22"/>
      <c r="ULT181" s="22"/>
      <c r="ULU181" s="22"/>
      <c r="ULV181" s="22"/>
      <c r="ULW181" s="22"/>
      <c r="ULX181" s="22"/>
      <c r="ULY181" s="22"/>
      <c r="ULZ181" s="22"/>
      <c r="UMA181" s="22"/>
      <c r="UMB181" s="22"/>
      <c r="UMC181" s="22"/>
      <c r="UMD181" s="22"/>
      <c r="UME181" s="22"/>
      <c r="UMF181" s="22"/>
      <c r="UMG181" s="22"/>
      <c r="UMH181" s="22"/>
      <c r="UMI181" s="22"/>
      <c r="UMJ181" s="22"/>
      <c r="UMK181" s="22"/>
      <c r="UML181" s="22"/>
      <c r="UMM181" s="22"/>
      <c r="UMN181" s="22"/>
      <c r="UMO181" s="22"/>
      <c r="UMP181" s="22"/>
      <c r="UMQ181" s="22"/>
      <c r="UMR181" s="22"/>
      <c r="UMS181" s="22"/>
      <c r="UMT181" s="22"/>
      <c r="UMU181" s="22"/>
      <c r="UMV181" s="22"/>
      <c r="UMW181" s="22"/>
      <c r="UMX181" s="22"/>
      <c r="UMY181" s="22"/>
      <c r="UMZ181" s="22"/>
      <c r="UNA181" s="22"/>
      <c r="UNB181" s="22"/>
      <c r="UNC181" s="22"/>
      <c r="UND181" s="22"/>
      <c r="UNE181" s="22"/>
      <c r="UNF181" s="22"/>
      <c r="UNG181" s="22"/>
      <c r="UNH181" s="22"/>
      <c r="UNI181" s="22"/>
      <c r="UNJ181" s="22"/>
      <c r="UNK181" s="22"/>
      <c r="UNL181" s="22"/>
      <c r="UNM181" s="22"/>
      <c r="UNN181" s="22"/>
      <c r="UNO181" s="22"/>
      <c r="UNP181" s="22"/>
      <c r="UNQ181" s="22"/>
      <c r="UNR181" s="22"/>
      <c r="UNS181" s="22"/>
      <c r="UNT181" s="22"/>
      <c r="UNU181" s="22"/>
      <c r="UNV181" s="22"/>
      <c r="UNW181" s="22"/>
      <c r="UNX181" s="22"/>
      <c r="UNY181" s="22"/>
      <c r="UNZ181" s="22"/>
      <c r="UOA181" s="22"/>
      <c r="UOB181" s="22"/>
      <c r="UOC181" s="22"/>
      <c r="UOD181" s="22"/>
      <c r="UOE181" s="22"/>
      <c r="UOF181" s="22"/>
      <c r="UOG181" s="22"/>
      <c r="UOH181" s="22"/>
      <c r="UOI181" s="22"/>
      <c r="UOJ181" s="22"/>
      <c r="UOK181" s="22"/>
      <c r="UOL181" s="22"/>
      <c r="UOM181" s="22"/>
      <c r="UON181" s="22"/>
      <c r="UOO181" s="22"/>
      <c r="UOP181" s="22"/>
      <c r="UOQ181" s="22"/>
      <c r="UOR181" s="22"/>
      <c r="UOS181" s="22"/>
      <c r="UOT181" s="22"/>
      <c r="UOU181" s="22"/>
      <c r="UOV181" s="22"/>
      <c r="UOW181" s="22"/>
      <c r="UOX181" s="22"/>
      <c r="UOY181" s="22"/>
      <c r="UOZ181" s="22"/>
      <c r="UPA181" s="22"/>
      <c r="UPB181" s="22"/>
      <c r="UPC181" s="22"/>
      <c r="UPD181" s="22"/>
      <c r="UPE181" s="22"/>
      <c r="UPF181" s="22"/>
      <c r="UPG181" s="22"/>
      <c r="UPH181" s="22"/>
      <c r="UPI181" s="22"/>
      <c r="UPJ181" s="22"/>
      <c r="UPK181" s="22"/>
      <c r="UPL181" s="22"/>
      <c r="UPM181" s="22"/>
      <c r="UPN181" s="22"/>
      <c r="UPO181" s="22"/>
      <c r="UPP181" s="22"/>
      <c r="UPQ181" s="22"/>
      <c r="UPR181" s="22"/>
      <c r="UPS181" s="22"/>
      <c r="UPT181" s="22"/>
      <c r="UPU181" s="22"/>
      <c r="UPV181" s="22"/>
      <c r="UPW181" s="22"/>
      <c r="UPX181" s="22"/>
      <c r="UPY181" s="22"/>
      <c r="UPZ181" s="22"/>
      <c r="UQA181" s="22"/>
      <c r="UQB181" s="22"/>
      <c r="UQC181" s="22"/>
      <c r="UQD181" s="22"/>
      <c r="UQE181" s="22"/>
      <c r="UQF181" s="22"/>
      <c r="UQG181" s="22"/>
      <c r="UQH181" s="22"/>
      <c r="UQI181" s="22"/>
      <c r="UQJ181" s="22"/>
      <c r="UQK181" s="22"/>
      <c r="UQL181" s="22"/>
      <c r="UQM181" s="22"/>
      <c r="UQN181" s="22"/>
      <c r="UQO181" s="22"/>
      <c r="UQP181" s="22"/>
      <c r="UQQ181" s="22"/>
      <c r="UQR181" s="22"/>
      <c r="UQS181" s="22"/>
      <c r="UQT181" s="22"/>
      <c r="UQU181" s="22"/>
      <c r="UQV181" s="22"/>
      <c r="UQW181" s="22"/>
      <c r="UQX181" s="22"/>
      <c r="UQY181" s="22"/>
      <c r="UQZ181" s="22"/>
      <c r="URA181" s="22"/>
      <c r="URB181" s="22"/>
      <c r="URC181" s="22"/>
      <c r="URD181" s="22"/>
      <c r="URE181" s="22"/>
      <c r="URF181" s="22"/>
      <c r="URG181" s="22"/>
      <c r="URH181" s="22"/>
      <c r="URI181" s="22"/>
      <c r="URJ181" s="22"/>
      <c r="URK181" s="22"/>
      <c r="URL181" s="22"/>
      <c r="URM181" s="22"/>
      <c r="URN181" s="22"/>
      <c r="URO181" s="22"/>
      <c r="URP181" s="22"/>
      <c r="URQ181" s="22"/>
      <c r="URR181" s="22"/>
      <c r="URS181" s="22"/>
      <c r="URT181" s="22"/>
      <c r="URU181" s="22"/>
      <c r="URV181" s="22"/>
      <c r="URW181" s="22"/>
      <c r="URX181" s="22"/>
      <c r="URY181" s="22"/>
      <c r="URZ181" s="22"/>
      <c r="USA181" s="22"/>
      <c r="USB181" s="22"/>
      <c r="USC181" s="22"/>
      <c r="USD181" s="22"/>
      <c r="USE181" s="22"/>
      <c r="USF181" s="22"/>
      <c r="USG181" s="22"/>
      <c r="USH181" s="22"/>
      <c r="USI181" s="22"/>
      <c r="USJ181" s="22"/>
      <c r="USK181" s="22"/>
      <c r="USL181" s="22"/>
      <c r="USM181" s="22"/>
      <c r="USN181" s="22"/>
      <c r="USO181" s="22"/>
      <c r="USP181" s="22"/>
      <c r="USQ181" s="22"/>
      <c r="USR181" s="22"/>
      <c r="USS181" s="22"/>
      <c r="UST181" s="22"/>
      <c r="USU181" s="22"/>
      <c r="USV181" s="22"/>
      <c r="USW181" s="22"/>
      <c r="USX181" s="22"/>
      <c r="USY181" s="22"/>
      <c r="USZ181" s="22"/>
      <c r="UTA181" s="22"/>
      <c r="UTB181" s="22"/>
      <c r="UTC181" s="22"/>
      <c r="UTD181" s="22"/>
      <c r="UTE181" s="22"/>
      <c r="UTF181" s="22"/>
      <c r="UTG181" s="22"/>
      <c r="UTH181" s="22"/>
      <c r="UTI181" s="22"/>
      <c r="UTJ181" s="22"/>
      <c r="UTK181" s="22"/>
      <c r="UTL181" s="22"/>
      <c r="UTM181" s="22"/>
      <c r="UTN181" s="22"/>
      <c r="UTO181" s="22"/>
      <c r="UTP181" s="22"/>
      <c r="UTQ181" s="22"/>
      <c r="UTR181" s="22"/>
      <c r="UTS181" s="22"/>
      <c r="UTT181" s="22"/>
      <c r="UTU181" s="22"/>
      <c r="UTV181" s="22"/>
      <c r="UTW181" s="22"/>
      <c r="UTX181" s="22"/>
      <c r="UTY181" s="22"/>
      <c r="UTZ181" s="22"/>
      <c r="UUA181" s="22"/>
      <c r="UUB181" s="22"/>
      <c r="UUC181" s="22"/>
      <c r="UUD181" s="22"/>
      <c r="UUE181" s="22"/>
      <c r="UUF181" s="22"/>
      <c r="UUG181" s="22"/>
      <c r="UUH181" s="22"/>
      <c r="UUI181" s="22"/>
      <c r="UUJ181" s="22"/>
      <c r="UUK181" s="22"/>
      <c r="UUL181" s="22"/>
      <c r="UUM181" s="22"/>
      <c r="UUN181" s="22"/>
      <c r="UUO181" s="22"/>
      <c r="UUP181" s="22"/>
      <c r="UUQ181" s="22"/>
      <c r="UUR181" s="22"/>
      <c r="UUS181" s="22"/>
      <c r="UUT181" s="22"/>
      <c r="UUU181" s="22"/>
      <c r="UUV181" s="22"/>
      <c r="UUW181" s="22"/>
      <c r="UUX181" s="22"/>
      <c r="UUY181" s="22"/>
      <c r="UUZ181" s="22"/>
      <c r="UVA181" s="22"/>
      <c r="UVB181" s="22"/>
      <c r="UVC181" s="22"/>
      <c r="UVD181" s="22"/>
      <c r="UVE181" s="22"/>
      <c r="UVF181" s="22"/>
      <c r="UVG181" s="22"/>
      <c r="UVH181" s="22"/>
      <c r="UVI181" s="22"/>
      <c r="UVJ181" s="22"/>
      <c r="UVK181" s="22"/>
      <c r="UVL181" s="22"/>
      <c r="UVM181" s="22"/>
      <c r="UVN181" s="22"/>
      <c r="UVO181" s="22"/>
      <c r="UVP181" s="22"/>
      <c r="UVQ181" s="22"/>
      <c r="UVR181" s="22"/>
      <c r="UVS181" s="22"/>
      <c r="UVT181" s="22"/>
      <c r="UVU181" s="22"/>
      <c r="UVV181" s="22"/>
      <c r="UVW181" s="22"/>
      <c r="UVX181" s="22"/>
      <c r="UVY181" s="22"/>
      <c r="UVZ181" s="22"/>
      <c r="UWA181" s="22"/>
      <c r="UWB181" s="22"/>
      <c r="UWC181" s="22"/>
      <c r="UWD181" s="22"/>
      <c r="UWE181" s="22"/>
      <c r="UWF181" s="22"/>
      <c r="UWG181" s="22"/>
      <c r="UWH181" s="22"/>
      <c r="UWI181" s="22"/>
      <c r="UWJ181" s="22"/>
      <c r="UWK181" s="22"/>
      <c r="UWL181" s="22"/>
      <c r="UWM181" s="22"/>
      <c r="UWN181" s="22"/>
      <c r="UWO181" s="22"/>
      <c r="UWP181" s="22"/>
      <c r="UWQ181" s="22"/>
      <c r="UWR181" s="22"/>
      <c r="UWS181" s="22"/>
      <c r="UWT181" s="22"/>
      <c r="UWU181" s="22"/>
      <c r="UWV181" s="22"/>
      <c r="UWW181" s="22"/>
      <c r="UWX181" s="22"/>
      <c r="UWY181" s="22"/>
      <c r="UWZ181" s="22"/>
      <c r="UXA181" s="22"/>
      <c r="UXB181" s="22"/>
      <c r="UXC181" s="22"/>
      <c r="UXD181" s="22"/>
      <c r="UXE181" s="22"/>
      <c r="UXF181" s="22"/>
      <c r="UXG181" s="22"/>
      <c r="UXH181" s="22"/>
      <c r="UXI181" s="22"/>
      <c r="UXJ181" s="22"/>
      <c r="UXK181" s="22"/>
      <c r="UXL181" s="22"/>
      <c r="UXM181" s="22"/>
      <c r="UXN181" s="22"/>
      <c r="UXO181" s="22"/>
      <c r="UXP181" s="22"/>
      <c r="UXQ181" s="22"/>
      <c r="UXR181" s="22"/>
      <c r="UXS181" s="22"/>
      <c r="UXT181" s="22"/>
      <c r="UXU181" s="22"/>
      <c r="UXV181" s="22"/>
      <c r="UXW181" s="22"/>
      <c r="UXX181" s="22"/>
      <c r="UXY181" s="22"/>
      <c r="UXZ181" s="22"/>
      <c r="UYA181" s="22"/>
      <c r="UYB181" s="22"/>
      <c r="UYC181" s="22"/>
      <c r="UYD181" s="22"/>
      <c r="UYE181" s="22"/>
      <c r="UYF181" s="22"/>
      <c r="UYG181" s="22"/>
      <c r="UYH181" s="22"/>
      <c r="UYI181" s="22"/>
      <c r="UYJ181" s="22"/>
      <c r="UYK181" s="22"/>
      <c r="UYL181" s="22"/>
      <c r="UYM181" s="22"/>
      <c r="UYN181" s="22"/>
      <c r="UYO181" s="22"/>
      <c r="UYP181" s="22"/>
      <c r="UYQ181" s="22"/>
      <c r="UYR181" s="22"/>
      <c r="UYS181" s="22"/>
      <c r="UYT181" s="22"/>
      <c r="UYU181" s="22"/>
      <c r="UYV181" s="22"/>
      <c r="UYW181" s="22"/>
      <c r="UYX181" s="22"/>
      <c r="UYY181" s="22"/>
      <c r="UYZ181" s="22"/>
      <c r="UZA181" s="22"/>
      <c r="UZB181" s="22"/>
      <c r="UZC181" s="22"/>
      <c r="UZD181" s="22"/>
      <c r="UZE181" s="22"/>
      <c r="UZF181" s="22"/>
      <c r="UZG181" s="22"/>
      <c r="UZH181" s="22"/>
      <c r="UZI181" s="22"/>
      <c r="UZJ181" s="22"/>
      <c r="UZK181" s="22"/>
      <c r="UZL181" s="22"/>
      <c r="UZM181" s="22"/>
      <c r="UZN181" s="22"/>
      <c r="UZO181" s="22"/>
      <c r="UZP181" s="22"/>
      <c r="UZQ181" s="22"/>
      <c r="UZR181" s="22"/>
      <c r="UZS181" s="22"/>
      <c r="UZT181" s="22"/>
      <c r="UZU181" s="22"/>
      <c r="UZV181" s="22"/>
      <c r="UZW181" s="22"/>
      <c r="UZX181" s="22"/>
      <c r="UZY181" s="22"/>
      <c r="UZZ181" s="22"/>
      <c r="VAA181" s="22"/>
      <c r="VAB181" s="22"/>
      <c r="VAC181" s="22"/>
      <c r="VAD181" s="22"/>
      <c r="VAE181" s="22"/>
      <c r="VAF181" s="22"/>
      <c r="VAG181" s="22"/>
      <c r="VAH181" s="22"/>
      <c r="VAI181" s="22"/>
      <c r="VAJ181" s="22"/>
      <c r="VAK181" s="22"/>
      <c r="VAL181" s="22"/>
      <c r="VAM181" s="22"/>
      <c r="VAN181" s="22"/>
      <c r="VAO181" s="22"/>
      <c r="VAP181" s="22"/>
      <c r="VAQ181" s="22"/>
      <c r="VAR181" s="22"/>
      <c r="VAS181" s="22"/>
      <c r="VAT181" s="22"/>
      <c r="VAU181" s="22"/>
      <c r="VAV181" s="22"/>
      <c r="VAW181" s="22"/>
      <c r="VAX181" s="22"/>
      <c r="VAY181" s="22"/>
      <c r="VAZ181" s="22"/>
      <c r="VBA181" s="22"/>
      <c r="VBB181" s="22"/>
      <c r="VBC181" s="22"/>
      <c r="VBD181" s="22"/>
      <c r="VBE181" s="22"/>
      <c r="VBF181" s="22"/>
      <c r="VBG181" s="22"/>
      <c r="VBH181" s="22"/>
      <c r="VBI181" s="22"/>
      <c r="VBJ181" s="22"/>
      <c r="VBK181" s="22"/>
      <c r="VBL181" s="22"/>
      <c r="VBM181" s="22"/>
      <c r="VBN181" s="22"/>
      <c r="VBO181" s="22"/>
      <c r="VBP181" s="22"/>
      <c r="VBQ181" s="22"/>
      <c r="VBR181" s="22"/>
      <c r="VBS181" s="22"/>
      <c r="VBT181" s="22"/>
      <c r="VBU181" s="22"/>
      <c r="VBV181" s="22"/>
      <c r="VBW181" s="22"/>
      <c r="VBX181" s="22"/>
      <c r="VBY181" s="22"/>
      <c r="VBZ181" s="22"/>
      <c r="VCA181" s="22"/>
      <c r="VCB181" s="22"/>
      <c r="VCC181" s="22"/>
      <c r="VCD181" s="22"/>
      <c r="VCE181" s="22"/>
      <c r="VCF181" s="22"/>
      <c r="VCG181" s="22"/>
      <c r="VCH181" s="22"/>
      <c r="VCI181" s="22"/>
      <c r="VCJ181" s="22"/>
      <c r="VCK181" s="22"/>
      <c r="VCL181" s="22"/>
      <c r="VCM181" s="22"/>
      <c r="VCN181" s="22"/>
      <c r="VCO181" s="22"/>
      <c r="VCP181" s="22"/>
      <c r="VCQ181" s="22"/>
      <c r="VCR181" s="22"/>
      <c r="VCS181" s="22"/>
      <c r="VCT181" s="22"/>
      <c r="VCU181" s="22"/>
      <c r="VCV181" s="22"/>
      <c r="VCW181" s="22"/>
      <c r="VCX181" s="22"/>
      <c r="VCY181" s="22"/>
      <c r="VCZ181" s="22"/>
      <c r="VDA181" s="22"/>
      <c r="VDB181" s="22"/>
      <c r="VDC181" s="22"/>
      <c r="VDD181" s="22"/>
      <c r="VDE181" s="22"/>
      <c r="VDF181" s="22"/>
      <c r="VDG181" s="22"/>
      <c r="VDH181" s="22"/>
      <c r="VDI181" s="22"/>
      <c r="VDJ181" s="22"/>
      <c r="VDK181" s="22"/>
      <c r="VDL181" s="22"/>
      <c r="VDM181" s="22"/>
      <c r="VDN181" s="22"/>
      <c r="VDO181" s="22"/>
      <c r="VDP181" s="22"/>
      <c r="VDQ181" s="22"/>
      <c r="VDR181" s="22"/>
      <c r="VDS181" s="22"/>
      <c r="VDT181" s="22"/>
      <c r="VDU181" s="22"/>
      <c r="VDV181" s="22"/>
      <c r="VDW181" s="22"/>
      <c r="VDX181" s="22"/>
      <c r="VDY181" s="22"/>
      <c r="VDZ181" s="22"/>
      <c r="VEA181" s="22"/>
      <c r="VEB181" s="22"/>
      <c r="VEC181" s="22"/>
      <c r="VED181" s="22"/>
      <c r="VEE181" s="22"/>
      <c r="VEF181" s="22"/>
      <c r="VEG181" s="22"/>
      <c r="VEH181" s="22"/>
      <c r="VEI181" s="22"/>
      <c r="VEJ181" s="22"/>
      <c r="VEK181" s="22"/>
      <c r="VEL181" s="22"/>
      <c r="VEM181" s="22"/>
      <c r="VEN181" s="22"/>
      <c r="VEO181" s="22"/>
      <c r="VEP181" s="22"/>
      <c r="VEQ181" s="22"/>
      <c r="VER181" s="22"/>
      <c r="VES181" s="22"/>
      <c r="VET181" s="22"/>
      <c r="VEU181" s="22"/>
      <c r="VEV181" s="22"/>
      <c r="VEW181" s="22"/>
      <c r="VEX181" s="22"/>
      <c r="VEY181" s="22"/>
      <c r="VEZ181" s="22"/>
      <c r="VFA181" s="22"/>
      <c r="VFB181" s="22"/>
      <c r="VFC181" s="22"/>
      <c r="VFD181" s="22"/>
      <c r="VFE181" s="22"/>
      <c r="VFF181" s="22"/>
      <c r="VFG181" s="22"/>
      <c r="VFH181" s="22"/>
      <c r="VFI181" s="22"/>
      <c r="VFJ181" s="22"/>
      <c r="VFK181" s="22"/>
      <c r="VFL181" s="22"/>
      <c r="VFM181" s="22"/>
      <c r="VFN181" s="22"/>
      <c r="VFO181" s="22"/>
      <c r="VFP181" s="22"/>
      <c r="VFQ181" s="22"/>
      <c r="VFR181" s="22"/>
      <c r="VFS181" s="22"/>
      <c r="VFT181" s="22"/>
      <c r="VFU181" s="22"/>
      <c r="VFV181" s="22"/>
      <c r="VFW181" s="22"/>
      <c r="VFX181" s="22"/>
      <c r="VFY181" s="22"/>
      <c r="VFZ181" s="22"/>
      <c r="VGA181" s="22"/>
      <c r="VGB181" s="22"/>
      <c r="VGC181" s="22"/>
      <c r="VGD181" s="22"/>
      <c r="VGE181" s="22"/>
      <c r="VGF181" s="22"/>
      <c r="VGG181" s="22"/>
      <c r="VGH181" s="22"/>
      <c r="VGI181" s="22"/>
      <c r="VGJ181" s="22"/>
      <c r="VGK181" s="22"/>
      <c r="VGL181" s="22"/>
      <c r="VGM181" s="22"/>
      <c r="VGN181" s="22"/>
      <c r="VGO181" s="22"/>
      <c r="VGP181" s="22"/>
      <c r="VGQ181" s="22"/>
      <c r="VGR181" s="22"/>
      <c r="VGS181" s="22"/>
      <c r="VGT181" s="22"/>
      <c r="VGU181" s="22"/>
      <c r="VGV181" s="22"/>
      <c r="VGW181" s="22"/>
      <c r="VGX181" s="22"/>
      <c r="VGY181" s="22"/>
      <c r="VGZ181" s="22"/>
      <c r="VHA181" s="22"/>
      <c r="VHB181" s="22"/>
      <c r="VHC181" s="22"/>
      <c r="VHD181" s="22"/>
      <c r="VHE181" s="22"/>
      <c r="VHF181" s="22"/>
      <c r="VHG181" s="22"/>
      <c r="VHH181" s="22"/>
      <c r="VHI181" s="22"/>
      <c r="VHJ181" s="22"/>
      <c r="VHK181" s="22"/>
      <c r="VHL181" s="22"/>
      <c r="VHM181" s="22"/>
      <c r="VHN181" s="22"/>
      <c r="VHO181" s="22"/>
      <c r="VHP181" s="22"/>
      <c r="VHQ181" s="22"/>
      <c r="VHR181" s="22"/>
      <c r="VHS181" s="22"/>
      <c r="VHT181" s="22"/>
      <c r="VHU181" s="22"/>
      <c r="VHV181" s="22"/>
      <c r="VHW181" s="22"/>
      <c r="VHX181" s="22"/>
      <c r="VHY181" s="22"/>
      <c r="VHZ181" s="22"/>
      <c r="VIA181" s="22"/>
      <c r="VIB181" s="22"/>
      <c r="VIC181" s="22"/>
      <c r="VID181" s="22"/>
      <c r="VIE181" s="22"/>
      <c r="VIF181" s="22"/>
      <c r="VIG181" s="22"/>
      <c r="VIH181" s="22"/>
      <c r="VII181" s="22"/>
      <c r="VIJ181" s="22"/>
      <c r="VIK181" s="22"/>
      <c r="VIL181" s="22"/>
      <c r="VIM181" s="22"/>
      <c r="VIN181" s="22"/>
      <c r="VIO181" s="22"/>
      <c r="VIP181" s="22"/>
      <c r="VIQ181" s="22"/>
      <c r="VIR181" s="22"/>
      <c r="VIS181" s="22"/>
      <c r="VIT181" s="22"/>
      <c r="VIU181" s="22"/>
      <c r="VIV181" s="22"/>
      <c r="VIW181" s="22"/>
      <c r="VIX181" s="22"/>
      <c r="VIY181" s="22"/>
      <c r="VIZ181" s="22"/>
      <c r="VJA181" s="22"/>
      <c r="VJB181" s="22"/>
      <c r="VJC181" s="22"/>
      <c r="VJD181" s="22"/>
      <c r="VJE181" s="22"/>
      <c r="VJF181" s="22"/>
      <c r="VJG181" s="22"/>
      <c r="VJH181" s="22"/>
      <c r="VJI181" s="22"/>
      <c r="VJJ181" s="22"/>
      <c r="VJK181" s="22"/>
      <c r="VJL181" s="22"/>
      <c r="VJM181" s="22"/>
      <c r="VJN181" s="22"/>
      <c r="VJO181" s="22"/>
      <c r="VJP181" s="22"/>
      <c r="VJQ181" s="22"/>
      <c r="VJR181" s="22"/>
      <c r="VJS181" s="22"/>
      <c r="VJT181" s="22"/>
      <c r="VJU181" s="22"/>
      <c r="VJV181" s="22"/>
      <c r="VJW181" s="22"/>
      <c r="VJX181" s="22"/>
      <c r="VJY181" s="22"/>
      <c r="VJZ181" s="22"/>
      <c r="VKA181" s="22"/>
      <c r="VKB181" s="22"/>
      <c r="VKC181" s="22"/>
      <c r="VKD181" s="22"/>
      <c r="VKE181" s="22"/>
      <c r="VKF181" s="22"/>
      <c r="VKG181" s="22"/>
      <c r="VKH181" s="22"/>
      <c r="VKI181" s="22"/>
      <c r="VKJ181" s="22"/>
      <c r="VKK181" s="22"/>
      <c r="VKL181" s="22"/>
      <c r="VKM181" s="22"/>
      <c r="VKN181" s="22"/>
      <c r="VKO181" s="22"/>
      <c r="VKP181" s="22"/>
      <c r="VKQ181" s="22"/>
      <c r="VKR181" s="22"/>
      <c r="VKS181" s="22"/>
      <c r="VKT181" s="22"/>
      <c r="VKU181" s="22"/>
      <c r="VKV181" s="22"/>
      <c r="VKW181" s="22"/>
      <c r="VKX181" s="22"/>
      <c r="VKY181" s="22"/>
      <c r="VKZ181" s="22"/>
      <c r="VLA181" s="22"/>
      <c r="VLB181" s="22"/>
      <c r="VLC181" s="22"/>
      <c r="VLD181" s="22"/>
      <c r="VLE181" s="22"/>
      <c r="VLF181" s="22"/>
      <c r="VLG181" s="22"/>
      <c r="VLH181" s="22"/>
      <c r="VLI181" s="22"/>
      <c r="VLJ181" s="22"/>
      <c r="VLK181" s="22"/>
      <c r="VLL181" s="22"/>
      <c r="VLM181" s="22"/>
      <c r="VLN181" s="22"/>
      <c r="VLO181" s="22"/>
      <c r="VLP181" s="22"/>
      <c r="VLQ181" s="22"/>
      <c r="VLR181" s="22"/>
      <c r="VLS181" s="22"/>
      <c r="VLT181" s="22"/>
      <c r="VLU181" s="22"/>
      <c r="VLV181" s="22"/>
      <c r="VLW181" s="22"/>
      <c r="VLX181" s="22"/>
      <c r="VLY181" s="22"/>
      <c r="VLZ181" s="22"/>
      <c r="VMA181" s="22"/>
      <c r="VMB181" s="22"/>
      <c r="VMC181" s="22"/>
      <c r="VMD181" s="22"/>
      <c r="VME181" s="22"/>
      <c r="VMF181" s="22"/>
      <c r="VMG181" s="22"/>
      <c r="VMH181" s="22"/>
      <c r="VMI181" s="22"/>
      <c r="VMJ181" s="22"/>
      <c r="VMK181" s="22"/>
      <c r="VML181" s="22"/>
      <c r="VMM181" s="22"/>
      <c r="VMN181" s="22"/>
      <c r="VMO181" s="22"/>
      <c r="VMP181" s="22"/>
      <c r="VMQ181" s="22"/>
      <c r="VMR181" s="22"/>
      <c r="VMS181" s="22"/>
      <c r="VMT181" s="22"/>
      <c r="VMU181" s="22"/>
      <c r="VMV181" s="22"/>
      <c r="VMW181" s="22"/>
      <c r="VMX181" s="22"/>
      <c r="VMY181" s="22"/>
      <c r="VMZ181" s="22"/>
      <c r="VNA181" s="22"/>
      <c r="VNB181" s="22"/>
      <c r="VNC181" s="22"/>
      <c r="VND181" s="22"/>
      <c r="VNE181" s="22"/>
      <c r="VNF181" s="22"/>
      <c r="VNG181" s="22"/>
      <c r="VNH181" s="22"/>
      <c r="VNI181" s="22"/>
      <c r="VNJ181" s="22"/>
      <c r="VNK181" s="22"/>
      <c r="VNL181" s="22"/>
      <c r="VNM181" s="22"/>
      <c r="VNN181" s="22"/>
      <c r="VNO181" s="22"/>
      <c r="VNP181" s="22"/>
      <c r="VNQ181" s="22"/>
      <c r="VNR181" s="22"/>
      <c r="VNS181" s="22"/>
      <c r="VNT181" s="22"/>
      <c r="VNU181" s="22"/>
      <c r="VNV181" s="22"/>
      <c r="VNW181" s="22"/>
      <c r="VNX181" s="22"/>
      <c r="VNY181" s="22"/>
      <c r="VNZ181" s="22"/>
      <c r="VOA181" s="22"/>
      <c r="VOB181" s="22"/>
      <c r="VOC181" s="22"/>
      <c r="VOD181" s="22"/>
      <c r="VOE181" s="22"/>
      <c r="VOF181" s="22"/>
      <c r="VOG181" s="22"/>
      <c r="VOH181" s="22"/>
      <c r="VOI181" s="22"/>
      <c r="VOJ181" s="22"/>
      <c r="VOK181" s="22"/>
      <c r="VOL181" s="22"/>
      <c r="VOM181" s="22"/>
      <c r="VON181" s="22"/>
      <c r="VOO181" s="22"/>
      <c r="VOP181" s="22"/>
      <c r="VOQ181" s="22"/>
      <c r="VOR181" s="22"/>
      <c r="VOS181" s="22"/>
      <c r="VOT181" s="22"/>
      <c r="VOU181" s="22"/>
      <c r="VOV181" s="22"/>
      <c r="VOW181" s="22"/>
      <c r="VOX181" s="22"/>
      <c r="VOY181" s="22"/>
      <c r="VOZ181" s="22"/>
      <c r="VPA181" s="22"/>
      <c r="VPB181" s="22"/>
      <c r="VPC181" s="22"/>
      <c r="VPD181" s="22"/>
      <c r="VPE181" s="22"/>
      <c r="VPF181" s="22"/>
      <c r="VPG181" s="22"/>
      <c r="VPH181" s="22"/>
      <c r="VPI181" s="22"/>
      <c r="VPJ181" s="22"/>
      <c r="VPK181" s="22"/>
      <c r="VPL181" s="22"/>
      <c r="VPM181" s="22"/>
      <c r="VPN181" s="22"/>
      <c r="VPO181" s="22"/>
      <c r="VPP181" s="22"/>
      <c r="VPQ181" s="22"/>
      <c r="VPR181" s="22"/>
      <c r="VPS181" s="22"/>
      <c r="VPT181" s="22"/>
      <c r="VPU181" s="22"/>
      <c r="VPV181" s="22"/>
      <c r="VPW181" s="22"/>
      <c r="VPX181" s="22"/>
      <c r="VPY181" s="22"/>
      <c r="VPZ181" s="22"/>
      <c r="VQA181" s="22"/>
      <c r="VQB181" s="22"/>
      <c r="VQC181" s="22"/>
      <c r="VQD181" s="22"/>
      <c r="VQE181" s="22"/>
      <c r="VQF181" s="22"/>
      <c r="VQG181" s="22"/>
      <c r="VQH181" s="22"/>
      <c r="VQI181" s="22"/>
      <c r="VQJ181" s="22"/>
      <c r="VQK181" s="22"/>
      <c r="VQL181" s="22"/>
      <c r="VQM181" s="22"/>
      <c r="VQN181" s="22"/>
      <c r="VQO181" s="22"/>
      <c r="VQP181" s="22"/>
      <c r="VQQ181" s="22"/>
      <c r="VQR181" s="22"/>
      <c r="VQS181" s="22"/>
      <c r="VQT181" s="22"/>
      <c r="VQU181" s="22"/>
      <c r="VQV181" s="22"/>
      <c r="VQW181" s="22"/>
      <c r="VQX181" s="22"/>
      <c r="VQY181" s="22"/>
      <c r="VQZ181" s="22"/>
      <c r="VRA181" s="22"/>
      <c r="VRB181" s="22"/>
      <c r="VRC181" s="22"/>
      <c r="VRD181" s="22"/>
      <c r="VRE181" s="22"/>
      <c r="VRF181" s="22"/>
      <c r="VRG181" s="22"/>
      <c r="VRH181" s="22"/>
      <c r="VRI181" s="22"/>
      <c r="VRJ181" s="22"/>
      <c r="VRK181" s="22"/>
      <c r="VRL181" s="22"/>
      <c r="VRM181" s="22"/>
      <c r="VRN181" s="22"/>
      <c r="VRO181" s="22"/>
      <c r="VRP181" s="22"/>
      <c r="VRQ181" s="22"/>
      <c r="VRR181" s="22"/>
      <c r="VRS181" s="22"/>
      <c r="VRT181" s="22"/>
      <c r="VRU181" s="22"/>
      <c r="VRV181" s="22"/>
      <c r="VRW181" s="22"/>
      <c r="VRX181" s="22"/>
      <c r="VRY181" s="22"/>
      <c r="VRZ181" s="22"/>
      <c r="VSA181" s="22"/>
      <c r="VSB181" s="22"/>
      <c r="VSC181" s="22"/>
      <c r="VSD181" s="22"/>
      <c r="VSE181" s="22"/>
      <c r="VSF181" s="22"/>
      <c r="VSG181" s="22"/>
      <c r="VSH181" s="22"/>
      <c r="VSI181" s="22"/>
      <c r="VSJ181" s="22"/>
      <c r="VSK181" s="22"/>
      <c r="VSL181" s="22"/>
      <c r="VSM181" s="22"/>
      <c r="VSN181" s="22"/>
      <c r="VSO181" s="22"/>
      <c r="VSP181" s="22"/>
      <c r="VSQ181" s="22"/>
      <c r="VSR181" s="22"/>
      <c r="VSS181" s="22"/>
      <c r="VST181" s="22"/>
      <c r="VSU181" s="22"/>
      <c r="VSV181" s="22"/>
      <c r="VSW181" s="22"/>
      <c r="VSX181" s="22"/>
      <c r="VSY181" s="22"/>
      <c r="VSZ181" s="22"/>
      <c r="VTA181" s="22"/>
      <c r="VTB181" s="22"/>
      <c r="VTC181" s="22"/>
      <c r="VTD181" s="22"/>
      <c r="VTE181" s="22"/>
      <c r="VTF181" s="22"/>
      <c r="VTG181" s="22"/>
      <c r="VTH181" s="22"/>
      <c r="VTI181" s="22"/>
      <c r="VTJ181" s="22"/>
      <c r="VTK181" s="22"/>
      <c r="VTL181" s="22"/>
      <c r="VTM181" s="22"/>
      <c r="VTN181" s="22"/>
      <c r="VTO181" s="22"/>
      <c r="VTP181" s="22"/>
      <c r="VTQ181" s="22"/>
      <c r="VTR181" s="22"/>
      <c r="VTS181" s="22"/>
      <c r="VTT181" s="22"/>
      <c r="VTU181" s="22"/>
      <c r="VTV181" s="22"/>
      <c r="VTW181" s="22"/>
      <c r="VTX181" s="22"/>
      <c r="VTY181" s="22"/>
      <c r="VTZ181" s="22"/>
      <c r="VUA181" s="22"/>
      <c r="VUB181" s="22"/>
      <c r="VUC181" s="22"/>
      <c r="VUD181" s="22"/>
      <c r="VUE181" s="22"/>
      <c r="VUF181" s="22"/>
      <c r="VUG181" s="22"/>
      <c r="VUH181" s="22"/>
      <c r="VUI181" s="22"/>
      <c r="VUJ181" s="22"/>
      <c r="VUK181" s="22"/>
      <c r="VUL181" s="22"/>
      <c r="VUM181" s="22"/>
      <c r="VUN181" s="22"/>
      <c r="VUO181" s="22"/>
      <c r="VUP181" s="22"/>
      <c r="VUQ181" s="22"/>
      <c r="VUR181" s="22"/>
      <c r="VUS181" s="22"/>
      <c r="VUT181" s="22"/>
      <c r="VUU181" s="22"/>
      <c r="VUV181" s="22"/>
      <c r="VUW181" s="22"/>
      <c r="VUX181" s="22"/>
      <c r="VUY181" s="22"/>
      <c r="VUZ181" s="22"/>
      <c r="VVA181" s="22"/>
      <c r="VVB181" s="22"/>
      <c r="VVC181" s="22"/>
      <c r="VVD181" s="22"/>
      <c r="VVE181" s="22"/>
      <c r="VVF181" s="22"/>
      <c r="VVG181" s="22"/>
      <c r="VVH181" s="22"/>
      <c r="VVI181" s="22"/>
      <c r="VVJ181" s="22"/>
      <c r="VVK181" s="22"/>
      <c r="VVL181" s="22"/>
      <c r="VVM181" s="22"/>
      <c r="VVN181" s="22"/>
      <c r="VVO181" s="22"/>
      <c r="VVP181" s="22"/>
      <c r="VVQ181" s="22"/>
      <c r="VVR181" s="22"/>
      <c r="VVS181" s="22"/>
      <c r="VVT181" s="22"/>
      <c r="VVU181" s="22"/>
      <c r="VVV181" s="22"/>
      <c r="VVW181" s="22"/>
      <c r="VVX181" s="22"/>
      <c r="VVY181" s="22"/>
      <c r="VVZ181" s="22"/>
      <c r="VWA181" s="22"/>
      <c r="VWB181" s="22"/>
      <c r="VWC181" s="22"/>
      <c r="VWD181" s="22"/>
      <c r="VWE181" s="22"/>
      <c r="VWF181" s="22"/>
      <c r="VWG181" s="22"/>
      <c r="VWH181" s="22"/>
      <c r="VWI181" s="22"/>
      <c r="VWJ181" s="22"/>
      <c r="VWK181" s="22"/>
      <c r="VWL181" s="22"/>
      <c r="VWM181" s="22"/>
      <c r="VWN181" s="22"/>
      <c r="VWO181" s="22"/>
      <c r="VWP181" s="22"/>
      <c r="VWQ181" s="22"/>
      <c r="VWR181" s="22"/>
      <c r="VWS181" s="22"/>
      <c r="VWT181" s="22"/>
      <c r="VWU181" s="22"/>
      <c r="VWV181" s="22"/>
      <c r="VWW181" s="22"/>
      <c r="VWX181" s="22"/>
      <c r="VWY181" s="22"/>
      <c r="VWZ181" s="22"/>
      <c r="VXA181" s="22"/>
      <c r="VXB181" s="22"/>
      <c r="VXC181" s="22"/>
      <c r="VXD181" s="22"/>
      <c r="VXE181" s="22"/>
      <c r="VXF181" s="22"/>
      <c r="VXG181" s="22"/>
      <c r="VXH181" s="22"/>
      <c r="VXI181" s="22"/>
      <c r="VXJ181" s="22"/>
      <c r="VXK181" s="22"/>
      <c r="VXL181" s="22"/>
      <c r="VXM181" s="22"/>
      <c r="VXN181" s="22"/>
      <c r="VXO181" s="22"/>
      <c r="VXP181" s="22"/>
      <c r="VXQ181" s="22"/>
      <c r="VXR181" s="22"/>
      <c r="VXS181" s="22"/>
      <c r="VXT181" s="22"/>
      <c r="VXU181" s="22"/>
      <c r="VXV181" s="22"/>
      <c r="VXW181" s="22"/>
      <c r="VXX181" s="22"/>
      <c r="VXY181" s="22"/>
      <c r="VXZ181" s="22"/>
      <c r="VYA181" s="22"/>
      <c r="VYB181" s="22"/>
      <c r="VYC181" s="22"/>
      <c r="VYD181" s="22"/>
      <c r="VYE181" s="22"/>
      <c r="VYF181" s="22"/>
      <c r="VYG181" s="22"/>
      <c r="VYH181" s="22"/>
      <c r="VYI181" s="22"/>
      <c r="VYJ181" s="22"/>
      <c r="VYK181" s="22"/>
      <c r="VYL181" s="22"/>
      <c r="VYM181" s="22"/>
      <c r="VYN181" s="22"/>
      <c r="VYO181" s="22"/>
      <c r="VYP181" s="22"/>
      <c r="VYQ181" s="22"/>
      <c r="VYR181" s="22"/>
      <c r="VYS181" s="22"/>
      <c r="VYT181" s="22"/>
      <c r="VYU181" s="22"/>
      <c r="VYV181" s="22"/>
      <c r="VYW181" s="22"/>
      <c r="VYX181" s="22"/>
      <c r="VYY181" s="22"/>
      <c r="VYZ181" s="22"/>
      <c r="VZA181" s="22"/>
      <c r="VZB181" s="22"/>
      <c r="VZC181" s="22"/>
      <c r="VZD181" s="22"/>
      <c r="VZE181" s="22"/>
      <c r="VZF181" s="22"/>
      <c r="VZG181" s="22"/>
      <c r="VZH181" s="22"/>
      <c r="VZI181" s="22"/>
      <c r="VZJ181" s="22"/>
      <c r="VZK181" s="22"/>
      <c r="VZL181" s="22"/>
      <c r="VZM181" s="22"/>
      <c r="VZN181" s="22"/>
      <c r="VZO181" s="22"/>
      <c r="VZP181" s="22"/>
      <c r="VZQ181" s="22"/>
      <c r="VZR181" s="22"/>
      <c r="VZS181" s="22"/>
      <c r="VZT181" s="22"/>
      <c r="VZU181" s="22"/>
      <c r="VZV181" s="22"/>
      <c r="VZW181" s="22"/>
      <c r="VZX181" s="22"/>
      <c r="VZY181" s="22"/>
      <c r="VZZ181" s="22"/>
      <c r="WAA181" s="22"/>
      <c r="WAB181" s="22"/>
      <c r="WAC181" s="22"/>
      <c r="WAD181" s="22"/>
      <c r="WAE181" s="22"/>
      <c r="WAF181" s="22"/>
      <c r="WAG181" s="22"/>
      <c r="WAH181" s="22"/>
      <c r="WAI181" s="22"/>
      <c r="WAJ181" s="22"/>
      <c r="WAK181" s="22"/>
      <c r="WAL181" s="22"/>
      <c r="WAM181" s="22"/>
      <c r="WAN181" s="22"/>
      <c r="WAO181" s="22"/>
      <c r="WAP181" s="22"/>
      <c r="WAQ181" s="22"/>
      <c r="WAR181" s="22"/>
      <c r="WAS181" s="22"/>
      <c r="WAT181" s="22"/>
      <c r="WAU181" s="22"/>
      <c r="WAV181" s="22"/>
      <c r="WAW181" s="22"/>
      <c r="WAX181" s="22"/>
      <c r="WAY181" s="22"/>
      <c r="WAZ181" s="22"/>
      <c r="WBA181" s="22"/>
      <c r="WBB181" s="22"/>
      <c r="WBC181" s="22"/>
      <c r="WBD181" s="22"/>
      <c r="WBE181" s="22"/>
      <c r="WBF181" s="22"/>
      <c r="WBG181" s="22"/>
      <c r="WBH181" s="22"/>
      <c r="WBI181" s="22"/>
      <c r="WBJ181" s="22"/>
      <c r="WBK181" s="22"/>
      <c r="WBL181" s="22"/>
      <c r="WBM181" s="22"/>
      <c r="WBN181" s="22"/>
      <c r="WBO181" s="22"/>
      <c r="WBP181" s="22"/>
      <c r="WBQ181" s="22"/>
      <c r="WBR181" s="22"/>
      <c r="WBS181" s="22"/>
      <c r="WBT181" s="22"/>
      <c r="WBU181" s="22"/>
      <c r="WBV181" s="22"/>
      <c r="WBW181" s="22"/>
      <c r="WBX181" s="22"/>
      <c r="WBY181" s="22"/>
      <c r="WBZ181" s="22"/>
      <c r="WCA181" s="22"/>
      <c r="WCB181" s="22"/>
      <c r="WCC181" s="22"/>
      <c r="WCD181" s="22"/>
      <c r="WCE181" s="22"/>
      <c r="WCF181" s="22"/>
      <c r="WCG181" s="22"/>
      <c r="WCH181" s="22"/>
      <c r="WCI181" s="22"/>
      <c r="WCJ181" s="22"/>
      <c r="WCK181" s="22"/>
      <c r="WCL181" s="22"/>
      <c r="WCM181" s="22"/>
      <c r="WCN181" s="22"/>
      <c r="WCO181" s="22"/>
      <c r="WCP181" s="22"/>
      <c r="WCQ181" s="22"/>
      <c r="WCR181" s="22"/>
      <c r="WCS181" s="22"/>
      <c r="WCT181" s="22"/>
      <c r="WCU181" s="22"/>
      <c r="WCV181" s="22"/>
      <c r="WCW181" s="22"/>
      <c r="WCX181" s="22"/>
      <c r="WCY181" s="22"/>
      <c r="WCZ181" s="22"/>
      <c r="WDA181" s="22"/>
      <c r="WDB181" s="22"/>
      <c r="WDC181" s="22"/>
      <c r="WDD181" s="22"/>
      <c r="WDE181" s="22"/>
      <c r="WDF181" s="22"/>
      <c r="WDG181" s="22"/>
      <c r="WDH181" s="22"/>
      <c r="WDI181" s="22"/>
      <c r="WDJ181" s="22"/>
      <c r="WDK181" s="22"/>
      <c r="WDL181" s="22"/>
      <c r="WDM181" s="22"/>
      <c r="WDN181" s="22"/>
      <c r="WDO181" s="22"/>
      <c r="WDP181" s="22"/>
      <c r="WDQ181" s="22"/>
      <c r="WDR181" s="22"/>
      <c r="WDS181" s="22"/>
      <c r="WDT181" s="22"/>
      <c r="WDU181" s="22"/>
      <c r="WDV181" s="22"/>
      <c r="WDW181" s="22"/>
      <c r="WDX181" s="22"/>
      <c r="WDY181" s="22"/>
      <c r="WDZ181" s="22"/>
      <c r="WEA181" s="22"/>
      <c r="WEB181" s="22"/>
      <c r="WEC181" s="22"/>
      <c r="WED181" s="22"/>
      <c r="WEE181" s="22"/>
      <c r="WEF181" s="22"/>
      <c r="WEG181" s="22"/>
      <c r="WEH181" s="22"/>
      <c r="WEI181" s="22"/>
      <c r="WEJ181" s="22"/>
      <c r="WEK181" s="22"/>
      <c r="WEL181" s="22"/>
      <c r="WEM181" s="22"/>
      <c r="WEN181" s="22"/>
      <c r="WEO181" s="22"/>
      <c r="WEP181" s="22"/>
      <c r="WEQ181" s="22"/>
      <c r="WER181" s="22"/>
      <c r="WES181" s="22"/>
      <c r="WET181" s="22"/>
      <c r="WEU181" s="22"/>
      <c r="WEV181" s="22"/>
      <c r="WEW181" s="22"/>
      <c r="WEX181" s="22"/>
      <c r="WEY181" s="22"/>
      <c r="WEZ181" s="22"/>
      <c r="WFA181" s="22"/>
      <c r="WFB181" s="22"/>
      <c r="WFC181" s="22"/>
      <c r="WFD181" s="22"/>
      <c r="WFE181" s="22"/>
      <c r="WFF181" s="22"/>
      <c r="WFG181" s="22"/>
      <c r="WFH181" s="22"/>
      <c r="WFI181" s="22"/>
      <c r="WFJ181" s="22"/>
      <c r="WFK181" s="22"/>
      <c r="WFL181" s="22"/>
      <c r="WFM181" s="22"/>
      <c r="WFN181" s="22"/>
      <c r="WFO181" s="22"/>
      <c r="WFP181" s="22"/>
      <c r="WFQ181" s="22"/>
      <c r="WFR181" s="22"/>
      <c r="WFS181" s="22"/>
      <c r="WFT181" s="22"/>
      <c r="WFU181" s="22"/>
      <c r="WFV181" s="22"/>
      <c r="WFW181" s="22"/>
      <c r="WFX181" s="22"/>
      <c r="WFY181" s="22"/>
      <c r="WFZ181" s="22"/>
      <c r="WGA181" s="22"/>
      <c r="WGB181" s="22"/>
      <c r="WGC181" s="22"/>
      <c r="WGD181" s="22"/>
      <c r="WGE181" s="22"/>
      <c r="WGF181" s="22"/>
      <c r="WGG181" s="22"/>
      <c r="WGH181" s="22"/>
      <c r="WGI181" s="22"/>
      <c r="WGJ181" s="22"/>
      <c r="WGK181" s="22"/>
      <c r="WGL181" s="22"/>
      <c r="WGM181" s="22"/>
      <c r="WGN181" s="22"/>
      <c r="WGO181" s="22"/>
      <c r="WGP181" s="22"/>
      <c r="WGQ181" s="22"/>
      <c r="WGR181" s="22"/>
      <c r="WGS181" s="22"/>
      <c r="WGT181" s="22"/>
      <c r="WGU181" s="22"/>
      <c r="WGV181" s="22"/>
      <c r="WGW181" s="22"/>
      <c r="WGX181" s="22"/>
      <c r="WGY181" s="22"/>
      <c r="WGZ181" s="22"/>
      <c r="WHA181" s="22"/>
      <c r="WHB181" s="22"/>
      <c r="WHC181" s="22"/>
      <c r="WHD181" s="22"/>
      <c r="WHE181" s="22"/>
      <c r="WHF181" s="22"/>
      <c r="WHG181" s="22"/>
      <c r="WHH181" s="22"/>
      <c r="WHI181" s="22"/>
      <c r="WHJ181" s="22"/>
      <c r="WHK181" s="22"/>
      <c r="WHL181" s="22"/>
      <c r="WHM181" s="22"/>
      <c r="WHN181" s="22"/>
      <c r="WHO181" s="22"/>
      <c r="WHP181" s="22"/>
      <c r="WHQ181" s="22"/>
      <c r="WHR181" s="22"/>
      <c r="WHS181" s="22"/>
      <c r="WHT181" s="22"/>
      <c r="WHU181" s="22"/>
      <c r="WHV181" s="22"/>
      <c r="WHW181" s="22"/>
      <c r="WHX181" s="22"/>
      <c r="WHY181" s="22"/>
      <c r="WHZ181" s="22"/>
      <c r="WIA181" s="22"/>
      <c r="WIB181" s="22"/>
      <c r="WIC181" s="22"/>
      <c r="WID181" s="22"/>
      <c r="WIE181" s="22"/>
      <c r="WIF181" s="22"/>
      <c r="WIG181" s="22"/>
      <c r="WIH181" s="22"/>
      <c r="WII181" s="22"/>
      <c r="WIJ181" s="22"/>
      <c r="WIK181" s="22"/>
      <c r="WIL181" s="22"/>
      <c r="WIM181" s="22"/>
      <c r="WIN181" s="22"/>
      <c r="WIO181" s="22"/>
      <c r="WIP181" s="22"/>
      <c r="WIQ181" s="22"/>
      <c r="WIR181" s="22"/>
      <c r="WIS181" s="22"/>
      <c r="WIT181" s="22"/>
      <c r="WIU181" s="22"/>
      <c r="WIV181" s="22"/>
      <c r="WIW181" s="22"/>
      <c r="WIX181" s="22"/>
      <c r="WIY181" s="22"/>
      <c r="WIZ181" s="22"/>
      <c r="WJA181" s="22"/>
      <c r="WJB181" s="22"/>
      <c r="WJC181" s="22"/>
      <c r="WJD181" s="22"/>
      <c r="WJE181" s="22"/>
      <c r="WJF181" s="22"/>
      <c r="WJG181" s="22"/>
      <c r="WJH181" s="22"/>
      <c r="WJI181" s="22"/>
      <c r="WJJ181" s="22"/>
      <c r="WJK181" s="22"/>
      <c r="WJL181" s="22"/>
      <c r="WJM181" s="22"/>
      <c r="WJN181" s="22"/>
      <c r="WJO181" s="22"/>
      <c r="WJP181" s="22"/>
      <c r="WJQ181" s="22"/>
      <c r="WJR181" s="22"/>
      <c r="WJS181" s="22"/>
      <c r="WJT181" s="22"/>
      <c r="WJU181" s="22"/>
      <c r="WJV181" s="22"/>
      <c r="WJW181" s="22"/>
      <c r="WJX181" s="22"/>
      <c r="WJY181" s="22"/>
      <c r="WJZ181" s="22"/>
      <c r="WKA181" s="22"/>
      <c r="WKB181" s="22"/>
      <c r="WKC181" s="22"/>
      <c r="WKD181" s="22"/>
      <c r="WKE181" s="22"/>
      <c r="WKF181" s="22"/>
      <c r="WKG181" s="22"/>
      <c r="WKH181" s="22"/>
      <c r="WKI181" s="22"/>
      <c r="WKJ181" s="22"/>
      <c r="WKK181" s="22"/>
      <c r="WKL181" s="22"/>
      <c r="WKM181" s="22"/>
      <c r="WKN181" s="22"/>
      <c r="WKO181" s="22"/>
      <c r="WKP181" s="22"/>
      <c r="WKQ181" s="22"/>
      <c r="WKR181" s="22"/>
      <c r="WKS181" s="22"/>
      <c r="WKT181" s="22"/>
      <c r="WKU181" s="22"/>
      <c r="WKV181" s="22"/>
      <c r="WKW181" s="22"/>
      <c r="WKX181" s="22"/>
      <c r="WKY181" s="22"/>
      <c r="WKZ181" s="22"/>
      <c r="WLA181" s="22"/>
      <c r="WLB181" s="22"/>
      <c r="WLC181" s="22"/>
      <c r="WLD181" s="22"/>
      <c r="WLE181" s="22"/>
      <c r="WLF181" s="22"/>
      <c r="WLG181" s="22"/>
      <c r="WLH181" s="22"/>
      <c r="WLI181" s="22"/>
      <c r="WLJ181" s="22"/>
      <c r="WLK181" s="22"/>
      <c r="WLL181" s="22"/>
      <c r="WLM181" s="22"/>
      <c r="WLN181" s="22"/>
      <c r="WLO181" s="22"/>
      <c r="WLP181" s="22"/>
      <c r="WLQ181" s="22"/>
      <c r="WLR181" s="22"/>
      <c r="WLS181" s="22"/>
      <c r="WLT181" s="22"/>
      <c r="WLU181" s="22"/>
      <c r="WLV181" s="22"/>
      <c r="WLW181" s="22"/>
      <c r="WLX181" s="22"/>
      <c r="WLY181" s="22"/>
      <c r="WLZ181" s="22"/>
      <c r="WMA181" s="22"/>
      <c r="WMB181" s="22"/>
      <c r="WMC181" s="22"/>
      <c r="WMD181" s="22"/>
      <c r="WME181" s="22"/>
      <c r="WMF181" s="22"/>
      <c r="WMG181" s="22"/>
      <c r="WMH181" s="22"/>
      <c r="WMI181" s="22"/>
      <c r="WMJ181" s="22"/>
      <c r="WMK181" s="22"/>
      <c r="WML181" s="22"/>
      <c r="WMM181" s="22"/>
      <c r="WMN181" s="22"/>
      <c r="WMO181" s="22"/>
      <c r="WMP181" s="22"/>
      <c r="WMQ181" s="22"/>
      <c r="WMR181" s="22"/>
      <c r="WMS181" s="22"/>
      <c r="WMT181" s="22"/>
      <c r="WMU181" s="22"/>
      <c r="WMV181" s="22"/>
      <c r="WMW181" s="22"/>
      <c r="WMX181" s="22"/>
      <c r="WMY181" s="22"/>
      <c r="WMZ181" s="22"/>
      <c r="WNA181" s="22"/>
      <c r="WNB181" s="22"/>
      <c r="WNC181" s="22"/>
      <c r="WND181" s="22"/>
      <c r="WNE181" s="22"/>
      <c r="WNF181" s="22"/>
      <c r="WNG181" s="22"/>
      <c r="WNH181" s="22"/>
      <c r="WNI181" s="22"/>
      <c r="WNJ181" s="22"/>
      <c r="WNK181" s="22"/>
      <c r="WNL181" s="22"/>
      <c r="WNM181" s="22"/>
      <c r="WNN181" s="22"/>
      <c r="WNO181" s="22"/>
      <c r="WNP181" s="22"/>
      <c r="WNQ181" s="22"/>
      <c r="WNR181" s="22"/>
      <c r="WNS181" s="22"/>
      <c r="WNT181" s="22"/>
      <c r="WNU181" s="22"/>
      <c r="WNV181" s="22"/>
      <c r="WNW181" s="22"/>
      <c r="WNX181" s="22"/>
      <c r="WNY181" s="22"/>
      <c r="WNZ181" s="22"/>
      <c r="WOA181" s="22"/>
      <c r="WOB181" s="22"/>
      <c r="WOC181" s="22"/>
      <c r="WOD181" s="22"/>
      <c r="WOE181" s="22"/>
      <c r="WOF181" s="22"/>
      <c r="WOG181" s="22"/>
      <c r="WOH181" s="22"/>
      <c r="WOI181" s="22"/>
      <c r="WOJ181" s="22"/>
      <c r="WOK181" s="22"/>
      <c r="WOL181" s="22"/>
      <c r="WOM181" s="22"/>
      <c r="WON181" s="22"/>
      <c r="WOO181" s="22"/>
      <c r="WOP181" s="22"/>
      <c r="WOQ181" s="22"/>
      <c r="WOR181" s="22"/>
      <c r="WOS181" s="22"/>
      <c r="WOT181" s="22"/>
      <c r="WOU181" s="22"/>
      <c r="WOV181" s="22"/>
      <c r="WOW181" s="22"/>
      <c r="WOX181" s="22"/>
      <c r="WOY181" s="22"/>
      <c r="WOZ181" s="22"/>
      <c r="WPA181" s="22"/>
      <c r="WPB181" s="22"/>
      <c r="WPC181" s="22"/>
      <c r="WPD181" s="22"/>
      <c r="WPE181" s="22"/>
      <c r="WPF181" s="22"/>
      <c r="WPG181" s="22"/>
      <c r="WPH181" s="22"/>
      <c r="WPI181" s="22"/>
      <c r="WPJ181" s="22"/>
      <c r="WPK181" s="22"/>
      <c r="WPL181" s="22"/>
      <c r="WPM181" s="22"/>
      <c r="WPN181" s="22"/>
      <c r="WPO181" s="22"/>
      <c r="WPP181" s="22"/>
      <c r="WPQ181" s="22"/>
      <c r="WPR181" s="22"/>
      <c r="WPS181" s="22"/>
      <c r="WPT181" s="22"/>
      <c r="WPU181" s="22"/>
      <c r="WPV181" s="22"/>
      <c r="WPW181" s="22"/>
      <c r="WPX181" s="22"/>
      <c r="WPY181" s="22"/>
      <c r="WPZ181" s="22"/>
      <c r="WQA181" s="22"/>
      <c r="WQB181" s="22"/>
      <c r="WQC181" s="22"/>
      <c r="WQD181" s="22"/>
      <c r="WQE181" s="22"/>
      <c r="WQF181" s="22"/>
      <c r="WQG181" s="22"/>
      <c r="WQH181" s="22"/>
      <c r="WQI181" s="22"/>
      <c r="WQJ181" s="22"/>
      <c r="WQK181" s="22"/>
      <c r="WQL181" s="22"/>
      <c r="WQM181" s="22"/>
      <c r="WQN181" s="22"/>
      <c r="WQO181" s="22"/>
      <c r="WQP181" s="22"/>
      <c r="WQQ181" s="22"/>
      <c r="WQR181" s="22"/>
      <c r="WQS181" s="22"/>
      <c r="WQT181" s="22"/>
      <c r="WQU181" s="22"/>
      <c r="WQV181" s="22"/>
      <c r="WQW181" s="22"/>
      <c r="WQX181" s="22"/>
      <c r="WQY181" s="22"/>
      <c r="WQZ181" s="22"/>
      <c r="WRA181" s="22"/>
      <c r="WRB181" s="22"/>
      <c r="WRC181" s="22"/>
      <c r="WRD181" s="22"/>
      <c r="WRE181" s="22"/>
      <c r="WRF181" s="22"/>
      <c r="WRG181" s="22"/>
      <c r="WRH181" s="22"/>
      <c r="WRI181" s="22"/>
      <c r="WRJ181" s="22"/>
      <c r="WRK181" s="22"/>
      <c r="WRL181" s="22"/>
      <c r="WRM181" s="22"/>
      <c r="WRN181" s="22"/>
      <c r="WRO181" s="22"/>
      <c r="WRP181" s="22"/>
      <c r="WRQ181" s="22"/>
      <c r="WRR181" s="22"/>
      <c r="WRS181" s="22"/>
      <c r="WRT181" s="22"/>
      <c r="WRU181" s="22"/>
      <c r="WRV181" s="22"/>
      <c r="WRW181" s="22"/>
      <c r="WRX181" s="22"/>
      <c r="WRY181" s="22"/>
      <c r="WRZ181" s="22"/>
      <c r="WSA181" s="22"/>
      <c r="WSB181" s="22"/>
      <c r="WSC181" s="22"/>
      <c r="WSD181" s="22"/>
      <c r="WSE181" s="22"/>
      <c r="WSF181" s="22"/>
      <c r="WSG181" s="22"/>
      <c r="WSH181" s="22"/>
      <c r="WSI181" s="22"/>
      <c r="WSJ181" s="22"/>
      <c r="WSK181" s="22"/>
      <c r="WSL181" s="22"/>
      <c r="WSM181" s="22"/>
      <c r="WSN181" s="22"/>
      <c r="WSO181" s="22"/>
      <c r="WSP181" s="22"/>
      <c r="WSQ181" s="22"/>
      <c r="WSR181" s="22"/>
      <c r="WSS181" s="22"/>
      <c r="WST181" s="22"/>
      <c r="WSU181" s="22"/>
      <c r="WSV181" s="22"/>
      <c r="WSW181" s="22"/>
      <c r="WSX181" s="22"/>
      <c r="WSY181" s="22"/>
      <c r="WSZ181" s="22"/>
      <c r="WTA181" s="22"/>
      <c r="WTB181" s="22"/>
      <c r="WTC181" s="22"/>
      <c r="WTD181" s="22"/>
      <c r="WTE181" s="22"/>
      <c r="WTF181" s="22"/>
      <c r="WTG181" s="22"/>
      <c r="WTH181" s="22"/>
      <c r="WTI181" s="22"/>
      <c r="WTJ181" s="22"/>
      <c r="WTK181" s="22"/>
      <c r="WTL181" s="22"/>
      <c r="WTM181" s="22"/>
      <c r="WTN181" s="22"/>
      <c r="WTO181" s="22"/>
      <c r="WTP181" s="22"/>
      <c r="WTQ181" s="22"/>
      <c r="WTR181" s="22"/>
      <c r="WTS181" s="22"/>
      <c r="WTT181" s="22"/>
      <c r="WTU181" s="22"/>
      <c r="WTV181" s="22"/>
      <c r="WTW181" s="22"/>
      <c r="WTX181" s="22"/>
      <c r="WTY181" s="22"/>
      <c r="WTZ181" s="22"/>
      <c r="WUA181" s="22"/>
      <c r="WUB181" s="22"/>
      <c r="WUC181" s="22"/>
      <c r="WUD181" s="22"/>
      <c r="WUE181" s="22"/>
      <c r="WUF181" s="22"/>
      <c r="WUG181" s="22"/>
      <c r="WUH181" s="22"/>
      <c r="WUI181" s="22"/>
      <c r="WUJ181" s="22"/>
      <c r="WUK181" s="22"/>
      <c r="WUL181" s="22"/>
      <c r="WUM181" s="22"/>
      <c r="WUN181" s="22"/>
      <c r="WUO181" s="22"/>
      <c r="WUP181" s="22"/>
      <c r="WUQ181" s="22"/>
      <c r="WUR181" s="22"/>
      <c r="WUS181" s="22"/>
      <c r="WUT181" s="22"/>
      <c r="WUU181" s="22"/>
      <c r="WUV181" s="22"/>
      <c r="WUW181" s="22"/>
      <c r="WUX181" s="22"/>
      <c r="WUY181" s="22"/>
      <c r="WUZ181" s="22"/>
      <c r="WVA181" s="22"/>
      <c r="WVB181" s="22"/>
      <c r="WVC181" s="22"/>
      <c r="WVD181" s="22"/>
      <c r="WVE181" s="22"/>
      <c r="WVF181" s="22"/>
      <c r="WVG181" s="22"/>
      <c r="WVH181" s="22"/>
      <c r="WVI181" s="22"/>
      <c r="WVJ181" s="22"/>
      <c r="WVK181" s="22"/>
      <c r="WVL181" s="22"/>
      <c r="WVM181" s="22"/>
      <c r="WVN181" s="22"/>
      <c r="WVO181" s="22"/>
      <c r="WVP181" s="22"/>
      <c r="WVQ181" s="22"/>
      <c r="WVR181" s="22"/>
      <c r="WVS181" s="22"/>
      <c r="WVT181" s="22"/>
      <c r="WVU181" s="22"/>
      <c r="WVV181" s="22"/>
      <c r="WVW181" s="22"/>
      <c r="WVX181" s="22"/>
      <c r="WVY181" s="22"/>
      <c r="WVZ181" s="22"/>
      <c r="WWA181" s="22"/>
      <c r="WWB181" s="22"/>
      <c r="WWC181" s="22"/>
      <c r="WWD181" s="22"/>
      <c r="WWE181" s="22"/>
      <c r="WWF181" s="22"/>
      <c r="WWG181" s="22"/>
      <c r="WWH181" s="22"/>
      <c r="WWI181" s="22"/>
      <c r="WWJ181" s="22"/>
      <c r="WWK181" s="22"/>
      <c r="WWL181" s="22"/>
      <c r="WWM181" s="22"/>
      <c r="WWN181" s="22"/>
      <c r="WWO181" s="22"/>
      <c r="WWP181" s="22"/>
      <c r="WWQ181" s="22"/>
      <c r="WWR181" s="22"/>
      <c r="WWS181" s="22"/>
      <c r="WWT181" s="22"/>
      <c r="WWU181" s="22"/>
      <c r="WWV181" s="22"/>
      <c r="WWW181" s="22"/>
      <c r="WWX181" s="22"/>
      <c r="WWY181" s="22"/>
      <c r="WWZ181" s="22"/>
      <c r="WXA181" s="22"/>
      <c r="WXB181" s="22"/>
      <c r="WXC181" s="22"/>
      <c r="WXD181" s="22"/>
      <c r="WXE181" s="22"/>
      <c r="WXF181" s="22"/>
      <c r="WXG181" s="22"/>
      <c r="WXH181" s="22"/>
      <c r="WXI181" s="22"/>
      <c r="WXJ181" s="22"/>
      <c r="WXK181" s="22"/>
      <c r="WXL181" s="22"/>
      <c r="WXM181" s="22"/>
      <c r="WXN181" s="22"/>
      <c r="WXO181" s="22"/>
      <c r="WXP181" s="22"/>
      <c r="WXQ181" s="22"/>
      <c r="WXR181" s="22"/>
      <c r="WXS181" s="22"/>
      <c r="WXT181" s="22"/>
      <c r="WXU181" s="22"/>
      <c r="WXV181" s="22"/>
      <c r="WXW181" s="22"/>
      <c r="WXX181" s="22"/>
      <c r="WXY181" s="22"/>
      <c r="WXZ181" s="22"/>
      <c r="WYA181" s="22"/>
      <c r="WYB181" s="22"/>
      <c r="WYC181" s="22"/>
      <c r="WYD181" s="22"/>
      <c r="WYE181" s="22"/>
      <c r="WYF181" s="22"/>
      <c r="WYG181" s="22"/>
      <c r="WYH181" s="22"/>
      <c r="WYI181" s="22"/>
      <c r="WYJ181" s="22"/>
      <c r="WYK181" s="22"/>
      <c r="WYL181" s="22"/>
      <c r="WYM181" s="22"/>
      <c r="WYN181" s="22"/>
      <c r="WYO181" s="22"/>
      <c r="WYP181" s="22"/>
      <c r="WYQ181" s="22"/>
      <c r="WYR181" s="22"/>
      <c r="WYS181" s="22"/>
      <c r="WYT181" s="22"/>
      <c r="WYU181" s="22"/>
      <c r="WYV181" s="22"/>
      <c r="WYW181" s="22"/>
      <c r="WYX181" s="22"/>
      <c r="WYY181" s="22"/>
      <c r="WYZ181" s="22"/>
      <c r="WZA181" s="22"/>
      <c r="WZB181" s="22"/>
      <c r="WZC181" s="22"/>
      <c r="WZD181" s="22"/>
      <c r="WZE181" s="22"/>
      <c r="WZF181" s="22"/>
      <c r="WZG181" s="22"/>
      <c r="WZH181" s="22"/>
      <c r="WZI181" s="22"/>
      <c r="WZJ181" s="22"/>
      <c r="WZK181" s="22"/>
      <c r="WZL181" s="22"/>
      <c r="WZM181" s="22"/>
      <c r="WZN181" s="22"/>
      <c r="WZO181" s="22"/>
      <c r="WZP181" s="22"/>
      <c r="WZQ181" s="22"/>
      <c r="WZR181" s="22"/>
      <c r="WZS181" s="22"/>
      <c r="WZT181" s="22"/>
      <c r="WZU181" s="22"/>
      <c r="WZV181" s="22"/>
      <c r="WZW181" s="22"/>
      <c r="WZX181" s="22"/>
      <c r="WZY181" s="22"/>
      <c r="WZZ181" s="22"/>
      <c r="XAA181" s="22"/>
      <c r="XAB181" s="22"/>
      <c r="XAC181" s="22"/>
      <c r="XAD181" s="22"/>
      <c r="XAE181" s="22"/>
      <c r="XAF181" s="22"/>
      <c r="XAG181" s="22"/>
      <c r="XAH181" s="22"/>
      <c r="XAI181" s="22"/>
      <c r="XAJ181" s="22"/>
      <c r="XAK181" s="22"/>
      <c r="XAL181" s="22"/>
      <c r="XAM181" s="22"/>
      <c r="XAN181" s="22"/>
      <c r="XAO181" s="22"/>
      <c r="XAP181" s="22"/>
      <c r="XAQ181" s="22"/>
      <c r="XAR181" s="22"/>
      <c r="XAS181" s="22"/>
      <c r="XAT181" s="22"/>
      <c r="XAU181" s="22"/>
      <c r="XAV181" s="22"/>
      <c r="XAW181" s="22"/>
      <c r="XAX181" s="22"/>
      <c r="XAY181" s="22"/>
      <c r="XAZ181" s="22"/>
      <c r="XBA181" s="22"/>
      <c r="XBB181" s="22"/>
      <c r="XBC181" s="22"/>
      <c r="XBD181" s="22"/>
      <c r="XBE181" s="22"/>
      <c r="XBF181" s="22"/>
      <c r="XBG181" s="22"/>
      <c r="XBH181" s="22"/>
      <c r="XBI181" s="22"/>
      <c r="XBJ181" s="22"/>
      <c r="XBK181" s="22"/>
      <c r="XBL181" s="22"/>
      <c r="XBM181" s="22"/>
      <c r="XBN181" s="22"/>
      <c r="XBO181" s="22"/>
      <c r="XBP181" s="22"/>
      <c r="XBQ181" s="22"/>
      <c r="XBR181" s="22"/>
      <c r="XBS181" s="22"/>
      <c r="XBT181" s="22"/>
      <c r="XBU181" s="22"/>
      <c r="XBV181" s="22"/>
      <c r="XBW181" s="22"/>
      <c r="XBX181" s="22"/>
      <c r="XBY181" s="22"/>
      <c r="XBZ181" s="22"/>
      <c r="XCA181" s="22"/>
      <c r="XCB181" s="22"/>
      <c r="XCC181" s="22"/>
      <c r="XCD181" s="22"/>
      <c r="XCE181" s="22"/>
      <c r="XCF181" s="22"/>
      <c r="XCG181" s="22"/>
      <c r="XCH181" s="22"/>
      <c r="XCI181" s="22"/>
      <c r="XCJ181" s="22"/>
      <c r="XCK181" s="22"/>
      <c r="XCL181" s="22"/>
      <c r="XCM181" s="22"/>
      <c r="XCN181" s="22"/>
      <c r="XCO181" s="22"/>
      <c r="XCP181" s="22"/>
      <c r="XCQ181" s="22"/>
      <c r="XCR181" s="22"/>
      <c r="XCS181" s="22"/>
      <c r="XCT181" s="22"/>
      <c r="XCU181" s="22"/>
      <c r="XCV181" s="22"/>
      <c r="XCW181" s="22"/>
      <c r="XCX181" s="22"/>
      <c r="XCY181" s="22"/>
      <c r="XCZ181" s="22"/>
      <c r="XDA181" s="22"/>
      <c r="XDB181" s="22"/>
      <c r="XDC181" s="22"/>
      <c r="XDD181" s="22"/>
      <c r="XDE181" s="22"/>
      <c r="XDF181" s="22"/>
      <c r="XDG181" s="22"/>
      <c r="XDH181" s="22"/>
      <c r="XDI181" s="22"/>
      <c r="XDJ181" s="22"/>
      <c r="XDK181" s="22"/>
      <c r="XDL181" s="22"/>
      <c r="XDM181" s="22"/>
      <c r="XDN181" s="22"/>
      <c r="XDO181" s="22"/>
      <c r="XDP181" s="22"/>
      <c r="XDQ181" s="22"/>
      <c r="XDR181" s="22"/>
      <c r="XDS181" s="22"/>
      <c r="XDT181" s="22"/>
      <c r="XDU181" s="22"/>
      <c r="XDV181" s="22"/>
      <c r="XDW181" s="22"/>
      <c r="XDX181" s="22"/>
      <c r="XDY181" s="22"/>
      <c r="XDZ181" s="22"/>
      <c r="XEA181" s="22"/>
      <c r="XEB181" s="22"/>
      <c r="XEC181" s="22"/>
      <c r="XED181" s="22"/>
      <c r="XEE181" s="22"/>
      <c r="XEF181" s="22"/>
      <c r="XEG181" s="22"/>
      <c r="XEH181" s="22"/>
      <c r="XEI181" s="22"/>
      <c r="XEJ181" s="22"/>
      <c r="XEK181" s="22"/>
      <c r="XEL181" s="22"/>
      <c r="XEM181" s="22"/>
      <c r="XEN181" s="22"/>
      <c r="XEO181" s="22"/>
      <c r="XEP181" s="22"/>
      <c r="XEQ181" s="22"/>
      <c r="XER181" s="22"/>
      <c r="XES181" s="22"/>
      <c r="XET181" s="22"/>
      <c r="XEU181" s="22"/>
      <c r="XEV181" s="22"/>
      <c r="XEW181" s="22"/>
      <c r="XEX181" s="22"/>
      <c r="XEY181" s="22"/>
      <c r="XEZ181" s="22"/>
      <c r="XFA181" s="22"/>
      <c r="XFB181" s="22"/>
      <c r="XFC181" s="22"/>
      <c r="XFD181" s="22"/>
    </row>
    <row r="182" spans="1:16384" x14ac:dyDescent="0.25">
      <c r="A182" s="3">
        <v>2019</v>
      </c>
      <c r="B182" s="9">
        <v>43556</v>
      </c>
      <c r="C182" s="9">
        <v>43646</v>
      </c>
      <c r="D182" s="11" t="s">
        <v>91</v>
      </c>
      <c r="E182" s="10" t="s">
        <v>128</v>
      </c>
      <c r="F182" s="68" t="s">
        <v>137</v>
      </c>
      <c r="G182" s="79" t="s">
        <v>141</v>
      </c>
      <c r="H182" s="4" t="s">
        <v>130</v>
      </c>
      <c r="I182" s="22" t="s">
        <v>121</v>
      </c>
      <c r="J182" s="22" t="s">
        <v>122</v>
      </c>
      <c r="K182" s="22" t="s">
        <v>123</v>
      </c>
      <c r="M182" s="75" t="s">
        <v>143</v>
      </c>
      <c r="N182" s="37" t="s">
        <v>103</v>
      </c>
      <c r="O182" s="38">
        <v>0</v>
      </c>
      <c r="P182" s="38">
        <v>0</v>
      </c>
      <c r="Q182" s="39" t="s">
        <v>113</v>
      </c>
      <c r="R182" s="39" t="s">
        <v>114</v>
      </c>
      <c r="S182" s="39" t="s">
        <v>115</v>
      </c>
      <c r="T182" s="39" t="s">
        <v>113</v>
      </c>
      <c r="U182" s="36" t="s">
        <v>127</v>
      </c>
      <c r="V182" s="4" t="s">
        <v>114</v>
      </c>
      <c r="W182" s="75" t="s">
        <v>143</v>
      </c>
      <c r="X182" s="5">
        <v>43599</v>
      </c>
      <c r="Y182" s="5">
        <v>43599</v>
      </c>
      <c r="Z182" s="20">
        <v>1</v>
      </c>
      <c r="AA182" s="16">
        <v>312.5</v>
      </c>
      <c r="AB182" s="40">
        <v>0</v>
      </c>
      <c r="AC182" s="5">
        <v>43629</v>
      </c>
      <c r="AD182" s="24"/>
      <c r="AE182" s="3">
        <f t="shared" ref="AE182" si="1">AE181+1</f>
        <v>2</v>
      </c>
      <c r="AF182" s="23" t="s">
        <v>118</v>
      </c>
      <c r="AG182" s="76" t="s">
        <v>119</v>
      </c>
      <c r="AH182" s="77">
        <v>43556</v>
      </c>
      <c r="AI182" s="50" t="s">
        <v>142</v>
      </c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  <c r="JB182" s="22"/>
      <c r="JC182" s="22"/>
      <c r="JD182" s="22"/>
      <c r="JE182" s="22"/>
      <c r="JF182" s="22"/>
      <c r="JG182" s="22"/>
      <c r="JH182" s="22"/>
      <c r="JI182" s="22"/>
      <c r="JJ182" s="22"/>
      <c r="JK182" s="22"/>
      <c r="JL182" s="22"/>
      <c r="JM182" s="22"/>
      <c r="JN182" s="22"/>
      <c r="JO182" s="22"/>
      <c r="JP182" s="22"/>
      <c r="JQ182" s="22"/>
      <c r="JR182" s="22"/>
      <c r="JS182" s="22"/>
      <c r="JT182" s="22"/>
      <c r="JU182" s="22"/>
      <c r="JV182" s="22"/>
      <c r="JW182" s="22"/>
      <c r="JX182" s="22"/>
      <c r="JY182" s="22"/>
      <c r="JZ182" s="22"/>
      <c r="KA182" s="22"/>
      <c r="KB182" s="22"/>
      <c r="KC182" s="22"/>
      <c r="KD182" s="22"/>
      <c r="KE182" s="22"/>
      <c r="KF182" s="22"/>
      <c r="KG182" s="22"/>
      <c r="KH182" s="22"/>
      <c r="KI182" s="22"/>
      <c r="KJ182" s="22"/>
      <c r="KK182" s="22"/>
      <c r="KL182" s="22"/>
      <c r="KM182" s="22"/>
      <c r="KN182" s="22"/>
      <c r="KO182" s="22"/>
      <c r="KP182" s="22"/>
      <c r="KQ182" s="22"/>
      <c r="KR182" s="22"/>
      <c r="KS182" s="22"/>
      <c r="KT182" s="22"/>
      <c r="KU182" s="22"/>
      <c r="KV182" s="22"/>
      <c r="KW182" s="22"/>
      <c r="KX182" s="22"/>
      <c r="KY182" s="22"/>
      <c r="KZ182" s="22"/>
      <c r="LA182" s="22"/>
      <c r="LB182" s="22"/>
      <c r="LC182" s="22"/>
      <c r="LD182" s="22"/>
      <c r="LE182" s="22"/>
      <c r="LF182" s="22"/>
      <c r="LG182" s="22"/>
      <c r="LH182" s="22"/>
      <c r="LI182" s="22"/>
      <c r="LJ182" s="22"/>
      <c r="LK182" s="22"/>
      <c r="LL182" s="22"/>
      <c r="LM182" s="22"/>
      <c r="LN182" s="22"/>
      <c r="LO182" s="22"/>
      <c r="LP182" s="22"/>
      <c r="LQ182" s="22"/>
      <c r="LR182" s="22"/>
      <c r="LS182" s="22"/>
      <c r="LT182" s="22"/>
      <c r="LU182" s="22"/>
      <c r="LV182" s="22"/>
      <c r="LW182" s="22"/>
      <c r="LX182" s="22"/>
      <c r="LY182" s="22"/>
      <c r="LZ182" s="22"/>
      <c r="MA182" s="22"/>
      <c r="MB182" s="22"/>
      <c r="MC182" s="22"/>
      <c r="MD182" s="22"/>
      <c r="ME182" s="22"/>
      <c r="MF182" s="22"/>
      <c r="MG182" s="22"/>
      <c r="MH182" s="22"/>
      <c r="MI182" s="22"/>
      <c r="MJ182" s="22"/>
      <c r="MK182" s="22"/>
      <c r="ML182" s="22"/>
      <c r="MM182" s="22"/>
      <c r="MN182" s="22"/>
      <c r="MO182" s="22"/>
      <c r="MP182" s="22"/>
      <c r="MQ182" s="22"/>
      <c r="MR182" s="22"/>
      <c r="MS182" s="22"/>
      <c r="MT182" s="22"/>
      <c r="MU182" s="22"/>
      <c r="MV182" s="22"/>
      <c r="MW182" s="22"/>
      <c r="MX182" s="22"/>
      <c r="MY182" s="22"/>
      <c r="MZ182" s="22"/>
      <c r="NA182" s="22"/>
      <c r="NB182" s="22"/>
      <c r="NC182" s="22"/>
      <c r="ND182" s="22"/>
      <c r="NE182" s="22"/>
      <c r="NF182" s="22"/>
      <c r="NG182" s="22"/>
      <c r="NH182" s="22"/>
      <c r="NI182" s="22"/>
      <c r="NJ182" s="22"/>
      <c r="NK182" s="22"/>
      <c r="NL182" s="22"/>
      <c r="NM182" s="22"/>
      <c r="NN182" s="22"/>
      <c r="NO182" s="22"/>
      <c r="NP182" s="22"/>
      <c r="NQ182" s="22"/>
      <c r="NR182" s="22"/>
      <c r="NS182" s="22"/>
      <c r="NT182" s="22"/>
      <c r="NU182" s="22"/>
      <c r="NV182" s="22"/>
      <c r="NW182" s="22"/>
      <c r="NX182" s="22"/>
      <c r="NY182" s="22"/>
      <c r="NZ182" s="22"/>
      <c r="OA182" s="22"/>
      <c r="OB182" s="22"/>
      <c r="OC182" s="22"/>
      <c r="OD182" s="22"/>
      <c r="OE182" s="22"/>
      <c r="OF182" s="22"/>
      <c r="OG182" s="22"/>
      <c r="OH182" s="22"/>
      <c r="OI182" s="22"/>
      <c r="OJ182" s="22"/>
      <c r="OK182" s="22"/>
      <c r="OL182" s="22"/>
      <c r="OM182" s="22"/>
      <c r="ON182" s="22"/>
      <c r="OO182" s="22"/>
      <c r="OP182" s="22"/>
      <c r="OQ182" s="22"/>
      <c r="OR182" s="22"/>
      <c r="OS182" s="22"/>
      <c r="OT182" s="22"/>
      <c r="OU182" s="22"/>
      <c r="OV182" s="22"/>
      <c r="OW182" s="22"/>
      <c r="OX182" s="22"/>
      <c r="OY182" s="22"/>
      <c r="OZ182" s="22"/>
      <c r="PA182" s="22"/>
      <c r="PB182" s="22"/>
      <c r="PC182" s="22"/>
      <c r="PD182" s="22"/>
      <c r="PE182" s="22"/>
      <c r="PF182" s="22"/>
      <c r="PG182" s="22"/>
      <c r="PH182" s="22"/>
      <c r="PI182" s="22"/>
      <c r="PJ182" s="22"/>
      <c r="PK182" s="22"/>
      <c r="PL182" s="22"/>
      <c r="PM182" s="22"/>
      <c r="PN182" s="22"/>
      <c r="PO182" s="22"/>
      <c r="PP182" s="22"/>
      <c r="PQ182" s="22"/>
      <c r="PR182" s="22"/>
      <c r="PS182" s="22"/>
      <c r="PT182" s="22"/>
      <c r="PU182" s="22"/>
      <c r="PV182" s="22"/>
      <c r="PW182" s="22"/>
      <c r="PX182" s="22"/>
      <c r="PY182" s="22"/>
      <c r="PZ182" s="22"/>
      <c r="QA182" s="22"/>
      <c r="QB182" s="22"/>
      <c r="QC182" s="22"/>
      <c r="QD182" s="22"/>
      <c r="QE182" s="22"/>
      <c r="QF182" s="22"/>
      <c r="QG182" s="22"/>
      <c r="QH182" s="22"/>
      <c r="QI182" s="22"/>
      <c r="QJ182" s="22"/>
      <c r="QK182" s="22"/>
      <c r="QL182" s="22"/>
      <c r="QM182" s="22"/>
      <c r="QN182" s="22"/>
      <c r="QO182" s="22"/>
      <c r="QP182" s="22"/>
      <c r="QQ182" s="22"/>
      <c r="QR182" s="22"/>
      <c r="QS182" s="22"/>
      <c r="QT182" s="22"/>
      <c r="QU182" s="22"/>
      <c r="QV182" s="22"/>
      <c r="QW182" s="22"/>
      <c r="QX182" s="22"/>
      <c r="QY182" s="22"/>
      <c r="QZ182" s="22"/>
      <c r="RA182" s="22"/>
      <c r="RB182" s="22"/>
      <c r="RC182" s="22"/>
      <c r="RD182" s="22"/>
      <c r="RE182" s="22"/>
      <c r="RF182" s="22"/>
      <c r="RG182" s="22"/>
      <c r="RH182" s="22"/>
      <c r="RI182" s="22"/>
      <c r="RJ182" s="22"/>
      <c r="RK182" s="22"/>
      <c r="RL182" s="22"/>
      <c r="RM182" s="22"/>
      <c r="RN182" s="22"/>
      <c r="RO182" s="22"/>
      <c r="RP182" s="22"/>
      <c r="RQ182" s="22"/>
      <c r="RR182" s="22"/>
      <c r="RS182" s="22"/>
      <c r="RT182" s="22"/>
      <c r="RU182" s="22"/>
      <c r="RV182" s="22"/>
      <c r="RW182" s="22"/>
      <c r="RX182" s="22"/>
      <c r="RY182" s="22"/>
      <c r="RZ182" s="22"/>
      <c r="SA182" s="22"/>
      <c r="SB182" s="22"/>
      <c r="SC182" s="22"/>
      <c r="SD182" s="22"/>
      <c r="SE182" s="22"/>
      <c r="SF182" s="22"/>
      <c r="SG182" s="22"/>
      <c r="SH182" s="22"/>
      <c r="SI182" s="22"/>
      <c r="SJ182" s="22"/>
      <c r="SK182" s="22"/>
      <c r="SL182" s="22"/>
      <c r="SM182" s="22"/>
      <c r="SN182" s="22"/>
      <c r="SO182" s="22"/>
      <c r="SP182" s="22"/>
      <c r="SQ182" s="22"/>
      <c r="SR182" s="22"/>
      <c r="SS182" s="22"/>
      <c r="ST182" s="22"/>
      <c r="SU182" s="22"/>
      <c r="SV182" s="22"/>
      <c r="SW182" s="22"/>
      <c r="SX182" s="22"/>
      <c r="SY182" s="22"/>
      <c r="SZ182" s="22"/>
      <c r="TA182" s="22"/>
      <c r="TB182" s="22"/>
      <c r="TC182" s="22"/>
      <c r="TD182" s="22"/>
      <c r="TE182" s="22"/>
      <c r="TF182" s="22"/>
      <c r="TG182" s="22"/>
      <c r="TH182" s="22"/>
      <c r="TI182" s="22"/>
      <c r="TJ182" s="22"/>
      <c r="TK182" s="22"/>
      <c r="TL182" s="22"/>
      <c r="TM182" s="22"/>
      <c r="TN182" s="22"/>
      <c r="TO182" s="22"/>
      <c r="TP182" s="22"/>
      <c r="TQ182" s="22"/>
      <c r="TR182" s="22"/>
      <c r="TS182" s="22"/>
      <c r="TT182" s="22"/>
      <c r="TU182" s="22"/>
      <c r="TV182" s="22"/>
      <c r="TW182" s="22"/>
      <c r="TX182" s="22"/>
      <c r="TY182" s="22"/>
      <c r="TZ182" s="22"/>
      <c r="UA182" s="22"/>
      <c r="UB182" s="22"/>
      <c r="UC182" s="22"/>
      <c r="UD182" s="22"/>
      <c r="UE182" s="22"/>
      <c r="UF182" s="22"/>
      <c r="UG182" s="22"/>
      <c r="UH182" s="22"/>
      <c r="UI182" s="22"/>
      <c r="UJ182" s="22"/>
      <c r="UK182" s="22"/>
      <c r="UL182" s="22"/>
      <c r="UM182" s="22"/>
      <c r="UN182" s="22"/>
      <c r="UO182" s="22"/>
      <c r="UP182" s="22"/>
      <c r="UQ182" s="22"/>
      <c r="UR182" s="22"/>
      <c r="US182" s="22"/>
      <c r="UT182" s="22"/>
      <c r="UU182" s="22"/>
      <c r="UV182" s="22"/>
      <c r="UW182" s="22"/>
      <c r="UX182" s="22"/>
      <c r="UY182" s="22"/>
      <c r="UZ182" s="22"/>
      <c r="VA182" s="22"/>
      <c r="VB182" s="22"/>
      <c r="VC182" s="22"/>
      <c r="VD182" s="22"/>
      <c r="VE182" s="22"/>
      <c r="VF182" s="22"/>
      <c r="VG182" s="22"/>
      <c r="VH182" s="22"/>
      <c r="VI182" s="22"/>
      <c r="VJ182" s="22"/>
      <c r="VK182" s="22"/>
      <c r="VL182" s="22"/>
      <c r="VM182" s="22"/>
      <c r="VN182" s="22"/>
      <c r="VO182" s="22"/>
      <c r="VP182" s="22"/>
      <c r="VQ182" s="22"/>
      <c r="VR182" s="22"/>
      <c r="VS182" s="22"/>
      <c r="VT182" s="22"/>
      <c r="VU182" s="22"/>
      <c r="VV182" s="22"/>
      <c r="VW182" s="22"/>
      <c r="VX182" s="22"/>
      <c r="VY182" s="22"/>
      <c r="VZ182" s="22"/>
      <c r="WA182" s="22"/>
      <c r="WB182" s="22"/>
      <c r="WC182" s="22"/>
      <c r="WD182" s="22"/>
      <c r="WE182" s="22"/>
      <c r="WF182" s="22"/>
      <c r="WG182" s="22"/>
      <c r="WH182" s="22"/>
      <c r="WI182" s="22"/>
      <c r="WJ182" s="22"/>
      <c r="WK182" s="22"/>
      <c r="WL182" s="22"/>
      <c r="WM182" s="22"/>
      <c r="WN182" s="22"/>
      <c r="WO182" s="22"/>
      <c r="WP182" s="22"/>
      <c r="WQ182" s="22"/>
      <c r="WR182" s="22"/>
      <c r="WS182" s="22"/>
      <c r="WT182" s="22"/>
      <c r="WU182" s="22"/>
      <c r="WV182" s="22"/>
      <c r="WW182" s="22"/>
      <c r="WX182" s="22"/>
      <c r="WY182" s="22"/>
      <c r="WZ182" s="22"/>
      <c r="XA182" s="22"/>
      <c r="XB182" s="22"/>
      <c r="XC182" s="22"/>
      <c r="XD182" s="22"/>
      <c r="XE182" s="22"/>
      <c r="XF182" s="22"/>
      <c r="XG182" s="22"/>
      <c r="XH182" s="22"/>
      <c r="XI182" s="22"/>
      <c r="XJ182" s="22"/>
      <c r="XK182" s="22"/>
      <c r="XL182" s="22"/>
      <c r="XM182" s="22"/>
      <c r="XN182" s="22"/>
      <c r="XO182" s="22"/>
      <c r="XP182" s="22"/>
      <c r="XQ182" s="22"/>
      <c r="XR182" s="22"/>
      <c r="XS182" s="22"/>
      <c r="XT182" s="22"/>
      <c r="XU182" s="22"/>
      <c r="XV182" s="22"/>
      <c r="XW182" s="22"/>
      <c r="XX182" s="22"/>
      <c r="XY182" s="22"/>
      <c r="XZ182" s="22"/>
      <c r="YA182" s="22"/>
      <c r="YB182" s="22"/>
      <c r="YC182" s="22"/>
      <c r="YD182" s="22"/>
      <c r="YE182" s="22"/>
      <c r="YF182" s="22"/>
      <c r="YG182" s="22"/>
      <c r="YH182" s="22"/>
      <c r="YI182" s="22"/>
      <c r="YJ182" s="22"/>
      <c r="YK182" s="22"/>
      <c r="YL182" s="22"/>
      <c r="YM182" s="22"/>
      <c r="YN182" s="22"/>
      <c r="YO182" s="22"/>
      <c r="YP182" s="22"/>
      <c r="YQ182" s="22"/>
      <c r="YR182" s="22"/>
      <c r="YS182" s="22"/>
      <c r="YT182" s="22"/>
      <c r="YU182" s="22"/>
      <c r="YV182" s="22"/>
      <c r="YW182" s="22"/>
      <c r="YX182" s="22"/>
      <c r="YY182" s="22"/>
      <c r="YZ182" s="22"/>
      <c r="ZA182" s="22"/>
      <c r="ZB182" s="22"/>
      <c r="ZC182" s="22"/>
      <c r="ZD182" s="22"/>
      <c r="ZE182" s="22"/>
      <c r="ZF182" s="22"/>
      <c r="ZG182" s="22"/>
      <c r="ZH182" s="22"/>
      <c r="ZI182" s="22"/>
      <c r="ZJ182" s="22"/>
      <c r="ZK182" s="22"/>
      <c r="ZL182" s="22"/>
      <c r="ZM182" s="22"/>
      <c r="ZN182" s="22"/>
      <c r="ZO182" s="22"/>
      <c r="ZP182" s="22"/>
      <c r="ZQ182" s="22"/>
      <c r="ZR182" s="22"/>
      <c r="ZS182" s="22"/>
      <c r="ZT182" s="22"/>
      <c r="ZU182" s="22"/>
      <c r="ZV182" s="22"/>
      <c r="ZW182" s="22"/>
      <c r="ZX182" s="22"/>
      <c r="ZY182" s="22"/>
      <c r="ZZ182" s="22"/>
      <c r="AAA182" s="22"/>
      <c r="AAB182" s="22"/>
      <c r="AAC182" s="22"/>
      <c r="AAD182" s="22"/>
      <c r="AAE182" s="22"/>
      <c r="AAF182" s="22"/>
      <c r="AAG182" s="22"/>
      <c r="AAH182" s="22"/>
      <c r="AAI182" s="22"/>
      <c r="AAJ182" s="22"/>
      <c r="AAK182" s="22"/>
      <c r="AAL182" s="22"/>
      <c r="AAM182" s="22"/>
      <c r="AAN182" s="22"/>
      <c r="AAO182" s="22"/>
      <c r="AAP182" s="22"/>
      <c r="AAQ182" s="22"/>
      <c r="AAR182" s="22"/>
      <c r="AAS182" s="22"/>
      <c r="AAT182" s="22"/>
      <c r="AAU182" s="22"/>
      <c r="AAV182" s="22"/>
      <c r="AAW182" s="22"/>
      <c r="AAX182" s="22"/>
      <c r="AAY182" s="22"/>
      <c r="AAZ182" s="22"/>
      <c r="ABA182" s="22"/>
      <c r="ABB182" s="22"/>
      <c r="ABC182" s="22"/>
      <c r="ABD182" s="22"/>
      <c r="ABE182" s="22"/>
      <c r="ABF182" s="22"/>
      <c r="ABG182" s="22"/>
      <c r="ABH182" s="22"/>
      <c r="ABI182" s="22"/>
      <c r="ABJ182" s="22"/>
      <c r="ABK182" s="22"/>
      <c r="ABL182" s="22"/>
      <c r="ABM182" s="22"/>
      <c r="ABN182" s="22"/>
      <c r="ABO182" s="22"/>
      <c r="ABP182" s="22"/>
      <c r="ABQ182" s="22"/>
      <c r="ABR182" s="22"/>
      <c r="ABS182" s="22"/>
      <c r="ABT182" s="22"/>
      <c r="ABU182" s="22"/>
      <c r="ABV182" s="22"/>
      <c r="ABW182" s="22"/>
      <c r="ABX182" s="22"/>
      <c r="ABY182" s="22"/>
      <c r="ABZ182" s="22"/>
      <c r="ACA182" s="22"/>
      <c r="ACB182" s="22"/>
      <c r="ACC182" s="22"/>
      <c r="ACD182" s="22"/>
      <c r="ACE182" s="22"/>
      <c r="ACF182" s="22"/>
      <c r="ACG182" s="22"/>
      <c r="ACH182" s="22"/>
      <c r="ACI182" s="22"/>
      <c r="ACJ182" s="22"/>
      <c r="ACK182" s="22"/>
      <c r="ACL182" s="22"/>
      <c r="ACM182" s="22"/>
      <c r="ACN182" s="22"/>
      <c r="ACO182" s="22"/>
      <c r="ACP182" s="22"/>
      <c r="ACQ182" s="22"/>
      <c r="ACR182" s="22"/>
      <c r="ACS182" s="22"/>
      <c r="ACT182" s="22"/>
      <c r="ACU182" s="22"/>
      <c r="ACV182" s="22"/>
      <c r="ACW182" s="22"/>
      <c r="ACX182" s="22"/>
      <c r="ACY182" s="22"/>
      <c r="ACZ182" s="22"/>
      <c r="ADA182" s="22"/>
      <c r="ADB182" s="22"/>
      <c r="ADC182" s="22"/>
      <c r="ADD182" s="22"/>
      <c r="ADE182" s="22"/>
      <c r="ADF182" s="22"/>
      <c r="ADG182" s="22"/>
      <c r="ADH182" s="22"/>
      <c r="ADI182" s="22"/>
      <c r="ADJ182" s="22"/>
      <c r="ADK182" s="22"/>
      <c r="ADL182" s="22"/>
      <c r="ADM182" s="22"/>
      <c r="ADN182" s="22"/>
      <c r="ADO182" s="22"/>
      <c r="ADP182" s="22"/>
      <c r="ADQ182" s="22"/>
      <c r="ADR182" s="22"/>
      <c r="ADS182" s="22"/>
      <c r="ADT182" s="22"/>
      <c r="ADU182" s="22"/>
      <c r="ADV182" s="22"/>
      <c r="ADW182" s="22"/>
      <c r="ADX182" s="22"/>
      <c r="ADY182" s="22"/>
      <c r="ADZ182" s="22"/>
      <c r="AEA182" s="22"/>
      <c r="AEB182" s="22"/>
      <c r="AEC182" s="22"/>
      <c r="AED182" s="22"/>
      <c r="AEE182" s="22"/>
      <c r="AEF182" s="22"/>
      <c r="AEG182" s="22"/>
      <c r="AEH182" s="22"/>
      <c r="AEI182" s="22"/>
      <c r="AEJ182" s="22"/>
      <c r="AEK182" s="22"/>
      <c r="AEL182" s="22"/>
      <c r="AEM182" s="22"/>
      <c r="AEN182" s="22"/>
      <c r="AEO182" s="22"/>
      <c r="AEP182" s="22"/>
      <c r="AEQ182" s="22"/>
      <c r="AER182" s="22"/>
      <c r="AES182" s="22"/>
      <c r="AET182" s="22"/>
      <c r="AEU182" s="22"/>
      <c r="AEV182" s="22"/>
      <c r="AEW182" s="22"/>
      <c r="AEX182" s="22"/>
      <c r="AEY182" s="22"/>
      <c r="AEZ182" s="22"/>
      <c r="AFA182" s="22"/>
      <c r="AFB182" s="22"/>
      <c r="AFC182" s="22"/>
      <c r="AFD182" s="22"/>
      <c r="AFE182" s="22"/>
      <c r="AFF182" s="22"/>
      <c r="AFG182" s="22"/>
      <c r="AFH182" s="22"/>
      <c r="AFI182" s="22"/>
      <c r="AFJ182" s="22"/>
      <c r="AFK182" s="22"/>
      <c r="AFL182" s="22"/>
      <c r="AFM182" s="22"/>
      <c r="AFN182" s="22"/>
      <c r="AFO182" s="22"/>
      <c r="AFP182" s="22"/>
      <c r="AFQ182" s="22"/>
      <c r="AFR182" s="22"/>
      <c r="AFS182" s="22"/>
      <c r="AFT182" s="22"/>
      <c r="AFU182" s="22"/>
      <c r="AFV182" s="22"/>
      <c r="AFW182" s="22"/>
      <c r="AFX182" s="22"/>
      <c r="AFY182" s="22"/>
      <c r="AFZ182" s="22"/>
      <c r="AGA182" s="22"/>
      <c r="AGB182" s="22"/>
      <c r="AGC182" s="22"/>
      <c r="AGD182" s="22"/>
      <c r="AGE182" s="22"/>
      <c r="AGF182" s="22"/>
      <c r="AGG182" s="22"/>
      <c r="AGH182" s="22"/>
      <c r="AGI182" s="22"/>
      <c r="AGJ182" s="22"/>
      <c r="AGK182" s="22"/>
      <c r="AGL182" s="22"/>
      <c r="AGM182" s="22"/>
      <c r="AGN182" s="22"/>
      <c r="AGO182" s="22"/>
      <c r="AGP182" s="22"/>
      <c r="AGQ182" s="22"/>
      <c r="AGR182" s="22"/>
      <c r="AGS182" s="22"/>
      <c r="AGT182" s="22"/>
      <c r="AGU182" s="22"/>
      <c r="AGV182" s="22"/>
      <c r="AGW182" s="22"/>
      <c r="AGX182" s="22"/>
      <c r="AGY182" s="22"/>
      <c r="AGZ182" s="22"/>
      <c r="AHA182" s="22"/>
      <c r="AHB182" s="22"/>
      <c r="AHC182" s="22"/>
      <c r="AHD182" s="22"/>
      <c r="AHE182" s="22"/>
      <c r="AHF182" s="22"/>
      <c r="AHG182" s="22"/>
      <c r="AHH182" s="22"/>
      <c r="AHI182" s="22"/>
      <c r="AHJ182" s="22"/>
      <c r="AHK182" s="22"/>
      <c r="AHL182" s="22"/>
      <c r="AHM182" s="22"/>
      <c r="AHN182" s="22"/>
      <c r="AHO182" s="22"/>
      <c r="AHP182" s="22"/>
      <c r="AHQ182" s="22"/>
      <c r="AHR182" s="22"/>
      <c r="AHS182" s="22"/>
      <c r="AHT182" s="22"/>
      <c r="AHU182" s="22"/>
      <c r="AHV182" s="22"/>
      <c r="AHW182" s="22"/>
      <c r="AHX182" s="22"/>
      <c r="AHY182" s="22"/>
      <c r="AHZ182" s="22"/>
      <c r="AIA182" s="22"/>
      <c r="AIB182" s="22"/>
      <c r="AIC182" s="22"/>
      <c r="AID182" s="22"/>
      <c r="AIE182" s="22"/>
      <c r="AIF182" s="22"/>
      <c r="AIG182" s="22"/>
      <c r="AIH182" s="22"/>
      <c r="AII182" s="22"/>
      <c r="AIJ182" s="22"/>
      <c r="AIK182" s="22"/>
      <c r="AIL182" s="22"/>
      <c r="AIM182" s="22"/>
      <c r="AIN182" s="22"/>
      <c r="AIO182" s="22"/>
      <c r="AIP182" s="22"/>
      <c r="AIQ182" s="22"/>
      <c r="AIR182" s="22"/>
      <c r="AIS182" s="22"/>
      <c r="AIT182" s="22"/>
      <c r="AIU182" s="22"/>
      <c r="AIV182" s="22"/>
      <c r="AIW182" s="22"/>
      <c r="AIX182" s="22"/>
      <c r="AIY182" s="22"/>
      <c r="AIZ182" s="22"/>
      <c r="AJA182" s="22"/>
      <c r="AJB182" s="22"/>
      <c r="AJC182" s="22"/>
      <c r="AJD182" s="22"/>
      <c r="AJE182" s="22"/>
      <c r="AJF182" s="22"/>
      <c r="AJG182" s="22"/>
      <c r="AJH182" s="22"/>
      <c r="AJI182" s="22"/>
      <c r="AJJ182" s="22"/>
      <c r="AJK182" s="22"/>
      <c r="AJL182" s="22"/>
      <c r="AJM182" s="22"/>
      <c r="AJN182" s="22"/>
      <c r="AJO182" s="22"/>
      <c r="AJP182" s="22"/>
      <c r="AJQ182" s="22"/>
      <c r="AJR182" s="22"/>
      <c r="AJS182" s="22"/>
      <c r="AJT182" s="22"/>
      <c r="AJU182" s="22"/>
      <c r="AJV182" s="22"/>
      <c r="AJW182" s="22"/>
      <c r="AJX182" s="22"/>
      <c r="AJY182" s="22"/>
      <c r="AJZ182" s="22"/>
      <c r="AKA182" s="22"/>
      <c r="AKB182" s="22"/>
      <c r="AKC182" s="22"/>
      <c r="AKD182" s="22"/>
      <c r="AKE182" s="22"/>
      <c r="AKF182" s="22"/>
      <c r="AKG182" s="22"/>
      <c r="AKH182" s="22"/>
      <c r="AKI182" s="22"/>
      <c r="AKJ182" s="22"/>
      <c r="AKK182" s="22"/>
      <c r="AKL182" s="22"/>
      <c r="AKM182" s="22"/>
      <c r="AKN182" s="22"/>
      <c r="AKO182" s="22"/>
      <c r="AKP182" s="22"/>
      <c r="AKQ182" s="22"/>
      <c r="AKR182" s="22"/>
      <c r="AKS182" s="22"/>
      <c r="AKT182" s="22"/>
      <c r="AKU182" s="22"/>
      <c r="AKV182" s="22"/>
      <c r="AKW182" s="22"/>
      <c r="AKX182" s="22"/>
      <c r="AKY182" s="22"/>
      <c r="AKZ182" s="22"/>
      <c r="ALA182" s="22"/>
      <c r="ALB182" s="22"/>
      <c r="ALC182" s="22"/>
      <c r="ALD182" s="22"/>
      <c r="ALE182" s="22"/>
      <c r="ALF182" s="22"/>
      <c r="ALG182" s="22"/>
      <c r="ALH182" s="22"/>
      <c r="ALI182" s="22"/>
      <c r="ALJ182" s="22"/>
      <c r="ALK182" s="22"/>
      <c r="ALL182" s="22"/>
      <c r="ALM182" s="22"/>
      <c r="ALN182" s="22"/>
      <c r="ALO182" s="22"/>
      <c r="ALP182" s="22"/>
      <c r="ALQ182" s="22"/>
      <c r="ALR182" s="22"/>
      <c r="ALS182" s="22"/>
      <c r="ALT182" s="22"/>
      <c r="ALU182" s="22"/>
      <c r="ALV182" s="22"/>
      <c r="ALW182" s="22"/>
      <c r="ALX182" s="22"/>
      <c r="ALY182" s="22"/>
      <c r="ALZ182" s="22"/>
      <c r="AMA182" s="22"/>
      <c r="AMB182" s="22"/>
      <c r="AMC182" s="22"/>
      <c r="AMD182" s="22"/>
      <c r="AME182" s="22"/>
      <c r="AMF182" s="22"/>
      <c r="AMG182" s="22"/>
      <c r="AMH182" s="22"/>
      <c r="AMI182" s="22"/>
      <c r="AMJ182" s="22"/>
      <c r="AMK182" s="22"/>
      <c r="AML182" s="22"/>
      <c r="AMM182" s="22"/>
      <c r="AMN182" s="22"/>
      <c r="AMO182" s="22"/>
      <c r="AMP182" s="22"/>
      <c r="AMQ182" s="22"/>
      <c r="AMR182" s="22"/>
      <c r="AMS182" s="22"/>
      <c r="AMT182" s="22"/>
      <c r="AMU182" s="22"/>
      <c r="AMV182" s="22"/>
      <c r="AMW182" s="22"/>
      <c r="AMX182" s="22"/>
      <c r="AMY182" s="22"/>
      <c r="AMZ182" s="22"/>
      <c r="ANA182" s="22"/>
      <c r="ANB182" s="22"/>
      <c r="ANC182" s="22"/>
      <c r="AND182" s="22"/>
      <c r="ANE182" s="22"/>
      <c r="ANF182" s="22"/>
      <c r="ANG182" s="22"/>
      <c r="ANH182" s="22"/>
      <c r="ANI182" s="22"/>
      <c r="ANJ182" s="22"/>
      <c r="ANK182" s="22"/>
      <c r="ANL182" s="22"/>
      <c r="ANM182" s="22"/>
      <c r="ANN182" s="22"/>
      <c r="ANO182" s="22"/>
      <c r="ANP182" s="22"/>
      <c r="ANQ182" s="22"/>
      <c r="ANR182" s="22"/>
      <c r="ANS182" s="22"/>
      <c r="ANT182" s="22"/>
      <c r="ANU182" s="22"/>
      <c r="ANV182" s="22"/>
      <c r="ANW182" s="22"/>
      <c r="ANX182" s="22"/>
      <c r="ANY182" s="22"/>
      <c r="ANZ182" s="22"/>
      <c r="AOA182" s="22"/>
      <c r="AOB182" s="22"/>
      <c r="AOC182" s="22"/>
      <c r="AOD182" s="22"/>
      <c r="AOE182" s="22"/>
      <c r="AOF182" s="22"/>
      <c r="AOG182" s="22"/>
      <c r="AOH182" s="22"/>
      <c r="AOI182" s="22"/>
      <c r="AOJ182" s="22"/>
      <c r="AOK182" s="22"/>
      <c r="AOL182" s="22"/>
      <c r="AOM182" s="22"/>
      <c r="AON182" s="22"/>
      <c r="AOO182" s="22"/>
      <c r="AOP182" s="22"/>
      <c r="AOQ182" s="22"/>
      <c r="AOR182" s="22"/>
      <c r="AOS182" s="22"/>
      <c r="AOT182" s="22"/>
      <c r="AOU182" s="22"/>
      <c r="AOV182" s="22"/>
      <c r="AOW182" s="22"/>
      <c r="AOX182" s="22"/>
      <c r="AOY182" s="22"/>
      <c r="AOZ182" s="22"/>
      <c r="APA182" s="22"/>
      <c r="APB182" s="22"/>
      <c r="APC182" s="22"/>
      <c r="APD182" s="22"/>
      <c r="APE182" s="22"/>
      <c r="APF182" s="22"/>
      <c r="APG182" s="22"/>
      <c r="APH182" s="22"/>
      <c r="API182" s="22"/>
      <c r="APJ182" s="22"/>
      <c r="APK182" s="22"/>
      <c r="APL182" s="22"/>
      <c r="APM182" s="22"/>
      <c r="APN182" s="22"/>
      <c r="APO182" s="22"/>
      <c r="APP182" s="22"/>
      <c r="APQ182" s="22"/>
      <c r="APR182" s="22"/>
      <c r="APS182" s="22"/>
      <c r="APT182" s="22"/>
      <c r="APU182" s="22"/>
      <c r="APV182" s="22"/>
      <c r="APW182" s="22"/>
      <c r="APX182" s="22"/>
      <c r="APY182" s="22"/>
      <c r="APZ182" s="22"/>
      <c r="AQA182" s="22"/>
      <c r="AQB182" s="22"/>
      <c r="AQC182" s="22"/>
      <c r="AQD182" s="22"/>
      <c r="AQE182" s="22"/>
      <c r="AQF182" s="22"/>
      <c r="AQG182" s="22"/>
      <c r="AQH182" s="22"/>
      <c r="AQI182" s="22"/>
      <c r="AQJ182" s="22"/>
      <c r="AQK182" s="22"/>
      <c r="AQL182" s="22"/>
      <c r="AQM182" s="22"/>
      <c r="AQN182" s="22"/>
      <c r="AQO182" s="22"/>
      <c r="AQP182" s="22"/>
      <c r="AQQ182" s="22"/>
      <c r="AQR182" s="22"/>
      <c r="AQS182" s="22"/>
      <c r="AQT182" s="22"/>
      <c r="AQU182" s="22"/>
      <c r="AQV182" s="22"/>
      <c r="AQW182" s="22"/>
      <c r="AQX182" s="22"/>
      <c r="AQY182" s="22"/>
      <c r="AQZ182" s="22"/>
      <c r="ARA182" s="22"/>
      <c r="ARB182" s="22"/>
      <c r="ARC182" s="22"/>
      <c r="ARD182" s="22"/>
      <c r="ARE182" s="22"/>
      <c r="ARF182" s="22"/>
      <c r="ARG182" s="22"/>
      <c r="ARH182" s="22"/>
      <c r="ARI182" s="22"/>
      <c r="ARJ182" s="22"/>
      <c r="ARK182" s="22"/>
      <c r="ARL182" s="22"/>
      <c r="ARM182" s="22"/>
      <c r="ARN182" s="22"/>
      <c r="ARO182" s="22"/>
      <c r="ARP182" s="22"/>
      <c r="ARQ182" s="22"/>
      <c r="ARR182" s="22"/>
      <c r="ARS182" s="22"/>
      <c r="ART182" s="22"/>
      <c r="ARU182" s="22"/>
      <c r="ARV182" s="22"/>
      <c r="ARW182" s="22"/>
      <c r="ARX182" s="22"/>
      <c r="ARY182" s="22"/>
      <c r="ARZ182" s="22"/>
      <c r="ASA182" s="22"/>
      <c r="ASB182" s="22"/>
      <c r="ASC182" s="22"/>
      <c r="ASD182" s="22"/>
      <c r="ASE182" s="22"/>
      <c r="ASF182" s="22"/>
      <c r="ASG182" s="22"/>
      <c r="ASH182" s="22"/>
      <c r="ASI182" s="22"/>
      <c r="ASJ182" s="22"/>
      <c r="ASK182" s="22"/>
      <c r="ASL182" s="22"/>
      <c r="ASM182" s="22"/>
      <c r="ASN182" s="22"/>
      <c r="ASO182" s="22"/>
      <c r="ASP182" s="22"/>
      <c r="ASQ182" s="22"/>
      <c r="ASR182" s="22"/>
      <c r="ASS182" s="22"/>
      <c r="AST182" s="22"/>
      <c r="ASU182" s="22"/>
      <c r="ASV182" s="22"/>
      <c r="ASW182" s="22"/>
      <c r="ASX182" s="22"/>
      <c r="ASY182" s="22"/>
      <c r="ASZ182" s="22"/>
      <c r="ATA182" s="22"/>
      <c r="ATB182" s="22"/>
      <c r="ATC182" s="22"/>
      <c r="ATD182" s="22"/>
      <c r="ATE182" s="22"/>
      <c r="ATF182" s="22"/>
      <c r="ATG182" s="22"/>
      <c r="ATH182" s="22"/>
      <c r="ATI182" s="22"/>
      <c r="ATJ182" s="22"/>
      <c r="ATK182" s="22"/>
      <c r="ATL182" s="22"/>
      <c r="ATM182" s="22"/>
      <c r="ATN182" s="22"/>
      <c r="ATO182" s="22"/>
      <c r="ATP182" s="22"/>
      <c r="ATQ182" s="22"/>
      <c r="ATR182" s="22"/>
      <c r="ATS182" s="22"/>
      <c r="ATT182" s="22"/>
      <c r="ATU182" s="22"/>
      <c r="ATV182" s="22"/>
      <c r="ATW182" s="22"/>
      <c r="ATX182" s="22"/>
      <c r="ATY182" s="22"/>
      <c r="ATZ182" s="22"/>
      <c r="AUA182" s="22"/>
      <c r="AUB182" s="22"/>
      <c r="AUC182" s="22"/>
      <c r="AUD182" s="22"/>
      <c r="AUE182" s="22"/>
      <c r="AUF182" s="22"/>
      <c r="AUG182" s="22"/>
      <c r="AUH182" s="22"/>
      <c r="AUI182" s="22"/>
      <c r="AUJ182" s="22"/>
      <c r="AUK182" s="22"/>
      <c r="AUL182" s="22"/>
      <c r="AUM182" s="22"/>
      <c r="AUN182" s="22"/>
      <c r="AUO182" s="22"/>
      <c r="AUP182" s="22"/>
      <c r="AUQ182" s="22"/>
      <c r="AUR182" s="22"/>
      <c r="AUS182" s="22"/>
      <c r="AUT182" s="22"/>
      <c r="AUU182" s="22"/>
      <c r="AUV182" s="22"/>
      <c r="AUW182" s="22"/>
      <c r="AUX182" s="22"/>
      <c r="AUY182" s="22"/>
      <c r="AUZ182" s="22"/>
      <c r="AVA182" s="22"/>
      <c r="AVB182" s="22"/>
      <c r="AVC182" s="22"/>
      <c r="AVD182" s="22"/>
      <c r="AVE182" s="22"/>
      <c r="AVF182" s="22"/>
      <c r="AVG182" s="22"/>
      <c r="AVH182" s="22"/>
      <c r="AVI182" s="22"/>
      <c r="AVJ182" s="22"/>
      <c r="AVK182" s="22"/>
      <c r="AVL182" s="22"/>
      <c r="AVM182" s="22"/>
      <c r="AVN182" s="22"/>
      <c r="AVO182" s="22"/>
      <c r="AVP182" s="22"/>
      <c r="AVQ182" s="22"/>
      <c r="AVR182" s="22"/>
      <c r="AVS182" s="22"/>
      <c r="AVT182" s="22"/>
      <c r="AVU182" s="22"/>
      <c r="AVV182" s="22"/>
      <c r="AVW182" s="22"/>
      <c r="AVX182" s="22"/>
      <c r="AVY182" s="22"/>
      <c r="AVZ182" s="22"/>
      <c r="AWA182" s="22"/>
      <c r="AWB182" s="22"/>
      <c r="AWC182" s="22"/>
      <c r="AWD182" s="22"/>
      <c r="AWE182" s="22"/>
      <c r="AWF182" s="22"/>
      <c r="AWG182" s="22"/>
      <c r="AWH182" s="22"/>
      <c r="AWI182" s="22"/>
      <c r="AWJ182" s="22"/>
      <c r="AWK182" s="22"/>
      <c r="AWL182" s="22"/>
      <c r="AWM182" s="22"/>
      <c r="AWN182" s="22"/>
      <c r="AWO182" s="22"/>
      <c r="AWP182" s="22"/>
      <c r="AWQ182" s="22"/>
      <c r="AWR182" s="22"/>
      <c r="AWS182" s="22"/>
      <c r="AWT182" s="22"/>
      <c r="AWU182" s="22"/>
      <c r="AWV182" s="22"/>
      <c r="AWW182" s="22"/>
      <c r="AWX182" s="22"/>
      <c r="AWY182" s="22"/>
      <c r="AWZ182" s="22"/>
      <c r="AXA182" s="22"/>
      <c r="AXB182" s="22"/>
      <c r="AXC182" s="22"/>
      <c r="AXD182" s="22"/>
      <c r="AXE182" s="22"/>
      <c r="AXF182" s="22"/>
      <c r="AXG182" s="22"/>
      <c r="AXH182" s="22"/>
      <c r="AXI182" s="22"/>
      <c r="AXJ182" s="22"/>
      <c r="AXK182" s="22"/>
      <c r="AXL182" s="22"/>
      <c r="AXM182" s="22"/>
      <c r="AXN182" s="22"/>
      <c r="AXO182" s="22"/>
      <c r="AXP182" s="22"/>
      <c r="AXQ182" s="22"/>
      <c r="AXR182" s="22"/>
      <c r="AXS182" s="22"/>
      <c r="AXT182" s="22"/>
      <c r="AXU182" s="22"/>
      <c r="AXV182" s="22"/>
      <c r="AXW182" s="22"/>
      <c r="AXX182" s="22"/>
      <c r="AXY182" s="22"/>
      <c r="AXZ182" s="22"/>
      <c r="AYA182" s="22"/>
      <c r="AYB182" s="22"/>
      <c r="AYC182" s="22"/>
      <c r="AYD182" s="22"/>
      <c r="AYE182" s="22"/>
      <c r="AYF182" s="22"/>
      <c r="AYG182" s="22"/>
      <c r="AYH182" s="22"/>
      <c r="AYI182" s="22"/>
      <c r="AYJ182" s="22"/>
      <c r="AYK182" s="22"/>
      <c r="AYL182" s="22"/>
      <c r="AYM182" s="22"/>
      <c r="AYN182" s="22"/>
      <c r="AYO182" s="22"/>
      <c r="AYP182" s="22"/>
      <c r="AYQ182" s="22"/>
      <c r="AYR182" s="22"/>
      <c r="AYS182" s="22"/>
      <c r="AYT182" s="22"/>
      <c r="AYU182" s="22"/>
      <c r="AYV182" s="22"/>
      <c r="AYW182" s="22"/>
      <c r="AYX182" s="22"/>
      <c r="AYY182" s="22"/>
      <c r="AYZ182" s="22"/>
      <c r="AZA182" s="22"/>
      <c r="AZB182" s="22"/>
      <c r="AZC182" s="22"/>
      <c r="AZD182" s="22"/>
      <c r="AZE182" s="22"/>
      <c r="AZF182" s="22"/>
      <c r="AZG182" s="22"/>
      <c r="AZH182" s="22"/>
      <c r="AZI182" s="22"/>
      <c r="AZJ182" s="22"/>
      <c r="AZK182" s="22"/>
      <c r="AZL182" s="22"/>
      <c r="AZM182" s="22"/>
      <c r="AZN182" s="22"/>
      <c r="AZO182" s="22"/>
      <c r="AZP182" s="22"/>
      <c r="AZQ182" s="22"/>
      <c r="AZR182" s="22"/>
      <c r="AZS182" s="22"/>
      <c r="AZT182" s="22"/>
      <c r="AZU182" s="22"/>
      <c r="AZV182" s="22"/>
      <c r="AZW182" s="22"/>
      <c r="AZX182" s="22"/>
      <c r="AZY182" s="22"/>
      <c r="AZZ182" s="22"/>
      <c r="BAA182" s="22"/>
      <c r="BAB182" s="22"/>
      <c r="BAC182" s="22"/>
      <c r="BAD182" s="22"/>
      <c r="BAE182" s="22"/>
      <c r="BAF182" s="22"/>
      <c r="BAG182" s="22"/>
      <c r="BAH182" s="22"/>
      <c r="BAI182" s="22"/>
      <c r="BAJ182" s="22"/>
      <c r="BAK182" s="22"/>
      <c r="BAL182" s="22"/>
      <c r="BAM182" s="22"/>
      <c r="BAN182" s="22"/>
      <c r="BAO182" s="22"/>
      <c r="BAP182" s="22"/>
      <c r="BAQ182" s="22"/>
      <c r="BAR182" s="22"/>
      <c r="BAS182" s="22"/>
      <c r="BAT182" s="22"/>
      <c r="BAU182" s="22"/>
      <c r="BAV182" s="22"/>
      <c r="BAW182" s="22"/>
      <c r="BAX182" s="22"/>
      <c r="BAY182" s="22"/>
      <c r="BAZ182" s="22"/>
      <c r="BBA182" s="22"/>
      <c r="BBB182" s="22"/>
      <c r="BBC182" s="22"/>
      <c r="BBD182" s="22"/>
      <c r="BBE182" s="22"/>
      <c r="BBF182" s="22"/>
      <c r="BBG182" s="22"/>
      <c r="BBH182" s="22"/>
      <c r="BBI182" s="22"/>
      <c r="BBJ182" s="22"/>
      <c r="BBK182" s="22"/>
      <c r="BBL182" s="22"/>
      <c r="BBM182" s="22"/>
      <c r="BBN182" s="22"/>
      <c r="BBO182" s="22"/>
      <c r="BBP182" s="22"/>
      <c r="BBQ182" s="22"/>
      <c r="BBR182" s="22"/>
      <c r="BBS182" s="22"/>
      <c r="BBT182" s="22"/>
      <c r="BBU182" s="22"/>
      <c r="BBV182" s="22"/>
      <c r="BBW182" s="22"/>
      <c r="BBX182" s="22"/>
      <c r="BBY182" s="22"/>
      <c r="BBZ182" s="22"/>
      <c r="BCA182" s="22"/>
      <c r="BCB182" s="22"/>
      <c r="BCC182" s="22"/>
      <c r="BCD182" s="22"/>
      <c r="BCE182" s="22"/>
      <c r="BCF182" s="22"/>
      <c r="BCG182" s="22"/>
      <c r="BCH182" s="22"/>
      <c r="BCI182" s="22"/>
      <c r="BCJ182" s="22"/>
      <c r="BCK182" s="22"/>
      <c r="BCL182" s="22"/>
      <c r="BCM182" s="22"/>
      <c r="BCN182" s="22"/>
      <c r="BCO182" s="22"/>
      <c r="BCP182" s="22"/>
      <c r="BCQ182" s="22"/>
      <c r="BCR182" s="22"/>
      <c r="BCS182" s="22"/>
      <c r="BCT182" s="22"/>
      <c r="BCU182" s="22"/>
      <c r="BCV182" s="22"/>
      <c r="BCW182" s="22"/>
      <c r="BCX182" s="22"/>
      <c r="BCY182" s="22"/>
      <c r="BCZ182" s="22"/>
      <c r="BDA182" s="22"/>
      <c r="BDB182" s="22"/>
      <c r="BDC182" s="22"/>
      <c r="BDD182" s="22"/>
      <c r="BDE182" s="22"/>
      <c r="BDF182" s="22"/>
      <c r="BDG182" s="22"/>
      <c r="BDH182" s="22"/>
      <c r="BDI182" s="22"/>
      <c r="BDJ182" s="22"/>
      <c r="BDK182" s="22"/>
      <c r="BDL182" s="22"/>
      <c r="BDM182" s="22"/>
      <c r="BDN182" s="22"/>
      <c r="BDO182" s="22"/>
      <c r="BDP182" s="22"/>
      <c r="BDQ182" s="22"/>
      <c r="BDR182" s="22"/>
      <c r="BDS182" s="22"/>
      <c r="BDT182" s="22"/>
      <c r="BDU182" s="22"/>
      <c r="BDV182" s="22"/>
      <c r="BDW182" s="22"/>
      <c r="BDX182" s="22"/>
      <c r="BDY182" s="22"/>
      <c r="BDZ182" s="22"/>
      <c r="BEA182" s="22"/>
      <c r="BEB182" s="22"/>
      <c r="BEC182" s="22"/>
      <c r="BED182" s="22"/>
      <c r="BEE182" s="22"/>
      <c r="BEF182" s="22"/>
      <c r="BEG182" s="22"/>
      <c r="BEH182" s="22"/>
      <c r="BEI182" s="22"/>
      <c r="BEJ182" s="22"/>
      <c r="BEK182" s="22"/>
      <c r="BEL182" s="22"/>
      <c r="BEM182" s="22"/>
      <c r="BEN182" s="22"/>
      <c r="BEO182" s="22"/>
      <c r="BEP182" s="22"/>
      <c r="BEQ182" s="22"/>
      <c r="BER182" s="22"/>
      <c r="BES182" s="22"/>
      <c r="BET182" s="22"/>
      <c r="BEU182" s="22"/>
      <c r="BEV182" s="22"/>
      <c r="BEW182" s="22"/>
      <c r="BEX182" s="22"/>
      <c r="BEY182" s="22"/>
      <c r="BEZ182" s="22"/>
      <c r="BFA182" s="22"/>
      <c r="BFB182" s="22"/>
      <c r="BFC182" s="22"/>
      <c r="BFD182" s="22"/>
      <c r="BFE182" s="22"/>
      <c r="BFF182" s="22"/>
      <c r="BFG182" s="22"/>
      <c r="BFH182" s="22"/>
      <c r="BFI182" s="22"/>
      <c r="BFJ182" s="22"/>
      <c r="BFK182" s="22"/>
      <c r="BFL182" s="22"/>
      <c r="BFM182" s="22"/>
      <c r="BFN182" s="22"/>
      <c r="BFO182" s="22"/>
      <c r="BFP182" s="22"/>
      <c r="BFQ182" s="22"/>
      <c r="BFR182" s="22"/>
      <c r="BFS182" s="22"/>
      <c r="BFT182" s="22"/>
      <c r="BFU182" s="22"/>
      <c r="BFV182" s="22"/>
      <c r="BFW182" s="22"/>
      <c r="BFX182" s="22"/>
      <c r="BFY182" s="22"/>
      <c r="BFZ182" s="22"/>
      <c r="BGA182" s="22"/>
      <c r="BGB182" s="22"/>
      <c r="BGC182" s="22"/>
      <c r="BGD182" s="22"/>
      <c r="BGE182" s="22"/>
      <c r="BGF182" s="22"/>
      <c r="BGG182" s="22"/>
      <c r="BGH182" s="22"/>
      <c r="BGI182" s="22"/>
      <c r="BGJ182" s="22"/>
      <c r="BGK182" s="22"/>
      <c r="BGL182" s="22"/>
      <c r="BGM182" s="22"/>
      <c r="BGN182" s="22"/>
      <c r="BGO182" s="22"/>
      <c r="BGP182" s="22"/>
      <c r="BGQ182" s="22"/>
      <c r="BGR182" s="22"/>
      <c r="BGS182" s="22"/>
      <c r="BGT182" s="22"/>
      <c r="BGU182" s="22"/>
      <c r="BGV182" s="22"/>
      <c r="BGW182" s="22"/>
      <c r="BGX182" s="22"/>
      <c r="BGY182" s="22"/>
      <c r="BGZ182" s="22"/>
      <c r="BHA182" s="22"/>
      <c r="BHB182" s="22"/>
      <c r="BHC182" s="22"/>
      <c r="BHD182" s="22"/>
      <c r="BHE182" s="22"/>
      <c r="BHF182" s="22"/>
      <c r="BHG182" s="22"/>
      <c r="BHH182" s="22"/>
      <c r="BHI182" s="22"/>
      <c r="BHJ182" s="22"/>
      <c r="BHK182" s="22"/>
      <c r="BHL182" s="22"/>
      <c r="BHM182" s="22"/>
      <c r="BHN182" s="22"/>
      <c r="BHO182" s="22"/>
      <c r="BHP182" s="22"/>
      <c r="BHQ182" s="22"/>
      <c r="BHR182" s="22"/>
      <c r="BHS182" s="22"/>
      <c r="BHT182" s="22"/>
      <c r="BHU182" s="22"/>
      <c r="BHV182" s="22"/>
      <c r="BHW182" s="22"/>
      <c r="BHX182" s="22"/>
      <c r="BHY182" s="22"/>
      <c r="BHZ182" s="22"/>
      <c r="BIA182" s="22"/>
      <c r="BIB182" s="22"/>
      <c r="BIC182" s="22"/>
      <c r="BID182" s="22"/>
      <c r="BIE182" s="22"/>
      <c r="BIF182" s="22"/>
      <c r="BIG182" s="22"/>
      <c r="BIH182" s="22"/>
      <c r="BII182" s="22"/>
      <c r="BIJ182" s="22"/>
      <c r="BIK182" s="22"/>
      <c r="BIL182" s="22"/>
      <c r="BIM182" s="22"/>
      <c r="BIN182" s="22"/>
      <c r="BIO182" s="22"/>
      <c r="BIP182" s="22"/>
      <c r="BIQ182" s="22"/>
      <c r="BIR182" s="22"/>
      <c r="BIS182" s="22"/>
      <c r="BIT182" s="22"/>
      <c r="BIU182" s="22"/>
      <c r="BIV182" s="22"/>
      <c r="BIW182" s="22"/>
      <c r="BIX182" s="22"/>
      <c r="BIY182" s="22"/>
      <c r="BIZ182" s="22"/>
      <c r="BJA182" s="22"/>
      <c r="BJB182" s="22"/>
      <c r="BJC182" s="22"/>
      <c r="BJD182" s="22"/>
      <c r="BJE182" s="22"/>
      <c r="BJF182" s="22"/>
      <c r="BJG182" s="22"/>
      <c r="BJH182" s="22"/>
      <c r="BJI182" s="22"/>
      <c r="BJJ182" s="22"/>
      <c r="BJK182" s="22"/>
      <c r="BJL182" s="22"/>
      <c r="BJM182" s="22"/>
      <c r="BJN182" s="22"/>
      <c r="BJO182" s="22"/>
      <c r="BJP182" s="22"/>
      <c r="BJQ182" s="22"/>
      <c r="BJR182" s="22"/>
      <c r="BJS182" s="22"/>
      <c r="BJT182" s="22"/>
      <c r="BJU182" s="22"/>
      <c r="BJV182" s="22"/>
      <c r="BJW182" s="22"/>
      <c r="BJX182" s="22"/>
      <c r="BJY182" s="22"/>
      <c r="BJZ182" s="22"/>
      <c r="BKA182" s="22"/>
      <c r="BKB182" s="22"/>
      <c r="BKC182" s="22"/>
      <c r="BKD182" s="22"/>
      <c r="BKE182" s="22"/>
      <c r="BKF182" s="22"/>
      <c r="BKG182" s="22"/>
      <c r="BKH182" s="22"/>
      <c r="BKI182" s="22"/>
      <c r="BKJ182" s="22"/>
      <c r="BKK182" s="22"/>
      <c r="BKL182" s="22"/>
      <c r="BKM182" s="22"/>
      <c r="BKN182" s="22"/>
      <c r="BKO182" s="22"/>
      <c r="BKP182" s="22"/>
      <c r="BKQ182" s="22"/>
      <c r="BKR182" s="22"/>
      <c r="BKS182" s="22"/>
      <c r="BKT182" s="22"/>
      <c r="BKU182" s="22"/>
      <c r="BKV182" s="22"/>
      <c r="BKW182" s="22"/>
      <c r="BKX182" s="22"/>
      <c r="BKY182" s="22"/>
      <c r="BKZ182" s="22"/>
      <c r="BLA182" s="22"/>
      <c r="BLB182" s="22"/>
      <c r="BLC182" s="22"/>
      <c r="BLD182" s="22"/>
      <c r="BLE182" s="22"/>
      <c r="BLF182" s="22"/>
      <c r="BLG182" s="22"/>
      <c r="BLH182" s="22"/>
      <c r="BLI182" s="22"/>
      <c r="BLJ182" s="22"/>
      <c r="BLK182" s="22"/>
      <c r="BLL182" s="22"/>
      <c r="BLM182" s="22"/>
      <c r="BLN182" s="22"/>
      <c r="BLO182" s="22"/>
      <c r="BLP182" s="22"/>
      <c r="BLQ182" s="22"/>
      <c r="BLR182" s="22"/>
      <c r="BLS182" s="22"/>
      <c r="BLT182" s="22"/>
      <c r="BLU182" s="22"/>
      <c r="BLV182" s="22"/>
      <c r="BLW182" s="22"/>
      <c r="BLX182" s="22"/>
      <c r="BLY182" s="22"/>
      <c r="BLZ182" s="22"/>
      <c r="BMA182" s="22"/>
      <c r="BMB182" s="22"/>
      <c r="BMC182" s="22"/>
      <c r="BMD182" s="22"/>
      <c r="BME182" s="22"/>
      <c r="BMF182" s="22"/>
      <c r="BMG182" s="22"/>
      <c r="BMH182" s="22"/>
      <c r="BMI182" s="22"/>
      <c r="BMJ182" s="22"/>
      <c r="BMK182" s="22"/>
      <c r="BML182" s="22"/>
      <c r="BMM182" s="22"/>
      <c r="BMN182" s="22"/>
      <c r="BMO182" s="22"/>
      <c r="BMP182" s="22"/>
      <c r="BMQ182" s="22"/>
      <c r="BMR182" s="22"/>
      <c r="BMS182" s="22"/>
      <c r="BMT182" s="22"/>
      <c r="BMU182" s="22"/>
      <c r="BMV182" s="22"/>
      <c r="BMW182" s="22"/>
      <c r="BMX182" s="22"/>
      <c r="BMY182" s="22"/>
      <c r="BMZ182" s="22"/>
      <c r="BNA182" s="22"/>
      <c r="BNB182" s="22"/>
      <c r="BNC182" s="22"/>
      <c r="BND182" s="22"/>
      <c r="BNE182" s="22"/>
      <c r="BNF182" s="22"/>
      <c r="BNG182" s="22"/>
      <c r="BNH182" s="22"/>
      <c r="BNI182" s="22"/>
      <c r="BNJ182" s="22"/>
      <c r="BNK182" s="22"/>
      <c r="BNL182" s="22"/>
      <c r="BNM182" s="22"/>
      <c r="BNN182" s="22"/>
      <c r="BNO182" s="22"/>
      <c r="BNP182" s="22"/>
      <c r="BNQ182" s="22"/>
      <c r="BNR182" s="22"/>
      <c r="BNS182" s="22"/>
      <c r="BNT182" s="22"/>
      <c r="BNU182" s="22"/>
      <c r="BNV182" s="22"/>
      <c r="BNW182" s="22"/>
      <c r="BNX182" s="22"/>
      <c r="BNY182" s="22"/>
      <c r="BNZ182" s="22"/>
      <c r="BOA182" s="22"/>
      <c r="BOB182" s="22"/>
      <c r="BOC182" s="22"/>
      <c r="BOD182" s="22"/>
      <c r="BOE182" s="22"/>
      <c r="BOF182" s="22"/>
      <c r="BOG182" s="22"/>
      <c r="BOH182" s="22"/>
      <c r="BOI182" s="22"/>
      <c r="BOJ182" s="22"/>
      <c r="BOK182" s="22"/>
      <c r="BOL182" s="22"/>
      <c r="BOM182" s="22"/>
      <c r="BON182" s="22"/>
      <c r="BOO182" s="22"/>
      <c r="BOP182" s="22"/>
      <c r="BOQ182" s="22"/>
      <c r="BOR182" s="22"/>
      <c r="BOS182" s="22"/>
      <c r="BOT182" s="22"/>
      <c r="BOU182" s="22"/>
      <c r="BOV182" s="22"/>
      <c r="BOW182" s="22"/>
      <c r="BOX182" s="22"/>
      <c r="BOY182" s="22"/>
      <c r="BOZ182" s="22"/>
      <c r="BPA182" s="22"/>
      <c r="BPB182" s="22"/>
      <c r="BPC182" s="22"/>
      <c r="BPD182" s="22"/>
      <c r="BPE182" s="22"/>
      <c r="BPF182" s="22"/>
      <c r="BPG182" s="22"/>
      <c r="BPH182" s="22"/>
      <c r="BPI182" s="22"/>
      <c r="BPJ182" s="22"/>
      <c r="BPK182" s="22"/>
      <c r="BPL182" s="22"/>
      <c r="BPM182" s="22"/>
      <c r="BPN182" s="22"/>
      <c r="BPO182" s="22"/>
      <c r="BPP182" s="22"/>
      <c r="BPQ182" s="22"/>
      <c r="BPR182" s="22"/>
      <c r="BPS182" s="22"/>
      <c r="BPT182" s="22"/>
      <c r="BPU182" s="22"/>
      <c r="BPV182" s="22"/>
      <c r="BPW182" s="22"/>
      <c r="BPX182" s="22"/>
      <c r="BPY182" s="22"/>
      <c r="BPZ182" s="22"/>
      <c r="BQA182" s="22"/>
      <c r="BQB182" s="22"/>
      <c r="BQC182" s="22"/>
      <c r="BQD182" s="22"/>
      <c r="BQE182" s="22"/>
      <c r="BQF182" s="22"/>
      <c r="BQG182" s="22"/>
      <c r="BQH182" s="22"/>
      <c r="BQI182" s="22"/>
      <c r="BQJ182" s="22"/>
      <c r="BQK182" s="22"/>
      <c r="BQL182" s="22"/>
      <c r="BQM182" s="22"/>
      <c r="BQN182" s="22"/>
      <c r="BQO182" s="22"/>
      <c r="BQP182" s="22"/>
      <c r="BQQ182" s="22"/>
      <c r="BQR182" s="22"/>
      <c r="BQS182" s="22"/>
      <c r="BQT182" s="22"/>
      <c r="BQU182" s="22"/>
      <c r="BQV182" s="22"/>
      <c r="BQW182" s="22"/>
      <c r="BQX182" s="22"/>
      <c r="BQY182" s="22"/>
      <c r="BQZ182" s="22"/>
      <c r="BRA182" s="22"/>
      <c r="BRB182" s="22"/>
      <c r="BRC182" s="22"/>
      <c r="BRD182" s="22"/>
      <c r="BRE182" s="22"/>
      <c r="BRF182" s="22"/>
      <c r="BRG182" s="22"/>
      <c r="BRH182" s="22"/>
      <c r="BRI182" s="22"/>
      <c r="BRJ182" s="22"/>
      <c r="BRK182" s="22"/>
      <c r="BRL182" s="22"/>
      <c r="BRM182" s="22"/>
      <c r="BRN182" s="22"/>
      <c r="BRO182" s="22"/>
      <c r="BRP182" s="22"/>
      <c r="BRQ182" s="22"/>
      <c r="BRR182" s="22"/>
      <c r="BRS182" s="22"/>
      <c r="BRT182" s="22"/>
      <c r="BRU182" s="22"/>
      <c r="BRV182" s="22"/>
      <c r="BRW182" s="22"/>
      <c r="BRX182" s="22"/>
      <c r="BRY182" s="22"/>
      <c r="BRZ182" s="22"/>
      <c r="BSA182" s="22"/>
      <c r="BSB182" s="22"/>
      <c r="BSC182" s="22"/>
      <c r="BSD182" s="22"/>
      <c r="BSE182" s="22"/>
      <c r="BSF182" s="22"/>
      <c r="BSG182" s="22"/>
      <c r="BSH182" s="22"/>
      <c r="BSI182" s="22"/>
      <c r="BSJ182" s="22"/>
      <c r="BSK182" s="22"/>
      <c r="BSL182" s="22"/>
      <c r="BSM182" s="22"/>
      <c r="BSN182" s="22"/>
      <c r="BSO182" s="22"/>
      <c r="BSP182" s="22"/>
      <c r="BSQ182" s="22"/>
      <c r="BSR182" s="22"/>
      <c r="BSS182" s="22"/>
      <c r="BST182" s="22"/>
      <c r="BSU182" s="22"/>
      <c r="BSV182" s="22"/>
      <c r="BSW182" s="22"/>
      <c r="BSX182" s="22"/>
      <c r="BSY182" s="22"/>
      <c r="BSZ182" s="22"/>
      <c r="BTA182" s="22"/>
      <c r="BTB182" s="22"/>
      <c r="BTC182" s="22"/>
      <c r="BTD182" s="22"/>
      <c r="BTE182" s="22"/>
      <c r="BTF182" s="22"/>
      <c r="BTG182" s="22"/>
      <c r="BTH182" s="22"/>
      <c r="BTI182" s="22"/>
      <c r="BTJ182" s="22"/>
      <c r="BTK182" s="22"/>
      <c r="BTL182" s="22"/>
      <c r="BTM182" s="22"/>
      <c r="BTN182" s="22"/>
      <c r="BTO182" s="22"/>
      <c r="BTP182" s="22"/>
      <c r="BTQ182" s="22"/>
      <c r="BTR182" s="22"/>
      <c r="BTS182" s="22"/>
      <c r="BTT182" s="22"/>
      <c r="BTU182" s="22"/>
      <c r="BTV182" s="22"/>
      <c r="BTW182" s="22"/>
      <c r="BTX182" s="22"/>
      <c r="BTY182" s="22"/>
      <c r="BTZ182" s="22"/>
      <c r="BUA182" s="22"/>
      <c r="BUB182" s="22"/>
      <c r="BUC182" s="22"/>
      <c r="BUD182" s="22"/>
      <c r="BUE182" s="22"/>
      <c r="BUF182" s="22"/>
      <c r="BUG182" s="22"/>
      <c r="BUH182" s="22"/>
      <c r="BUI182" s="22"/>
      <c r="BUJ182" s="22"/>
      <c r="BUK182" s="22"/>
      <c r="BUL182" s="22"/>
      <c r="BUM182" s="22"/>
      <c r="BUN182" s="22"/>
      <c r="BUO182" s="22"/>
      <c r="BUP182" s="22"/>
      <c r="BUQ182" s="22"/>
      <c r="BUR182" s="22"/>
      <c r="BUS182" s="22"/>
      <c r="BUT182" s="22"/>
      <c r="BUU182" s="22"/>
      <c r="BUV182" s="22"/>
      <c r="BUW182" s="22"/>
      <c r="BUX182" s="22"/>
      <c r="BUY182" s="22"/>
      <c r="BUZ182" s="22"/>
      <c r="BVA182" s="22"/>
      <c r="BVB182" s="22"/>
      <c r="BVC182" s="22"/>
      <c r="BVD182" s="22"/>
      <c r="BVE182" s="22"/>
      <c r="BVF182" s="22"/>
      <c r="BVG182" s="22"/>
      <c r="BVH182" s="22"/>
      <c r="BVI182" s="22"/>
      <c r="BVJ182" s="22"/>
      <c r="BVK182" s="22"/>
      <c r="BVL182" s="22"/>
      <c r="BVM182" s="22"/>
      <c r="BVN182" s="22"/>
      <c r="BVO182" s="22"/>
      <c r="BVP182" s="22"/>
      <c r="BVQ182" s="22"/>
      <c r="BVR182" s="22"/>
      <c r="BVS182" s="22"/>
      <c r="BVT182" s="22"/>
      <c r="BVU182" s="22"/>
      <c r="BVV182" s="22"/>
      <c r="BVW182" s="22"/>
      <c r="BVX182" s="22"/>
      <c r="BVY182" s="22"/>
      <c r="BVZ182" s="22"/>
      <c r="BWA182" s="22"/>
      <c r="BWB182" s="22"/>
      <c r="BWC182" s="22"/>
      <c r="BWD182" s="22"/>
      <c r="BWE182" s="22"/>
      <c r="BWF182" s="22"/>
      <c r="BWG182" s="22"/>
      <c r="BWH182" s="22"/>
      <c r="BWI182" s="22"/>
      <c r="BWJ182" s="22"/>
      <c r="BWK182" s="22"/>
      <c r="BWL182" s="22"/>
      <c r="BWM182" s="22"/>
      <c r="BWN182" s="22"/>
      <c r="BWO182" s="22"/>
      <c r="BWP182" s="22"/>
      <c r="BWQ182" s="22"/>
      <c r="BWR182" s="22"/>
      <c r="BWS182" s="22"/>
      <c r="BWT182" s="22"/>
      <c r="BWU182" s="22"/>
      <c r="BWV182" s="22"/>
      <c r="BWW182" s="22"/>
      <c r="BWX182" s="22"/>
      <c r="BWY182" s="22"/>
      <c r="BWZ182" s="22"/>
      <c r="BXA182" s="22"/>
      <c r="BXB182" s="22"/>
      <c r="BXC182" s="22"/>
      <c r="BXD182" s="22"/>
      <c r="BXE182" s="22"/>
      <c r="BXF182" s="22"/>
      <c r="BXG182" s="22"/>
      <c r="BXH182" s="22"/>
      <c r="BXI182" s="22"/>
      <c r="BXJ182" s="22"/>
      <c r="BXK182" s="22"/>
      <c r="BXL182" s="22"/>
      <c r="BXM182" s="22"/>
      <c r="BXN182" s="22"/>
      <c r="BXO182" s="22"/>
      <c r="BXP182" s="22"/>
      <c r="BXQ182" s="22"/>
      <c r="BXR182" s="22"/>
      <c r="BXS182" s="22"/>
      <c r="BXT182" s="22"/>
      <c r="BXU182" s="22"/>
      <c r="BXV182" s="22"/>
      <c r="BXW182" s="22"/>
      <c r="BXX182" s="22"/>
      <c r="BXY182" s="22"/>
      <c r="BXZ182" s="22"/>
      <c r="BYA182" s="22"/>
      <c r="BYB182" s="22"/>
      <c r="BYC182" s="22"/>
      <c r="BYD182" s="22"/>
      <c r="BYE182" s="22"/>
      <c r="BYF182" s="22"/>
      <c r="BYG182" s="22"/>
      <c r="BYH182" s="22"/>
      <c r="BYI182" s="22"/>
      <c r="BYJ182" s="22"/>
      <c r="BYK182" s="22"/>
      <c r="BYL182" s="22"/>
      <c r="BYM182" s="22"/>
      <c r="BYN182" s="22"/>
      <c r="BYO182" s="22"/>
      <c r="BYP182" s="22"/>
      <c r="BYQ182" s="22"/>
      <c r="BYR182" s="22"/>
      <c r="BYS182" s="22"/>
      <c r="BYT182" s="22"/>
      <c r="BYU182" s="22"/>
      <c r="BYV182" s="22"/>
      <c r="BYW182" s="22"/>
      <c r="BYX182" s="22"/>
      <c r="BYY182" s="22"/>
      <c r="BYZ182" s="22"/>
      <c r="BZA182" s="22"/>
      <c r="BZB182" s="22"/>
      <c r="BZC182" s="22"/>
      <c r="BZD182" s="22"/>
      <c r="BZE182" s="22"/>
      <c r="BZF182" s="22"/>
      <c r="BZG182" s="22"/>
      <c r="BZH182" s="22"/>
      <c r="BZI182" s="22"/>
      <c r="BZJ182" s="22"/>
      <c r="BZK182" s="22"/>
      <c r="BZL182" s="22"/>
      <c r="BZM182" s="22"/>
      <c r="BZN182" s="22"/>
      <c r="BZO182" s="22"/>
      <c r="BZP182" s="22"/>
      <c r="BZQ182" s="22"/>
      <c r="BZR182" s="22"/>
      <c r="BZS182" s="22"/>
      <c r="BZT182" s="22"/>
      <c r="BZU182" s="22"/>
      <c r="BZV182" s="22"/>
      <c r="BZW182" s="22"/>
      <c r="BZX182" s="22"/>
      <c r="BZY182" s="22"/>
      <c r="BZZ182" s="22"/>
      <c r="CAA182" s="22"/>
      <c r="CAB182" s="22"/>
      <c r="CAC182" s="22"/>
      <c r="CAD182" s="22"/>
      <c r="CAE182" s="22"/>
      <c r="CAF182" s="22"/>
      <c r="CAG182" s="22"/>
      <c r="CAH182" s="22"/>
      <c r="CAI182" s="22"/>
      <c r="CAJ182" s="22"/>
      <c r="CAK182" s="22"/>
      <c r="CAL182" s="22"/>
      <c r="CAM182" s="22"/>
      <c r="CAN182" s="22"/>
      <c r="CAO182" s="22"/>
      <c r="CAP182" s="22"/>
      <c r="CAQ182" s="22"/>
      <c r="CAR182" s="22"/>
      <c r="CAS182" s="22"/>
      <c r="CAT182" s="22"/>
      <c r="CAU182" s="22"/>
      <c r="CAV182" s="22"/>
      <c r="CAW182" s="22"/>
      <c r="CAX182" s="22"/>
      <c r="CAY182" s="22"/>
      <c r="CAZ182" s="22"/>
      <c r="CBA182" s="22"/>
      <c r="CBB182" s="22"/>
      <c r="CBC182" s="22"/>
      <c r="CBD182" s="22"/>
      <c r="CBE182" s="22"/>
      <c r="CBF182" s="22"/>
      <c r="CBG182" s="22"/>
      <c r="CBH182" s="22"/>
      <c r="CBI182" s="22"/>
      <c r="CBJ182" s="22"/>
      <c r="CBK182" s="22"/>
      <c r="CBL182" s="22"/>
      <c r="CBM182" s="22"/>
      <c r="CBN182" s="22"/>
      <c r="CBO182" s="22"/>
      <c r="CBP182" s="22"/>
      <c r="CBQ182" s="22"/>
      <c r="CBR182" s="22"/>
      <c r="CBS182" s="22"/>
      <c r="CBT182" s="22"/>
      <c r="CBU182" s="22"/>
      <c r="CBV182" s="22"/>
      <c r="CBW182" s="22"/>
      <c r="CBX182" s="22"/>
      <c r="CBY182" s="22"/>
      <c r="CBZ182" s="22"/>
      <c r="CCA182" s="22"/>
      <c r="CCB182" s="22"/>
      <c r="CCC182" s="22"/>
      <c r="CCD182" s="22"/>
      <c r="CCE182" s="22"/>
      <c r="CCF182" s="22"/>
      <c r="CCG182" s="22"/>
      <c r="CCH182" s="22"/>
      <c r="CCI182" s="22"/>
      <c r="CCJ182" s="22"/>
      <c r="CCK182" s="22"/>
      <c r="CCL182" s="22"/>
      <c r="CCM182" s="22"/>
      <c r="CCN182" s="22"/>
      <c r="CCO182" s="22"/>
      <c r="CCP182" s="22"/>
      <c r="CCQ182" s="22"/>
      <c r="CCR182" s="22"/>
      <c r="CCS182" s="22"/>
      <c r="CCT182" s="22"/>
      <c r="CCU182" s="22"/>
      <c r="CCV182" s="22"/>
      <c r="CCW182" s="22"/>
      <c r="CCX182" s="22"/>
      <c r="CCY182" s="22"/>
      <c r="CCZ182" s="22"/>
      <c r="CDA182" s="22"/>
      <c r="CDB182" s="22"/>
      <c r="CDC182" s="22"/>
      <c r="CDD182" s="22"/>
      <c r="CDE182" s="22"/>
      <c r="CDF182" s="22"/>
      <c r="CDG182" s="22"/>
      <c r="CDH182" s="22"/>
      <c r="CDI182" s="22"/>
      <c r="CDJ182" s="22"/>
      <c r="CDK182" s="22"/>
      <c r="CDL182" s="22"/>
      <c r="CDM182" s="22"/>
      <c r="CDN182" s="22"/>
      <c r="CDO182" s="22"/>
      <c r="CDP182" s="22"/>
      <c r="CDQ182" s="22"/>
      <c r="CDR182" s="22"/>
      <c r="CDS182" s="22"/>
      <c r="CDT182" s="22"/>
      <c r="CDU182" s="22"/>
      <c r="CDV182" s="22"/>
      <c r="CDW182" s="22"/>
      <c r="CDX182" s="22"/>
      <c r="CDY182" s="22"/>
      <c r="CDZ182" s="22"/>
      <c r="CEA182" s="22"/>
      <c r="CEB182" s="22"/>
      <c r="CEC182" s="22"/>
      <c r="CED182" s="22"/>
      <c r="CEE182" s="22"/>
      <c r="CEF182" s="22"/>
      <c r="CEG182" s="22"/>
      <c r="CEH182" s="22"/>
      <c r="CEI182" s="22"/>
      <c r="CEJ182" s="22"/>
      <c r="CEK182" s="22"/>
      <c r="CEL182" s="22"/>
      <c r="CEM182" s="22"/>
      <c r="CEN182" s="22"/>
      <c r="CEO182" s="22"/>
      <c r="CEP182" s="22"/>
      <c r="CEQ182" s="22"/>
      <c r="CER182" s="22"/>
      <c r="CES182" s="22"/>
      <c r="CET182" s="22"/>
      <c r="CEU182" s="22"/>
      <c r="CEV182" s="22"/>
      <c r="CEW182" s="22"/>
      <c r="CEX182" s="22"/>
      <c r="CEY182" s="22"/>
      <c r="CEZ182" s="22"/>
      <c r="CFA182" s="22"/>
      <c r="CFB182" s="22"/>
      <c r="CFC182" s="22"/>
      <c r="CFD182" s="22"/>
      <c r="CFE182" s="22"/>
      <c r="CFF182" s="22"/>
      <c r="CFG182" s="22"/>
      <c r="CFH182" s="22"/>
      <c r="CFI182" s="22"/>
      <c r="CFJ182" s="22"/>
      <c r="CFK182" s="22"/>
      <c r="CFL182" s="22"/>
      <c r="CFM182" s="22"/>
      <c r="CFN182" s="22"/>
      <c r="CFO182" s="22"/>
      <c r="CFP182" s="22"/>
      <c r="CFQ182" s="22"/>
      <c r="CFR182" s="22"/>
      <c r="CFS182" s="22"/>
      <c r="CFT182" s="22"/>
      <c r="CFU182" s="22"/>
      <c r="CFV182" s="22"/>
      <c r="CFW182" s="22"/>
      <c r="CFX182" s="22"/>
      <c r="CFY182" s="22"/>
      <c r="CFZ182" s="22"/>
      <c r="CGA182" s="22"/>
      <c r="CGB182" s="22"/>
      <c r="CGC182" s="22"/>
      <c r="CGD182" s="22"/>
      <c r="CGE182" s="22"/>
      <c r="CGF182" s="22"/>
      <c r="CGG182" s="22"/>
      <c r="CGH182" s="22"/>
      <c r="CGI182" s="22"/>
      <c r="CGJ182" s="22"/>
      <c r="CGK182" s="22"/>
      <c r="CGL182" s="22"/>
      <c r="CGM182" s="22"/>
      <c r="CGN182" s="22"/>
      <c r="CGO182" s="22"/>
      <c r="CGP182" s="22"/>
      <c r="CGQ182" s="22"/>
      <c r="CGR182" s="22"/>
      <c r="CGS182" s="22"/>
      <c r="CGT182" s="22"/>
      <c r="CGU182" s="22"/>
      <c r="CGV182" s="22"/>
      <c r="CGW182" s="22"/>
      <c r="CGX182" s="22"/>
      <c r="CGY182" s="22"/>
      <c r="CGZ182" s="22"/>
      <c r="CHA182" s="22"/>
      <c r="CHB182" s="22"/>
      <c r="CHC182" s="22"/>
      <c r="CHD182" s="22"/>
      <c r="CHE182" s="22"/>
      <c r="CHF182" s="22"/>
      <c r="CHG182" s="22"/>
      <c r="CHH182" s="22"/>
      <c r="CHI182" s="22"/>
      <c r="CHJ182" s="22"/>
      <c r="CHK182" s="22"/>
      <c r="CHL182" s="22"/>
      <c r="CHM182" s="22"/>
      <c r="CHN182" s="22"/>
      <c r="CHO182" s="22"/>
      <c r="CHP182" s="22"/>
      <c r="CHQ182" s="22"/>
      <c r="CHR182" s="22"/>
      <c r="CHS182" s="22"/>
      <c r="CHT182" s="22"/>
      <c r="CHU182" s="22"/>
      <c r="CHV182" s="22"/>
      <c r="CHW182" s="22"/>
      <c r="CHX182" s="22"/>
      <c r="CHY182" s="22"/>
      <c r="CHZ182" s="22"/>
      <c r="CIA182" s="22"/>
      <c r="CIB182" s="22"/>
      <c r="CIC182" s="22"/>
      <c r="CID182" s="22"/>
      <c r="CIE182" s="22"/>
      <c r="CIF182" s="22"/>
      <c r="CIG182" s="22"/>
      <c r="CIH182" s="22"/>
      <c r="CII182" s="22"/>
      <c r="CIJ182" s="22"/>
      <c r="CIK182" s="22"/>
      <c r="CIL182" s="22"/>
      <c r="CIM182" s="22"/>
      <c r="CIN182" s="22"/>
      <c r="CIO182" s="22"/>
      <c r="CIP182" s="22"/>
      <c r="CIQ182" s="22"/>
      <c r="CIR182" s="22"/>
      <c r="CIS182" s="22"/>
      <c r="CIT182" s="22"/>
      <c r="CIU182" s="22"/>
      <c r="CIV182" s="22"/>
      <c r="CIW182" s="22"/>
      <c r="CIX182" s="22"/>
      <c r="CIY182" s="22"/>
      <c r="CIZ182" s="22"/>
      <c r="CJA182" s="22"/>
      <c r="CJB182" s="22"/>
      <c r="CJC182" s="22"/>
      <c r="CJD182" s="22"/>
      <c r="CJE182" s="22"/>
      <c r="CJF182" s="22"/>
      <c r="CJG182" s="22"/>
      <c r="CJH182" s="22"/>
      <c r="CJI182" s="22"/>
      <c r="CJJ182" s="22"/>
      <c r="CJK182" s="22"/>
      <c r="CJL182" s="22"/>
      <c r="CJM182" s="22"/>
      <c r="CJN182" s="22"/>
      <c r="CJO182" s="22"/>
      <c r="CJP182" s="22"/>
      <c r="CJQ182" s="22"/>
      <c r="CJR182" s="22"/>
      <c r="CJS182" s="22"/>
      <c r="CJT182" s="22"/>
      <c r="CJU182" s="22"/>
      <c r="CJV182" s="22"/>
      <c r="CJW182" s="22"/>
      <c r="CJX182" s="22"/>
      <c r="CJY182" s="22"/>
      <c r="CJZ182" s="22"/>
      <c r="CKA182" s="22"/>
      <c r="CKB182" s="22"/>
      <c r="CKC182" s="22"/>
      <c r="CKD182" s="22"/>
      <c r="CKE182" s="22"/>
      <c r="CKF182" s="22"/>
      <c r="CKG182" s="22"/>
      <c r="CKH182" s="22"/>
      <c r="CKI182" s="22"/>
      <c r="CKJ182" s="22"/>
      <c r="CKK182" s="22"/>
      <c r="CKL182" s="22"/>
      <c r="CKM182" s="22"/>
      <c r="CKN182" s="22"/>
      <c r="CKO182" s="22"/>
      <c r="CKP182" s="22"/>
      <c r="CKQ182" s="22"/>
      <c r="CKR182" s="22"/>
      <c r="CKS182" s="22"/>
      <c r="CKT182" s="22"/>
      <c r="CKU182" s="22"/>
      <c r="CKV182" s="22"/>
      <c r="CKW182" s="22"/>
      <c r="CKX182" s="22"/>
      <c r="CKY182" s="22"/>
      <c r="CKZ182" s="22"/>
      <c r="CLA182" s="22"/>
      <c r="CLB182" s="22"/>
      <c r="CLC182" s="22"/>
      <c r="CLD182" s="22"/>
      <c r="CLE182" s="22"/>
      <c r="CLF182" s="22"/>
      <c r="CLG182" s="22"/>
      <c r="CLH182" s="22"/>
      <c r="CLI182" s="22"/>
      <c r="CLJ182" s="22"/>
      <c r="CLK182" s="22"/>
      <c r="CLL182" s="22"/>
      <c r="CLM182" s="22"/>
      <c r="CLN182" s="22"/>
      <c r="CLO182" s="22"/>
      <c r="CLP182" s="22"/>
      <c r="CLQ182" s="22"/>
      <c r="CLR182" s="22"/>
      <c r="CLS182" s="22"/>
      <c r="CLT182" s="22"/>
      <c r="CLU182" s="22"/>
      <c r="CLV182" s="22"/>
      <c r="CLW182" s="22"/>
      <c r="CLX182" s="22"/>
      <c r="CLY182" s="22"/>
      <c r="CLZ182" s="22"/>
      <c r="CMA182" s="22"/>
      <c r="CMB182" s="22"/>
      <c r="CMC182" s="22"/>
      <c r="CMD182" s="22"/>
      <c r="CME182" s="22"/>
      <c r="CMF182" s="22"/>
      <c r="CMG182" s="22"/>
      <c r="CMH182" s="22"/>
      <c r="CMI182" s="22"/>
      <c r="CMJ182" s="22"/>
      <c r="CMK182" s="22"/>
      <c r="CML182" s="22"/>
      <c r="CMM182" s="22"/>
      <c r="CMN182" s="22"/>
      <c r="CMO182" s="22"/>
      <c r="CMP182" s="22"/>
      <c r="CMQ182" s="22"/>
      <c r="CMR182" s="22"/>
      <c r="CMS182" s="22"/>
      <c r="CMT182" s="22"/>
      <c r="CMU182" s="22"/>
      <c r="CMV182" s="22"/>
      <c r="CMW182" s="22"/>
      <c r="CMX182" s="22"/>
      <c r="CMY182" s="22"/>
      <c r="CMZ182" s="22"/>
      <c r="CNA182" s="22"/>
      <c r="CNB182" s="22"/>
      <c r="CNC182" s="22"/>
      <c r="CND182" s="22"/>
      <c r="CNE182" s="22"/>
      <c r="CNF182" s="22"/>
      <c r="CNG182" s="22"/>
      <c r="CNH182" s="22"/>
      <c r="CNI182" s="22"/>
      <c r="CNJ182" s="22"/>
      <c r="CNK182" s="22"/>
      <c r="CNL182" s="22"/>
      <c r="CNM182" s="22"/>
      <c r="CNN182" s="22"/>
      <c r="CNO182" s="22"/>
      <c r="CNP182" s="22"/>
      <c r="CNQ182" s="22"/>
      <c r="CNR182" s="22"/>
      <c r="CNS182" s="22"/>
      <c r="CNT182" s="22"/>
      <c r="CNU182" s="22"/>
      <c r="CNV182" s="22"/>
      <c r="CNW182" s="22"/>
      <c r="CNX182" s="22"/>
      <c r="CNY182" s="22"/>
      <c r="CNZ182" s="22"/>
      <c r="COA182" s="22"/>
      <c r="COB182" s="22"/>
      <c r="COC182" s="22"/>
      <c r="COD182" s="22"/>
      <c r="COE182" s="22"/>
      <c r="COF182" s="22"/>
      <c r="COG182" s="22"/>
      <c r="COH182" s="22"/>
      <c r="COI182" s="22"/>
      <c r="COJ182" s="22"/>
      <c r="COK182" s="22"/>
      <c r="COL182" s="22"/>
      <c r="COM182" s="22"/>
      <c r="CON182" s="22"/>
      <c r="COO182" s="22"/>
      <c r="COP182" s="22"/>
      <c r="COQ182" s="22"/>
      <c r="COR182" s="22"/>
      <c r="COS182" s="22"/>
      <c r="COT182" s="22"/>
      <c r="COU182" s="22"/>
      <c r="COV182" s="22"/>
      <c r="COW182" s="22"/>
      <c r="COX182" s="22"/>
      <c r="COY182" s="22"/>
      <c r="COZ182" s="22"/>
      <c r="CPA182" s="22"/>
      <c r="CPB182" s="22"/>
      <c r="CPC182" s="22"/>
      <c r="CPD182" s="22"/>
      <c r="CPE182" s="22"/>
      <c r="CPF182" s="22"/>
      <c r="CPG182" s="22"/>
      <c r="CPH182" s="22"/>
      <c r="CPI182" s="22"/>
      <c r="CPJ182" s="22"/>
      <c r="CPK182" s="22"/>
      <c r="CPL182" s="22"/>
      <c r="CPM182" s="22"/>
      <c r="CPN182" s="22"/>
      <c r="CPO182" s="22"/>
      <c r="CPP182" s="22"/>
      <c r="CPQ182" s="22"/>
      <c r="CPR182" s="22"/>
      <c r="CPS182" s="22"/>
      <c r="CPT182" s="22"/>
      <c r="CPU182" s="22"/>
      <c r="CPV182" s="22"/>
      <c r="CPW182" s="22"/>
      <c r="CPX182" s="22"/>
      <c r="CPY182" s="22"/>
      <c r="CPZ182" s="22"/>
      <c r="CQA182" s="22"/>
      <c r="CQB182" s="22"/>
      <c r="CQC182" s="22"/>
      <c r="CQD182" s="22"/>
      <c r="CQE182" s="22"/>
      <c r="CQF182" s="22"/>
      <c r="CQG182" s="22"/>
      <c r="CQH182" s="22"/>
      <c r="CQI182" s="22"/>
      <c r="CQJ182" s="22"/>
      <c r="CQK182" s="22"/>
      <c r="CQL182" s="22"/>
      <c r="CQM182" s="22"/>
      <c r="CQN182" s="22"/>
      <c r="CQO182" s="22"/>
      <c r="CQP182" s="22"/>
      <c r="CQQ182" s="22"/>
      <c r="CQR182" s="22"/>
      <c r="CQS182" s="22"/>
      <c r="CQT182" s="22"/>
      <c r="CQU182" s="22"/>
      <c r="CQV182" s="22"/>
      <c r="CQW182" s="22"/>
      <c r="CQX182" s="22"/>
      <c r="CQY182" s="22"/>
      <c r="CQZ182" s="22"/>
      <c r="CRA182" s="22"/>
      <c r="CRB182" s="22"/>
      <c r="CRC182" s="22"/>
      <c r="CRD182" s="22"/>
      <c r="CRE182" s="22"/>
      <c r="CRF182" s="22"/>
      <c r="CRG182" s="22"/>
      <c r="CRH182" s="22"/>
      <c r="CRI182" s="22"/>
      <c r="CRJ182" s="22"/>
      <c r="CRK182" s="22"/>
      <c r="CRL182" s="22"/>
      <c r="CRM182" s="22"/>
      <c r="CRN182" s="22"/>
      <c r="CRO182" s="22"/>
      <c r="CRP182" s="22"/>
      <c r="CRQ182" s="22"/>
      <c r="CRR182" s="22"/>
      <c r="CRS182" s="22"/>
      <c r="CRT182" s="22"/>
      <c r="CRU182" s="22"/>
      <c r="CRV182" s="22"/>
      <c r="CRW182" s="22"/>
      <c r="CRX182" s="22"/>
      <c r="CRY182" s="22"/>
      <c r="CRZ182" s="22"/>
      <c r="CSA182" s="22"/>
      <c r="CSB182" s="22"/>
      <c r="CSC182" s="22"/>
      <c r="CSD182" s="22"/>
      <c r="CSE182" s="22"/>
      <c r="CSF182" s="22"/>
      <c r="CSG182" s="22"/>
      <c r="CSH182" s="22"/>
      <c r="CSI182" s="22"/>
      <c r="CSJ182" s="22"/>
      <c r="CSK182" s="22"/>
      <c r="CSL182" s="22"/>
      <c r="CSM182" s="22"/>
      <c r="CSN182" s="22"/>
      <c r="CSO182" s="22"/>
      <c r="CSP182" s="22"/>
      <c r="CSQ182" s="22"/>
      <c r="CSR182" s="22"/>
      <c r="CSS182" s="22"/>
      <c r="CST182" s="22"/>
      <c r="CSU182" s="22"/>
      <c r="CSV182" s="22"/>
      <c r="CSW182" s="22"/>
      <c r="CSX182" s="22"/>
      <c r="CSY182" s="22"/>
      <c r="CSZ182" s="22"/>
      <c r="CTA182" s="22"/>
      <c r="CTB182" s="22"/>
      <c r="CTC182" s="22"/>
      <c r="CTD182" s="22"/>
      <c r="CTE182" s="22"/>
      <c r="CTF182" s="22"/>
      <c r="CTG182" s="22"/>
      <c r="CTH182" s="22"/>
      <c r="CTI182" s="22"/>
      <c r="CTJ182" s="22"/>
      <c r="CTK182" s="22"/>
      <c r="CTL182" s="22"/>
      <c r="CTM182" s="22"/>
      <c r="CTN182" s="22"/>
      <c r="CTO182" s="22"/>
      <c r="CTP182" s="22"/>
      <c r="CTQ182" s="22"/>
      <c r="CTR182" s="22"/>
      <c r="CTS182" s="22"/>
      <c r="CTT182" s="22"/>
      <c r="CTU182" s="22"/>
      <c r="CTV182" s="22"/>
      <c r="CTW182" s="22"/>
      <c r="CTX182" s="22"/>
      <c r="CTY182" s="22"/>
      <c r="CTZ182" s="22"/>
      <c r="CUA182" s="22"/>
      <c r="CUB182" s="22"/>
      <c r="CUC182" s="22"/>
      <c r="CUD182" s="22"/>
      <c r="CUE182" s="22"/>
      <c r="CUF182" s="22"/>
      <c r="CUG182" s="22"/>
      <c r="CUH182" s="22"/>
      <c r="CUI182" s="22"/>
      <c r="CUJ182" s="22"/>
      <c r="CUK182" s="22"/>
      <c r="CUL182" s="22"/>
      <c r="CUM182" s="22"/>
      <c r="CUN182" s="22"/>
      <c r="CUO182" s="22"/>
      <c r="CUP182" s="22"/>
      <c r="CUQ182" s="22"/>
      <c r="CUR182" s="22"/>
      <c r="CUS182" s="22"/>
      <c r="CUT182" s="22"/>
      <c r="CUU182" s="22"/>
      <c r="CUV182" s="22"/>
      <c r="CUW182" s="22"/>
      <c r="CUX182" s="22"/>
      <c r="CUY182" s="22"/>
      <c r="CUZ182" s="22"/>
      <c r="CVA182" s="22"/>
      <c r="CVB182" s="22"/>
      <c r="CVC182" s="22"/>
      <c r="CVD182" s="22"/>
      <c r="CVE182" s="22"/>
      <c r="CVF182" s="22"/>
      <c r="CVG182" s="22"/>
      <c r="CVH182" s="22"/>
      <c r="CVI182" s="22"/>
      <c r="CVJ182" s="22"/>
      <c r="CVK182" s="22"/>
      <c r="CVL182" s="22"/>
      <c r="CVM182" s="22"/>
      <c r="CVN182" s="22"/>
      <c r="CVO182" s="22"/>
      <c r="CVP182" s="22"/>
      <c r="CVQ182" s="22"/>
      <c r="CVR182" s="22"/>
      <c r="CVS182" s="22"/>
      <c r="CVT182" s="22"/>
      <c r="CVU182" s="22"/>
      <c r="CVV182" s="22"/>
      <c r="CVW182" s="22"/>
      <c r="CVX182" s="22"/>
      <c r="CVY182" s="22"/>
      <c r="CVZ182" s="22"/>
      <c r="CWA182" s="22"/>
      <c r="CWB182" s="22"/>
      <c r="CWC182" s="22"/>
      <c r="CWD182" s="22"/>
      <c r="CWE182" s="22"/>
      <c r="CWF182" s="22"/>
      <c r="CWG182" s="22"/>
      <c r="CWH182" s="22"/>
      <c r="CWI182" s="22"/>
      <c r="CWJ182" s="22"/>
      <c r="CWK182" s="22"/>
      <c r="CWL182" s="22"/>
      <c r="CWM182" s="22"/>
      <c r="CWN182" s="22"/>
      <c r="CWO182" s="22"/>
      <c r="CWP182" s="22"/>
      <c r="CWQ182" s="22"/>
      <c r="CWR182" s="22"/>
      <c r="CWS182" s="22"/>
      <c r="CWT182" s="22"/>
      <c r="CWU182" s="22"/>
      <c r="CWV182" s="22"/>
      <c r="CWW182" s="22"/>
      <c r="CWX182" s="22"/>
      <c r="CWY182" s="22"/>
      <c r="CWZ182" s="22"/>
      <c r="CXA182" s="22"/>
      <c r="CXB182" s="22"/>
      <c r="CXC182" s="22"/>
      <c r="CXD182" s="22"/>
      <c r="CXE182" s="22"/>
      <c r="CXF182" s="22"/>
      <c r="CXG182" s="22"/>
      <c r="CXH182" s="22"/>
      <c r="CXI182" s="22"/>
      <c r="CXJ182" s="22"/>
      <c r="CXK182" s="22"/>
      <c r="CXL182" s="22"/>
      <c r="CXM182" s="22"/>
      <c r="CXN182" s="22"/>
      <c r="CXO182" s="22"/>
      <c r="CXP182" s="22"/>
      <c r="CXQ182" s="22"/>
      <c r="CXR182" s="22"/>
      <c r="CXS182" s="22"/>
      <c r="CXT182" s="22"/>
      <c r="CXU182" s="22"/>
      <c r="CXV182" s="22"/>
      <c r="CXW182" s="22"/>
      <c r="CXX182" s="22"/>
      <c r="CXY182" s="22"/>
      <c r="CXZ182" s="22"/>
      <c r="CYA182" s="22"/>
      <c r="CYB182" s="22"/>
      <c r="CYC182" s="22"/>
      <c r="CYD182" s="22"/>
      <c r="CYE182" s="22"/>
      <c r="CYF182" s="22"/>
      <c r="CYG182" s="22"/>
      <c r="CYH182" s="22"/>
      <c r="CYI182" s="22"/>
      <c r="CYJ182" s="22"/>
      <c r="CYK182" s="22"/>
      <c r="CYL182" s="22"/>
      <c r="CYM182" s="22"/>
      <c r="CYN182" s="22"/>
      <c r="CYO182" s="22"/>
      <c r="CYP182" s="22"/>
      <c r="CYQ182" s="22"/>
      <c r="CYR182" s="22"/>
      <c r="CYS182" s="22"/>
      <c r="CYT182" s="22"/>
      <c r="CYU182" s="22"/>
      <c r="CYV182" s="22"/>
      <c r="CYW182" s="22"/>
      <c r="CYX182" s="22"/>
      <c r="CYY182" s="22"/>
      <c r="CYZ182" s="22"/>
      <c r="CZA182" s="22"/>
      <c r="CZB182" s="22"/>
      <c r="CZC182" s="22"/>
      <c r="CZD182" s="22"/>
      <c r="CZE182" s="22"/>
      <c r="CZF182" s="22"/>
      <c r="CZG182" s="22"/>
      <c r="CZH182" s="22"/>
      <c r="CZI182" s="22"/>
      <c r="CZJ182" s="22"/>
      <c r="CZK182" s="22"/>
      <c r="CZL182" s="22"/>
      <c r="CZM182" s="22"/>
      <c r="CZN182" s="22"/>
      <c r="CZO182" s="22"/>
      <c r="CZP182" s="22"/>
      <c r="CZQ182" s="22"/>
      <c r="CZR182" s="22"/>
      <c r="CZS182" s="22"/>
      <c r="CZT182" s="22"/>
      <c r="CZU182" s="22"/>
      <c r="CZV182" s="22"/>
      <c r="CZW182" s="22"/>
      <c r="CZX182" s="22"/>
      <c r="CZY182" s="22"/>
      <c r="CZZ182" s="22"/>
      <c r="DAA182" s="22"/>
      <c r="DAB182" s="22"/>
      <c r="DAC182" s="22"/>
      <c r="DAD182" s="22"/>
      <c r="DAE182" s="22"/>
      <c r="DAF182" s="22"/>
      <c r="DAG182" s="22"/>
      <c r="DAH182" s="22"/>
      <c r="DAI182" s="22"/>
      <c r="DAJ182" s="22"/>
      <c r="DAK182" s="22"/>
      <c r="DAL182" s="22"/>
      <c r="DAM182" s="22"/>
      <c r="DAN182" s="22"/>
      <c r="DAO182" s="22"/>
      <c r="DAP182" s="22"/>
      <c r="DAQ182" s="22"/>
      <c r="DAR182" s="22"/>
      <c r="DAS182" s="22"/>
      <c r="DAT182" s="22"/>
      <c r="DAU182" s="22"/>
      <c r="DAV182" s="22"/>
      <c r="DAW182" s="22"/>
      <c r="DAX182" s="22"/>
      <c r="DAY182" s="22"/>
      <c r="DAZ182" s="22"/>
      <c r="DBA182" s="22"/>
      <c r="DBB182" s="22"/>
      <c r="DBC182" s="22"/>
      <c r="DBD182" s="22"/>
      <c r="DBE182" s="22"/>
      <c r="DBF182" s="22"/>
      <c r="DBG182" s="22"/>
      <c r="DBH182" s="22"/>
      <c r="DBI182" s="22"/>
      <c r="DBJ182" s="22"/>
      <c r="DBK182" s="22"/>
      <c r="DBL182" s="22"/>
      <c r="DBM182" s="22"/>
      <c r="DBN182" s="22"/>
      <c r="DBO182" s="22"/>
      <c r="DBP182" s="22"/>
      <c r="DBQ182" s="22"/>
      <c r="DBR182" s="22"/>
      <c r="DBS182" s="22"/>
      <c r="DBT182" s="22"/>
      <c r="DBU182" s="22"/>
      <c r="DBV182" s="22"/>
      <c r="DBW182" s="22"/>
      <c r="DBX182" s="22"/>
      <c r="DBY182" s="22"/>
      <c r="DBZ182" s="22"/>
      <c r="DCA182" s="22"/>
      <c r="DCB182" s="22"/>
      <c r="DCC182" s="22"/>
      <c r="DCD182" s="22"/>
      <c r="DCE182" s="22"/>
      <c r="DCF182" s="22"/>
      <c r="DCG182" s="22"/>
      <c r="DCH182" s="22"/>
      <c r="DCI182" s="22"/>
      <c r="DCJ182" s="22"/>
      <c r="DCK182" s="22"/>
      <c r="DCL182" s="22"/>
      <c r="DCM182" s="22"/>
      <c r="DCN182" s="22"/>
      <c r="DCO182" s="22"/>
      <c r="DCP182" s="22"/>
      <c r="DCQ182" s="22"/>
      <c r="DCR182" s="22"/>
      <c r="DCS182" s="22"/>
      <c r="DCT182" s="22"/>
      <c r="DCU182" s="22"/>
      <c r="DCV182" s="22"/>
      <c r="DCW182" s="22"/>
      <c r="DCX182" s="22"/>
      <c r="DCY182" s="22"/>
      <c r="DCZ182" s="22"/>
      <c r="DDA182" s="22"/>
      <c r="DDB182" s="22"/>
      <c r="DDC182" s="22"/>
      <c r="DDD182" s="22"/>
      <c r="DDE182" s="22"/>
      <c r="DDF182" s="22"/>
      <c r="DDG182" s="22"/>
      <c r="DDH182" s="22"/>
      <c r="DDI182" s="22"/>
      <c r="DDJ182" s="22"/>
      <c r="DDK182" s="22"/>
      <c r="DDL182" s="22"/>
      <c r="DDM182" s="22"/>
      <c r="DDN182" s="22"/>
      <c r="DDO182" s="22"/>
      <c r="DDP182" s="22"/>
      <c r="DDQ182" s="22"/>
      <c r="DDR182" s="22"/>
      <c r="DDS182" s="22"/>
      <c r="DDT182" s="22"/>
      <c r="DDU182" s="22"/>
      <c r="DDV182" s="22"/>
      <c r="DDW182" s="22"/>
      <c r="DDX182" s="22"/>
      <c r="DDY182" s="22"/>
      <c r="DDZ182" s="22"/>
      <c r="DEA182" s="22"/>
      <c r="DEB182" s="22"/>
      <c r="DEC182" s="22"/>
      <c r="DED182" s="22"/>
      <c r="DEE182" s="22"/>
      <c r="DEF182" s="22"/>
      <c r="DEG182" s="22"/>
      <c r="DEH182" s="22"/>
      <c r="DEI182" s="22"/>
      <c r="DEJ182" s="22"/>
      <c r="DEK182" s="22"/>
      <c r="DEL182" s="22"/>
      <c r="DEM182" s="22"/>
      <c r="DEN182" s="22"/>
      <c r="DEO182" s="22"/>
      <c r="DEP182" s="22"/>
      <c r="DEQ182" s="22"/>
      <c r="DER182" s="22"/>
      <c r="DES182" s="22"/>
      <c r="DET182" s="22"/>
      <c r="DEU182" s="22"/>
      <c r="DEV182" s="22"/>
      <c r="DEW182" s="22"/>
      <c r="DEX182" s="22"/>
      <c r="DEY182" s="22"/>
      <c r="DEZ182" s="22"/>
      <c r="DFA182" s="22"/>
      <c r="DFB182" s="22"/>
      <c r="DFC182" s="22"/>
      <c r="DFD182" s="22"/>
      <c r="DFE182" s="22"/>
      <c r="DFF182" s="22"/>
      <c r="DFG182" s="22"/>
      <c r="DFH182" s="22"/>
      <c r="DFI182" s="22"/>
      <c r="DFJ182" s="22"/>
      <c r="DFK182" s="22"/>
      <c r="DFL182" s="22"/>
      <c r="DFM182" s="22"/>
      <c r="DFN182" s="22"/>
      <c r="DFO182" s="22"/>
      <c r="DFP182" s="22"/>
      <c r="DFQ182" s="22"/>
      <c r="DFR182" s="22"/>
      <c r="DFS182" s="22"/>
      <c r="DFT182" s="22"/>
      <c r="DFU182" s="22"/>
      <c r="DFV182" s="22"/>
      <c r="DFW182" s="22"/>
      <c r="DFX182" s="22"/>
      <c r="DFY182" s="22"/>
      <c r="DFZ182" s="22"/>
      <c r="DGA182" s="22"/>
      <c r="DGB182" s="22"/>
      <c r="DGC182" s="22"/>
      <c r="DGD182" s="22"/>
      <c r="DGE182" s="22"/>
      <c r="DGF182" s="22"/>
      <c r="DGG182" s="22"/>
      <c r="DGH182" s="22"/>
      <c r="DGI182" s="22"/>
      <c r="DGJ182" s="22"/>
      <c r="DGK182" s="22"/>
      <c r="DGL182" s="22"/>
      <c r="DGM182" s="22"/>
      <c r="DGN182" s="22"/>
      <c r="DGO182" s="22"/>
      <c r="DGP182" s="22"/>
      <c r="DGQ182" s="22"/>
      <c r="DGR182" s="22"/>
      <c r="DGS182" s="22"/>
      <c r="DGT182" s="22"/>
      <c r="DGU182" s="22"/>
      <c r="DGV182" s="22"/>
      <c r="DGW182" s="22"/>
      <c r="DGX182" s="22"/>
      <c r="DGY182" s="22"/>
      <c r="DGZ182" s="22"/>
      <c r="DHA182" s="22"/>
      <c r="DHB182" s="22"/>
      <c r="DHC182" s="22"/>
      <c r="DHD182" s="22"/>
      <c r="DHE182" s="22"/>
      <c r="DHF182" s="22"/>
      <c r="DHG182" s="22"/>
      <c r="DHH182" s="22"/>
      <c r="DHI182" s="22"/>
      <c r="DHJ182" s="22"/>
      <c r="DHK182" s="22"/>
      <c r="DHL182" s="22"/>
      <c r="DHM182" s="22"/>
      <c r="DHN182" s="22"/>
      <c r="DHO182" s="22"/>
      <c r="DHP182" s="22"/>
      <c r="DHQ182" s="22"/>
      <c r="DHR182" s="22"/>
      <c r="DHS182" s="22"/>
      <c r="DHT182" s="22"/>
      <c r="DHU182" s="22"/>
      <c r="DHV182" s="22"/>
      <c r="DHW182" s="22"/>
      <c r="DHX182" s="22"/>
      <c r="DHY182" s="22"/>
      <c r="DHZ182" s="22"/>
      <c r="DIA182" s="22"/>
      <c r="DIB182" s="22"/>
      <c r="DIC182" s="22"/>
      <c r="DID182" s="22"/>
      <c r="DIE182" s="22"/>
      <c r="DIF182" s="22"/>
      <c r="DIG182" s="22"/>
      <c r="DIH182" s="22"/>
      <c r="DII182" s="22"/>
      <c r="DIJ182" s="22"/>
      <c r="DIK182" s="22"/>
      <c r="DIL182" s="22"/>
      <c r="DIM182" s="22"/>
      <c r="DIN182" s="22"/>
      <c r="DIO182" s="22"/>
      <c r="DIP182" s="22"/>
      <c r="DIQ182" s="22"/>
      <c r="DIR182" s="22"/>
      <c r="DIS182" s="22"/>
      <c r="DIT182" s="22"/>
      <c r="DIU182" s="22"/>
      <c r="DIV182" s="22"/>
      <c r="DIW182" s="22"/>
      <c r="DIX182" s="22"/>
      <c r="DIY182" s="22"/>
      <c r="DIZ182" s="22"/>
      <c r="DJA182" s="22"/>
      <c r="DJB182" s="22"/>
      <c r="DJC182" s="22"/>
      <c r="DJD182" s="22"/>
      <c r="DJE182" s="22"/>
      <c r="DJF182" s="22"/>
      <c r="DJG182" s="22"/>
      <c r="DJH182" s="22"/>
      <c r="DJI182" s="22"/>
      <c r="DJJ182" s="22"/>
      <c r="DJK182" s="22"/>
      <c r="DJL182" s="22"/>
      <c r="DJM182" s="22"/>
      <c r="DJN182" s="22"/>
      <c r="DJO182" s="22"/>
      <c r="DJP182" s="22"/>
      <c r="DJQ182" s="22"/>
      <c r="DJR182" s="22"/>
      <c r="DJS182" s="22"/>
      <c r="DJT182" s="22"/>
      <c r="DJU182" s="22"/>
      <c r="DJV182" s="22"/>
      <c r="DJW182" s="22"/>
      <c r="DJX182" s="22"/>
      <c r="DJY182" s="22"/>
      <c r="DJZ182" s="22"/>
      <c r="DKA182" s="22"/>
      <c r="DKB182" s="22"/>
      <c r="DKC182" s="22"/>
      <c r="DKD182" s="22"/>
      <c r="DKE182" s="22"/>
      <c r="DKF182" s="22"/>
      <c r="DKG182" s="22"/>
      <c r="DKH182" s="22"/>
      <c r="DKI182" s="22"/>
      <c r="DKJ182" s="22"/>
      <c r="DKK182" s="22"/>
      <c r="DKL182" s="22"/>
      <c r="DKM182" s="22"/>
      <c r="DKN182" s="22"/>
      <c r="DKO182" s="22"/>
      <c r="DKP182" s="22"/>
      <c r="DKQ182" s="22"/>
      <c r="DKR182" s="22"/>
      <c r="DKS182" s="22"/>
      <c r="DKT182" s="22"/>
      <c r="DKU182" s="22"/>
      <c r="DKV182" s="22"/>
      <c r="DKW182" s="22"/>
      <c r="DKX182" s="22"/>
      <c r="DKY182" s="22"/>
      <c r="DKZ182" s="22"/>
      <c r="DLA182" s="22"/>
      <c r="DLB182" s="22"/>
      <c r="DLC182" s="22"/>
      <c r="DLD182" s="22"/>
      <c r="DLE182" s="22"/>
      <c r="DLF182" s="22"/>
      <c r="DLG182" s="22"/>
      <c r="DLH182" s="22"/>
      <c r="DLI182" s="22"/>
      <c r="DLJ182" s="22"/>
      <c r="DLK182" s="22"/>
      <c r="DLL182" s="22"/>
      <c r="DLM182" s="22"/>
      <c r="DLN182" s="22"/>
      <c r="DLO182" s="22"/>
      <c r="DLP182" s="22"/>
      <c r="DLQ182" s="22"/>
      <c r="DLR182" s="22"/>
      <c r="DLS182" s="22"/>
      <c r="DLT182" s="22"/>
      <c r="DLU182" s="22"/>
      <c r="DLV182" s="22"/>
      <c r="DLW182" s="22"/>
      <c r="DLX182" s="22"/>
      <c r="DLY182" s="22"/>
      <c r="DLZ182" s="22"/>
      <c r="DMA182" s="22"/>
      <c r="DMB182" s="22"/>
      <c r="DMC182" s="22"/>
      <c r="DMD182" s="22"/>
      <c r="DME182" s="22"/>
      <c r="DMF182" s="22"/>
      <c r="DMG182" s="22"/>
      <c r="DMH182" s="22"/>
      <c r="DMI182" s="22"/>
      <c r="DMJ182" s="22"/>
      <c r="DMK182" s="22"/>
      <c r="DML182" s="22"/>
      <c r="DMM182" s="22"/>
      <c r="DMN182" s="22"/>
      <c r="DMO182" s="22"/>
      <c r="DMP182" s="22"/>
      <c r="DMQ182" s="22"/>
      <c r="DMR182" s="22"/>
      <c r="DMS182" s="22"/>
      <c r="DMT182" s="22"/>
      <c r="DMU182" s="22"/>
      <c r="DMV182" s="22"/>
      <c r="DMW182" s="22"/>
      <c r="DMX182" s="22"/>
      <c r="DMY182" s="22"/>
      <c r="DMZ182" s="22"/>
      <c r="DNA182" s="22"/>
      <c r="DNB182" s="22"/>
      <c r="DNC182" s="22"/>
      <c r="DND182" s="22"/>
      <c r="DNE182" s="22"/>
      <c r="DNF182" s="22"/>
      <c r="DNG182" s="22"/>
      <c r="DNH182" s="22"/>
      <c r="DNI182" s="22"/>
      <c r="DNJ182" s="22"/>
      <c r="DNK182" s="22"/>
      <c r="DNL182" s="22"/>
      <c r="DNM182" s="22"/>
      <c r="DNN182" s="22"/>
      <c r="DNO182" s="22"/>
      <c r="DNP182" s="22"/>
      <c r="DNQ182" s="22"/>
      <c r="DNR182" s="22"/>
      <c r="DNS182" s="22"/>
      <c r="DNT182" s="22"/>
      <c r="DNU182" s="22"/>
      <c r="DNV182" s="22"/>
      <c r="DNW182" s="22"/>
      <c r="DNX182" s="22"/>
      <c r="DNY182" s="22"/>
      <c r="DNZ182" s="22"/>
      <c r="DOA182" s="22"/>
      <c r="DOB182" s="22"/>
      <c r="DOC182" s="22"/>
      <c r="DOD182" s="22"/>
      <c r="DOE182" s="22"/>
      <c r="DOF182" s="22"/>
      <c r="DOG182" s="22"/>
      <c r="DOH182" s="22"/>
      <c r="DOI182" s="22"/>
      <c r="DOJ182" s="22"/>
      <c r="DOK182" s="22"/>
      <c r="DOL182" s="22"/>
      <c r="DOM182" s="22"/>
      <c r="DON182" s="22"/>
      <c r="DOO182" s="22"/>
      <c r="DOP182" s="22"/>
      <c r="DOQ182" s="22"/>
      <c r="DOR182" s="22"/>
      <c r="DOS182" s="22"/>
      <c r="DOT182" s="22"/>
      <c r="DOU182" s="22"/>
      <c r="DOV182" s="22"/>
      <c r="DOW182" s="22"/>
      <c r="DOX182" s="22"/>
      <c r="DOY182" s="22"/>
      <c r="DOZ182" s="22"/>
      <c r="DPA182" s="22"/>
      <c r="DPB182" s="22"/>
      <c r="DPC182" s="22"/>
      <c r="DPD182" s="22"/>
      <c r="DPE182" s="22"/>
      <c r="DPF182" s="22"/>
      <c r="DPG182" s="22"/>
      <c r="DPH182" s="22"/>
      <c r="DPI182" s="22"/>
      <c r="DPJ182" s="22"/>
      <c r="DPK182" s="22"/>
      <c r="DPL182" s="22"/>
      <c r="DPM182" s="22"/>
      <c r="DPN182" s="22"/>
      <c r="DPO182" s="22"/>
      <c r="DPP182" s="22"/>
      <c r="DPQ182" s="22"/>
      <c r="DPR182" s="22"/>
      <c r="DPS182" s="22"/>
      <c r="DPT182" s="22"/>
      <c r="DPU182" s="22"/>
      <c r="DPV182" s="22"/>
      <c r="DPW182" s="22"/>
      <c r="DPX182" s="22"/>
      <c r="DPY182" s="22"/>
      <c r="DPZ182" s="22"/>
      <c r="DQA182" s="22"/>
      <c r="DQB182" s="22"/>
      <c r="DQC182" s="22"/>
      <c r="DQD182" s="22"/>
      <c r="DQE182" s="22"/>
      <c r="DQF182" s="22"/>
      <c r="DQG182" s="22"/>
      <c r="DQH182" s="22"/>
      <c r="DQI182" s="22"/>
      <c r="DQJ182" s="22"/>
      <c r="DQK182" s="22"/>
      <c r="DQL182" s="22"/>
      <c r="DQM182" s="22"/>
      <c r="DQN182" s="22"/>
      <c r="DQO182" s="22"/>
      <c r="DQP182" s="22"/>
      <c r="DQQ182" s="22"/>
      <c r="DQR182" s="22"/>
      <c r="DQS182" s="22"/>
      <c r="DQT182" s="22"/>
      <c r="DQU182" s="22"/>
      <c r="DQV182" s="22"/>
      <c r="DQW182" s="22"/>
      <c r="DQX182" s="22"/>
      <c r="DQY182" s="22"/>
      <c r="DQZ182" s="22"/>
      <c r="DRA182" s="22"/>
      <c r="DRB182" s="22"/>
      <c r="DRC182" s="22"/>
      <c r="DRD182" s="22"/>
      <c r="DRE182" s="22"/>
      <c r="DRF182" s="22"/>
      <c r="DRG182" s="22"/>
      <c r="DRH182" s="22"/>
      <c r="DRI182" s="22"/>
      <c r="DRJ182" s="22"/>
      <c r="DRK182" s="22"/>
      <c r="DRL182" s="22"/>
      <c r="DRM182" s="22"/>
      <c r="DRN182" s="22"/>
      <c r="DRO182" s="22"/>
      <c r="DRP182" s="22"/>
      <c r="DRQ182" s="22"/>
      <c r="DRR182" s="22"/>
      <c r="DRS182" s="22"/>
      <c r="DRT182" s="22"/>
      <c r="DRU182" s="22"/>
      <c r="DRV182" s="22"/>
      <c r="DRW182" s="22"/>
      <c r="DRX182" s="22"/>
      <c r="DRY182" s="22"/>
      <c r="DRZ182" s="22"/>
      <c r="DSA182" s="22"/>
      <c r="DSB182" s="22"/>
      <c r="DSC182" s="22"/>
      <c r="DSD182" s="22"/>
      <c r="DSE182" s="22"/>
      <c r="DSF182" s="22"/>
      <c r="DSG182" s="22"/>
      <c r="DSH182" s="22"/>
      <c r="DSI182" s="22"/>
      <c r="DSJ182" s="22"/>
      <c r="DSK182" s="22"/>
      <c r="DSL182" s="22"/>
      <c r="DSM182" s="22"/>
      <c r="DSN182" s="22"/>
      <c r="DSO182" s="22"/>
      <c r="DSP182" s="22"/>
      <c r="DSQ182" s="22"/>
      <c r="DSR182" s="22"/>
      <c r="DSS182" s="22"/>
      <c r="DST182" s="22"/>
      <c r="DSU182" s="22"/>
      <c r="DSV182" s="22"/>
      <c r="DSW182" s="22"/>
      <c r="DSX182" s="22"/>
      <c r="DSY182" s="22"/>
      <c r="DSZ182" s="22"/>
      <c r="DTA182" s="22"/>
      <c r="DTB182" s="22"/>
      <c r="DTC182" s="22"/>
      <c r="DTD182" s="22"/>
      <c r="DTE182" s="22"/>
      <c r="DTF182" s="22"/>
      <c r="DTG182" s="22"/>
      <c r="DTH182" s="22"/>
      <c r="DTI182" s="22"/>
      <c r="DTJ182" s="22"/>
      <c r="DTK182" s="22"/>
      <c r="DTL182" s="22"/>
      <c r="DTM182" s="22"/>
      <c r="DTN182" s="22"/>
      <c r="DTO182" s="22"/>
      <c r="DTP182" s="22"/>
      <c r="DTQ182" s="22"/>
      <c r="DTR182" s="22"/>
      <c r="DTS182" s="22"/>
      <c r="DTT182" s="22"/>
      <c r="DTU182" s="22"/>
      <c r="DTV182" s="22"/>
      <c r="DTW182" s="22"/>
      <c r="DTX182" s="22"/>
      <c r="DTY182" s="22"/>
      <c r="DTZ182" s="22"/>
      <c r="DUA182" s="22"/>
      <c r="DUB182" s="22"/>
      <c r="DUC182" s="22"/>
      <c r="DUD182" s="22"/>
      <c r="DUE182" s="22"/>
      <c r="DUF182" s="22"/>
      <c r="DUG182" s="22"/>
      <c r="DUH182" s="22"/>
      <c r="DUI182" s="22"/>
      <c r="DUJ182" s="22"/>
      <c r="DUK182" s="22"/>
      <c r="DUL182" s="22"/>
      <c r="DUM182" s="22"/>
      <c r="DUN182" s="22"/>
      <c r="DUO182" s="22"/>
      <c r="DUP182" s="22"/>
      <c r="DUQ182" s="22"/>
      <c r="DUR182" s="22"/>
      <c r="DUS182" s="22"/>
      <c r="DUT182" s="22"/>
      <c r="DUU182" s="22"/>
      <c r="DUV182" s="22"/>
      <c r="DUW182" s="22"/>
      <c r="DUX182" s="22"/>
      <c r="DUY182" s="22"/>
      <c r="DUZ182" s="22"/>
      <c r="DVA182" s="22"/>
      <c r="DVB182" s="22"/>
      <c r="DVC182" s="22"/>
      <c r="DVD182" s="22"/>
      <c r="DVE182" s="22"/>
      <c r="DVF182" s="22"/>
      <c r="DVG182" s="22"/>
      <c r="DVH182" s="22"/>
      <c r="DVI182" s="22"/>
      <c r="DVJ182" s="22"/>
      <c r="DVK182" s="22"/>
      <c r="DVL182" s="22"/>
      <c r="DVM182" s="22"/>
      <c r="DVN182" s="22"/>
      <c r="DVO182" s="22"/>
      <c r="DVP182" s="22"/>
      <c r="DVQ182" s="22"/>
      <c r="DVR182" s="22"/>
      <c r="DVS182" s="22"/>
      <c r="DVT182" s="22"/>
      <c r="DVU182" s="22"/>
      <c r="DVV182" s="22"/>
      <c r="DVW182" s="22"/>
      <c r="DVX182" s="22"/>
      <c r="DVY182" s="22"/>
      <c r="DVZ182" s="22"/>
      <c r="DWA182" s="22"/>
      <c r="DWB182" s="22"/>
      <c r="DWC182" s="22"/>
      <c r="DWD182" s="22"/>
      <c r="DWE182" s="22"/>
      <c r="DWF182" s="22"/>
      <c r="DWG182" s="22"/>
      <c r="DWH182" s="22"/>
      <c r="DWI182" s="22"/>
      <c r="DWJ182" s="22"/>
      <c r="DWK182" s="22"/>
      <c r="DWL182" s="22"/>
      <c r="DWM182" s="22"/>
      <c r="DWN182" s="22"/>
      <c r="DWO182" s="22"/>
      <c r="DWP182" s="22"/>
      <c r="DWQ182" s="22"/>
      <c r="DWR182" s="22"/>
      <c r="DWS182" s="22"/>
      <c r="DWT182" s="22"/>
      <c r="DWU182" s="22"/>
      <c r="DWV182" s="22"/>
      <c r="DWW182" s="22"/>
      <c r="DWX182" s="22"/>
      <c r="DWY182" s="22"/>
      <c r="DWZ182" s="22"/>
      <c r="DXA182" s="22"/>
      <c r="DXB182" s="22"/>
      <c r="DXC182" s="22"/>
      <c r="DXD182" s="22"/>
      <c r="DXE182" s="22"/>
      <c r="DXF182" s="22"/>
      <c r="DXG182" s="22"/>
      <c r="DXH182" s="22"/>
      <c r="DXI182" s="22"/>
      <c r="DXJ182" s="22"/>
      <c r="DXK182" s="22"/>
      <c r="DXL182" s="22"/>
      <c r="DXM182" s="22"/>
      <c r="DXN182" s="22"/>
      <c r="DXO182" s="22"/>
      <c r="DXP182" s="22"/>
      <c r="DXQ182" s="22"/>
      <c r="DXR182" s="22"/>
      <c r="DXS182" s="22"/>
      <c r="DXT182" s="22"/>
      <c r="DXU182" s="22"/>
      <c r="DXV182" s="22"/>
      <c r="DXW182" s="22"/>
      <c r="DXX182" s="22"/>
      <c r="DXY182" s="22"/>
      <c r="DXZ182" s="22"/>
      <c r="DYA182" s="22"/>
      <c r="DYB182" s="22"/>
      <c r="DYC182" s="22"/>
      <c r="DYD182" s="22"/>
      <c r="DYE182" s="22"/>
      <c r="DYF182" s="22"/>
      <c r="DYG182" s="22"/>
      <c r="DYH182" s="22"/>
      <c r="DYI182" s="22"/>
      <c r="DYJ182" s="22"/>
      <c r="DYK182" s="22"/>
      <c r="DYL182" s="22"/>
      <c r="DYM182" s="22"/>
      <c r="DYN182" s="22"/>
      <c r="DYO182" s="22"/>
      <c r="DYP182" s="22"/>
      <c r="DYQ182" s="22"/>
      <c r="DYR182" s="22"/>
      <c r="DYS182" s="22"/>
      <c r="DYT182" s="22"/>
      <c r="DYU182" s="22"/>
      <c r="DYV182" s="22"/>
      <c r="DYW182" s="22"/>
      <c r="DYX182" s="22"/>
      <c r="DYY182" s="22"/>
      <c r="DYZ182" s="22"/>
      <c r="DZA182" s="22"/>
      <c r="DZB182" s="22"/>
      <c r="DZC182" s="22"/>
      <c r="DZD182" s="22"/>
      <c r="DZE182" s="22"/>
      <c r="DZF182" s="22"/>
      <c r="DZG182" s="22"/>
      <c r="DZH182" s="22"/>
      <c r="DZI182" s="22"/>
      <c r="DZJ182" s="22"/>
      <c r="DZK182" s="22"/>
      <c r="DZL182" s="22"/>
      <c r="DZM182" s="22"/>
      <c r="DZN182" s="22"/>
      <c r="DZO182" s="22"/>
      <c r="DZP182" s="22"/>
      <c r="DZQ182" s="22"/>
      <c r="DZR182" s="22"/>
      <c r="DZS182" s="22"/>
      <c r="DZT182" s="22"/>
      <c r="DZU182" s="22"/>
      <c r="DZV182" s="22"/>
      <c r="DZW182" s="22"/>
      <c r="DZX182" s="22"/>
      <c r="DZY182" s="22"/>
      <c r="DZZ182" s="22"/>
      <c r="EAA182" s="22"/>
      <c r="EAB182" s="22"/>
      <c r="EAC182" s="22"/>
      <c r="EAD182" s="22"/>
      <c r="EAE182" s="22"/>
      <c r="EAF182" s="22"/>
      <c r="EAG182" s="22"/>
      <c r="EAH182" s="22"/>
      <c r="EAI182" s="22"/>
      <c r="EAJ182" s="22"/>
      <c r="EAK182" s="22"/>
      <c r="EAL182" s="22"/>
      <c r="EAM182" s="22"/>
      <c r="EAN182" s="22"/>
      <c r="EAO182" s="22"/>
      <c r="EAP182" s="22"/>
      <c r="EAQ182" s="22"/>
      <c r="EAR182" s="22"/>
      <c r="EAS182" s="22"/>
      <c r="EAT182" s="22"/>
      <c r="EAU182" s="22"/>
      <c r="EAV182" s="22"/>
      <c r="EAW182" s="22"/>
      <c r="EAX182" s="22"/>
      <c r="EAY182" s="22"/>
      <c r="EAZ182" s="22"/>
      <c r="EBA182" s="22"/>
      <c r="EBB182" s="22"/>
      <c r="EBC182" s="22"/>
      <c r="EBD182" s="22"/>
      <c r="EBE182" s="22"/>
      <c r="EBF182" s="22"/>
      <c r="EBG182" s="22"/>
      <c r="EBH182" s="22"/>
      <c r="EBI182" s="22"/>
      <c r="EBJ182" s="22"/>
      <c r="EBK182" s="22"/>
      <c r="EBL182" s="22"/>
      <c r="EBM182" s="22"/>
      <c r="EBN182" s="22"/>
      <c r="EBO182" s="22"/>
      <c r="EBP182" s="22"/>
      <c r="EBQ182" s="22"/>
      <c r="EBR182" s="22"/>
      <c r="EBS182" s="22"/>
      <c r="EBT182" s="22"/>
      <c r="EBU182" s="22"/>
      <c r="EBV182" s="22"/>
      <c r="EBW182" s="22"/>
      <c r="EBX182" s="22"/>
      <c r="EBY182" s="22"/>
      <c r="EBZ182" s="22"/>
      <c r="ECA182" s="22"/>
      <c r="ECB182" s="22"/>
      <c r="ECC182" s="22"/>
      <c r="ECD182" s="22"/>
      <c r="ECE182" s="22"/>
      <c r="ECF182" s="22"/>
      <c r="ECG182" s="22"/>
      <c r="ECH182" s="22"/>
      <c r="ECI182" s="22"/>
      <c r="ECJ182" s="22"/>
      <c r="ECK182" s="22"/>
      <c r="ECL182" s="22"/>
      <c r="ECM182" s="22"/>
      <c r="ECN182" s="22"/>
      <c r="ECO182" s="22"/>
      <c r="ECP182" s="22"/>
      <c r="ECQ182" s="22"/>
      <c r="ECR182" s="22"/>
      <c r="ECS182" s="22"/>
      <c r="ECT182" s="22"/>
      <c r="ECU182" s="22"/>
      <c r="ECV182" s="22"/>
      <c r="ECW182" s="22"/>
      <c r="ECX182" s="22"/>
      <c r="ECY182" s="22"/>
      <c r="ECZ182" s="22"/>
      <c r="EDA182" s="22"/>
      <c r="EDB182" s="22"/>
      <c r="EDC182" s="22"/>
      <c r="EDD182" s="22"/>
      <c r="EDE182" s="22"/>
      <c r="EDF182" s="22"/>
      <c r="EDG182" s="22"/>
      <c r="EDH182" s="22"/>
      <c r="EDI182" s="22"/>
      <c r="EDJ182" s="22"/>
      <c r="EDK182" s="22"/>
      <c r="EDL182" s="22"/>
      <c r="EDM182" s="22"/>
      <c r="EDN182" s="22"/>
      <c r="EDO182" s="22"/>
      <c r="EDP182" s="22"/>
      <c r="EDQ182" s="22"/>
      <c r="EDR182" s="22"/>
      <c r="EDS182" s="22"/>
      <c r="EDT182" s="22"/>
      <c r="EDU182" s="22"/>
      <c r="EDV182" s="22"/>
      <c r="EDW182" s="22"/>
      <c r="EDX182" s="22"/>
      <c r="EDY182" s="22"/>
      <c r="EDZ182" s="22"/>
      <c r="EEA182" s="22"/>
      <c r="EEB182" s="22"/>
      <c r="EEC182" s="22"/>
      <c r="EED182" s="22"/>
      <c r="EEE182" s="22"/>
      <c r="EEF182" s="22"/>
      <c r="EEG182" s="22"/>
      <c r="EEH182" s="22"/>
      <c r="EEI182" s="22"/>
      <c r="EEJ182" s="22"/>
      <c r="EEK182" s="22"/>
      <c r="EEL182" s="22"/>
      <c r="EEM182" s="22"/>
      <c r="EEN182" s="22"/>
      <c r="EEO182" s="22"/>
      <c r="EEP182" s="22"/>
      <c r="EEQ182" s="22"/>
      <c r="EER182" s="22"/>
      <c r="EES182" s="22"/>
      <c r="EET182" s="22"/>
      <c r="EEU182" s="22"/>
      <c r="EEV182" s="22"/>
      <c r="EEW182" s="22"/>
      <c r="EEX182" s="22"/>
      <c r="EEY182" s="22"/>
      <c r="EEZ182" s="22"/>
      <c r="EFA182" s="22"/>
      <c r="EFB182" s="22"/>
      <c r="EFC182" s="22"/>
      <c r="EFD182" s="22"/>
      <c r="EFE182" s="22"/>
      <c r="EFF182" s="22"/>
      <c r="EFG182" s="22"/>
      <c r="EFH182" s="22"/>
      <c r="EFI182" s="22"/>
      <c r="EFJ182" s="22"/>
      <c r="EFK182" s="22"/>
      <c r="EFL182" s="22"/>
      <c r="EFM182" s="22"/>
      <c r="EFN182" s="22"/>
      <c r="EFO182" s="22"/>
      <c r="EFP182" s="22"/>
      <c r="EFQ182" s="22"/>
      <c r="EFR182" s="22"/>
      <c r="EFS182" s="22"/>
      <c r="EFT182" s="22"/>
      <c r="EFU182" s="22"/>
      <c r="EFV182" s="22"/>
      <c r="EFW182" s="22"/>
      <c r="EFX182" s="22"/>
      <c r="EFY182" s="22"/>
      <c r="EFZ182" s="22"/>
      <c r="EGA182" s="22"/>
      <c r="EGB182" s="22"/>
      <c r="EGC182" s="22"/>
      <c r="EGD182" s="22"/>
      <c r="EGE182" s="22"/>
      <c r="EGF182" s="22"/>
      <c r="EGG182" s="22"/>
      <c r="EGH182" s="22"/>
      <c r="EGI182" s="22"/>
      <c r="EGJ182" s="22"/>
      <c r="EGK182" s="22"/>
      <c r="EGL182" s="22"/>
      <c r="EGM182" s="22"/>
      <c r="EGN182" s="22"/>
      <c r="EGO182" s="22"/>
      <c r="EGP182" s="22"/>
      <c r="EGQ182" s="22"/>
      <c r="EGR182" s="22"/>
      <c r="EGS182" s="22"/>
      <c r="EGT182" s="22"/>
      <c r="EGU182" s="22"/>
      <c r="EGV182" s="22"/>
      <c r="EGW182" s="22"/>
      <c r="EGX182" s="22"/>
      <c r="EGY182" s="22"/>
      <c r="EGZ182" s="22"/>
      <c r="EHA182" s="22"/>
      <c r="EHB182" s="22"/>
      <c r="EHC182" s="22"/>
      <c r="EHD182" s="22"/>
      <c r="EHE182" s="22"/>
      <c r="EHF182" s="22"/>
      <c r="EHG182" s="22"/>
      <c r="EHH182" s="22"/>
      <c r="EHI182" s="22"/>
      <c r="EHJ182" s="22"/>
      <c r="EHK182" s="22"/>
      <c r="EHL182" s="22"/>
      <c r="EHM182" s="22"/>
      <c r="EHN182" s="22"/>
      <c r="EHO182" s="22"/>
      <c r="EHP182" s="22"/>
      <c r="EHQ182" s="22"/>
      <c r="EHR182" s="22"/>
      <c r="EHS182" s="22"/>
      <c r="EHT182" s="22"/>
      <c r="EHU182" s="22"/>
      <c r="EHV182" s="22"/>
      <c r="EHW182" s="22"/>
      <c r="EHX182" s="22"/>
      <c r="EHY182" s="22"/>
      <c r="EHZ182" s="22"/>
      <c r="EIA182" s="22"/>
      <c r="EIB182" s="22"/>
      <c r="EIC182" s="22"/>
      <c r="EID182" s="22"/>
      <c r="EIE182" s="22"/>
      <c r="EIF182" s="22"/>
      <c r="EIG182" s="22"/>
      <c r="EIH182" s="22"/>
      <c r="EII182" s="22"/>
      <c r="EIJ182" s="22"/>
      <c r="EIK182" s="22"/>
      <c r="EIL182" s="22"/>
      <c r="EIM182" s="22"/>
      <c r="EIN182" s="22"/>
      <c r="EIO182" s="22"/>
      <c r="EIP182" s="22"/>
      <c r="EIQ182" s="22"/>
      <c r="EIR182" s="22"/>
      <c r="EIS182" s="22"/>
      <c r="EIT182" s="22"/>
      <c r="EIU182" s="22"/>
      <c r="EIV182" s="22"/>
      <c r="EIW182" s="22"/>
      <c r="EIX182" s="22"/>
      <c r="EIY182" s="22"/>
      <c r="EIZ182" s="22"/>
      <c r="EJA182" s="22"/>
      <c r="EJB182" s="22"/>
      <c r="EJC182" s="22"/>
      <c r="EJD182" s="22"/>
      <c r="EJE182" s="22"/>
      <c r="EJF182" s="22"/>
      <c r="EJG182" s="22"/>
      <c r="EJH182" s="22"/>
      <c r="EJI182" s="22"/>
      <c r="EJJ182" s="22"/>
      <c r="EJK182" s="22"/>
      <c r="EJL182" s="22"/>
      <c r="EJM182" s="22"/>
      <c r="EJN182" s="22"/>
      <c r="EJO182" s="22"/>
      <c r="EJP182" s="22"/>
      <c r="EJQ182" s="22"/>
      <c r="EJR182" s="22"/>
      <c r="EJS182" s="22"/>
      <c r="EJT182" s="22"/>
      <c r="EJU182" s="22"/>
      <c r="EJV182" s="22"/>
      <c r="EJW182" s="22"/>
      <c r="EJX182" s="22"/>
      <c r="EJY182" s="22"/>
      <c r="EJZ182" s="22"/>
      <c r="EKA182" s="22"/>
      <c r="EKB182" s="22"/>
      <c r="EKC182" s="22"/>
      <c r="EKD182" s="22"/>
      <c r="EKE182" s="22"/>
      <c r="EKF182" s="22"/>
      <c r="EKG182" s="22"/>
      <c r="EKH182" s="22"/>
      <c r="EKI182" s="22"/>
      <c r="EKJ182" s="22"/>
      <c r="EKK182" s="22"/>
      <c r="EKL182" s="22"/>
      <c r="EKM182" s="22"/>
      <c r="EKN182" s="22"/>
      <c r="EKO182" s="22"/>
      <c r="EKP182" s="22"/>
      <c r="EKQ182" s="22"/>
      <c r="EKR182" s="22"/>
      <c r="EKS182" s="22"/>
      <c r="EKT182" s="22"/>
      <c r="EKU182" s="22"/>
      <c r="EKV182" s="22"/>
      <c r="EKW182" s="22"/>
      <c r="EKX182" s="22"/>
      <c r="EKY182" s="22"/>
      <c r="EKZ182" s="22"/>
      <c r="ELA182" s="22"/>
      <c r="ELB182" s="22"/>
      <c r="ELC182" s="22"/>
      <c r="ELD182" s="22"/>
      <c r="ELE182" s="22"/>
      <c r="ELF182" s="22"/>
      <c r="ELG182" s="22"/>
      <c r="ELH182" s="22"/>
      <c r="ELI182" s="22"/>
      <c r="ELJ182" s="22"/>
      <c r="ELK182" s="22"/>
      <c r="ELL182" s="22"/>
      <c r="ELM182" s="22"/>
      <c r="ELN182" s="22"/>
      <c r="ELO182" s="22"/>
      <c r="ELP182" s="22"/>
      <c r="ELQ182" s="22"/>
      <c r="ELR182" s="22"/>
      <c r="ELS182" s="22"/>
      <c r="ELT182" s="22"/>
      <c r="ELU182" s="22"/>
      <c r="ELV182" s="22"/>
      <c r="ELW182" s="22"/>
      <c r="ELX182" s="22"/>
      <c r="ELY182" s="22"/>
      <c r="ELZ182" s="22"/>
      <c r="EMA182" s="22"/>
      <c r="EMB182" s="22"/>
      <c r="EMC182" s="22"/>
      <c r="EMD182" s="22"/>
      <c r="EME182" s="22"/>
      <c r="EMF182" s="22"/>
      <c r="EMG182" s="22"/>
      <c r="EMH182" s="22"/>
      <c r="EMI182" s="22"/>
      <c r="EMJ182" s="22"/>
      <c r="EMK182" s="22"/>
      <c r="EML182" s="22"/>
      <c r="EMM182" s="22"/>
      <c r="EMN182" s="22"/>
      <c r="EMO182" s="22"/>
      <c r="EMP182" s="22"/>
      <c r="EMQ182" s="22"/>
      <c r="EMR182" s="22"/>
      <c r="EMS182" s="22"/>
      <c r="EMT182" s="22"/>
      <c r="EMU182" s="22"/>
      <c r="EMV182" s="22"/>
      <c r="EMW182" s="22"/>
      <c r="EMX182" s="22"/>
      <c r="EMY182" s="22"/>
      <c r="EMZ182" s="22"/>
      <c r="ENA182" s="22"/>
      <c r="ENB182" s="22"/>
      <c r="ENC182" s="22"/>
      <c r="END182" s="22"/>
      <c r="ENE182" s="22"/>
      <c r="ENF182" s="22"/>
      <c r="ENG182" s="22"/>
      <c r="ENH182" s="22"/>
      <c r="ENI182" s="22"/>
      <c r="ENJ182" s="22"/>
      <c r="ENK182" s="22"/>
      <c r="ENL182" s="22"/>
      <c r="ENM182" s="22"/>
      <c r="ENN182" s="22"/>
      <c r="ENO182" s="22"/>
      <c r="ENP182" s="22"/>
      <c r="ENQ182" s="22"/>
      <c r="ENR182" s="22"/>
      <c r="ENS182" s="22"/>
      <c r="ENT182" s="22"/>
      <c r="ENU182" s="22"/>
      <c r="ENV182" s="22"/>
      <c r="ENW182" s="22"/>
      <c r="ENX182" s="22"/>
      <c r="ENY182" s="22"/>
      <c r="ENZ182" s="22"/>
      <c r="EOA182" s="22"/>
      <c r="EOB182" s="22"/>
      <c r="EOC182" s="22"/>
      <c r="EOD182" s="22"/>
      <c r="EOE182" s="22"/>
      <c r="EOF182" s="22"/>
      <c r="EOG182" s="22"/>
      <c r="EOH182" s="22"/>
      <c r="EOI182" s="22"/>
      <c r="EOJ182" s="22"/>
      <c r="EOK182" s="22"/>
      <c r="EOL182" s="22"/>
      <c r="EOM182" s="22"/>
      <c r="EON182" s="22"/>
      <c r="EOO182" s="22"/>
      <c r="EOP182" s="22"/>
      <c r="EOQ182" s="22"/>
      <c r="EOR182" s="22"/>
      <c r="EOS182" s="22"/>
      <c r="EOT182" s="22"/>
      <c r="EOU182" s="22"/>
      <c r="EOV182" s="22"/>
      <c r="EOW182" s="22"/>
      <c r="EOX182" s="22"/>
      <c r="EOY182" s="22"/>
      <c r="EOZ182" s="22"/>
      <c r="EPA182" s="22"/>
      <c r="EPB182" s="22"/>
      <c r="EPC182" s="22"/>
      <c r="EPD182" s="22"/>
      <c r="EPE182" s="22"/>
      <c r="EPF182" s="22"/>
      <c r="EPG182" s="22"/>
      <c r="EPH182" s="22"/>
      <c r="EPI182" s="22"/>
      <c r="EPJ182" s="22"/>
      <c r="EPK182" s="22"/>
      <c r="EPL182" s="22"/>
      <c r="EPM182" s="22"/>
      <c r="EPN182" s="22"/>
      <c r="EPO182" s="22"/>
      <c r="EPP182" s="22"/>
      <c r="EPQ182" s="22"/>
      <c r="EPR182" s="22"/>
      <c r="EPS182" s="22"/>
      <c r="EPT182" s="22"/>
      <c r="EPU182" s="22"/>
      <c r="EPV182" s="22"/>
      <c r="EPW182" s="22"/>
      <c r="EPX182" s="22"/>
      <c r="EPY182" s="22"/>
      <c r="EPZ182" s="22"/>
      <c r="EQA182" s="22"/>
      <c r="EQB182" s="22"/>
      <c r="EQC182" s="22"/>
      <c r="EQD182" s="22"/>
      <c r="EQE182" s="22"/>
      <c r="EQF182" s="22"/>
      <c r="EQG182" s="22"/>
      <c r="EQH182" s="22"/>
      <c r="EQI182" s="22"/>
      <c r="EQJ182" s="22"/>
      <c r="EQK182" s="22"/>
      <c r="EQL182" s="22"/>
      <c r="EQM182" s="22"/>
      <c r="EQN182" s="22"/>
      <c r="EQO182" s="22"/>
      <c r="EQP182" s="22"/>
      <c r="EQQ182" s="22"/>
      <c r="EQR182" s="22"/>
      <c r="EQS182" s="22"/>
      <c r="EQT182" s="22"/>
      <c r="EQU182" s="22"/>
      <c r="EQV182" s="22"/>
      <c r="EQW182" s="22"/>
      <c r="EQX182" s="22"/>
      <c r="EQY182" s="22"/>
      <c r="EQZ182" s="22"/>
      <c r="ERA182" s="22"/>
      <c r="ERB182" s="22"/>
      <c r="ERC182" s="22"/>
      <c r="ERD182" s="22"/>
      <c r="ERE182" s="22"/>
      <c r="ERF182" s="22"/>
      <c r="ERG182" s="22"/>
      <c r="ERH182" s="22"/>
      <c r="ERI182" s="22"/>
      <c r="ERJ182" s="22"/>
      <c r="ERK182" s="22"/>
      <c r="ERL182" s="22"/>
      <c r="ERM182" s="22"/>
      <c r="ERN182" s="22"/>
      <c r="ERO182" s="22"/>
      <c r="ERP182" s="22"/>
      <c r="ERQ182" s="22"/>
      <c r="ERR182" s="22"/>
      <c r="ERS182" s="22"/>
      <c r="ERT182" s="22"/>
      <c r="ERU182" s="22"/>
      <c r="ERV182" s="22"/>
      <c r="ERW182" s="22"/>
      <c r="ERX182" s="22"/>
      <c r="ERY182" s="22"/>
      <c r="ERZ182" s="22"/>
      <c r="ESA182" s="22"/>
      <c r="ESB182" s="22"/>
      <c r="ESC182" s="22"/>
      <c r="ESD182" s="22"/>
      <c r="ESE182" s="22"/>
      <c r="ESF182" s="22"/>
      <c r="ESG182" s="22"/>
      <c r="ESH182" s="22"/>
      <c r="ESI182" s="22"/>
      <c r="ESJ182" s="22"/>
      <c r="ESK182" s="22"/>
      <c r="ESL182" s="22"/>
      <c r="ESM182" s="22"/>
      <c r="ESN182" s="22"/>
      <c r="ESO182" s="22"/>
      <c r="ESP182" s="22"/>
      <c r="ESQ182" s="22"/>
      <c r="ESR182" s="22"/>
      <c r="ESS182" s="22"/>
      <c r="EST182" s="22"/>
      <c r="ESU182" s="22"/>
      <c r="ESV182" s="22"/>
      <c r="ESW182" s="22"/>
      <c r="ESX182" s="22"/>
      <c r="ESY182" s="22"/>
      <c r="ESZ182" s="22"/>
      <c r="ETA182" s="22"/>
      <c r="ETB182" s="22"/>
      <c r="ETC182" s="22"/>
      <c r="ETD182" s="22"/>
      <c r="ETE182" s="22"/>
      <c r="ETF182" s="22"/>
      <c r="ETG182" s="22"/>
      <c r="ETH182" s="22"/>
      <c r="ETI182" s="22"/>
      <c r="ETJ182" s="22"/>
      <c r="ETK182" s="22"/>
      <c r="ETL182" s="22"/>
      <c r="ETM182" s="22"/>
      <c r="ETN182" s="22"/>
      <c r="ETO182" s="22"/>
      <c r="ETP182" s="22"/>
      <c r="ETQ182" s="22"/>
      <c r="ETR182" s="22"/>
      <c r="ETS182" s="22"/>
      <c r="ETT182" s="22"/>
      <c r="ETU182" s="22"/>
      <c r="ETV182" s="22"/>
      <c r="ETW182" s="22"/>
      <c r="ETX182" s="22"/>
      <c r="ETY182" s="22"/>
      <c r="ETZ182" s="22"/>
      <c r="EUA182" s="22"/>
      <c r="EUB182" s="22"/>
      <c r="EUC182" s="22"/>
      <c r="EUD182" s="22"/>
      <c r="EUE182" s="22"/>
      <c r="EUF182" s="22"/>
      <c r="EUG182" s="22"/>
      <c r="EUH182" s="22"/>
      <c r="EUI182" s="22"/>
      <c r="EUJ182" s="22"/>
      <c r="EUK182" s="22"/>
      <c r="EUL182" s="22"/>
      <c r="EUM182" s="22"/>
      <c r="EUN182" s="22"/>
      <c r="EUO182" s="22"/>
      <c r="EUP182" s="22"/>
      <c r="EUQ182" s="22"/>
      <c r="EUR182" s="22"/>
      <c r="EUS182" s="22"/>
      <c r="EUT182" s="22"/>
      <c r="EUU182" s="22"/>
      <c r="EUV182" s="22"/>
      <c r="EUW182" s="22"/>
      <c r="EUX182" s="22"/>
      <c r="EUY182" s="22"/>
      <c r="EUZ182" s="22"/>
      <c r="EVA182" s="22"/>
      <c r="EVB182" s="22"/>
      <c r="EVC182" s="22"/>
      <c r="EVD182" s="22"/>
      <c r="EVE182" s="22"/>
      <c r="EVF182" s="22"/>
      <c r="EVG182" s="22"/>
      <c r="EVH182" s="22"/>
      <c r="EVI182" s="22"/>
      <c r="EVJ182" s="22"/>
      <c r="EVK182" s="22"/>
      <c r="EVL182" s="22"/>
      <c r="EVM182" s="22"/>
      <c r="EVN182" s="22"/>
      <c r="EVO182" s="22"/>
      <c r="EVP182" s="22"/>
      <c r="EVQ182" s="22"/>
      <c r="EVR182" s="22"/>
      <c r="EVS182" s="22"/>
      <c r="EVT182" s="22"/>
      <c r="EVU182" s="22"/>
      <c r="EVV182" s="22"/>
      <c r="EVW182" s="22"/>
      <c r="EVX182" s="22"/>
      <c r="EVY182" s="22"/>
      <c r="EVZ182" s="22"/>
      <c r="EWA182" s="22"/>
      <c r="EWB182" s="22"/>
      <c r="EWC182" s="22"/>
      <c r="EWD182" s="22"/>
      <c r="EWE182" s="22"/>
      <c r="EWF182" s="22"/>
      <c r="EWG182" s="22"/>
      <c r="EWH182" s="22"/>
      <c r="EWI182" s="22"/>
      <c r="EWJ182" s="22"/>
      <c r="EWK182" s="22"/>
      <c r="EWL182" s="22"/>
      <c r="EWM182" s="22"/>
      <c r="EWN182" s="22"/>
      <c r="EWO182" s="22"/>
      <c r="EWP182" s="22"/>
      <c r="EWQ182" s="22"/>
      <c r="EWR182" s="22"/>
      <c r="EWS182" s="22"/>
      <c r="EWT182" s="22"/>
      <c r="EWU182" s="22"/>
      <c r="EWV182" s="22"/>
      <c r="EWW182" s="22"/>
      <c r="EWX182" s="22"/>
      <c r="EWY182" s="22"/>
      <c r="EWZ182" s="22"/>
      <c r="EXA182" s="22"/>
      <c r="EXB182" s="22"/>
      <c r="EXC182" s="22"/>
      <c r="EXD182" s="22"/>
      <c r="EXE182" s="22"/>
      <c r="EXF182" s="22"/>
      <c r="EXG182" s="22"/>
      <c r="EXH182" s="22"/>
      <c r="EXI182" s="22"/>
      <c r="EXJ182" s="22"/>
      <c r="EXK182" s="22"/>
      <c r="EXL182" s="22"/>
      <c r="EXM182" s="22"/>
      <c r="EXN182" s="22"/>
      <c r="EXO182" s="22"/>
      <c r="EXP182" s="22"/>
      <c r="EXQ182" s="22"/>
      <c r="EXR182" s="22"/>
      <c r="EXS182" s="22"/>
      <c r="EXT182" s="22"/>
      <c r="EXU182" s="22"/>
      <c r="EXV182" s="22"/>
      <c r="EXW182" s="22"/>
      <c r="EXX182" s="22"/>
      <c r="EXY182" s="22"/>
      <c r="EXZ182" s="22"/>
      <c r="EYA182" s="22"/>
      <c r="EYB182" s="22"/>
      <c r="EYC182" s="22"/>
      <c r="EYD182" s="22"/>
      <c r="EYE182" s="22"/>
      <c r="EYF182" s="22"/>
      <c r="EYG182" s="22"/>
      <c r="EYH182" s="22"/>
      <c r="EYI182" s="22"/>
      <c r="EYJ182" s="22"/>
      <c r="EYK182" s="22"/>
      <c r="EYL182" s="22"/>
      <c r="EYM182" s="22"/>
      <c r="EYN182" s="22"/>
      <c r="EYO182" s="22"/>
      <c r="EYP182" s="22"/>
      <c r="EYQ182" s="22"/>
      <c r="EYR182" s="22"/>
      <c r="EYS182" s="22"/>
      <c r="EYT182" s="22"/>
      <c r="EYU182" s="22"/>
      <c r="EYV182" s="22"/>
      <c r="EYW182" s="22"/>
      <c r="EYX182" s="22"/>
      <c r="EYY182" s="22"/>
      <c r="EYZ182" s="22"/>
      <c r="EZA182" s="22"/>
      <c r="EZB182" s="22"/>
      <c r="EZC182" s="22"/>
      <c r="EZD182" s="22"/>
      <c r="EZE182" s="22"/>
      <c r="EZF182" s="22"/>
      <c r="EZG182" s="22"/>
      <c r="EZH182" s="22"/>
      <c r="EZI182" s="22"/>
      <c r="EZJ182" s="22"/>
      <c r="EZK182" s="22"/>
      <c r="EZL182" s="22"/>
      <c r="EZM182" s="22"/>
      <c r="EZN182" s="22"/>
      <c r="EZO182" s="22"/>
      <c r="EZP182" s="22"/>
      <c r="EZQ182" s="22"/>
      <c r="EZR182" s="22"/>
      <c r="EZS182" s="22"/>
      <c r="EZT182" s="22"/>
      <c r="EZU182" s="22"/>
      <c r="EZV182" s="22"/>
      <c r="EZW182" s="22"/>
      <c r="EZX182" s="22"/>
      <c r="EZY182" s="22"/>
      <c r="EZZ182" s="22"/>
      <c r="FAA182" s="22"/>
      <c r="FAB182" s="22"/>
      <c r="FAC182" s="22"/>
      <c r="FAD182" s="22"/>
      <c r="FAE182" s="22"/>
      <c r="FAF182" s="22"/>
      <c r="FAG182" s="22"/>
      <c r="FAH182" s="22"/>
      <c r="FAI182" s="22"/>
      <c r="FAJ182" s="22"/>
      <c r="FAK182" s="22"/>
      <c r="FAL182" s="22"/>
      <c r="FAM182" s="22"/>
      <c r="FAN182" s="22"/>
      <c r="FAO182" s="22"/>
      <c r="FAP182" s="22"/>
      <c r="FAQ182" s="22"/>
      <c r="FAR182" s="22"/>
      <c r="FAS182" s="22"/>
      <c r="FAT182" s="22"/>
      <c r="FAU182" s="22"/>
      <c r="FAV182" s="22"/>
      <c r="FAW182" s="22"/>
      <c r="FAX182" s="22"/>
      <c r="FAY182" s="22"/>
      <c r="FAZ182" s="22"/>
      <c r="FBA182" s="22"/>
      <c r="FBB182" s="22"/>
      <c r="FBC182" s="22"/>
      <c r="FBD182" s="22"/>
      <c r="FBE182" s="22"/>
      <c r="FBF182" s="22"/>
      <c r="FBG182" s="22"/>
      <c r="FBH182" s="22"/>
      <c r="FBI182" s="22"/>
      <c r="FBJ182" s="22"/>
      <c r="FBK182" s="22"/>
      <c r="FBL182" s="22"/>
      <c r="FBM182" s="22"/>
      <c r="FBN182" s="22"/>
      <c r="FBO182" s="22"/>
      <c r="FBP182" s="22"/>
      <c r="FBQ182" s="22"/>
      <c r="FBR182" s="22"/>
      <c r="FBS182" s="22"/>
      <c r="FBT182" s="22"/>
      <c r="FBU182" s="22"/>
      <c r="FBV182" s="22"/>
      <c r="FBW182" s="22"/>
      <c r="FBX182" s="22"/>
      <c r="FBY182" s="22"/>
      <c r="FBZ182" s="22"/>
      <c r="FCA182" s="22"/>
      <c r="FCB182" s="22"/>
      <c r="FCC182" s="22"/>
      <c r="FCD182" s="22"/>
      <c r="FCE182" s="22"/>
      <c r="FCF182" s="22"/>
      <c r="FCG182" s="22"/>
      <c r="FCH182" s="22"/>
      <c r="FCI182" s="22"/>
      <c r="FCJ182" s="22"/>
      <c r="FCK182" s="22"/>
      <c r="FCL182" s="22"/>
      <c r="FCM182" s="22"/>
      <c r="FCN182" s="22"/>
      <c r="FCO182" s="22"/>
      <c r="FCP182" s="22"/>
      <c r="FCQ182" s="22"/>
      <c r="FCR182" s="22"/>
      <c r="FCS182" s="22"/>
      <c r="FCT182" s="22"/>
      <c r="FCU182" s="22"/>
      <c r="FCV182" s="22"/>
      <c r="FCW182" s="22"/>
      <c r="FCX182" s="22"/>
      <c r="FCY182" s="22"/>
      <c r="FCZ182" s="22"/>
      <c r="FDA182" s="22"/>
      <c r="FDB182" s="22"/>
      <c r="FDC182" s="22"/>
      <c r="FDD182" s="22"/>
      <c r="FDE182" s="22"/>
      <c r="FDF182" s="22"/>
      <c r="FDG182" s="22"/>
      <c r="FDH182" s="22"/>
      <c r="FDI182" s="22"/>
      <c r="FDJ182" s="22"/>
      <c r="FDK182" s="22"/>
      <c r="FDL182" s="22"/>
      <c r="FDM182" s="22"/>
      <c r="FDN182" s="22"/>
      <c r="FDO182" s="22"/>
      <c r="FDP182" s="22"/>
      <c r="FDQ182" s="22"/>
      <c r="FDR182" s="22"/>
      <c r="FDS182" s="22"/>
      <c r="FDT182" s="22"/>
      <c r="FDU182" s="22"/>
      <c r="FDV182" s="22"/>
      <c r="FDW182" s="22"/>
      <c r="FDX182" s="22"/>
      <c r="FDY182" s="22"/>
      <c r="FDZ182" s="22"/>
      <c r="FEA182" s="22"/>
      <c r="FEB182" s="22"/>
      <c r="FEC182" s="22"/>
      <c r="FED182" s="22"/>
      <c r="FEE182" s="22"/>
      <c r="FEF182" s="22"/>
      <c r="FEG182" s="22"/>
      <c r="FEH182" s="22"/>
      <c r="FEI182" s="22"/>
      <c r="FEJ182" s="22"/>
      <c r="FEK182" s="22"/>
      <c r="FEL182" s="22"/>
      <c r="FEM182" s="22"/>
      <c r="FEN182" s="22"/>
      <c r="FEO182" s="22"/>
      <c r="FEP182" s="22"/>
      <c r="FEQ182" s="22"/>
      <c r="FER182" s="22"/>
      <c r="FES182" s="22"/>
      <c r="FET182" s="22"/>
      <c r="FEU182" s="22"/>
      <c r="FEV182" s="22"/>
      <c r="FEW182" s="22"/>
      <c r="FEX182" s="22"/>
      <c r="FEY182" s="22"/>
      <c r="FEZ182" s="22"/>
      <c r="FFA182" s="22"/>
      <c r="FFB182" s="22"/>
      <c r="FFC182" s="22"/>
      <c r="FFD182" s="22"/>
      <c r="FFE182" s="22"/>
      <c r="FFF182" s="22"/>
      <c r="FFG182" s="22"/>
      <c r="FFH182" s="22"/>
      <c r="FFI182" s="22"/>
      <c r="FFJ182" s="22"/>
      <c r="FFK182" s="22"/>
      <c r="FFL182" s="22"/>
      <c r="FFM182" s="22"/>
      <c r="FFN182" s="22"/>
      <c r="FFO182" s="22"/>
      <c r="FFP182" s="22"/>
      <c r="FFQ182" s="22"/>
      <c r="FFR182" s="22"/>
      <c r="FFS182" s="22"/>
      <c r="FFT182" s="22"/>
      <c r="FFU182" s="22"/>
      <c r="FFV182" s="22"/>
      <c r="FFW182" s="22"/>
      <c r="FFX182" s="22"/>
      <c r="FFY182" s="22"/>
      <c r="FFZ182" s="22"/>
      <c r="FGA182" s="22"/>
      <c r="FGB182" s="22"/>
      <c r="FGC182" s="22"/>
      <c r="FGD182" s="22"/>
      <c r="FGE182" s="22"/>
      <c r="FGF182" s="22"/>
      <c r="FGG182" s="22"/>
      <c r="FGH182" s="22"/>
      <c r="FGI182" s="22"/>
      <c r="FGJ182" s="22"/>
      <c r="FGK182" s="22"/>
      <c r="FGL182" s="22"/>
      <c r="FGM182" s="22"/>
      <c r="FGN182" s="22"/>
      <c r="FGO182" s="22"/>
      <c r="FGP182" s="22"/>
      <c r="FGQ182" s="22"/>
      <c r="FGR182" s="22"/>
      <c r="FGS182" s="22"/>
      <c r="FGT182" s="22"/>
      <c r="FGU182" s="22"/>
      <c r="FGV182" s="22"/>
      <c r="FGW182" s="22"/>
      <c r="FGX182" s="22"/>
      <c r="FGY182" s="22"/>
      <c r="FGZ182" s="22"/>
      <c r="FHA182" s="22"/>
      <c r="FHB182" s="22"/>
      <c r="FHC182" s="22"/>
      <c r="FHD182" s="22"/>
      <c r="FHE182" s="22"/>
      <c r="FHF182" s="22"/>
      <c r="FHG182" s="22"/>
      <c r="FHH182" s="22"/>
      <c r="FHI182" s="22"/>
      <c r="FHJ182" s="22"/>
      <c r="FHK182" s="22"/>
      <c r="FHL182" s="22"/>
      <c r="FHM182" s="22"/>
      <c r="FHN182" s="22"/>
      <c r="FHO182" s="22"/>
      <c r="FHP182" s="22"/>
      <c r="FHQ182" s="22"/>
      <c r="FHR182" s="22"/>
      <c r="FHS182" s="22"/>
      <c r="FHT182" s="22"/>
      <c r="FHU182" s="22"/>
      <c r="FHV182" s="22"/>
      <c r="FHW182" s="22"/>
      <c r="FHX182" s="22"/>
      <c r="FHY182" s="22"/>
      <c r="FHZ182" s="22"/>
      <c r="FIA182" s="22"/>
      <c r="FIB182" s="22"/>
      <c r="FIC182" s="22"/>
      <c r="FID182" s="22"/>
      <c r="FIE182" s="22"/>
      <c r="FIF182" s="22"/>
      <c r="FIG182" s="22"/>
      <c r="FIH182" s="22"/>
      <c r="FII182" s="22"/>
      <c r="FIJ182" s="22"/>
      <c r="FIK182" s="22"/>
      <c r="FIL182" s="22"/>
      <c r="FIM182" s="22"/>
      <c r="FIN182" s="22"/>
      <c r="FIO182" s="22"/>
      <c r="FIP182" s="22"/>
      <c r="FIQ182" s="22"/>
      <c r="FIR182" s="22"/>
      <c r="FIS182" s="22"/>
      <c r="FIT182" s="22"/>
      <c r="FIU182" s="22"/>
      <c r="FIV182" s="22"/>
      <c r="FIW182" s="22"/>
      <c r="FIX182" s="22"/>
      <c r="FIY182" s="22"/>
      <c r="FIZ182" s="22"/>
      <c r="FJA182" s="22"/>
      <c r="FJB182" s="22"/>
      <c r="FJC182" s="22"/>
      <c r="FJD182" s="22"/>
      <c r="FJE182" s="22"/>
      <c r="FJF182" s="22"/>
      <c r="FJG182" s="22"/>
      <c r="FJH182" s="22"/>
      <c r="FJI182" s="22"/>
      <c r="FJJ182" s="22"/>
      <c r="FJK182" s="22"/>
      <c r="FJL182" s="22"/>
      <c r="FJM182" s="22"/>
      <c r="FJN182" s="22"/>
      <c r="FJO182" s="22"/>
      <c r="FJP182" s="22"/>
      <c r="FJQ182" s="22"/>
      <c r="FJR182" s="22"/>
      <c r="FJS182" s="22"/>
      <c r="FJT182" s="22"/>
      <c r="FJU182" s="22"/>
      <c r="FJV182" s="22"/>
      <c r="FJW182" s="22"/>
      <c r="FJX182" s="22"/>
      <c r="FJY182" s="22"/>
      <c r="FJZ182" s="22"/>
      <c r="FKA182" s="22"/>
      <c r="FKB182" s="22"/>
      <c r="FKC182" s="22"/>
      <c r="FKD182" s="22"/>
      <c r="FKE182" s="22"/>
      <c r="FKF182" s="22"/>
      <c r="FKG182" s="22"/>
      <c r="FKH182" s="22"/>
      <c r="FKI182" s="22"/>
      <c r="FKJ182" s="22"/>
      <c r="FKK182" s="22"/>
      <c r="FKL182" s="22"/>
      <c r="FKM182" s="22"/>
      <c r="FKN182" s="22"/>
      <c r="FKO182" s="22"/>
      <c r="FKP182" s="22"/>
      <c r="FKQ182" s="22"/>
      <c r="FKR182" s="22"/>
      <c r="FKS182" s="22"/>
      <c r="FKT182" s="22"/>
      <c r="FKU182" s="22"/>
      <c r="FKV182" s="22"/>
      <c r="FKW182" s="22"/>
      <c r="FKX182" s="22"/>
      <c r="FKY182" s="22"/>
      <c r="FKZ182" s="22"/>
      <c r="FLA182" s="22"/>
      <c r="FLB182" s="22"/>
      <c r="FLC182" s="22"/>
      <c r="FLD182" s="22"/>
      <c r="FLE182" s="22"/>
      <c r="FLF182" s="22"/>
      <c r="FLG182" s="22"/>
      <c r="FLH182" s="22"/>
      <c r="FLI182" s="22"/>
      <c r="FLJ182" s="22"/>
      <c r="FLK182" s="22"/>
      <c r="FLL182" s="22"/>
      <c r="FLM182" s="22"/>
      <c r="FLN182" s="22"/>
      <c r="FLO182" s="22"/>
      <c r="FLP182" s="22"/>
      <c r="FLQ182" s="22"/>
      <c r="FLR182" s="22"/>
      <c r="FLS182" s="22"/>
      <c r="FLT182" s="22"/>
      <c r="FLU182" s="22"/>
      <c r="FLV182" s="22"/>
      <c r="FLW182" s="22"/>
      <c r="FLX182" s="22"/>
      <c r="FLY182" s="22"/>
      <c r="FLZ182" s="22"/>
      <c r="FMA182" s="22"/>
      <c r="FMB182" s="22"/>
      <c r="FMC182" s="22"/>
      <c r="FMD182" s="22"/>
      <c r="FME182" s="22"/>
      <c r="FMF182" s="22"/>
      <c r="FMG182" s="22"/>
      <c r="FMH182" s="22"/>
      <c r="FMI182" s="22"/>
      <c r="FMJ182" s="22"/>
      <c r="FMK182" s="22"/>
      <c r="FML182" s="22"/>
      <c r="FMM182" s="22"/>
      <c r="FMN182" s="22"/>
      <c r="FMO182" s="22"/>
      <c r="FMP182" s="22"/>
      <c r="FMQ182" s="22"/>
      <c r="FMR182" s="22"/>
      <c r="FMS182" s="22"/>
      <c r="FMT182" s="22"/>
      <c r="FMU182" s="22"/>
      <c r="FMV182" s="22"/>
      <c r="FMW182" s="22"/>
      <c r="FMX182" s="22"/>
      <c r="FMY182" s="22"/>
      <c r="FMZ182" s="22"/>
      <c r="FNA182" s="22"/>
      <c r="FNB182" s="22"/>
      <c r="FNC182" s="22"/>
      <c r="FND182" s="22"/>
      <c r="FNE182" s="22"/>
      <c r="FNF182" s="22"/>
      <c r="FNG182" s="22"/>
      <c r="FNH182" s="22"/>
      <c r="FNI182" s="22"/>
      <c r="FNJ182" s="22"/>
      <c r="FNK182" s="22"/>
      <c r="FNL182" s="22"/>
      <c r="FNM182" s="22"/>
      <c r="FNN182" s="22"/>
      <c r="FNO182" s="22"/>
      <c r="FNP182" s="22"/>
      <c r="FNQ182" s="22"/>
      <c r="FNR182" s="22"/>
      <c r="FNS182" s="22"/>
      <c r="FNT182" s="22"/>
      <c r="FNU182" s="22"/>
      <c r="FNV182" s="22"/>
      <c r="FNW182" s="22"/>
      <c r="FNX182" s="22"/>
      <c r="FNY182" s="22"/>
      <c r="FNZ182" s="22"/>
      <c r="FOA182" s="22"/>
      <c r="FOB182" s="22"/>
      <c r="FOC182" s="22"/>
      <c r="FOD182" s="22"/>
      <c r="FOE182" s="22"/>
      <c r="FOF182" s="22"/>
      <c r="FOG182" s="22"/>
      <c r="FOH182" s="22"/>
      <c r="FOI182" s="22"/>
      <c r="FOJ182" s="22"/>
      <c r="FOK182" s="22"/>
      <c r="FOL182" s="22"/>
      <c r="FOM182" s="22"/>
      <c r="FON182" s="22"/>
      <c r="FOO182" s="22"/>
      <c r="FOP182" s="22"/>
      <c r="FOQ182" s="22"/>
      <c r="FOR182" s="22"/>
      <c r="FOS182" s="22"/>
      <c r="FOT182" s="22"/>
      <c r="FOU182" s="22"/>
      <c r="FOV182" s="22"/>
      <c r="FOW182" s="22"/>
      <c r="FOX182" s="22"/>
      <c r="FOY182" s="22"/>
      <c r="FOZ182" s="22"/>
      <c r="FPA182" s="22"/>
      <c r="FPB182" s="22"/>
      <c r="FPC182" s="22"/>
      <c r="FPD182" s="22"/>
      <c r="FPE182" s="22"/>
      <c r="FPF182" s="22"/>
      <c r="FPG182" s="22"/>
      <c r="FPH182" s="22"/>
      <c r="FPI182" s="22"/>
      <c r="FPJ182" s="22"/>
      <c r="FPK182" s="22"/>
      <c r="FPL182" s="22"/>
      <c r="FPM182" s="22"/>
      <c r="FPN182" s="22"/>
      <c r="FPO182" s="22"/>
      <c r="FPP182" s="22"/>
      <c r="FPQ182" s="22"/>
      <c r="FPR182" s="22"/>
      <c r="FPS182" s="22"/>
      <c r="FPT182" s="22"/>
      <c r="FPU182" s="22"/>
      <c r="FPV182" s="22"/>
      <c r="FPW182" s="22"/>
      <c r="FPX182" s="22"/>
      <c r="FPY182" s="22"/>
      <c r="FPZ182" s="22"/>
      <c r="FQA182" s="22"/>
      <c r="FQB182" s="22"/>
      <c r="FQC182" s="22"/>
      <c r="FQD182" s="22"/>
      <c r="FQE182" s="22"/>
      <c r="FQF182" s="22"/>
      <c r="FQG182" s="22"/>
      <c r="FQH182" s="22"/>
      <c r="FQI182" s="22"/>
      <c r="FQJ182" s="22"/>
      <c r="FQK182" s="22"/>
      <c r="FQL182" s="22"/>
      <c r="FQM182" s="22"/>
      <c r="FQN182" s="22"/>
      <c r="FQO182" s="22"/>
      <c r="FQP182" s="22"/>
      <c r="FQQ182" s="22"/>
      <c r="FQR182" s="22"/>
      <c r="FQS182" s="22"/>
      <c r="FQT182" s="22"/>
      <c r="FQU182" s="22"/>
      <c r="FQV182" s="22"/>
      <c r="FQW182" s="22"/>
      <c r="FQX182" s="22"/>
      <c r="FQY182" s="22"/>
      <c r="FQZ182" s="22"/>
      <c r="FRA182" s="22"/>
      <c r="FRB182" s="22"/>
      <c r="FRC182" s="22"/>
      <c r="FRD182" s="22"/>
      <c r="FRE182" s="22"/>
      <c r="FRF182" s="22"/>
      <c r="FRG182" s="22"/>
      <c r="FRH182" s="22"/>
      <c r="FRI182" s="22"/>
      <c r="FRJ182" s="22"/>
      <c r="FRK182" s="22"/>
      <c r="FRL182" s="22"/>
      <c r="FRM182" s="22"/>
      <c r="FRN182" s="22"/>
      <c r="FRO182" s="22"/>
      <c r="FRP182" s="22"/>
      <c r="FRQ182" s="22"/>
      <c r="FRR182" s="22"/>
      <c r="FRS182" s="22"/>
      <c r="FRT182" s="22"/>
      <c r="FRU182" s="22"/>
      <c r="FRV182" s="22"/>
      <c r="FRW182" s="22"/>
      <c r="FRX182" s="22"/>
      <c r="FRY182" s="22"/>
      <c r="FRZ182" s="22"/>
      <c r="FSA182" s="22"/>
      <c r="FSB182" s="22"/>
      <c r="FSC182" s="22"/>
      <c r="FSD182" s="22"/>
      <c r="FSE182" s="22"/>
      <c r="FSF182" s="22"/>
      <c r="FSG182" s="22"/>
      <c r="FSH182" s="22"/>
      <c r="FSI182" s="22"/>
      <c r="FSJ182" s="22"/>
      <c r="FSK182" s="22"/>
      <c r="FSL182" s="22"/>
      <c r="FSM182" s="22"/>
      <c r="FSN182" s="22"/>
      <c r="FSO182" s="22"/>
      <c r="FSP182" s="22"/>
      <c r="FSQ182" s="22"/>
      <c r="FSR182" s="22"/>
      <c r="FSS182" s="22"/>
      <c r="FST182" s="22"/>
      <c r="FSU182" s="22"/>
      <c r="FSV182" s="22"/>
      <c r="FSW182" s="22"/>
      <c r="FSX182" s="22"/>
      <c r="FSY182" s="22"/>
      <c r="FSZ182" s="22"/>
      <c r="FTA182" s="22"/>
      <c r="FTB182" s="22"/>
      <c r="FTC182" s="22"/>
      <c r="FTD182" s="22"/>
      <c r="FTE182" s="22"/>
      <c r="FTF182" s="22"/>
      <c r="FTG182" s="22"/>
      <c r="FTH182" s="22"/>
      <c r="FTI182" s="22"/>
      <c r="FTJ182" s="22"/>
      <c r="FTK182" s="22"/>
      <c r="FTL182" s="22"/>
      <c r="FTM182" s="22"/>
      <c r="FTN182" s="22"/>
      <c r="FTO182" s="22"/>
      <c r="FTP182" s="22"/>
      <c r="FTQ182" s="22"/>
      <c r="FTR182" s="22"/>
      <c r="FTS182" s="22"/>
      <c r="FTT182" s="22"/>
      <c r="FTU182" s="22"/>
      <c r="FTV182" s="22"/>
      <c r="FTW182" s="22"/>
      <c r="FTX182" s="22"/>
      <c r="FTY182" s="22"/>
      <c r="FTZ182" s="22"/>
      <c r="FUA182" s="22"/>
      <c r="FUB182" s="22"/>
      <c r="FUC182" s="22"/>
      <c r="FUD182" s="22"/>
      <c r="FUE182" s="22"/>
      <c r="FUF182" s="22"/>
      <c r="FUG182" s="22"/>
      <c r="FUH182" s="22"/>
      <c r="FUI182" s="22"/>
      <c r="FUJ182" s="22"/>
      <c r="FUK182" s="22"/>
      <c r="FUL182" s="22"/>
      <c r="FUM182" s="22"/>
      <c r="FUN182" s="22"/>
      <c r="FUO182" s="22"/>
      <c r="FUP182" s="22"/>
      <c r="FUQ182" s="22"/>
      <c r="FUR182" s="22"/>
      <c r="FUS182" s="22"/>
      <c r="FUT182" s="22"/>
      <c r="FUU182" s="22"/>
      <c r="FUV182" s="22"/>
      <c r="FUW182" s="22"/>
      <c r="FUX182" s="22"/>
      <c r="FUY182" s="22"/>
      <c r="FUZ182" s="22"/>
      <c r="FVA182" s="22"/>
      <c r="FVB182" s="22"/>
      <c r="FVC182" s="22"/>
      <c r="FVD182" s="22"/>
      <c r="FVE182" s="22"/>
      <c r="FVF182" s="22"/>
      <c r="FVG182" s="22"/>
      <c r="FVH182" s="22"/>
      <c r="FVI182" s="22"/>
      <c r="FVJ182" s="22"/>
      <c r="FVK182" s="22"/>
      <c r="FVL182" s="22"/>
      <c r="FVM182" s="22"/>
      <c r="FVN182" s="22"/>
      <c r="FVO182" s="22"/>
      <c r="FVP182" s="22"/>
      <c r="FVQ182" s="22"/>
      <c r="FVR182" s="22"/>
      <c r="FVS182" s="22"/>
      <c r="FVT182" s="22"/>
      <c r="FVU182" s="22"/>
      <c r="FVV182" s="22"/>
      <c r="FVW182" s="22"/>
      <c r="FVX182" s="22"/>
      <c r="FVY182" s="22"/>
      <c r="FVZ182" s="22"/>
      <c r="FWA182" s="22"/>
      <c r="FWB182" s="22"/>
      <c r="FWC182" s="22"/>
      <c r="FWD182" s="22"/>
      <c r="FWE182" s="22"/>
      <c r="FWF182" s="22"/>
      <c r="FWG182" s="22"/>
      <c r="FWH182" s="22"/>
      <c r="FWI182" s="22"/>
      <c r="FWJ182" s="22"/>
      <c r="FWK182" s="22"/>
      <c r="FWL182" s="22"/>
      <c r="FWM182" s="22"/>
      <c r="FWN182" s="22"/>
      <c r="FWO182" s="22"/>
      <c r="FWP182" s="22"/>
      <c r="FWQ182" s="22"/>
      <c r="FWR182" s="22"/>
      <c r="FWS182" s="22"/>
      <c r="FWT182" s="22"/>
      <c r="FWU182" s="22"/>
      <c r="FWV182" s="22"/>
      <c r="FWW182" s="22"/>
      <c r="FWX182" s="22"/>
      <c r="FWY182" s="22"/>
      <c r="FWZ182" s="22"/>
      <c r="FXA182" s="22"/>
      <c r="FXB182" s="22"/>
      <c r="FXC182" s="22"/>
      <c r="FXD182" s="22"/>
      <c r="FXE182" s="22"/>
      <c r="FXF182" s="22"/>
      <c r="FXG182" s="22"/>
      <c r="FXH182" s="22"/>
      <c r="FXI182" s="22"/>
      <c r="FXJ182" s="22"/>
      <c r="FXK182" s="22"/>
      <c r="FXL182" s="22"/>
      <c r="FXM182" s="22"/>
      <c r="FXN182" s="22"/>
      <c r="FXO182" s="22"/>
      <c r="FXP182" s="22"/>
      <c r="FXQ182" s="22"/>
      <c r="FXR182" s="22"/>
      <c r="FXS182" s="22"/>
      <c r="FXT182" s="22"/>
      <c r="FXU182" s="22"/>
      <c r="FXV182" s="22"/>
      <c r="FXW182" s="22"/>
      <c r="FXX182" s="22"/>
      <c r="FXY182" s="22"/>
      <c r="FXZ182" s="22"/>
      <c r="FYA182" s="22"/>
      <c r="FYB182" s="22"/>
      <c r="FYC182" s="22"/>
      <c r="FYD182" s="22"/>
      <c r="FYE182" s="22"/>
      <c r="FYF182" s="22"/>
      <c r="FYG182" s="22"/>
      <c r="FYH182" s="22"/>
      <c r="FYI182" s="22"/>
      <c r="FYJ182" s="22"/>
      <c r="FYK182" s="22"/>
      <c r="FYL182" s="22"/>
      <c r="FYM182" s="22"/>
      <c r="FYN182" s="22"/>
      <c r="FYO182" s="22"/>
      <c r="FYP182" s="22"/>
      <c r="FYQ182" s="22"/>
      <c r="FYR182" s="22"/>
      <c r="FYS182" s="22"/>
      <c r="FYT182" s="22"/>
      <c r="FYU182" s="22"/>
      <c r="FYV182" s="22"/>
      <c r="FYW182" s="22"/>
      <c r="FYX182" s="22"/>
      <c r="FYY182" s="22"/>
      <c r="FYZ182" s="22"/>
      <c r="FZA182" s="22"/>
      <c r="FZB182" s="22"/>
      <c r="FZC182" s="22"/>
      <c r="FZD182" s="22"/>
      <c r="FZE182" s="22"/>
      <c r="FZF182" s="22"/>
      <c r="FZG182" s="22"/>
      <c r="FZH182" s="22"/>
      <c r="FZI182" s="22"/>
      <c r="FZJ182" s="22"/>
      <c r="FZK182" s="22"/>
      <c r="FZL182" s="22"/>
      <c r="FZM182" s="22"/>
      <c r="FZN182" s="22"/>
      <c r="FZO182" s="22"/>
      <c r="FZP182" s="22"/>
      <c r="FZQ182" s="22"/>
      <c r="FZR182" s="22"/>
      <c r="FZS182" s="22"/>
      <c r="FZT182" s="22"/>
      <c r="FZU182" s="22"/>
      <c r="FZV182" s="22"/>
      <c r="FZW182" s="22"/>
      <c r="FZX182" s="22"/>
      <c r="FZY182" s="22"/>
      <c r="FZZ182" s="22"/>
      <c r="GAA182" s="22"/>
      <c r="GAB182" s="22"/>
      <c r="GAC182" s="22"/>
      <c r="GAD182" s="22"/>
      <c r="GAE182" s="22"/>
      <c r="GAF182" s="22"/>
      <c r="GAG182" s="22"/>
      <c r="GAH182" s="22"/>
      <c r="GAI182" s="22"/>
      <c r="GAJ182" s="22"/>
      <c r="GAK182" s="22"/>
      <c r="GAL182" s="22"/>
      <c r="GAM182" s="22"/>
      <c r="GAN182" s="22"/>
      <c r="GAO182" s="22"/>
      <c r="GAP182" s="22"/>
      <c r="GAQ182" s="22"/>
      <c r="GAR182" s="22"/>
      <c r="GAS182" s="22"/>
      <c r="GAT182" s="22"/>
      <c r="GAU182" s="22"/>
      <c r="GAV182" s="22"/>
      <c r="GAW182" s="22"/>
      <c r="GAX182" s="22"/>
      <c r="GAY182" s="22"/>
      <c r="GAZ182" s="22"/>
      <c r="GBA182" s="22"/>
      <c r="GBB182" s="22"/>
      <c r="GBC182" s="22"/>
      <c r="GBD182" s="22"/>
      <c r="GBE182" s="22"/>
      <c r="GBF182" s="22"/>
      <c r="GBG182" s="22"/>
      <c r="GBH182" s="22"/>
      <c r="GBI182" s="22"/>
      <c r="GBJ182" s="22"/>
      <c r="GBK182" s="22"/>
      <c r="GBL182" s="22"/>
      <c r="GBM182" s="22"/>
      <c r="GBN182" s="22"/>
      <c r="GBO182" s="22"/>
      <c r="GBP182" s="22"/>
      <c r="GBQ182" s="22"/>
      <c r="GBR182" s="22"/>
      <c r="GBS182" s="22"/>
      <c r="GBT182" s="22"/>
      <c r="GBU182" s="22"/>
      <c r="GBV182" s="22"/>
      <c r="GBW182" s="22"/>
      <c r="GBX182" s="22"/>
      <c r="GBY182" s="22"/>
      <c r="GBZ182" s="22"/>
      <c r="GCA182" s="22"/>
      <c r="GCB182" s="22"/>
      <c r="GCC182" s="22"/>
      <c r="GCD182" s="22"/>
      <c r="GCE182" s="22"/>
      <c r="GCF182" s="22"/>
      <c r="GCG182" s="22"/>
      <c r="GCH182" s="22"/>
      <c r="GCI182" s="22"/>
      <c r="GCJ182" s="22"/>
      <c r="GCK182" s="22"/>
      <c r="GCL182" s="22"/>
      <c r="GCM182" s="22"/>
      <c r="GCN182" s="22"/>
      <c r="GCO182" s="22"/>
      <c r="GCP182" s="22"/>
      <c r="GCQ182" s="22"/>
      <c r="GCR182" s="22"/>
      <c r="GCS182" s="22"/>
      <c r="GCT182" s="22"/>
      <c r="GCU182" s="22"/>
      <c r="GCV182" s="22"/>
      <c r="GCW182" s="22"/>
      <c r="GCX182" s="22"/>
      <c r="GCY182" s="22"/>
      <c r="GCZ182" s="22"/>
      <c r="GDA182" s="22"/>
      <c r="GDB182" s="22"/>
      <c r="GDC182" s="22"/>
      <c r="GDD182" s="22"/>
      <c r="GDE182" s="22"/>
      <c r="GDF182" s="22"/>
      <c r="GDG182" s="22"/>
      <c r="GDH182" s="22"/>
      <c r="GDI182" s="22"/>
      <c r="GDJ182" s="22"/>
      <c r="GDK182" s="22"/>
      <c r="GDL182" s="22"/>
      <c r="GDM182" s="22"/>
      <c r="GDN182" s="22"/>
      <c r="GDO182" s="22"/>
      <c r="GDP182" s="22"/>
      <c r="GDQ182" s="22"/>
      <c r="GDR182" s="22"/>
      <c r="GDS182" s="22"/>
      <c r="GDT182" s="22"/>
      <c r="GDU182" s="22"/>
      <c r="GDV182" s="22"/>
      <c r="GDW182" s="22"/>
      <c r="GDX182" s="22"/>
      <c r="GDY182" s="22"/>
      <c r="GDZ182" s="22"/>
      <c r="GEA182" s="22"/>
      <c r="GEB182" s="22"/>
      <c r="GEC182" s="22"/>
      <c r="GED182" s="22"/>
      <c r="GEE182" s="22"/>
      <c r="GEF182" s="22"/>
      <c r="GEG182" s="22"/>
      <c r="GEH182" s="22"/>
      <c r="GEI182" s="22"/>
      <c r="GEJ182" s="22"/>
      <c r="GEK182" s="22"/>
      <c r="GEL182" s="22"/>
      <c r="GEM182" s="22"/>
      <c r="GEN182" s="22"/>
      <c r="GEO182" s="22"/>
      <c r="GEP182" s="22"/>
      <c r="GEQ182" s="22"/>
      <c r="GER182" s="22"/>
      <c r="GES182" s="22"/>
      <c r="GET182" s="22"/>
      <c r="GEU182" s="22"/>
      <c r="GEV182" s="22"/>
      <c r="GEW182" s="22"/>
      <c r="GEX182" s="22"/>
      <c r="GEY182" s="22"/>
      <c r="GEZ182" s="22"/>
      <c r="GFA182" s="22"/>
      <c r="GFB182" s="22"/>
      <c r="GFC182" s="22"/>
      <c r="GFD182" s="22"/>
      <c r="GFE182" s="22"/>
      <c r="GFF182" s="22"/>
      <c r="GFG182" s="22"/>
      <c r="GFH182" s="22"/>
      <c r="GFI182" s="22"/>
      <c r="GFJ182" s="22"/>
      <c r="GFK182" s="22"/>
      <c r="GFL182" s="22"/>
      <c r="GFM182" s="22"/>
      <c r="GFN182" s="22"/>
      <c r="GFO182" s="22"/>
      <c r="GFP182" s="22"/>
      <c r="GFQ182" s="22"/>
      <c r="GFR182" s="22"/>
      <c r="GFS182" s="22"/>
      <c r="GFT182" s="22"/>
      <c r="GFU182" s="22"/>
      <c r="GFV182" s="22"/>
      <c r="GFW182" s="22"/>
      <c r="GFX182" s="22"/>
      <c r="GFY182" s="22"/>
      <c r="GFZ182" s="22"/>
      <c r="GGA182" s="22"/>
      <c r="GGB182" s="22"/>
      <c r="GGC182" s="22"/>
      <c r="GGD182" s="22"/>
      <c r="GGE182" s="22"/>
      <c r="GGF182" s="22"/>
      <c r="GGG182" s="22"/>
      <c r="GGH182" s="22"/>
      <c r="GGI182" s="22"/>
      <c r="GGJ182" s="22"/>
      <c r="GGK182" s="22"/>
      <c r="GGL182" s="22"/>
      <c r="GGM182" s="22"/>
      <c r="GGN182" s="22"/>
      <c r="GGO182" s="22"/>
      <c r="GGP182" s="22"/>
      <c r="GGQ182" s="22"/>
      <c r="GGR182" s="22"/>
      <c r="GGS182" s="22"/>
      <c r="GGT182" s="22"/>
      <c r="GGU182" s="22"/>
      <c r="GGV182" s="22"/>
      <c r="GGW182" s="22"/>
      <c r="GGX182" s="22"/>
      <c r="GGY182" s="22"/>
      <c r="GGZ182" s="22"/>
      <c r="GHA182" s="22"/>
      <c r="GHB182" s="22"/>
      <c r="GHC182" s="22"/>
      <c r="GHD182" s="22"/>
      <c r="GHE182" s="22"/>
      <c r="GHF182" s="22"/>
      <c r="GHG182" s="22"/>
      <c r="GHH182" s="22"/>
      <c r="GHI182" s="22"/>
      <c r="GHJ182" s="22"/>
      <c r="GHK182" s="22"/>
      <c r="GHL182" s="22"/>
      <c r="GHM182" s="22"/>
      <c r="GHN182" s="22"/>
      <c r="GHO182" s="22"/>
      <c r="GHP182" s="22"/>
      <c r="GHQ182" s="22"/>
      <c r="GHR182" s="22"/>
      <c r="GHS182" s="22"/>
      <c r="GHT182" s="22"/>
      <c r="GHU182" s="22"/>
      <c r="GHV182" s="22"/>
      <c r="GHW182" s="22"/>
      <c r="GHX182" s="22"/>
      <c r="GHY182" s="22"/>
      <c r="GHZ182" s="22"/>
      <c r="GIA182" s="22"/>
      <c r="GIB182" s="22"/>
      <c r="GIC182" s="22"/>
      <c r="GID182" s="22"/>
      <c r="GIE182" s="22"/>
      <c r="GIF182" s="22"/>
      <c r="GIG182" s="22"/>
      <c r="GIH182" s="22"/>
      <c r="GII182" s="22"/>
      <c r="GIJ182" s="22"/>
      <c r="GIK182" s="22"/>
      <c r="GIL182" s="22"/>
      <c r="GIM182" s="22"/>
      <c r="GIN182" s="22"/>
      <c r="GIO182" s="22"/>
      <c r="GIP182" s="22"/>
      <c r="GIQ182" s="22"/>
      <c r="GIR182" s="22"/>
      <c r="GIS182" s="22"/>
      <c r="GIT182" s="22"/>
      <c r="GIU182" s="22"/>
      <c r="GIV182" s="22"/>
      <c r="GIW182" s="22"/>
      <c r="GIX182" s="22"/>
      <c r="GIY182" s="22"/>
      <c r="GIZ182" s="22"/>
      <c r="GJA182" s="22"/>
      <c r="GJB182" s="22"/>
      <c r="GJC182" s="22"/>
      <c r="GJD182" s="22"/>
      <c r="GJE182" s="22"/>
      <c r="GJF182" s="22"/>
      <c r="GJG182" s="22"/>
      <c r="GJH182" s="22"/>
      <c r="GJI182" s="22"/>
      <c r="GJJ182" s="22"/>
      <c r="GJK182" s="22"/>
      <c r="GJL182" s="22"/>
      <c r="GJM182" s="22"/>
      <c r="GJN182" s="22"/>
      <c r="GJO182" s="22"/>
      <c r="GJP182" s="22"/>
      <c r="GJQ182" s="22"/>
      <c r="GJR182" s="22"/>
      <c r="GJS182" s="22"/>
      <c r="GJT182" s="22"/>
      <c r="GJU182" s="22"/>
      <c r="GJV182" s="22"/>
      <c r="GJW182" s="22"/>
      <c r="GJX182" s="22"/>
      <c r="GJY182" s="22"/>
      <c r="GJZ182" s="22"/>
      <c r="GKA182" s="22"/>
      <c r="GKB182" s="22"/>
      <c r="GKC182" s="22"/>
      <c r="GKD182" s="22"/>
      <c r="GKE182" s="22"/>
      <c r="GKF182" s="22"/>
      <c r="GKG182" s="22"/>
      <c r="GKH182" s="22"/>
      <c r="GKI182" s="22"/>
      <c r="GKJ182" s="22"/>
      <c r="GKK182" s="22"/>
      <c r="GKL182" s="22"/>
      <c r="GKM182" s="22"/>
      <c r="GKN182" s="22"/>
      <c r="GKO182" s="22"/>
      <c r="GKP182" s="22"/>
      <c r="GKQ182" s="22"/>
      <c r="GKR182" s="22"/>
      <c r="GKS182" s="22"/>
      <c r="GKT182" s="22"/>
      <c r="GKU182" s="22"/>
      <c r="GKV182" s="22"/>
      <c r="GKW182" s="22"/>
      <c r="GKX182" s="22"/>
      <c r="GKY182" s="22"/>
      <c r="GKZ182" s="22"/>
      <c r="GLA182" s="22"/>
      <c r="GLB182" s="22"/>
      <c r="GLC182" s="22"/>
      <c r="GLD182" s="22"/>
      <c r="GLE182" s="22"/>
      <c r="GLF182" s="22"/>
      <c r="GLG182" s="22"/>
      <c r="GLH182" s="22"/>
      <c r="GLI182" s="22"/>
      <c r="GLJ182" s="22"/>
      <c r="GLK182" s="22"/>
      <c r="GLL182" s="22"/>
      <c r="GLM182" s="22"/>
      <c r="GLN182" s="22"/>
      <c r="GLO182" s="22"/>
      <c r="GLP182" s="22"/>
      <c r="GLQ182" s="22"/>
      <c r="GLR182" s="22"/>
      <c r="GLS182" s="22"/>
      <c r="GLT182" s="22"/>
      <c r="GLU182" s="22"/>
      <c r="GLV182" s="22"/>
      <c r="GLW182" s="22"/>
      <c r="GLX182" s="22"/>
      <c r="GLY182" s="22"/>
      <c r="GLZ182" s="22"/>
      <c r="GMA182" s="22"/>
      <c r="GMB182" s="22"/>
      <c r="GMC182" s="22"/>
      <c r="GMD182" s="22"/>
      <c r="GME182" s="22"/>
      <c r="GMF182" s="22"/>
      <c r="GMG182" s="22"/>
      <c r="GMH182" s="22"/>
      <c r="GMI182" s="22"/>
      <c r="GMJ182" s="22"/>
      <c r="GMK182" s="22"/>
      <c r="GML182" s="22"/>
      <c r="GMM182" s="22"/>
      <c r="GMN182" s="22"/>
      <c r="GMO182" s="22"/>
      <c r="GMP182" s="22"/>
      <c r="GMQ182" s="22"/>
      <c r="GMR182" s="22"/>
      <c r="GMS182" s="22"/>
      <c r="GMT182" s="22"/>
      <c r="GMU182" s="22"/>
      <c r="GMV182" s="22"/>
      <c r="GMW182" s="22"/>
      <c r="GMX182" s="22"/>
      <c r="GMY182" s="22"/>
      <c r="GMZ182" s="22"/>
      <c r="GNA182" s="22"/>
      <c r="GNB182" s="22"/>
      <c r="GNC182" s="22"/>
      <c r="GND182" s="22"/>
      <c r="GNE182" s="22"/>
      <c r="GNF182" s="22"/>
      <c r="GNG182" s="22"/>
      <c r="GNH182" s="22"/>
      <c r="GNI182" s="22"/>
      <c r="GNJ182" s="22"/>
      <c r="GNK182" s="22"/>
      <c r="GNL182" s="22"/>
      <c r="GNM182" s="22"/>
      <c r="GNN182" s="22"/>
      <c r="GNO182" s="22"/>
      <c r="GNP182" s="22"/>
      <c r="GNQ182" s="22"/>
      <c r="GNR182" s="22"/>
      <c r="GNS182" s="22"/>
      <c r="GNT182" s="22"/>
      <c r="GNU182" s="22"/>
      <c r="GNV182" s="22"/>
      <c r="GNW182" s="22"/>
      <c r="GNX182" s="22"/>
      <c r="GNY182" s="22"/>
      <c r="GNZ182" s="22"/>
      <c r="GOA182" s="22"/>
      <c r="GOB182" s="22"/>
      <c r="GOC182" s="22"/>
      <c r="GOD182" s="22"/>
      <c r="GOE182" s="22"/>
      <c r="GOF182" s="22"/>
      <c r="GOG182" s="22"/>
      <c r="GOH182" s="22"/>
      <c r="GOI182" s="22"/>
      <c r="GOJ182" s="22"/>
      <c r="GOK182" s="22"/>
      <c r="GOL182" s="22"/>
      <c r="GOM182" s="22"/>
      <c r="GON182" s="22"/>
      <c r="GOO182" s="22"/>
      <c r="GOP182" s="22"/>
      <c r="GOQ182" s="22"/>
      <c r="GOR182" s="22"/>
      <c r="GOS182" s="22"/>
      <c r="GOT182" s="22"/>
      <c r="GOU182" s="22"/>
      <c r="GOV182" s="22"/>
      <c r="GOW182" s="22"/>
      <c r="GOX182" s="22"/>
      <c r="GOY182" s="22"/>
      <c r="GOZ182" s="22"/>
      <c r="GPA182" s="22"/>
      <c r="GPB182" s="22"/>
      <c r="GPC182" s="22"/>
      <c r="GPD182" s="22"/>
      <c r="GPE182" s="22"/>
      <c r="GPF182" s="22"/>
      <c r="GPG182" s="22"/>
      <c r="GPH182" s="22"/>
      <c r="GPI182" s="22"/>
      <c r="GPJ182" s="22"/>
      <c r="GPK182" s="22"/>
      <c r="GPL182" s="22"/>
      <c r="GPM182" s="22"/>
      <c r="GPN182" s="22"/>
      <c r="GPO182" s="22"/>
      <c r="GPP182" s="22"/>
      <c r="GPQ182" s="22"/>
      <c r="GPR182" s="22"/>
      <c r="GPS182" s="22"/>
      <c r="GPT182" s="22"/>
      <c r="GPU182" s="22"/>
      <c r="GPV182" s="22"/>
      <c r="GPW182" s="22"/>
      <c r="GPX182" s="22"/>
      <c r="GPY182" s="22"/>
      <c r="GPZ182" s="22"/>
      <c r="GQA182" s="22"/>
      <c r="GQB182" s="22"/>
      <c r="GQC182" s="22"/>
      <c r="GQD182" s="22"/>
      <c r="GQE182" s="22"/>
      <c r="GQF182" s="22"/>
      <c r="GQG182" s="22"/>
      <c r="GQH182" s="22"/>
      <c r="GQI182" s="22"/>
      <c r="GQJ182" s="22"/>
      <c r="GQK182" s="22"/>
      <c r="GQL182" s="22"/>
      <c r="GQM182" s="22"/>
      <c r="GQN182" s="22"/>
      <c r="GQO182" s="22"/>
      <c r="GQP182" s="22"/>
      <c r="GQQ182" s="22"/>
      <c r="GQR182" s="22"/>
      <c r="GQS182" s="22"/>
      <c r="GQT182" s="22"/>
      <c r="GQU182" s="22"/>
      <c r="GQV182" s="22"/>
      <c r="GQW182" s="22"/>
      <c r="GQX182" s="22"/>
      <c r="GQY182" s="22"/>
      <c r="GQZ182" s="22"/>
      <c r="GRA182" s="22"/>
      <c r="GRB182" s="22"/>
      <c r="GRC182" s="22"/>
      <c r="GRD182" s="22"/>
      <c r="GRE182" s="22"/>
      <c r="GRF182" s="22"/>
      <c r="GRG182" s="22"/>
      <c r="GRH182" s="22"/>
      <c r="GRI182" s="22"/>
      <c r="GRJ182" s="22"/>
      <c r="GRK182" s="22"/>
      <c r="GRL182" s="22"/>
      <c r="GRM182" s="22"/>
      <c r="GRN182" s="22"/>
      <c r="GRO182" s="22"/>
      <c r="GRP182" s="22"/>
      <c r="GRQ182" s="22"/>
      <c r="GRR182" s="22"/>
      <c r="GRS182" s="22"/>
      <c r="GRT182" s="22"/>
      <c r="GRU182" s="22"/>
      <c r="GRV182" s="22"/>
      <c r="GRW182" s="22"/>
      <c r="GRX182" s="22"/>
      <c r="GRY182" s="22"/>
      <c r="GRZ182" s="22"/>
      <c r="GSA182" s="22"/>
      <c r="GSB182" s="22"/>
      <c r="GSC182" s="22"/>
      <c r="GSD182" s="22"/>
      <c r="GSE182" s="22"/>
      <c r="GSF182" s="22"/>
      <c r="GSG182" s="22"/>
      <c r="GSH182" s="22"/>
      <c r="GSI182" s="22"/>
      <c r="GSJ182" s="22"/>
      <c r="GSK182" s="22"/>
      <c r="GSL182" s="22"/>
      <c r="GSM182" s="22"/>
      <c r="GSN182" s="22"/>
      <c r="GSO182" s="22"/>
      <c r="GSP182" s="22"/>
      <c r="GSQ182" s="22"/>
      <c r="GSR182" s="22"/>
      <c r="GSS182" s="22"/>
      <c r="GST182" s="22"/>
      <c r="GSU182" s="22"/>
      <c r="GSV182" s="22"/>
      <c r="GSW182" s="22"/>
      <c r="GSX182" s="22"/>
      <c r="GSY182" s="22"/>
      <c r="GSZ182" s="22"/>
      <c r="GTA182" s="22"/>
      <c r="GTB182" s="22"/>
      <c r="GTC182" s="22"/>
      <c r="GTD182" s="22"/>
      <c r="GTE182" s="22"/>
      <c r="GTF182" s="22"/>
      <c r="GTG182" s="22"/>
      <c r="GTH182" s="22"/>
      <c r="GTI182" s="22"/>
      <c r="GTJ182" s="22"/>
      <c r="GTK182" s="22"/>
      <c r="GTL182" s="22"/>
      <c r="GTM182" s="22"/>
      <c r="GTN182" s="22"/>
      <c r="GTO182" s="22"/>
      <c r="GTP182" s="22"/>
      <c r="GTQ182" s="22"/>
      <c r="GTR182" s="22"/>
      <c r="GTS182" s="22"/>
      <c r="GTT182" s="22"/>
      <c r="GTU182" s="22"/>
      <c r="GTV182" s="22"/>
      <c r="GTW182" s="22"/>
      <c r="GTX182" s="22"/>
      <c r="GTY182" s="22"/>
      <c r="GTZ182" s="22"/>
      <c r="GUA182" s="22"/>
      <c r="GUB182" s="22"/>
      <c r="GUC182" s="22"/>
      <c r="GUD182" s="22"/>
      <c r="GUE182" s="22"/>
      <c r="GUF182" s="22"/>
      <c r="GUG182" s="22"/>
      <c r="GUH182" s="22"/>
      <c r="GUI182" s="22"/>
      <c r="GUJ182" s="22"/>
      <c r="GUK182" s="22"/>
      <c r="GUL182" s="22"/>
      <c r="GUM182" s="22"/>
      <c r="GUN182" s="22"/>
      <c r="GUO182" s="22"/>
      <c r="GUP182" s="22"/>
      <c r="GUQ182" s="22"/>
      <c r="GUR182" s="22"/>
      <c r="GUS182" s="22"/>
      <c r="GUT182" s="22"/>
      <c r="GUU182" s="22"/>
      <c r="GUV182" s="22"/>
      <c r="GUW182" s="22"/>
      <c r="GUX182" s="22"/>
      <c r="GUY182" s="22"/>
      <c r="GUZ182" s="22"/>
      <c r="GVA182" s="22"/>
      <c r="GVB182" s="22"/>
      <c r="GVC182" s="22"/>
      <c r="GVD182" s="22"/>
      <c r="GVE182" s="22"/>
      <c r="GVF182" s="22"/>
      <c r="GVG182" s="22"/>
      <c r="GVH182" s="22"/>
      <c r="GVI182" s="22"/>
      <c r="GVJ182" s="22"/>
      <c r="GVK182" s="22"/>
      <c r="GVL182" s="22"/>
      <c r="GVM182" s="22"/>
      <c r="GVN182" s="22"/>
      <c r="GVO182" s="22"/>
      <c r="GVP182" s="22"/>
      <c r="GVQ182" s="22"/>
      <c r="GVR182" s="22"/>
      <c r="GVS182" s="22"/>
      <c r="GVT182" s="22"/>
      <c r="GVU182" s="22"/>
      <c r="GVV182" s="22"/>
      <c r="GVW182" s="22"/>
      <c r="GVX182" s="22"/>
      <c r="GVY182" s="22"/>
      <c r="GVZ182" s="22"/>
      <c r="GWA182" s="22"/>
      <c r="GWB182" s="22"/>
      <c r="GWC182" s="22"/>
      <c r="GWD182" s="22"/>
      <c r="GWE182" s="22"/>
      <c r="GWF182" s="22"/>
      <c r="GWG182" s="22"/>
      <c r="GWH182" s="22"/>
      <c r="GWI182" s="22"/>
      <c r="GWJ182" s="22"/>
      <c r="GWK182" s="22"/>
      <c r="GWL182" s="22"/>
      <c r="GWM182" s="22"/>
      <c r="GWN182" s="22"/>
      <c r="GWO182" s="22"/>
      <c r="GWP182" s="22"/>
      <c r="GWQ182" s="22"/>
      <c r="GWR182" s="22"/>
      <c r="GWS182" s="22"/>
      <c r="GWT182" s="22"/>
      <c r="GWU182" s="22"/>
      <c r="GWV182" s="22"/>
      <c r="GWW182" s="22"/>
      <c r="GWX182" s="22"/>
      <c r="GWY182" s="22"/>
      <c r="GWZ182" s="22"/>
      <c r="GXA182" s="22"/>
      <c r="GXB182" s="22"/>
      <c r="GXC182" s="22"/>
      <c r="GXD182" s="22"/>
      <c r="GXE182" s="22"/>
      <c r="GXF182" s="22"/>
      <c r="GXG182" s="22"/>
      <c r="GXH182" s="22"/>
      <c r="GXI182" s="22"/>
      <c r="GXJ182" s="22"/>
      <c r="GXK182" s="22"/>
      <c r="GXL182" s="22"/>
      <c r="GXM182" s="22"/>
      <c r="GXN182" s="22"/>
      <c r="GXO182" s="22"/>
      <c r="GXP182" s="22"/>
      <c r="GXQ182" s="22"/>
      <c r="GXR182" s="22"/>
      <c r="GXS182" s="22"/>
      <c r="GXT182" s="22"/>
      <c r="GXU182" s="22"/>
      <c r="GXV182" s="22"/>
      <c r="GXW182" s="22"/>
      <c r="GXX182" s="22"/>
      <c r="GXY182" s="22"/>
      <c r="GXZ182" s="22"/>
      <c r="GYA182" s="22"/>
      <c r="GYB182" s="22"/>
      <c r="GYC182" s="22"/>
      <c r="GYD182" s="22"/>
      <c r="GYE182" s="22"/>
      <c r="GYF182" s="22"/>
      <c r="GYG182" s="22"/>
      <c r="GYH182" s="22"/>
      <c r="GYI182" s="22"/>
      <c r="GYJ182" s="22"/>
      <c r="GYK182" s="22"/>
      <c r="GYL182" s="22"/>
      <c r="GYM182" s="22"/>
      <c r="GYN182" s="22"/>
      <c r="GYO182" s="22"/>
      <c r="GYP182" s="22"/>
      <c r="GYQ182" s="22"/>
      <c r="GYR182" s="22"/>
      <c r="GYS182" s="22"/>
      <c r="GYT182" s="22"/>
      <c r="GYU182" s="22"/>
      <c r="GYV182" s="22"/>
      <c r="GYW182" s="22"/>
      <c r="GYX182" s="22"/>
      <c r="GYY182" s="22"/>
      <c r="GYZ182" s="22"/>
      <c r="GZA182" s="22"/>
      <c r="GZB182" s="22"/>
      <c r="GZC182" s="22"/>
      <c r="GZD182" s="22"/>
      <c r="GZE182" s="22"/>
      <c r="GZF182" s="22"/>
      <c r="GZG182" s="22"/>
      <c r="GZH182" s="22"/>
      <c r="GZI182" s="22"/>
      <c r="GZJ182" s="22"/>
      <c r="GZK182" s="22"/>
      <c r="GZL182" s="22"/>
      <c r="GZM182" s="22"/>
      <c r="GZN182" s="22"/>
      <c r="GZO182" s="22"/>
      <c r="GZP182" s="22"/>
      <c r="GZQ182" s="22"/>
      <c r="GZR182" s="22"/>
      <c r="GZS182" s="22"/>
      <c r="GZT182" s="22"/>
      <c r="GZU182" s="22"/>
      <c r="GZV182" s="22"/>
      <c r="GZW182" s="22"/>
      <c r="GZX182" s="22"/>
      <c r="GZY182" s="22"/>
      <c r="GZZ182" s="22"/>
      <c r="HAA182" s="22"/>
      <c r="HAB182" s="22"/>
      <c r="HAC182" s="22"/>
      <c r="HAD182" s="22"/>
      <c r="HAE182" s="22"/>
      <c r="HAF182" s="22"/>
      <c r="HAG182" s="22"/>
      <c r="HAH182" s="22"/>
      <c r="HAI182" s="22"/>
      <c r="HAJ182" s="22"/>
      <c r="HAK182" s="22"/>
      <c r="HAL182" s="22"/>
      <c r="HAM182" s="22"/>
      <c r="HAN182" s="22"/>
      <c r="HAO182" s="22"/>
      <c r="HAP182" s="22"/>
      <c r="HAQ182" s="22"/>
      <c r="HAR182" s="22"/>
      <c r="HAS182" s="22"/>
      <c r="HAT182" s="22"/>
      <c r="HAU182" s="22"/>
      <c r="HAV182" s="22"/>
      <c r="HAW182" s="22"/>
      <c r="HAX182" s="22"/>
      <c r="HAY182" s="22"/>
      <c r="HAZ182" s="22"/>
      <c r="HBA182" s="22"/>
      <c r="HBB182" s="22"/>
      <c r="HBC182" s="22"/>
      <c r="HBD182" s="22"/>
      <c r="HBE182" s="22"/>
      <c r="HBF182" s="22"/>
      <c r="HBG182" s="22"/>
      <c r="HBH182" s="22"/>
      <c r="HBI182" s="22"/>
      <c r="HBJ182" s="22"/>
      <c r="HBK182" s="22"/>
      <c r="HBL182" s="22"/>
      <c r="HBM182" s="22"/>
      <c r="HBN182" s="22"/>
      <c r="HBO182" s="22"/>
      <c r="HBP182" s="22"/>
      <c r="HBQ182" s="22"/>
      <c r="HBR182" s="22"/>
      <c r="HBS182" s="22"/>
      <c r="HBT182" s="22"/>
      <c r="HBU182" s="22"/>
      <c r="HBV182" s="22"/>
      <c r="HBW182" s="22"/>
      <c r="HBX182" s="22"/>
      <c r="HBY182" s="22"/>
      <c r="HBZ182" s="22"/>
      <c r="HCA182" s="22"/>
      <c r="HCB182" s="22"/>
      <c r="HCC182" s="22"/>
      <c r="HCD182" s="22"/>
      <c r="HCE182" s="22"/>
      <c r="HCF182" s="22"/>
      <c r="HCG182" s="22"/>
      <c r="HCH182" s="22"/>
      <c r="HCI182" s="22"/>
      <c r="HCJ182" s="22"/>
      <c r="HCK182" s="22"/>
      <c r="HCL182" s="22"/>
      <c r="HCM182" s="22"/>
      <c r="HCN182" s="22"/>
      <c r="HCO182" s="22"/>
      <c r="HCP182" s="22"/>
      <c r="HCQ182" s="22"/>
      <c r="HCR182" s="22"/>
      <c r="HCS182" s="22"/>
      <c r="HCT182" s="22"/>
      <c r="HCU182" s="22"/>
      <c r="HCV182" s="22"/>
      <c r="HCW182" s="22"/>
      <c r="HCX182" s="22"/>
      <c r="HCY182" s="22"/>
      <c r="HCZ182" s="22"/>
      <c r="HDA182" s="22"/>
      <c r="HDB182" s="22"/>
      <c r="HDC182" s="22"/>
      <c r="HDD182" s="22"/>
      <c r="HDE182" s="22"/>
      <c r="HDF182" s="22"/>
      <c r="HDG182" s="22"/>
      <c r="HDH182" s="22"/>
      <c r="HDI182" s="22"/>
      <c r="HDJ182" s="22"/>
      <c r="HDK182" s="22"/>
      <c r="HDL182" s="22"/>
      <c r="HDM182" s="22"/>
      <c r="HDN182" s="22"/>
      <c r="HDO182" s="22"/>
      <c r="HDP182" s="22"/>
      <c r="HDQ182" s="22"/>
      <c r="HDR182" s="22"/>
      <c r="HDS182" s="22"/>
      <c r="HDT182" s="22"/>
      <c r="HDU182" s="22"/>
      <c r="HDV182" s="22"/>
      <c r="HDW182" s="22"/>
      <c r="HDX182" s="22"/>
      <c r="HDY182" s="22"/>
      <c r="HDZ182" s="22"/>
      <c r="HEA182" s="22"/>
      <c r="HEB182" s="22"/>
      <c r="HEC182" s="22"/>
      <c r="HED182" s="22"/>
      <c r="HEE182" s="22"/>
      <c r="HEF182" s="22"/>
      <c r="HEG182" s="22"/>
      <c r="HEH182" s="22"/>
      <c r="HEI182" s="22"/>
      <c r="HEJ182" s="22"/>
      <c r="HEK182" s="22"/>
      <c r="HEL182" s="22"/>
      <c r="HEM182" s="22"/>
      <c r="HEN182" s="22"/>
      <c r="HEO182" s="22"/>
      <c r="HEP182" s="22"/>
      <c r="HEQ182" s="22"/>
      <c r="HER182" s="22"/>
      <c r="HES182" s="22"/>
      <c r="HET182" s="22"/>
      <c r="HEU182" s="22"/>
      <c r="HEV182" s="22"/>
      <c r="HEW182" s="22"/>
      <c r="HEX182" s="22"/>
      <c r="HEY182" s="22"/>
      <c r="HEZ182" s="22"/>
      <c r="HFA182" s="22"/>
      <c r="HFB182" s="22"/>
      <c r="HFC182" s="22"/>
      <c r="HFD182" s="22"/>
      <c r="HFE182" s="22"/>
      <c r="HFF182" s="22"/>
      <c r="HFG182" s="22"/>
      <c r="HFH182" s="22"/>
      <c r="HFI182" s="22"/>
      <c r="HFJ182" s="22"/>
      <c r="HFK182" s="22"/>
      <c r="HFL182" s="22"/>
      <c r="HFM182" s="22"/>
      <c r="HFN182" s="22"/>
      <c r="HFO182" s="22"/>
      <c r="HFP182" s="22"/>
      <c r="HFQ182" s="22"/>
      <c r="HFR182" s="22"/>
      <c r="HFS182" s="22"/>
      <c r="HFT182" s="22"/>
      <c r="HFU182" s="22"/>
      <c r="HFV182" s="22"/>
      <c r="HFW182" s="22"/>
      <c r="HFX182" s="22"/>
      <c r="HFY182" s="22"/>
      <c r="HFZ182" s="22"/>
      <c r="HGA182" s="22"/>
      <c r="HGB182" s="22"/>
      <c r="HGC182" s="22"/>
      <c r="HGD182" s="22"/>
      <c r="HGE182" s="22"/>
      <c r="HGF182" s="22"/>
      <c r="HGG182" s="22"/>
      <c r="HGH182" s="22"/>
      <c r="HGI182" s="22"/>
      <c r="HGJ182" s="22"/>
      <c r="HGK182" s="22"/>
      <c r="HGL182" s="22"/>
      <c r="HGM182" s="22"/>
      <c r="HGN182" s="22"/>
      <c r="HGO182" s="22"/>
      <c r="HGP182" s="22"/>
      <c r="HGQ182" s="22"/>
      <c r="HGR182" s="22"/>
      <c r="HGS182" s="22"/>
      <c r="HGT182" s="22"/>
      <c r="HGU182" s="22"/>
      <c r="HGV182" s="22"/>
      <c r="HGW182" s="22"/>
      <c r="HGX182" s="22"/>
      <c r="HGY182" s="22"/>
      <c r="HGZ182" s="22"/>
      <c r="HHA182" s="22"/>
      <c r="HHB182" s="22"/>
      <c r="HHC182" s="22"/>
      <c r="HHD182" s="22"/>
      <c r="HHE182" s="22"/>
      <c r="HHF182" s="22"/>
      <c r="HHG182" s="22"/>
      <c r="HHH182" s="22"/>
      <c r="HHI182" s="22"/>
      <c r="HHJ182" s="22"/>
      <c r="HHK182" s="22"/>
      <c r="HHL182" s="22"/>
      <c r="HHM182" s="22"/>
      <c r="HHN182" s="22"/>
      <c r="HHO182" s="22"/>
      <c r="HHP182" s="22"/>
      <c r="HHQ182" s="22"/>
      <c r="HHR182" s="22"/>
      <c r="HHS182" s="22"/>
      <c r="HHT182" s="22"/>
      <c r="HHU182" s="22"/>
      <c r="HHV182" s="22"/>
      <c r="HHW182" s="22"/>
      <c r="HHX182" s="22"/>
      <c r="HHY182" s="22"/>
      <c r="HHZ182" s="22"/>
      <c r="HIA182" s="22"/>
      <c r="HIB182" s="22"/>
      <c r="HIC182" s="22"/>
      <c r="HID182" s="22"/>
      <c r="HIE182" s="22"/>
      <c r="HIF182" s="22"/>
      <c r="HIG182" s="22"/>
      <c r="HIH182" s="22"/>
      <c r="HII182" s="22"/>
      <c r="HIJ182" s="22"/>
      <c r="HIK182" s="22"/>
      <c r="HIL182" s="22"/>
      <c r="HIM182" s="22"/>
      <c r="HIN182" s="22"/>
      <c r="HIO182" s="22"/>
      <c r="HIP182" s="22"/>
      <c r="HIQ182" s="22"/>
      <c r="HIR182" s="22"/>
      <c r="HIS182" s="22"/>
      <c r="HIT182" s="22"/>
      <c r="HIU182" s="22"/>
      <c r="HIV182" s="22"/>
      <c r="HIW182" s="22"/>
      <c r="HIX182" s="22"/>
      <c r="HIY182" s="22"/>
      <c r="HIZ182" s="22"/>
      <c r="HJA182" s="22"/>
      <c r="HJB182" s="22"/>
      <c r="HJC182" s="22"/>
      <c r="HJD182" s="22"/>
      <c r="HJE182" s="22"/>
      <c r="HJF182" s="22"/>
      <c r="HJG182" s="22"/>
      <c r="HJH182" s="22"/>
      <c r="HJI182" s="22"/>
      <c r="HJJ182" s="22"/>
      <c r="HJK182" s="22"/>
      <c r="HJL182" s="22"/>
      <c r="HJM182" s="22"/>
      <c r="HJN182" s="22"/>
      <c r="HJO182" s="22"/>
      <c r="HJP182" s="22"/>
      <c r="HJQ182" s="22"/>
      <c r="HJR182" s="22"/>
      <c r="HJS182" s="22"/>
      <c r="HJT182" s="22"/>
      <c r="HJU182" s="22"/>
      <c r="HJV182" s="22"/>
      <c r="HJW182" s="22"/>
      <c r="HJX182" s="22"/>
      <c r="HJY182" s="22"/>
      <c r="HJZ182" s="22"/>
      <c r="HKA182" s="22"/>
      <c r="HKB182" s="22"/>
      <c r="HKC182" s="22"/>
      <c r="HKD182" s="22"/>
      <c r="HKE182" s="22"/>
      <c r="HKF182" s="22"/>
      <c r="HKG182" s="22"/>
      <c r="HKH182" s="22"/>
      <c r="HKI182" s="22"/>
      <c r="HKJ182" s="22"/>
      <c r="HKK182" s="22"/>
      <c r="HKL182" s="22"/>
      <c r="HKM182" s="22"/>
      <c r="HKN182" s="22"/>
      <c r="HKO182" s="22"/>
      <c r="HKP182" s="22"/>
      <c r="HKQ182" s="22"/>
      <c r="HKR182" s="22"/>
      <c r="HKS182" s="22"/>
      <c r="HKT182" s="22"/>
      <c r="HKU182" s="22"/>
      <c r="HKV182" s="22"/>
      <c r="HKW182" s="22"/>
      <c r="HKX182" s="22"/>
      <c r="HKY182" s="22"/>
      <c r="HKZ182" s="22"/>
      <c r="HLA182" s="22"/>
      <c r="HLB182" s="22"/>
      <c r="HLC182" s="22"/>
      <c r="HLD182" s="22"/>
      <c r="HLE182" s="22"/>
      <c r="HLF182" s="22"/>
      <c r="HLG182" s="22"/>
      <c r="HLH182" s="22"/>
      <c r="HLI182" s="22"/>
      <c r="HLJ182" s="22"/>
      <c r="HLK182" s="22"/>
      <c r="HLL182" s="22"/>
      <c r="HLM182" s="22"/>
      <c r="HLN182" s="22"/>
      <c r="HLO182" s="22"/>
      <c r="HLP182" s="22"/>
      <c r="HLQ182" s="22"/>
      <c r="HLR182" s="22"/>
      <c r="HLS182" s="22"/>
      <c r="HLT182" s="22"/>
      <c r="HLU182" s="22"/>
      <c r="HLV182" s="22"/>
      <c r="HLW182" s="22"/>
      <c r="HLX182" s="22"/>
      <c r="HLY182" s="22"/>
      <c r="HLZ182" s="22"/>
      <c r="HMA182" s="22"/>
      <c r="HMB182" s="22"/>
      <c r="HMC182" s="22"/>
      <c r="HMD182" s="22"/>
      <c r="HME182" s="22"/>
      <c r="HMF182" s="22"/>
      <c r="HMG182" s="22"/>
      <c r="HMH182" s="22"/>
      <c r="HMI182" s="22"/>
      <c r="HMJ182" s="22"/>
      <c r="HMK182" s="22"/>
      <c r="HML182" s="22"/>
      <c r="HMM182" s="22"/>
      <c r="HMN182" s="22"/>
      <c r="HMO182" s="22"/>
      <c r="HMP182" s="22"/>
      <c r="HMQ182" s="22"/>
      <c r="HMR182" s="22"/>
      <c r="HMS182" s="22"/>
      <c r="HMT182" s="22"/>
      <c r="HMU182" s="22"/>
      <c r="HMV182" s="22"/>
      <c r="HMW182" s="22"/>
      <c r="HMX182" s="22"/>
      <c r="HMY182" s="22"/>
      <c r="HMZ182" s="22"/>
      <c r="HNA182" s="22"/>
      <c r="HNB182" s="22"/>
      <c r="HNC182" s="22"/>
      <c r="HND182" s="22"/>
      <c r="HNE182" s="22"/>
      <c r="HNF182" s="22"/>
      <c r="HNG182" s="22"/>
      <c r="HNH182" s="22"/>
      <c r="HNI182" s="22"/>
      <c r="HNJ182" s="22"/>
      <c r="HNK182" s="22"/>
      <c r="HNL182" s="22"/>
      <c r="HNM182" s="22"/>
      <c r="HNN182" s="22"/>
      <c r="HNO182" s="22"/>
      <c r="HNP182" s="22"/>
      <c r="HNQ182" s="22"/>
      <c r="HNR182" s="22"/>
      <c r="HNS182" s="22"/>
      <c r="HNT182" s="22"/>
      <c r="HNU182" s="22"/>
      <c r="HNV182" s="22"/>
      <c r="HNW182" s="22"/>
      <c r="HNX182" s="22"/>
      <c r="HNY182" s="22"/>
      <c r="HNZ182" s="22"/>
      <c r="HOA182" s="22"/>
      <c r="HOB182" s="22"/>
      <c r="HOC182" s="22"/>
      <c r="HOD182" s="22"/>
      <c r="HOE182" s="22"/>
      <c r="HOF182" s="22"/>
      <c r="HOG182" s="22"/>
      <c r="HOH182" s="22"/>
      <c r="HOI182" s="22"/>
      <c r="HOJ182" s="22"/>
      <c r="HOK182" s="22"/>
      <c r="HOL182" s="22"/>
      <c r="HOM182" s="22"/>
      <c r="HON182" s="22"/>
      <c r="HOO182" s="22"/>
      <c r="HOP182" s="22"/>
      <c r="HOQ182" s="22"/>
      <c r="HOR182" s="22"/>
      <c r="HOS182" s="22"/>
      <c r="HOT182" s="22"/>
      <c r="HOU182" s="22"/>
      <c r="HOV182" s="22"/>
      <c r="HOW182" s="22"/>
      <c r="HOX182" s="22"/>
      <c r="HOY182" s="22"/>
      <c r="HOZ182" s="22"/>
      <c r="HPA182" s="22"/>
      <c r="HPB182" s="22"/>
      <c r="HPC182" s="22"/>
      <c r="HPD182" s="22"/>
      <c r="HPE182" s="22"/>
      <c r="HPF182" s="22"/>
      <c r="HPG182" s="22"/>
      <c r="HPH182" s="22"/>
      <c r="HPI182" s="22"/>
      <c r="HPJ182" s="22"/>
      <c r="HPK182" s="22"/>
      <c r="HPL182" s="22"/>
      <c r="HPM182" s="22"/>
      <c r="HPN182" s="22"/>
      <c r="HPO182" s="22"/>
      <c r="HPP182" s="22"/>
      <c r="HPQ182" s="22"/>
      <c r="HPR182" s="22"/>
      <c r="HPS182" s="22"/>
      <c r="HPT182" s="22"/>
      <c r="HPU182" s="22"/>
      <c r="HPV182" s="22"/>
      <c r="HPW182" s="22"/>
      <c r="HPX182" s="22"/>
      <c r="HPY182" s="22"/>
      <c r="HPZ182" s="22"/>
      <c r="HQA182" s="22"/>
      <c r="HQB182" s="22"/>
      <c r="HQC182" s="22"/>
      <c r="HQD182" s="22"/>
      <c r="HQE182" s="22"/>
      <c r="HQF182" s="22"/>
      <c r="HQG182" s="22"/>
      <c r="HQH182" s="22"/>
      <c r="HQI182" s="22"/>
      <c r="HQJ182" s="22"/>
      <c r="HQK182" s="22"/>
      <c r="HQL182" s="22"/>
      <c r="HQM182" s="22"/>
      <c r="HQN182" s="22"/>
      <c r="HQO182" s="22"/>
      <c r="HQP182" s="22"/>
      <c r="HQQ182" s="22"/>
      <c r="HQR182" s="22"/>
      <c r="HQS182" s="22"/>
      <c r="HQT182" s="22"/>
      <c r="HQU182" s="22"/>
      <c r="HQV182" s="22"/>
      <c r="HQW182" s="22"/>
      <c r="HQX182" s="22"/>
      <c r="HQY182" s="22"/>
      <c r="HQZ182" s="22"/>
      <c r="HRA182" s="22"/>
      <c r="HRB182" s="22"/>
      <c r="HRC182" s="22"/>
      <c r="HRD182" s="22"/>
      <c r="HRE182" s="22"/>
      <c r="HRF182" s="22"/>
      <c r="HRG182" s="22"/>
      <c r="HRH182" s="22"/>
      <c r="HRI182" s="22"/>
      <c r="HRJ182" s="22"/>
      <c r="HRK182" s="22"/>
      <c r="HRL182" s="22"/>
      <c r="HRM182" s="22"/>
      <c r="HRN182" s="22"/>
      <c r="HRO182" s="22"/>
      <c r="HRP182" s="22"/>
      <c r="HRQ182" s="22"/>
      <c r="HRR182" s="22"/>
      <c r="HRS182" s="22"/>
      <c r="HRT182" s="22"/>
      <c r="HRU182" s="22"/>
      <c r="HRV182" s="22"/>
      <c r="HRW182" s="22"/>
      <c r="HRX182" s="22"/>
      <c r="HRY182" s="22"/>
      <c r="HRZ182" s="22"/>
      <c r="HSA182" s="22"/>
      <c r="HSB182" s="22"/>
      <c r="HSC182" s="22"/>
      <c r="HSD182" s="22"/>
      <c r="HSE182" s="22"/>
      <c r="HSF182" s="22"/>
      <c r="HSG182" s="22"/>
      <c r="HSH182" s="22"/>
      <c r="HSI182" s="22"/>
      <c r="HSJ182" s="22"/>
      <c r="HSK182" s="22"/>
      <c r="HSL182" s="22"/>
      <c r="HSM182" s="22"/>
      <c r="HSN182" s="22"/>
      <c r="HSO182" s="22"/>
      <c r="HSP182" s="22"/>
      <c r="HSQ182" s="22"/>
      <c r="HSR182" s="22"/>
      <c r="HSS182" s="22"/>
      <c r="HST182" s="22"/>
      <c r="HSU182" s="22"/>
      <c r="HSV182" s="22"/>
      <c r="HSW182" s="22"/>
      <c r="HSX182" s="22"/>
      <c r="HSY182" s="22"/>
      <c r="HSZ182" s="22"/>
      <c r="HTA182" s="22"/>
      <c r="HTB182" s="22"/>
      <c r="HTC182" s="22"/>
      <c r="HTD182" s="22"/>
      <c r="HTE182" s="22"/>
      <c r="HTF182" s="22"/>
      <c r="HTG182" s="22"/>
      <c r="HTH182" s="22"/>
      <c r="HTI182" s="22"/>
      <c r="HTJ182" s="22"/>
      <c r="HTK182" s="22"/>
      <c r="HTL182" s="22"/>
      <c r="HTM182" s="22"/>
      <c r="HTN182" s="22"/>
      <c r="HTO182" s="22"/>
      <c r="HTP182" s="22"/>
      <c r="HTQ182" s="22"/>
      <c r="HTR182" s="22"/>
      <c r="HTS182" s="22"/>
      <c r="HTT182" s="22"/>
      <c r="HTU182" s="22"/>
      <c r="HTV182" s="22"/>
      <c r="HTW182" s="22"/>
      <c r="HTX182" s="22"/>
      <c r="HTY182" s="22"/>
      <c r="HTZ182" s="22"/>
      <c r="HUA182" s="22"/>
      <c r="HUB182" s="22"/>
      <c r="HUC182" s="22"/>
      <c r="HUD182" s="22"/>
      <c r="HUE182" s="22"/>
      <c r="HUF182" s="22"/>
      <c r="HUG182" s="22"/>
      <c r="HUH182" s="22"/>
      <c r="HUI182" s="22"/>
      <c r="HUJ182" s="22"/>
      <c r="HUK182" s="22"/>
      <c r="HUL182" s="22"/>
      <c r="HUM182" s="22"/>
      <c r="HUN182" s="22"/>
      <c r="HUO182" s="22"/>
      <c r="HUP182" s="22"/>
      <c r="HUQ182" s="22"/>
      <c r="HUR182" s="22"/>
      <c r="HUS182" s="22"/>
      <c r="HUT182" s="22"/>
      <c r="HUU182" s="22"/>
      <c r="HUV182" s="22"/>
      <c r="HUW182" s="22"/>
      <c r="HUX182" s="22"/>
      <c r="HUY182" s="22"/>
      <c r="HUZ182" s="22"/>
      <c r="HVA182" s="22"/>
      <c r="HVB182" s="22"/>
      <c r="HVC182" s="22"/>
      <c r="HVD182" s="22"/>
      <c r="HVE182" s="22"/>
      <c r="HVF182" s="22"/>
      <c r="HVG182" s="22"/>
      <c r="HVH182" s="22"/>
      <c r="HVI182" s="22"/>
      <c r="HVJ182" s="22"/>
      <c r="HVK182" s="22"/>
      <c r="HVL182" s="22"/>
      <c r="HVM182" s="22"/>
      <c r="HVN182" s="22"/>
      <c r="HVO182" s="22"/>
      <c r="HVP182" s="22"/>
      <c r="HVQ182" s="22"/>
      <c r="HVR182" s="22"/>
      <c r="HVS182" s="22"/>
      <c r="HVT182" s="22"/>
      <c r="HVU182" s="22"/>
      <c r="HVV182" s="22"/>
      <c r="HVW182" s="22"/>
      <c r="HVX182" s="22"/>
      <c r="HVY182" s="22"/>
      <c r="HVZ182" s="22"/>
      <c r="HWA182" s="22"/>
      <c r="HWB182" s="22"/>
      <c r="HWC182" s="22"/>
      <c r="HWD182" s="22"/>
      <c r="HWE182" s="22"/>
      <c r="HWF182" s="22"/>
      <c r="HWG182" s="22"/>
      <c r="HWH182" s="22"/>
      <c r="HWI182" s="22"/>
      <c r="HWJ182" s="22"/>
      <c r="HWK182" s="22"/>
      <c r="HWL182" s="22"/>
      <c r="HWM182" s="22"/>
      <c r="HWN182" s="22"/>
      <c r="HWO182" s="22"/>
      <c r="HWP182" s="22"/>
      <c r="HWQ182" s="22"/>
      <c r="HWR182" s="22"/>
      <c r="HWS182" s="22"/>
      <c r="HWT182" s="22"/>
      <c r="HWU182" s="22"/>
      <c r="HWV182" s="22"/>
      <c r="HWW182" s="22"/>
      <c r="HWX182" s="22"/>
      <c r="HWY182" s="22"/>
      <c r="HWZ182" s="22"/>
      <c r="HXA182" s="22"/>
      <c r="HXB182" s="22"/>
      <c r="HXC182" s="22"/>
      <c r="HXD182" s="22"/>
      <c r="HXE182" s="22"/>
      <c r="HXF182" s="22"/>
      <c r="HXG182" s="22"/>
      <c r="HXH182" s="22"/>
      <c r="HXI182" s="22"/>
      <c r="HXJ182" s="22"/>
      <c r="HXK182" s="22"/>
      <c r="HXL182" s="22"/>
      <c r="HXM182" s="22"/>
      <c r="HXN182" s="22"/>
      <c r="HXO182" s="22"/>
      <c r="HXP182" s="22"/>
      <c r="HXQ182" s="22"/>
      <c r="HXR182" s="22"/>
      <c r="HXS182" s="22"/>
      <c r="HXT182" s="22"/>
      <c r="HXU182" s="22"/>
      <c r="HXV182" s="22"/>
      <c r="HXW182" s="22"/>
      <c r="HXX182" s="22"/>
      <c r="HXY182" s="22"/>
      <c r="HXZ182" s="22"/>
      <c r="HYA182" s="22"/>
      <c r="HYB182" s="22"/>
      <c r="HYC182" s="22"/>
      <c r="HYD182" s="22"/>
      <c r="HYE182" s="22"/>
      <c r="HYF182" s="22"/>
      <c r="HYG182" s="22"/>
      <c r="HYH182" s="22"/>
      <c r="HYI182" s="22"/>
      <c r="HYJ182" s="22"/>
      <c r="HYK182" s="22"/>
      <c r="HYL182" s="22"/>
      <c r="HYM182" s="22"/>
      <c r="HYN182" s="22"/>
      <c r="HYO182" s="22"/>
      <c r="HYP182" s="22"/>
      <c r="HYQ182" s="22"/>
      <c r="HYR182" s="22"/>
      <c r="HYS182" s="22"/>
      <c r="HYT182" s="22"/>
      <c r="HYU182" s="22"/>
      <c r="HYV182" s="22"/>
      <c r="HYW182" s="22"/>
      <c r="HYX182" s="22"/>
      <c r="HYY182" s="22"/>
      <c r="HYZ182" s="22"/>
      <c r="HZA182" s="22"/>
      <c r="HZB182" s="22"/>
      <c r="HZC182" s="22"/>
      <c r="HZD182" s="22"/>
      <c r="HZE182" s="22"/>
      <c r="HZF182" s="22"/>
      <c r="HZG182" s="22"/>
      <c r="HZH182" s="22"/>
      <c r="HZI182" s="22"/>
      <c r="HZJ182" s="22"/>
      <c r="HZK182" s="22"/>
      <c r="HZL182" s="22"/>
      <c r="HZM182" s="22"/>
      <c r="HZN182" s="22"/>
      <c r="HZO182" s="22"/>
      <c r="HZP182" s="22"/>
      <c r="HZQ182" s="22"/>
      <c r="HZR182" s="22"/>
      <c r="HZS182" s="22"/>
      <c r="HZT182" s="22"/>
      <c r="HZU182" s="22"/>
      <c r="HZV182" s="22"/>
      <c r="HZW182" s="22"/>
      <c r="HZX182" s="22"/>
      <c r="HZY182" s="22"/>
      <c r="HZZ182" s="22"/>
      <c r="IAA182" s="22"/>
      <c r="IAB182" s="22"/>
      <c r="IAC182" s="22"/>
      <c r="IAD182" s="22"/>
      <c r="IAE182" s="22"/>
      <c r="IAF182" s="22"/>
      <c r="IAG182" s="22"/>
      <c r="IAH182" s="22"/>
      <c r="IAI182" s="22"/>
      <c r="IAJ182" s="22"/>
      <c r="IAK182" s="22"/>
      <c r="IAL182" s="22"/>
      <c r="IAM182" s="22"/>
      <c r="IAN182" s="22"/>
      <c r="IAO182" s="22"/>
      <c r="IAP182" s="22"/>
      <c r="IAQ182" s="22"/>
      <c r="IAR182" s="22"/>
      <c r="IAS182" s="22"/>
      <c r="IAT182" s="22"/>
      <c r="IAU182" s="22"/>
      <c r="IAV182" s="22"/>
      <c r="IAW182" s="22"/>
      <c r="IAX182" s="22"/>
      <c r="IAY182" s="22"/>
      <c r="IAZ182" s="22"/>
      <c r="IBA182" s="22"/>
      <c r="IBB182" s="22"/>
      <c r="IBC182" s="22"/>
      <c r="IBD182" s="22"/>
      <c r="IBE182" s="22"/>
      <c r="IBF182" s="22"/>
      <c r="IBG182" s="22"/>
      <c r="IBH182" s="22"/>
      <c r="IBI182" s="22"/>
      <c r="IBJ182" s="22"/>
      <c r="IBK182" s="22"/>
      <c r="IBL182" s="22"/>
      <c r="IBM182" s="22"/>
      <c r="IBN182" s="22"/>
      <c r="IBO182" s="22"/>
      <c r="IBP182" s="22"/>
      <c r="IBQ182" s="22"/>
      <c r="IBR182" s="22"/>
      <c r="IBS182" s="22"/>
      <c r="IBT182" s="22"/>
      <c r="IBU182" s="22"/>
      <c r="IBV182" s="22"/>
      <c r="IBW182" s="22"/>
      <c r="IBX182" s="22"/>
      <c r="IBY182" s="22"/>
      <c r="IBZ182" s="22"/>
      <c r="ICA182" s="22"/>
      <c r="ICB182" s="22"/>
      <c r="ICC182" s="22"/>
      <c r="ICD182" s="22"/>
      <c r="ICE182" s="22"/>
      <c r="ICF182" s="22"/>
      <c r="ICG182" s="22"/>
      <c r="ICH182" s="22"/>
      <c r="ICI182" s="22"/>
      <c r="ICJ182" s="22"/>
      <c r="ICK182" s="22"/>
      <c r="ICL182" s="22"/>
      <c r="ICM182" s="22"/>
      <c r="ICN182" s="22"/>
      <c r="ICO182" s="22"/>
      <c r="ICP182" s="22"/>
      <c r="ICQ182" s="22"/>
      <c r="ICR182" s="22"/>
      <c r="ICS182" s="22"/>
      <c r="ICT182" s="22"/>
      <c r="ICU182" s="22"/>
      <c r="ICV182" s="22"/>
      <c r="ICW182" s="22"/>
      <c r="ICX182" s="22"/>
      <c r="ICY182" s="22"/>
      <c r="ICZ182" s="22"/>
      <c r="IDA182" s="22"/>
      <c r="IDB182" s="22"/>
      <c r="IDC182" s="22"/>
      <c r="IDD182" s="22"/>
      <c r="IDE182" s="22"/>
      <c r="IDF182" s="22"/>
      <c r="IDG182" s="22"/>
      <c r="IDH182" s="22"/>
      <c r="IDI182" s="22"/>
      <c r="IDJ182" s="22"/>
      <c r="IDK182" s="22"/>
      <c r="IDL182" s="22"/>
      <c r="IDM182" s="22"/>
      <c r="IDN182" s="22"/>
      <c r="IDO182" s="22"/>
      <c r="IDP182" s="22"/>
      <c r="IDQ182" s="22"/>
      <c r="IDR182" s="22"/>
      <c r="IDS182" s="22"/>
      <c r="IDT182" s="22"/>
      <c r="IDU182" s="22"/>
      <c r="IDV182" s="22"/>
      <c r="IDW182" s="22"/>
      <c r="IDX182" s="22"/>
      <c r="IDY182" s="22"/>
      <c r="IDZ182" s="22"/>
      <c r="IEA182" s="22"/>
      <c r="IEB182" s="22"/>
      <c r="IEC182" s="22"/>
      <c r="IED182" s="22"/>
      <c r="IEE182" s="22"/>
      <c r="IEF182" s="22"/>
      <c r="IEG182" s="22"/>
      <c r="IEH182" s="22"/>
      <c r="IEI182" s="22"/>
      <c r="IEJ182" s="22"/>
      <c r="IEK182" s="22"/>
      <c r="IEL182" s="22"/>
      <c r="IEM182" s="22"/>
      <c r="IEN182" s="22"/>
      <c r="IEO182" s="22"/>
      <c r="IEP182" s="22"/>
      <c r="IEQ182" s="22"/>
      <c r="IER182" s="22"/>
      <c r="IES182" s="22"/>
      <c r="IET182" s="22"/>
      <c r="IEU182" s="22"/>
      <c r="IEV182" s="22"/>
      <c r="IEW182" s="22"/>
      <c r="IEX182" s="22"/>
      <c r="IEY182" s="22"/>
      <c r="IEZ182" s="22"/>
      <c r="IFA182" s="22"/>
      <c r="IFB182" s="22"/>
      <c r="IFC182" s="22"/>
      <c r="IFD182" s="22"/>
      <c r="IFE182" s="22"/>
      <c r="IFF182" s="22"/>
      <c r="IFG182" s="22"/>
      <c r="IFH182" s="22"/>
      <c r="IFI182" s="22"/>
      <c r="IFJ182" s="22"/>
      <c r="IFK182" s="22"/>
      <c r="IFL182" s="22"/>
      <c r="IFM182" s="22"/>
      <c r="IFN182" s="22"/>
      <c r="IFO182" s="22"/>
      <c r="IFP182" s="22"/>
      <c r="IFQ182" s="22"/>
      <c r="IFR182" s="22"/>
      <c r="IFS182" s="22"/>
      <c r="IFT182" s="22"/>
      <c r="IFU182" s="22"/>
      <c r="IFV182" s="22"/>
      <c r="IFW182" s="22"/>
      <c r="IFX182" s="22"/>
      <c r="IFY182" s="22"/>
      <c r="IFZ182" s="22"/>
      <c r="IGA182" s="22"/>
      <c r="IGB182" s="22"/>
      <c r="IGC182" s="22"/>
      <c r="IGD182" s="22"/>
      <c r="IGE182" s="22"/>
      <c r="IGF182" s="22"/>
      <c r="IGG182" s="22"/>
      <c r="IGH182" s="22"/>
      <c r="IGI182" s="22"/>
      <c r="IGJ182" s="22"/>
      <c r="IGK182" s="22"/>
      <c r="IGL182" s="22"/>
      <c r="IGM182" s="22"/>
      <c r="IGN182" s="22"/>
      <c r="IGO182" s="22"/>
      <c r="IGP182" s="22"/>
      <c r="IGQ182" s="22"/>
      <c r="IGR182" s="22"/>
      <c r="IGS182" s="22"/>
      <c r="IGT182" s="22"/>
      <c r="IGU182" s="22"/>
      <c r="IGV182" s="22"/>
      <c r="IGW182" s="22"/>
      <c r="IGX182" s="22"/>
      <c r="IGY182" s="22"/>
      <c r="IGZ182" s="22"/>
      <c r="IHA182" s="22"/>
      <c r="IHB182" s="22"/>
      <c r="IHC182" s="22"/>
      <c r="IHD182" s="22"/>
      <c r="IHE182" s="22"/>
      <c r="IHF182" s="22"/>
      <c r="IHG182" s="22"/>
      <c r="IHH182" s="22"/>
      <c r="IHI182" s="22"/>
      <c r="IHJ182" s="22"/>
      <c r="IHK182" s="22"/>
      <c r="IHL182" s="22"/>
      <c r="IHM182" s="22"/>
      <c r="IHN182" s="22"/>
      <c r="IHO182" s="22"/>
      <c r="IHP182" s="22"/>
      <c r="IHQ182" s="22"/>
      <c r="IHR182" s="22"/>
      <c r="IHS182" s="22"/>
      <c r="IHT182" s="22"/>
      <c r="IHU182" s="22"/>
      <c r="IHV182" s="22"/>
      <c r="IHW182" s="22"/>
      <c r="IHX182" s="22"/>
      <c r="IHY182" s="22"/>
      <c r="IHZ182" s="22"/>
      <c r="IIA182" s="22"/>
      <c r="IIB182" s="22"/>
      <c r="IIC182" s="22"/>
      <c r="IID182" s="22"/>
      <c r="IIE182" s="22"/>
      <c r="IIF182" s="22"/>
      <c r="IIG182" s="22"/>
      <c r="IIH182" s="22"/>
      <c r="III182" s="22"/>
      <c r="IIJ182" s="22"/>
      <c r="IIK182" s="22"/>
      <c r="IIL182" s="22"/>
      <c r="IIM182" s="22"/>
      <c r="IIN182" s="22"/>
      <c r="IIO182" s="22"/>
      <c r="IIP182" s="22"/>
      <c r="IIQ182" s="22"/>
      <c r="IIR182" s="22"/>
      <c r="IIS182" s="22"/>
      <c r="IIT182" s="22"/>
      <c r="IIU182" s="22"/>
      <c r="IIV182" s="22"/>
      <c r="IIW182" s="22"/>
      <c r="IIX182" s="22"/>
      <c r="IIY182" s="22"/>
      <c r="IIZ182" s="22"/>
      <c r="IJA182" s="22"/>
      <c r="IJB182" s="22"/>
      <c r="IJC182" s="22"/>
      <c r="IJD182" s="22"/>
      <c r="IJE182" s="22"/>
      <c r="IJF182" s="22"/>
      <c r="IJG182" s="22"/>
      <c r="IJH182" s="22"/>
      <c r="IJI182" s="22"/>
      <c r="IJJ182" s="22"/>
      <c r="IJK182" s="22"/>
      <c r="IJL182" s="22"/>
      <c r="IJM182" s="22"/>
      <c r="IJN182" s="22"/>
      <c r="IJO182" s="22"/>
      <c r="IJP182" s="22"/>
      <c r="IJQ182" s="22"/>
      <c r="IJR182" s="22"/>
      <c r="IJS182" s="22"/>
      <c r="IJT182" s="22"/>
      <c r="IJU182" s="22"/>
      <c r="IJV182" s="22"/>
      <c r="IJW182" s="22"/>
      <c r="IJX182" s="22"/>
      <c r="IJY182" s="22"/>
      <c r="IJZ182" s="22"/>
      <c r="IKA182" s="22"/>
      <c r="IKB182" s="22"/>
      <c r="IKC182" s="22"/>
      <c r="IKD182" s="22"/>
      <c r="IKE182" s="22"/>
      <c r="IKF182" s="22"/>
      <c r="IKG182" s="22"/>
      <c r="IKH182" s="22"/>
      <c r="IKI182" s="22"/>
      <c r="IKJ182" s="22"/>
      <c r="IKK182" s="22"/>
      <c r="IKL182" s="22"/>
      <c r="IKM182" s="22"/>
      <c r="IKN182" s="22"/>
      <c r="IKO182" s="22"/>
      <c r="IKP182" s="22"/>
      <c r="IKQ182" s="22"/>
      <c r="IKR182" s="22"/>
      <c r="IKS182" s="22"/>
      <c r="IKT182" s="22"/>
      <c r="IKU182" s="22"/>
      <c r="IKV182" s="22"/>
      <c r="IKW182" s="22"/>
      <c r="IKX182" s="22"/>
      <c r="IKY182" s="22"/>
      <c r="IKZ182" s="22"/>
      <c r="ILA182" s="22"/>
      <c r="ILB182" s="22"/>
      <c r="ILC182" s="22"/>
      <c r="ILD182" s="22"/>
      <c r="ILE182" s="22"/>
      <c r="ILF182" s="22"/>
      <c r="ILG182" s="22"/>
      <c r="ILH182" s="22"/>
      <c r="ILI182" s="22"/>
      <c r="ILJ182" s="22"/>
      <c r="ILK182" s="22"/>
      <c r="ILL182" s="22"/>
      <c r="ILM182" s="22"/>
      <c r="ILN182" s="22"/>
      <c r="ILO182" s="22"/>
      <c r="ILP182" s="22"/>
      <c r="ILQ182" s="22"/>
      <c r="ILR182" s="22"/>
      <c r="ILS182" s="22"/>
      <c r="ILT182" s="22"/>
      <c r="ILU182" s="22"/>
      <c r="ILV182" s="22"/>
      <c r="ILW182" s="22"/>
      <c r="ILX182" s="22"/>
      <c r="ILY182" s="22"/>
      <c r="ILZ182" s="22"/>
      <c r="IMA182" s="22"/>
      <c r="IMB182" s="22"/>
      <c r="IMC182" s="22"/>
      <c r="IMD182" s="22"/>
      <c r="IME182" s="22"/>
      <c r="IMF182" s="22"/>
      <c r="IMG182" s="22"/>
      <c r="IMH182" s="22"/>
      <c r="IMI182" s="22"/>
      <c r="IMJ182" s="22"/>
      <c r="IMK182" s="22"/>
      <c r="IML182" s="22"/>
      <c r="IMM182" s="22"/>
      <c r="IMN182" s="22"/>
      <c r="IMO182" s="22"/>
      <c r="IMP182" s="22"/>
      <c r="IMQ182" s="22"/>
      <c r="IMR182" s="22"/>
      <c r="IMS182" s="22"/>
      <c r="IMT182" s="22"/>
      <c r="IMU182" s="22"/>
      <c r="IMV182" s="22"/>
      <c r="IMW182" s="22"/>
      <c r="IMX182" s="22"/>
      <c r="IMY182" s="22"/>
      <c r="IMZ182" s="22"/>
      <c r="INA182" s="22"/>
      <c r="INB182" s="22"/>
      <c r="INC182" s="22"/>
      <c r="IND182" s="22"/>
      <c r="INE182" s="22"/>
      <c r="INF182" s="22"/>
      <c r="ING182" s="22"/>
      <c r="INH182" s="22"/>
      <c r="INI182" s="22"/>
      <c r="INJ182" s="22"/>
      <c r="INK182" s="22"/>
      <c r="INL182" s="22"/>
      <c r="INM182" s="22"/>
      <c r="INN182" s="22"/>
      <c r="INO182" s="22"/>
      <c r="INP182" s="22"/>
      <c r="INQ182" s="22"/>
      <c r="INR182" s="22"/>
      <c r="INS182" s="22"/>
      <c r="INT182" s="22"/>
      <c r="INU182" s="22"/>
      <c r="INV182" s="22"/>
      <c r="INW182" s="22"/>
      <c r="INX182" s="22"/>
      <c r="INY182" s="22"/>
      <c r="INZ182" s="22"/>
      <c r="IOA182" s="22"/>
      <c r="IOB182" s="22"/>
      <c r="IOC182" s="22"/>
      <c r="IOD182" s="22"/>
      <c r="IOE182" s="22"/>
      <c r="IOF182" s="22"/>
      <c r="IOG182" s="22"/>
      <c r="IOH182" s="22"/>
      <c r="IOI182" s="22"/>
      <c r="IOJ182" s="22"/>
      <c r="IOK182" s="22"/>
      <c r="IOL182" s="22"/>
      <c r="IOM182" s="22"/>
      <c r="ION182" s="22"/>
      <c r="IOO182" s="22"/>
      <c r="IOP182" s="22"/>
      <c r="IOQ182" s="22"/>
      <c r="IOR182" s="22"/>
      <c r="IOS182" s="22"/>
      <c r="IOT182" s="22"/>
      <c r="IOU182" s="22"/>
      <c r="IOV182" s="22"/>
      <c r="IOW182" s="22"/>
      <c r="IOX182" s="22"/>
      <c r="IOY182" s="22"/>
      <c r="IOZ182" s="22"/>
      <c r="IPA182" s="22"/>
      <c r="IPB182" s="22"/>
      <c r="IPC182" s="22"/>
      <c r="IPD182" s="22"/>
      <c r="IPE182" s="22"/>
      <c r="IPF182" s="22"/>
      <c r="IPG182" s="22"/>
      <c r="IPH182" s="22"/>
      <c r="IPI182" s="22"/>
      <c r="IPJ182" s="22"/>
      <c r="IPK182" s="22"/>
      <c r="IPL182" s="22"/>
      <c r="IPM182" s="22"/>
      <c r="IPN182" s="22"/>
      <c r="IPO182" s="22"/>
      <c r="IPP182" s="22"/>
      <c r="IPQ182" s="22"/>
      <c r="IPR182" s="22"/>
      <c r="IPS182" s="22"/>
      <c r="IPT182" s="22"/>
      <c r="IPU182" s="22"/>
      <c r="IPV182" s="22"/>
      <c r="IPW182" s="22"/>
      <c r="IPX182" s="22"/>
      <c r="IPY182" s="22"/>
      <c r="IPZ182" s="22"/>
      <c r="IQA182" s="22"/>
      <c r="IQB182" s="22"/>
      <c r="IQC182" s="22"/>
      <c r="IQD182" s="22"/>
      <c r="IQE182" s="22"/>
      <c r="IQF182" s="22"/>
      <c r="IQG182" s="22"/>
      <c r="IQH182" s="22"/>
      <c r="IQI182" s="22"/>
      <c r="IQJ182" s="22"/>
      <c r="IQK182" s="22"/>
      <c r="IQL182" s="22"/>
      <c r="IQM182" s="22"/>
      <c r="IQN182" s="22"/>
      <c r="IQO182" s="22"/>
      <c r="IQP182" s="22"/>
      <c r="IQQ182" s="22"/>
      <c r="IQR182" s="22"/>
      <c r="IQS182" s="22"/>
      <c r="IQT182" s="22"/>
      <c r="IQU182" s="22"/>
      <c r="IQV182" s="22"/>
      <c r="IQW182" s="22"/>
      <c r="IQX182" s="22"/>
      <c r="IQY182" s="22"/>
      <c r="IQZ182" s="22"/>
      <c r="IRA182" s="22"/>
      <c r="IRB182" s="22"/>
      <c r="IRC182" s="22"/>
      <c r="IRD182" s="22"/>
      <c r="IRE182" s="22"/>
      <c r="IRF182" s="22"/>
      <c r="IRG182" s="22"/>
      <c r="IRH182" s="22"/>
      <c r="IRI182" s="22"/>
      <c r="IRJ182" s="22"/>
      <c r="IRK182" s="22"/>
      <c r="IRL182" s="22"/>
      <c r="IRM182" s="22"/>
      <c r="IRN182" s="22"/>
      <c r="IRO182" s="22"/>
      <c r="IRP182" s="22"/>
      <c r="IRQ182" s="22"/>
      <c r="IRR182" s="22"/>
      <c r="IRS182" s="22"/>
      <c r="IRT182" s="22"/>
      <c r="IRU182" s="22"/>
      <c r="IRV182" s="22"/>
      <c r="IRW182" s="22"/>
      <c r="IRX182" s="22"/>
      <c r="IRY182" s="22"/>
      <c r="IRZ182" s="22"/>
      <c r="ISA182" s="22"/>
      <c r="ISB182" s="22"/>
      <c r="ISC182" s="22"/>
      <c r="ISD182" s="22"/>
      <c r="ISE182" s="22"/>
      <c r="ISF182" s="22"/>
      <c r="ISG182" s="22"/>
      <c r="ISH182" s="22"/>
      <c r="ISI182" s="22"/>
      <c r="ISJ182" s="22"/>
      <c r="ISK182" s="22"/>
      <c r="ISL182" s="22"/>
      <c r="ISM182" s="22"/>
      <c r="ISN182" s="22"/>
      <c r="ISO182" s="22"/>
      <c r="ISP182" s="22"/>
      <c r="ISQ182" s="22"/>
      <c r="ISR182" s="22"/>
      <c r="ISS182" s="22"/>
      <c r="IST182" s="22"/>
      <c r="ISU182" s="22"/>
      <c r="ISV182" s="22"/>
      <c r="ISW182" s="22"/>
      <c r="ISX182" s="22"/>
      <c r="ISY182" s="22"/>
      <c r="ISZ182" s="22"/>
      <c r="ITA182" s="22"/>
      <c r="ITB182" s="22"/>
      <c r="ITC182" s="22"/>
      <c r="ITD182" s="22"/>
      <c r="ITE182" s="22"/>
      <c r="ITF182" s="22"/>
      <c r="ITG182" s="22"/>
      <c r="ITH182" s="22"/>
      <c r="ITI182" s="22"/>
      <c r="ITJ182" s="22"/>
      <c r="ITK182" s="22"/>
      <c r="ITL182" s="22"/>
      <c r="ITM182" s="22"/>
      <c r="ITN182" s="22"/>
      <c r="ITO182" s="22"/>
      <c r="ITP182" s="22"/>
      <c r="ITQ182" s="22"/>
      <c r="ITR182" s="22"/>
      <c r="ITS182" s="22"/>
      <c r="ITT182" s="22"/>
      <c r="ITU182" s="22"/>
      <c r="ITV182" s="22"/>
      <c r="ITW182" s="22"/>
      <c r="ITX182" s="22"/>
      <c r="ITY182" s="22"/>
      <c r="ITZ182" s="22"/>
      <c r="IUA182" s="22"/>
      <c r="IUB182" s="22"/>
      <c r="IUC182" s="22"/>
      <c r="IUD182" s="22"/>
      <c r="IUE182" s="22"/>
      <c r="IUF182" s="22"/>
      <c r="IUG182" s="22"/>
      <c r="IUH182" s="22"/>
      <c r="IUI182" s="22"/>
      <c r="IUJ182" s="22"/>
      <c r="IUK182" s="22"/>
      <c r="IUL182" s="22"/>
      <c r="IUM182" s="22"/>
      <c r="IUN182" s="22"/>
      <c r="IUO182" s="22"/>
      <c r="IUP182" s="22"/>
      <c r="IUQ182" s="22"/>
      <c r="IUR182" s="22"/>
      <c r="IUS182" s="22"/>
      <c r="IUT182" s="22"/>
      <c r="IUU182" s="22"/>
      <c r="IUV182" s="22"/>
      <c r="IUW182" s="22"/>
      <c r="IUX182" s="22"/>
      <c r="IUY182" s="22"/>
      <c r="IUZ182" s="22"/>
      <c r="IVA182" s="22"/>
      <c r="IVB182" s="22"/>
      <c r="IVC182" s="22"/>
      <c r="IVD182" s="22"/>
      <c r="IVE182" s="22"/>
      <c r="IVF182" s="22"/>
      <c r="IVG182" s="22"/>
      <c r="IVH182" s="22"/>
      <c r="IVI182" s="22"/>
      <c r="IVJ182" s="22"/>
      <c r="IVK182" s="22"/>
      <c r="IVL182" s="22"/>
      <c r="IVM182" s="22"/>
      <c r="IVN182" s="22"/>
      <c r="IVO182" s="22"/>
      <c r="IVP182" s="22"/>
      <c r="IVQ182" s="22"/>
      <c r="IVR182" s="22"/>
      <c r="IVS182" s="22"/>
      <c r="IVT182" s="22"/>
      <c r="IVU182" s="22"/>
      <c r="IVV182" s="22"/>
      <c r="IVW182" s="22"/>
      <c r="IVX182" s="22"/>
      <c r="IVY182" s="22"/>
      <c r="IVZ182" s="22"/>
      <c r="IWA182" s="22"/>
      <c r="IWB182" s="22"/>
      <c r="IWC182" s="22"/>
      <c r="IWD182" s="22"/>
      <c r="IWE182" s="22"/>
      <c r="IWF182" s="22"/>
      <c r="IWG182" s="22"/>
      <c r="IWH182" s="22"/>
      <c r="IWI182" s="22"/>
      <c r="IWJ182" s="22"/>
      <c r="IWK182" s="22"/>
      <c r="IWL182" s="22"/>
      <c r="IWM182" s="22"/>
      <c r="IWN182" s="22"/>
      <c r="IWO182" s="22"/>
      <c r="IWP182" s="22"/>
      <c r="IWQ182" s="22"/>
      <c r="IWR182" s="22"/>
      <c r="IWS182" s="22"/>
      <c r="IWT182" s="22"/>
      <c r="IWU182" s="22"/>
      <c r="IWV182" s="22"/>
      <c r="IWW182" s="22"/>
      <c r="IWX182" s="22"/>
      <c r="IWY182" s="22"/>
      <c r="IWZ182" s="22"/>
      <c r="IXA182" s="22"/>
      <c r="IXB182" s="22"/>
      <c r="IXC182" s="22"/>
      <c r="IXD182" s="22"/>
      <c r="IXE182" s="22"/>
      <c r="IXF182" s="22"/>
      <c r="IXG182" s="22"/>
      <c r="IXH182" s="22"/>
      <c r="IXI182" s="22"/>
      <c r="IXJ182" s="22"/>
      <c r="IXK182" s="22"/>
      <c r="IXL182" s="22"/>
      <c r="IXM182" s="22"/>
      <c r="IXN182" s="22"/>
      <c r="IXO182" s="22"/>
      <c r="IXP182" s="22"/>
      <c r="IXQ182" s="22"/>
      <c r="IXR182" s="22"/>
      <c r="IXS182" s="22"/>
      <c r="IXT182" s="22"/>
      <c r="IXU182" s="22"/>
      <c r="IXV182" s="22"/>
      <c r="IXW182" s="22"/>
      <c r="IXX182" s="22"/>
      <c r="IXY182" s="22"/>
      <c r="IXZ182" s="22"/>
      <c r="IYA182" s="22"/>
      <c r="IYB182" s="22"/>
      <c r="IYC182" s="22"/>
      <c r="IYD182" s="22"/>
      <c r="IYE182" s="22"/>
      <c r="IYF182" s="22"/>
      <c r="IYG182" s="22"/>
      <c r="IYH182" s="22"/>
      <c r="IYI182" s="22"/>
      <c r="IYJ182" s="22"/>
      <c r="IYK182" s="22"/>
      <c r="IYL182" s="22"/>
      <c r="IYM182" s="22"/>
      <c r="IYN182" s="22"/>
      <c r="IYO182" s="22"/>
      <c r="IYP182" s="22"/>
      <c r="IYQ182" s="22"/>
      <c r="IYR182" s="22"/>
      <c r="IYS182" s="22"/>
      <c r="IYT182" s="22"/>
      <c r="IYU182" s="22"/>
      <c r="IYV182" s="22"/>
      <c r="IYW182" s="22"/>
      <c r="IYX182" s="22"/>
      <c r="IYY182" s="22"/>
      <c r="IYZ182" s="22"/>
      <c r="IZA182" s="22"/>
      <c r="IZB182" s="22"/>
      <c r="IZC182" s="22"/>
      <c r="IZD182" s="22"/>
      <c r="IZE182" s="22"/>
      <c r="IZF182" s="22"/>
      <c r="IZG182" s="22"/>
      <c r="IZH182" s="22"/>
      <c r="IZI182" s="22"/>
      <c r="IZJ182" s="22"/>
      <c r="IZK182" s="22"/>
      <c r="IZL182" s="22"/>
      <c r="IZM182" s="22"/>
      <c r="IZN182" s="22"/>
      <c r="IZO182" s="22"/>
      <c r="IZP182" s="22"/>
      <c r="IZQ182" s="22"/>
      <c r="IZR182" s="22"/>
      <c r="IZS182" s="22"/>
      <c r="IZT182" s="22"/>
      <c r="IZU182" s="22"/>
      <c r="IZV182" s="22"/>
      <c r="IZW182" s="22"/>
      <c r="IZX182" s="22"/>
      <c r="IZY182" s="22"/>
      <c r="IZZ182" s="22"/>
      <c r="JAA182" s="22"/>
      <c r="JAB182" s="22"/>
      <c r="JAC182" s="22"/>
      <c r="JAD182" s="22"/>
      <c r="JAE182" s="22"/>
      <c r="JAF182" s="22"/>
      <c r="JAG182" s="22"/>
      <c r="JAH182" s="22"/>
      <c r="JAI182" s="22"/>
      <c r="JAJ182" s="22"/>
      <c r="JAK182" s="22"/>
      <c r="JAL182" s="22"/>
      <c r="JAM182" s="22"/>
      <c r="JAN182" s="22"/>
      <c r="JAO182" s="22"/>
      <c r="JAP182" s="22"/>
      <c r="JAQ182" s="22"/>
      <c r="JAR182" s="22"/>
      <c r="JAS182" s="22"/>
      <c r="JAT182" s="22"/>
      <c r="JAU182" s="22"/>
      <c r="JAV182" s="22"/>
      <c r="JAW182" s="22"/>
      <c r="JAX182" s="22"/>
      <c r="JAY182" s="22"/>
      <c r="JAZ182" s="22"/>
      <c r="JBA182" s="22"/>
      <c r="JBB182" s="22"/>
      <c r="JBC182" s="22"/>
      <c r="JBD182" s="22"/>
      <c r="JBE182" s="22"/>
      <c r="JBF182" s="22"/>
      <c r="JBG182" s="22"/>
      <c r="JBH182" s="22"/>
      <c r="JBI182" s="22"/>
      <c r="JBJ182" s="22"/>
      <c r="JBK182" s="22"/>
      <c r="JBL182" s="22"/>
      <c r="JBM182" s="22"/>
      <c r="JBN182" s="22"/>
      <c r="JBO182" s="22"/>
      <c r="JBP182" s="22"/>
      <c r="JBQ182" s="22"/>
      <c r="JBR182" s="22"/>
      <c r="JBS182" s="22"/>
      <c r="JBT182" s="22"/>
      <c r="JBU182" s="22"/>
      <c r="JBV182" s="22"/>
      <c r="JBW182" s="22"/>
      <c r="JBX182" s="22"/>
      <c r="JBY182" s="22"/>
      <c r="JBZ182" s="22"/>
      <c r="JCA182" s="22"/>
      <c r="JCB182" s="22"/>
      <c r="JCC182" s="22"/>
      <c r="JCD182" s="22"/>
      <c r="JCE182" s="22"/>
      <c r="JCF182" s="22"/>
      <c r="JCG182" s="22"/>
      <c r="JCH182" s="22"/>
      <c r="JCI182" s="22"/>
      <c r="JCJ182" s="22"/>
      <c r="JCK182" s="22"/>
      <c r="JCL182" s="22"/>
      <c r="JCM182" s="22"/>
      <c r="JCN182" s="22"/>
      <c r="JCO182" s="22"/>
      <c r="JCP182" s="22"/>
      <c r="JCQ182" s="22"/>
      <c r="JCR182" s="22"/>
      <c r="JCS182" s="22"/>
      <c r="JCT182" s="22"/>
      <c r="JCU182" s="22"/>
      <c r="JCV182" s="22"/>
      <c r="JCW182" s="22"/>
      <c r="JCX182" s="22"/>
      <c r="JCY182" s="22"/>
      <c r="JCZ182" s="22"/>
      <c r="JDA182" s="22"/>
      <c r="JDB182" s="22"/>
      <c r="JDC182" s="22"/>
      <c r="JDD182" s="22"/>
      <c r="JDE182" s="22"/>
      <c r="JDF182" s="22"/>
      <c r="JDG182" s="22"/>
      <c r="JDH182" s="22"/>
      <c r="JDI182" s="22"/>
      <c r="JDJ182" s="22"/>
      <c r="JDK182" s="22"/>
      <c r="JDL182" s="22"/>
      <c r="JDM182" s="22"/>
      <c r="JDN182" s="22"/>
      <c r="JDO182" s="22"/>
      <c r="JDP182" s="22"/>
      <c r="JDQ182" s="22"/>
      <c r="JDR182" s="22"/>
      <c r="JDS182" s="22"/>
      <c r="JDT182" s="22"/>
      <c r="JDU182" s="22"/>
      <c r="JDV182" s="22"/>
      <c r="JDW182" s="22"/>
      <c r="JDX182" s="22"/>
      <c r="JDY182" s="22"/>
      <c r="JDZ182" s="22"/>
      <c r="JEA182" s="22"/>
      <c r="JEB182" s="22"/>
      <c r="JEC182" s="22"/>
      <c r="JED182" s="22"/>
      <c r="JEE182" s="22"/>
      <c r="JEF182" s="22"/>
      <c r="JEG182" s="22"/>
      <c r="JEH182" s="22"/>
      <c r="JEI182" s="22"/>
      <c r="JEJ182" s="22"/>
      <c r="JEK182" s="22"/>
      <c r="JEL182" s="22"/>
      <c r="JEM182" s="22"/>
      <c r="JEN182" s="22"/>
      <c r="JEO182" s="22"/>
      <c r="JEP182" s="22"/>
      <c r="JEQ182" s="22"/>
      <c r="JER182" s="22"/>
      <c r="JES182" s="22"/>
      <c r="JET182" s="22"/>
      <c r="JEU182" s="22"/>
      <c r="JEV182" s="22"/>
      <c r="JEW182" s="22"/>
      <c r="JEX182" s="22"/>
      <c r="JEY182" s="22"/>
      <c r="JEZ182" s="22"/>
      <c r="JFA182" s="22"/>
      <c r="JFB182" s="22"/>
      <c r="JFC182" s="22"/>
      <c r="JFD182" s="22"/>
      <c r="JFE182" s="22"/>
      <c r="JFF182" s="22"/>
      <c r="JFG182" s="22"/>
      <c r="JFH182" s="22"/>
      <c r="JFI182" s="22"/>
      <c r="JFJ182" s="22"/>
      <c r="JFK182" s="22"/>
      <c r="JFL182" s="22"/>
      <c r="JFM182" s="22"/>
      <c r="JFN182" s="22"/>
      <c r="JFO182" s="22"/>
      <c r="JFP182" s="22"/>
      <c r="JFQ182" s="22"/>
      <c r="JFR182" s="22"/>
      <c r="JFS182" s="22"/>
      <c r="JFT182" s="22"/>
      <c r="JFU182" s="22"/>
      <c r="JFV182" s="22"/>
      <c r="JFW182" s="22"/>
      <c r="JFX182" s="22"/>
      <c r="JFY182" s="22"/>
      <c r="JFZ182" s="22"/>
      <c r="JGA182" s="22"/>
      <c r="JGB182" s="22"/>
      <c r="JGC182" s="22"/>
      <c r="JGD182" s="22"/>
      <c r="JGE182" s="22"/>
      <c r="JGF182" s="22"/>
      <c r="JGG182" s="22"/>
      <c r="JGH182" s="22"/>
      <c r="JGI182" s="22"/>
      <c r="JGJ182" s="22"/>
      <c r="JGK182" s="22"/>
      <c r="JGL182" s="22"/>
      <c r="JGM182" s="22"/>
      <c r="JGN182" s="22"/>
      <c r="JGO182" s="22"/>
      <c r="JGP182" s="22"/>
      <c r="JGQ182" s="22"/>
      <c r="JGR182" s="22"/>
      <c r="JGS182" s="22"/>
      <c r="JGT182" s="22"/>
      <c r="JGU182" s="22"/>
      <c r="JGV182" s="22"/>
      <c r="JGW182" s="22"/>
      <c r="JGX182" s="22"/>
      <c r="JGY182" s="22"/>
      <c r="JGZ182" s="22"/>
      <c r="JHA182" s="22"/>
      <c r="JHB182" s="22"/>
      <c r="JHC182" s="22"/>
      <c r="JHD182" s="22"/>
      <c r="JHE182" s="22"/>
      <c r="JHF182" s="22"/>
      <c r="JHG182" s="22"/>
      <c r="JHH182" s="22"/>
      <c r="JHI182" s="22"/>
      <c r="JHJ182" s="22"/>
      <c r="JHK182" s="22"/>
      <c r="JHL182" s="22"/>
      <c r="JHM182" s="22"/>
      <c r="JHN182" s="22"/>
      <c r="JHO182" s="22"/>
      <c r="JHP182" s="22"/>
      <c r="JHQ182" s="22"/>
      <c r="JHR182" s="22"/>
      <c r="JHS182" s="22"/>
      <c r="JHT182" s="22"/>
      <c r="JHU182" s="22"/>
      <c r="JHV182" s="22"/>
      <c r="JHW182" s="22"/>
      <c r="JHX182" s="22"/>
      <c r="JHY182" s="22"/>
      <c r="JHZ182" s="22"/>
      <c r="JIA182" s="22"/>
      <c r="JIB182" s="22"/>
      <c r="JIC182" s="22"/>
      <c r="JID182" s="22"/>
      <c r="JIE182" s="22"/>
      <c r="JIF182" s="22"/>
      <c r="JIG182" s="22"/>
      <c r="JIH182" s="22"/>
      <c r="JII182" s="22"/>
      <c r="JIJ182" s="22"/>
      <c r="JIK182" s="22"/>
      <c r="JIL182" s="22"/>
      <c r="JIM182" s="22"/>
      <c r="JIN182" s="22"/>
      <c r="JIO182" s="22"/>
      <c r="JIP182" s="22"/>
      <c r="JIQ182" s="22"/>
      <c r="JIR182" s="22"/>
      <c r="JIS182" s="22"/>
      <c r="JIT182" s="22"/>
      <c r="JIU182" s="22"/>
      <c r="JIV182" s="22"/>
      <c r="JIW182" s="22"/>
      <c r="JIX182" s="22"/>
      <c r="JIY182" s="22"/>
      <c r="JIZ182" s="22"/>
      <c r="JJA182" s="22"/>
      <c r="JJB182" s="22"/>
      <c r="JJC182" s="22"/>
      <c r="JJD182" s="22"/>
      <c r="JJE182" s="22"/>
      <c r="JJF182" s="22"/>
      <c r="JJG182" s="22"/>
      <c r="JJH182" s="22"/>
      <c r="JJI182" s="22"/>
      <c r="JJJ182" s="22"/>
      <c r="JJK182" s="22"/>
      <c r="JJL182" s="22"/>
      <c r="JJM182" s="22"/>
      <c r="JJN182" s="22"/>
      <c r="JJO182" s="22"/>
      <c r="JJP182" s="22"/>
      <c r="JJQ182" s="22"/>
      <c r="JJR182" s="22"/>
      <c r="JJS182" s="22"/>
      <c r="JJT182" s="22"/>
      <c r="JJU182" s="22"/>
      <c r="JJV182" s="22"/>
      <c r="JJW182" s="22"/>
      <c r="JJX182" s="22"/>
      <c r="JJY182" s="22"/>
      <c r="JJZ182" s="22"/>
      <c r="JKA182" s="22"/>
      <c r="JKB182" s="22"/>
      <c r="JKC182" s="22"/>
      <c r="JKD182" s="22"/>
      <c r="JKE182" s="22"/>
      <c r="JKF182" s="22"/>
      <c r="JKG182" s="22"/>
      <c r="JKH182" s="22"/>
      <c r="JKI182" s="22"/>
      <c r="JKJ182" s="22"/>
      <c r="JKK182" s="22"/>
      <c r="JKL182" s="22"/>
      <c r="JKM182" s="22"/>
      <c r="JKN182" s="22"/>
      <c r="JKO182" s="22"/>
      <c r="JKP182" s="22"/>
      <c r="JKQ182" s="22"/>
      <c r="JKR182" s="22"/>
      <c r="JKS182" s="22"/>
      <c r="JKT182" s="22"/>
      <c r="JKU182" s="22"/>
      <c r="JKV182" s="22"/>
      <c r="JKW182" s="22"/>
      <c r="JKX182" s="22"/>
      <c r="JKY182" s="22"/>
      <c r="JKZ182" s="22"/>
      <c r="JLA182" s="22"/>
      <c r="JLB182" s="22"/>
      <c r="JLC182" s="22"/>
      <c r="JLD182" s="22"/>
      <c r="JLE182" s="22"/>
      <c r="JLF182" s="22"/>
      <c r="JLG182" s="22"/>
      <c r="JLH182" s="22"/>
      <c r="JLI182" s="22"/>
      <c r="JLJ182" s="22"/>
      <c r="JLK182" s="22"/>
      <c r="JLL182" s="22"/>
      <c r="JLM182" s="22"/>
      <c r="JLN182" s="22"/>
      <c r="JLO182" s="22"/>
      <c r="JLP182" s="22"/>
      <c r="JLQ182" s="22"/>
      <c r="JLR182" s="22"/>
      <c r="JLS182" s="22"/>
      <c r="JLT182" s="22"/>
      <c r="JLU182" s="22"/>
      <c r="JLV182" s="22"/>
      <c r="JLW182" s="22"/>
      <c r="JLX182" s="22"/>
      <c r="JLY182" s="22"/>
      <c r="JLZ182" s="22"/>
      <c r="JMA182" s="22"/>
      <c r="JMB182" s="22"/>
      <c r="JMC182" s="22"/>
      <c r="JMD182" s="22"/>
      <c r="JME182" s="22"/>
      <c r="JMF182" s="22"/>
      <c r="JMG182" s="22"/>
      <c r="JMH182" s="22"/>
      <c r="JMI182" s="22"/>
      <c r="JMJ182" s="22"/>
      <c r="JMK182" s="22"/>
      <c r="JML182" s="22"/>
      <c r="JMM182" s="22"/>
      <c r="JMN182" s="22"/>
      <c r="JMO182" s="22"/>
      <c r="JMP182" s="22"/>
      <c r="JMQ182" s="22"/>
      <c r="JMR182" s="22"/>
      <c r="JMS182" s="22"/>
      <c r="JMT182" s="22"/>
      <c r="JMU182" s="22"/>
      <c r="JMV182" s="22"/>
      <c r="JMW182" s="22"/>
      <c r="JMX182" s="22"/>
      <c r="JMY182" s="22"/>
      <c r="JMZ182" s="22"/>
      <c r="JNA182" s="22"/>
      <c r="JNB182" s="22"/>
      <c r="JNC182" s="22"/>
      <c r="JND182" s="22"/>
      <c r="JNE182" s="22"/>
      <c r="JNF182" s="22"/>
      <c r="JNG182" s="22"/>
      <c r="JNH182" s="22"/>
      <c r="JNI182" s="22"/>
      <c r="JNJ182" s="22"/>
      <c r="JNK182" s="22"/>
      <c r="JNL182" s="22"/>
      <c r="JNM182" s="22"/>
      <c r="JNN182" s="22"/>
      <c r="JNO182" s="22"/>
      <c r="JNP182" s="22"/>
      <c r="JNQ182" s="22"/>
      <c r="JNR182" s="22"/>
      <c r="JNS182" s="22"/>
      <c r="JNT182" s="22"/>
      <c r="JNU182" s="22"/>
      <c r="JNV182" s="22"/>
      <c r="JNW182" s="22"/>
      <c r="JNX182" s="22"/>
      <c r="JNY182" s="22"/>
      <c r="JNZ182" s="22"/>
      <c r="JOA182" s="22"/>
      <c r="JOB182" s="22"/>
      <c r="JOC182" s="22"/>
      <c r="JOD182" s="22"/>
      <c r="JOE182" s="22"/>
      <c r="JOF182" s="22"/>
      <c r="JOG182" s="22"/>
      <c r="JOH182" s="22"/>
      <c r="JOI182" s="22"/>
      <c r="JOJ182" s="22"/>
      <c r="JOK182" s="22"/>
      <c r="JOL182" s="22"/>
      <c r="JOM182" s="22"/>
      <c r="JON182" s="22"/>
      <c r="JOO182" s="22"/>
      <c r="JOP182" s="22"/>
      <c r="JOQ182" s="22"/>
      <c r="JOR182" s="22"/>
      <c r="JOS182" s="22"/>
      <c r="JOT182" s="22"/>
      <c r="JOU182" s="22"/>
      <c r="JOV182" s="22"/>
      <c r="JOW182" s="22"/>
      <c r="JOX182" s="22"/>
      <c r="JOY182" s="22"/>
      <c r="JOZ182" s="22"/>
      <c r="JPA182" s="22"/>
      <c r="JPB182" s="22"/>
      <c r="JPC182" s="22"/>
      <c r="JPD182" s="22"/>
      <c r="JPE182" s="22"/>
      <c r="JPF182" s="22"/>
      <c r="JPG182" s="22"/>
      <c r="JPH182" s="22"/>
      <c r="JPI182" s="22"/>
      <c r="JPJ182" s="22"/>
      <c r="JPK182" s="22"/>
      <c r="JPL182" s="22"/>
      <c r="JPM182" s="22"/>
      <c r="JPN182" s="22"/>
      <c r="JPO182" s="22"/>
      <c r="JPP182" s="22"/>
      <c r="JPQ182" s="22"/>
      <c r="JPR182" s="22"/>
      <c r="JPS182" s="22"/>
      <c r="JPT182" s="22"/>
      <c r="JPU182" s="22"/>
      <c r="JPV182" s="22"/>
      <c r="JPW182" s="22"/>
      <c r="JPX182" s="22"/>
      <c r="JPY182" s="22"/>
      <c r="JPZ182" s="22"/>
      <c r="JQA182" s="22"/>
      <c r="JQB182" s="22"/>
      <c r="JQC182" s="22"/>
      <c r="JQD182" s="22"/>
      <c r="JQE182" s="22"/>
      <c r="JQF182" s="22"/>
      <c r="JQG182" s="22"/>
      <c r="JQH182" s="22"/>
      <c r="JQI182" s="22"/>
      <c r="JQJ182" s="22"/>
      <c r="JQK182" s="22"/>
      <c r="JQL182" s="22"/>
      <c r="JQM182" s="22"/>
      <c r="JQN182" s="22"/>
      <c r="JQO182" s="22"/>
      <c r="JQP182" s="22"/>
      <c r="JQQ182" s="22"/>
      <c r="JQR182" s="22"/>
      <c r="JQS182" s="22"/>
      <c r="JQT182" s="22"/>
      <c r="JQU182" s="22"/>
      <c r="JQV182" s="22"/>
      <c r="JQW182" s="22"/>
      <c r="JQX182" s="22"/>
      <c r="JQY182" s="22"/>
      <c r="JQZ182" s="22"/>
      <c r="JRA182" s="22"/>
      <c r="JRB182" s="22"/>
      <c r="JRC182" s="22"/>
      <c r="JRD182" s="22"/>
      <c r="JRE182" s="22"/>
      <c r="JRF182" s="22"/>
      <c r="JRG182" s="22"/>
      <c r="JRH182" s="22"/>
      <c r="JRI182" s="22"/>
      <c r="JRJ182" s="22"/>
      <c r="JRK182" s="22"/>
      <c r="JRL182" s="22"/>
      <c r="JRM182" s="22"/>
      <c r="JRN182" s="22"/>
      <c r="JRO182" s="22"/>
      <c r="JRP182" s="22"/>
      <c r="JRQ182" s="22"/>
      <c r="JRR182" s="22"/>
      <c r="JRS182" s="22"/>
      <c r="JRT182" s="22"/>
      <c r="JRU182" s="22"/>
      <c r="JRV182" s="22"/>
      <c r="JRW182" s="22"/>
      <c r="JRX182" s="22"/>
      <c r="JRY182" s="22"/>
      <c r="JRZ182" s="22"/>
      <c r="JSA182" s="22"/>
      <c r="JSB182" s="22"/>
      <c r="JSC182" s="22"/>
      <c r="JSD182" s="22"/>
      <c r="JSE182" s="22"/>
      <c r="JSF182" s="22"/>
      <c r="JSG182" s="22"/>
      <c r="JSH182" s="22"/>
      <c r="JSI182" s="22"/>
      <c r="JSJ182" s="22"/>
      <c r="JSK182" s="22"/>
      <c r="JSL182" s="22"/>
      <c r="JSM182" s="22"/>
      <c r="JSN182" s="22"/>
      <c r="JSO182" s="22"/>
      <c r="JSP182" s="22"/>
      <c r="JSQ182" s="22"/>
      <c r="JSR182" s="22"/>
      <c r="JSS182" s="22"/>
      <c r="JST182" s="22"/>
      <c r="JSU182" s="22"/>
      <c r="JSV182" s="22"/>
      <c r="JSW182" s="22"/>
      <c r="JSX182" s="22"/>
      <c r="JSY182" s="22"/>
      <c r="JSZ182" s="22"/>
      <c r="JTA182" s="22"/>
      <c r="JTB182" s="22"/>
      <c r="JTC182" s="22"/>
      <c r="JTD182" s="22"/>
      <c r="JTE182" s="22"/>
      <c r="JTF182" s="22"/>
      <c r="JTG182" s="22"/>
      <c r="JTH182" s="22"/>
      <c r="JTI182" s="22"/>
      <c r="JTJ182" s="22"/>
      <c r="JTK182" s="22"/>
      <c r="JTL182" s="22"/>
      <c r="JTM182" s="22"/>
      <c r="JTN182" s="22"/>
      <c r="JTO182" s="22"/>
      <c r="JTP182" s="22"/>
      <c r="JTQ182" s="22"/>
      <c r="JTR182" s="22"/>
      <c r="JTS182" s="22"/>
      <c r="JTT182" s="22"/>
      <c r="JTU182" s="22"/>
      <c r="JTV182" s="22"/>
      <c r="JTW182" s="22"/>
      <c r="JTX182" s="22"/>
      <c r="JTY182" s="22"/>
      <c r="JTZ182" s="22"/>
      <c r="JUA182" s="22"/>
      <c r="JUB182" s="22"/>
      <c r="JUC182" s="22"/>
      <c r="JUD182" s="22"/>
      <c r="JUE182" s="22"/>
      <c r="JUF182" s="22"/>
      <c r="JUG182" s="22"/>
      <c r="JUH182" s="22"/>
      <c r="JUI182" s="22"/>
      <c r="JUJ182" s="22"/>
      <c r="JUK182" s="22"/>
      <c r="JUL182" s="22"/>
      <c r="JUM182" s="22"/>
      <c r="JUN182" s="22"/>
      <c r="JUO182" s="22"/>
      <c r="JUP182" s="22"/>
      <c r="JUQ182" s="22"/>
      <c r="JUR182" s="22"/>
      <c r="JUS182" s="22"/>
      <c r="JUT182" s="22"/>
      <c r="JUU182" s="22"/>
      <c r="JUV182" s="22"/>
      <c r="JUW182" s="22"/>
      <c r="JUX182" s="22"/>
      <c r="JUY182" s="22"/>
      <c r="JUZ182" s="22"/>
      <c r="JVA182" s="22"/>
      <c r="JVB182" s="22"/>
      <c r="JVC182" s="22"/>
      <c r="JVD182" s="22"/>
      <c r="JVE182" s="22"/>
      <c r="JVF182" s="22"/>
      <c r="JVG182" s="22"/>
      <c r="JVH182" s="22"/>
      <c r="JVI182" s="22"/>
      <c r="JVJ182" s="22"/>
      <c r="JVK182" s="22"/>
      <c r="JVL182" s="22"/>
      <c r="JVM182" s="22"/>
      <c r="JVN182" s="22"/>
      <c r="JVO182" s="22"/>
      <c r="JVP182" s="22"/>
      <c r="JVQ182" s="22"/>
      <c r="JVR182" s="22"/>
      <c r="JVS182" s="22"/>
      <c r="JVT182" s="22"/>
      <c r="JVU182" s="22"/>
      <c r="JVV182" s="22"/>
      <c r="JVW182" s="22"/>
      <c r="JVX182" s="22"/>
      <c r="JVY182" s="22"/>
      <c r="JVZ182" s="22"/>
      <c r="JWA182" s="22"/>
      <c r="JWB182" s="22"/>
      <c r="JWC182" s="22"/>
      <c r="JWD182" s="22"/>
      <c r="JWE182" s="22"/>
      <c r="JWF182" s="22"/>
      <c r="JWG182" s="22"/>
      <c r="JWH182" s="22"/>
      <c r="JWI182" s="22"/>
      <c r="JWJ182" s="22"/>
      <c r="JWK182" s="22"/>
      <c r="JWL182" s="22"/>
      <c r="JWM182" s="22"/>
      <c r="JWN182" s="22"/>
      <c r="JWO182" s="22"/>
      <c r="JWP182" s="22"/>
      <c r="JWQ182" s="22"/>
      <c r="JWR182" s="22"/>
      <c r="JWS182" s="22"/>
      <c r="JWT182" s="22"/>
      <c r="JWU182" s="22"/>
      <c r="JWV182" s="22"/>
      <c r="JWW182" s="22"/>
      <c r="JWX182" s="22"/>
      <c r="JWY182" s="22"/>
      <c r="JWZ182" s="22"/>
      <c r="JXA182" s="22"/>
      <c r="JXB182" s="22"/>
      <c r="JXC182" s="22"/>
      <c r="JXD182" s="22"/>
      <c r="JXE182" s="22"/>
      <c r="JXF182" s="22"/>
      <c r="JXG182" s="22"/>
      <c r="JXH182" s="22"/>
      <c r="JXI182" s="22"/>
      <c r="JXJ182" s="22"/>
      <c r="JXK182" s="22"/>
      <c r="JXL182" s="22"/>
      <c r="JXM182" s="22"/>
      <c r="JXN182" s="22"/>
      <c r="JXO182" s="22"/>
      <c r="JXP182" s="22"/>
      <c r="JXQ182" s="22"/>
      <c r="JXR182" s="22"/>
      <c r="JXS182" s="22"/>
      <c r="JXT182" s="22"/>
      <c r="JXU182" s="22"/>
      <c r="JXV182" s="22"/>
      <c r="JXW182" s="22"/>
      <c r="JXX182" s="22"/>
      <c r="JXY182" s="22"/>
      <c r="JXZ182" s="22"/>
      <c r="JYA182" s="22"/>
      <c r="JYB182" s="22"/>
      <c r="JYC182" s="22"/>
      <c r="JYD182" s="22"/>
      <c r="JYE182" s="22"/>
      <c r="JYF182" s="22"/>
      <c r="JYG182" s="22"/>
      <c r="JYH182" s="22"/>
      <c r="JYI182" s="22"/>
      <c r="JYJ182" s="22"/>
      <c r="JYK182" s="22"/>
      <c r="JYL182" s="22"/>
      <c r="JYM182" s="22"/>
      <c r="JYN182" s="22"/>
      <c r="JYO182" s="22"/>
      <c r="JYP182" s="22"/>
      <c r="JYQ182" s="22"/>
      <c r="JYR182" s="22"/>
      <c r="JYS182" s="22"/>
      <c r="JYT182" s="22"/>
      <c r="JYU182" s="22"/>
      <c r="JYV182" s="22"/>
      <c r="JYW182" s="22"/>
      <c r="JYX182" s="22"/>
      <c r="JYY182" s="22"/>
      <c r="JYZ182" s="22"/>
      <c r="JZA182" s="22"/>
      <c r="JZB182" s="22"/>
      <c r="JZC182" s="22"/>
      <c r="JZD182" s="22"/>
      <c r="JZE182" s="22"/>
      <c r="JZF182" s="22"/>
      <c r="JZG182" s="22"/>
      <c r="JZH182" s="22"/>
      <c r="JZI182" s="22"/>
      <c r="JZJ182" s="22"/>
      <c r="JZK182" s="22"/>
      <c r="JZL182" s="22"/>
      <c r="JZM182" s="22"/>
      <c r="JZN182" s="22"/>
      <c r="JZO182" s="22"/>
      <c r="JZP182" s="22"/>
      <c r="JZQ182" s="22"/>
      <c r="JZR182" s="22"/>
      <c r="JZS182" s="22"/>
      <c r="JZT182" s="22"/>
      <c r="JZU182" s="22"/>
      <c r="JZV182" s="22"/>
      <c r="JZW182" s="22"/>
      <c r="JZX182" s="22"/>
      <c r="JZY182" s="22"/>
      <c r="JZZ182" s="22"/>
      <c r="KAA182" s="22"/>
      <c r="KAB182" s="22"/>
      <c r="KAC182" s="22"/>
      <c r="KAD182" s="22"/>
      <c r="KAE182" s="22"/>
      <c r="KAF182" s="22"/>
      <c r="KAG182" s="22"/>
      <c r="KAH182" s="22"/>
      <c r="KAI182" s="22"/>
      <c r="KAJ182" s="22"/>
      <c r="KAK182" s="22"/>
      <c r="KAL182" s="22"/>
      <c r="KAM182" s="22"/>
      <c r="KAN182" s="22"/>
      <c r="KAO182" s="22"/>
      <c r="KAP182" s="22"/>
      <c r="KAQ182" s="22"/>
      <c r="KAR182" s="22"/>
      <c r="KAS182" s="22"/>
      <c r="KAT182" s="22"/>
      <c r="KAU182" s="22"/>
      <c r="KAV182" s="22"/>
      <c r="KAW182" s="22"/>
      <c r="KAX182" s="22"/>
      <c r="KAY182" s="22"/>
      <c r="KAZ182" s="22"/>
      <c r="KBA182" s="22"/>
      <c r="KBB182" s="22"/>
      <c r="KBC182" s="22"/>
      <c r="KBD182" s="22"/>
      <c r="KBE182" s="22"/>
      <c r="KBF182" s="22"/>
      <c r="KBG182" s="22"/>
      <c r="KBH182" s="22"/>
      <c r="KBI182" s="22"/>
      <c r="KBJ182" s="22"/>
      <c r="KBK182" s="22"/>
      <c r="KBL182" s="22"/>
      <c r="KBM182" s="22"/>
      <c r="KBN182" s="22"/>
      <c r="KBO182" s="22"/>
      <c r="KBP182" s="22"/>
      <c r="KBQ182" s="22"/>
      <c r="KBR182" s="22"/>
      <c r="KBS182" s="22"/>
      <c r="KBT182" s="22"/>
      <c r="KBU182" s="22"/>
      <c r="KBV182" s="22"/>
      <c r="KBW182" s="22"/>
      <c r="KBX182" s="22"/>
      <c r="KBY182" s="22"/>
      <c r="KBZ182" s="22"/>
      <c r="KCA182" s="22"/>
      <c r="KCB182" s="22"/>
      <c r="KCC182" s="22"/>
      <c r="KCD182" s="22"/>
      <c r="KCE182" s="22"/>
      <c r="KCF182" s="22"/>
      <c r="KCG182" s="22"/>
      <c r="KCH182" s="22"/>
      <c r="KCI182" s="22"/>
      <c r="KCJ182" s="22"/>
      <c r="KCK182" s="22"/>
      <c r="KCL182" s="22"/>
      <c r="KCM182" s="22"/>
      <c r="KCN182" s="22"/>
      <c r="KCO182" s="22"/>
      <c r="KCP182" s="22"/>
      <c r="KCQ182" s="22"/>
      <c r="KCR182" s="22"/>
      <c r="KCS182" s="22"/>
      <c r="KCT182" s="22"/>
      <c r="KCU182" s="22"/>
      <c r="KCV182" s="22"/>
      <c r="KCW182" s="22"/>
      <c r="KCX182" s="22"/>
      <c r="KCY182" s="22"/>
      <c r="KCZ182" s="22"/>
      <c r="KDA182" s="22"/>
      <c r="KDB182" s="22"/>
      <c r="KDC182" s="22"/>
      <c r="KDD182" s="22"/>
      <c r="KDE182" s="22"/>
      <c r="KDF182" s="22"/>
      <c r="KDG182" s="22"/>
      <c r="KDH182" s="22"/>
      <c r="KDI182" s="22"/>
      <c r="KDJ182" s="22"/>
      <c r="KDK182" s="22"/>
      <c r="KDL182" s="22"/>
      <c r="KDM182" s="22"/>
      <c r="KDN182" s="22"/>
      <c r="KDO182" s="22"/>
      <c r="KDP182" s="22"/>
      <c r="KDQ182" s="22"/>
      <c r="KDR182" s="22"/>
      <c r="KDS182" s="22"/>
      <c r="KDT182" s="22"/>
      <c r="KDU182" s="22"/>
      <c r="KDV182" s="22"/>
      <c r="KDW182" s="22"/>
      <c r="KDX182" s="22"/>
      <c r="KDY182" s="22"/>
      <c r="KDZ182" s="22"/>
      <c r="KEA182" s="22"/>
      <c r="KEB182" s="22"/>
      <c r="KEC182" s="22"/>
      <c r="KED182" s="22"/>
      <c r="KEE182" s="22"/>
      <c r="KEF182" s="22"/>
      <c r="KEG182" s="22"/>
      <c r="KEH182" s="22"/>
      <c r="KEI182" s="22"/>
      <c r="KEJ182" s="22"/>
      <c r="KEK182" s="22"/>
      <c r="KEL182" s="22"/>
      <c r="KEM182" s="22"/>
      <c r="KEN182" s="22"/>
      <c r="KEO182" s="22"/>
      <c r="KEP182" s="22"/>
      <c r="KEQ182" s="22"/>
      <c r="KER182" s="22"/>
      <c r="KES182" s="22"/>
      <c r="KET182" s="22"/>
      <c r="KEU182" s="22"/>
      <c r="KEV182" s="22"/>
      <c r="KEW182" s="22"/>
      <c r="KEX182" s="22"/>
      <c r="KEY182" s="22"/>
      <c r="KEZ182" s="22"/>
      <c r="KFA182" s="22"/>
      <c r="KFB182" s="22"/>
      <c r="KFC182" s="22"/>
      <c r="KFD182" s="22"/>
      <c r="KFE182" s="22"/>
      <c r="KFF182" s="22"/>
      <c r="KFG182" s="22"/>
      <c r="KFH182" s="22"/>
      <c r="KFI182" s="22"/>
      <c r="KFJ182" s="22"/>
      <c r="KFK182" s="22"/>
      <c r="KFL182" s="22"/>
      <c r="KFM182" s="22"/>
      <c r="KFN182" s="22"/>
      <c r="KFO182" s="22"/>
      <c r="KFP182" s="22"/>
      <c r="KFQ182" s="22"/>
      <c r="KFR182" s="22"/>
      <c r="KFS182" s="22"/>
      <c r="KFT182" s="22"/>
      <c r="KFU182" s="22"/>
      <c r="KFV182" s="22"/>
      <c r="KFW182" s="22"/>
      <c r="KFX182" s="22"/>
      <c r="KFY182" s="22"/>
      <c r="KFZ182" s="22"/>
      <c r="KGA182" s="22"/>
      <c r="KGB182" s="22"/>
      <c r="KGC182" s="22"/>
      <c r="KGD182" s="22"/>
      <c r="KGE182" s="22"/>
      <c r="KGF182" s="22"/>
      <c r="KGG182" s="22"/>
      <c r="KGH182" s="22"/>
      <c r="KGI182" s="22"/>
      <c r="KGJ182" s="22"/>
      <c r="KGK182" s="22"/>
      <c r="KGL182" s="22"/>
      <c r="KGM182" s="22"/>
      <c r="KGN182" s="22"/>
      <c r="KGO182" s="22"/>
      <c r="KGP182" s="22"/>
      <c r="KGQ182" s="22"/>
      <c r="KGR182" s="22"/>
      <c r="KGS182" s="22"/>
      <c r="KGT182" s="22"/>
      <c r="KGU182" s="22"/>
      <c r="KGV182" s="22"/>
      <c r="KGW182" s="22"/>
      <c r="KGX182" s="22"/>
      <c r="KGY182" s="22"/>
      <c r="KGZ182" s="22"/>
      <c r="KHA182" s="22"/>
      <c r="KHB182" s="22"/>
      <c r="KHC182" s="22"/>
      <c r="KHD182" s="22"/>
      <c r="KHE182" s="22"/>
      <c r="KHF182" s="22"/>
      <c r="KHG182" s="22"/>
      <c r="KHH182" s="22"/>
      <c r="KHI182" s="22"/>
      <c r="KHJ182" s="22"/>
      <c r="KHK182" s="22"/>
      <c r="KHL182" s="22"/>
      <c r="KHM182" s="22"/>
      <c r="KHN182" s="22"/>
      <c r="KHO182" s="22"/>
      <c r="KHP182" s="22"/>
      <c r="KHQ182" s="22"/>
      <c r="KHR182" s="22"/>
      <c r="KHS182" s="22"/>
      <c r="KHT182" s="22"/>
      <c r="KHU182" s="22"/>
      <c r="KHV182" s="22"/>
      <c r="KHW182" s="22"/>
      <c r="KHX182" s="22"/>
      <c r="KHY182" s="22"/>
      <c r="KHZ182" s="22"/>
      <c r="KIA182" s="22"/>
      <c r="KIB182" s="22"/>
      <c r="KIC182" s="22"/>
      <c r="KID182" s="22"/>
      <c r="KIE182" s="22"/>
      <c r="KIF182" s="22"/>
      <c r="KIG182" s="22"/>
      <c r="KIH182" s="22"/>
      <c r="KII182" s="22"/>
      <c r="KIJ182" s="22"/>
      <c r="KIK182" s="22"/>
      <c r="KIL182" s="22"/>
      <c r="KIM182" s="22"/>
      <c r="KIN182" s="22"/>
      <c r="KIO182" s="22"/>
      <c r="KIP182" s="22"/>
      <c r="KIQ182" s="22"/>
      <c r="KIR182" s="22"/>
      <c r="KIS182" s="22"/>
      <c r="KIT182" s="22"/>
      <c r="KIU182" s="22"/>
      <c r="KIV182" s="22"/>
      <c r="KIW182" s="22"/>
      <c r="KIX182" s="22"/>
      <c r="KIY182" s="22"/>
      <c r="KIZ182" s="22"/>
      <c r="KJA182" s="22"/>
      <c r="KJB182" s="22"/>
      <c r="KJC182" s="22"/>
      <c r="KJD182" s="22"/>
      <c r="KJE182" s="22"/>
      <c r="KJF182" s="22"/>
      <c r="KJG182" s="22"/>
      <c r="KJH182" s="22"/>
      <c r="KJI182" s="22"/>
      <c r="KJJ182" s="22"/>
      <c r="KJK182" s="22"/>
      <c r="KJL182" s="22"/>
      <c r="KJM182" s="22"/>
      <c r="KJN182" s="22"/>
      <c r="KJO182" s="22"/>
      <c r="KJP182" s="22"/>
      <c r="KJQ182" s="22"/>
      <c r="KJR182" s="22"/>
      <c r="KJS182" s="22"/>
      <c r="KJT182" s="22"/>
      <c r="KJU182" s="22"/>
      <c r="KJV182" s="22"/>
      <c r="KJW182" s="22"/>
      <c r="KJX182" s="22"/>
      <c r="KJY182" s="22"/>
      <c r="KJZ182" s="22"/>
      <c r="KKA182" s="22"/>
      <c r="KKB182" s="22"/>
      <c r="KKC182" s="22"/>
      <c r="KKD182" s="22"/>
      <c r="KKE182" s="22"/>
      <c r="KKF182" s="22"/>
      <c r="KKG182" s="22"/>
      <c r="KKH182" s="22"/>
      <c r="KKI182" s="22"/>
      <c r="KKJ182" s="22"/>
      <c r="KKK182" s="22"/>
      <c r="KKL182" s="22"/>
      <c r="KKM182" s="22"/>
      <c r="KKN182" s="22"/>
      <c r="KKO182" s="22"/>
      <c r="KKP182" s="22"/>
      <c r="KKQ182" s="22"/>
      <c r="KKR182" s="22"/>
      <c r="KKS182" s="22"/>
      <c r="KKT182" s="22"/>
      <c r="KKU182" s="22"/>
      <c r="KKV182" s="22"/>
      <c r="KKW182" s="22"/>
      <c r="KKX182" s="22"/>
      <c r="KKY182" s="22"/>
      <c r="KKZ182" s="22"/>
      <c r="KLA182" s="22"/>
      <c r="KLB182" s="22"/>
      <c r="KLC182" s="22"/>
      <c r="KLD182" s="22"/>
      <c r="KLE182" s="22"/>
      <c r="KLF182" s="22"/>
      <c r="KLG182" s="22"/>
      <c r="KLH182" s="22"/>
      <c r="KLI182" s="22"/>
      <c r="KLJ182" s="22"/>
      <c r="KLK182" s="22"/>
      <c r="KLL182" s="22"/>
      <c r="KLM182" s="22"/>
      <c r="KLN182" s="22"/>
      <c r="KLO182" s="22"/>
      <c r="KLP182" s="22"/>
      <c r="KLQ182" s="22"/>
      <c r="KLR182" s="22"/>
      <c r="KLS182" s="22"/>
      <c r="KLT182" s="22"/>
      <c r="KLU182" s="22"/>
      <c r="KLV182" s="22"/>
      <c r="KLW182" s="22"/>
      <c r="KLX182" s="22"/>
      <c r="KLY182" s="22"/>
      <c r="KLZ182" s="22"/>
      <c r="KMA182" s="22"/>
      <c r="KMB182" s="22"/>
      <c r="KMC182" s="22"/>
      <c r="KMD182" s="22"/>
      <c r="KME182" s="22"/>
      <c r="KMF182" s="22"/>
      <c r="KMG182" s="22"/>
      <c r="KMH182" s="22"/>
      <c r="KMI182" s="22"/>
      <c r="KMJ182" s="22"/>
      <c r="KMK182" s="22"/>
      <c r="KML182" s="22"/>
      <c r="KMM182" s="22"/>
      <c r="KMN182" s="22"/>
      <c r="KMO182" s="22"/>
      <c r="KMP182" s="22"/>
      <c r="KMQ182" s="22"/>
      <c r="KMR182" s="22"/>
      <c r="KMS182" s="22"/>
      <c r="KMT182" s="22"/>
      <c r="KMU182" s="22"/>
      <c r="KMV182" s="22"/>
      <c r="KMW182" s="22"/>
      <c r="KMX182" s="22"/>
      <c r="KMY182" s="22"/>
      <c r="KMZ182" s="22"/>
      <c r="KNA182" s="22"/>
      <c r="KNB182" s="22"/>
      <c r="KNC182" s="22"/>
      <c r="KND182" s="22"/>
      <c r="KNE182" s="22"/>
      <c r="KNF182" s="22"/>
      <c r="KNG182" s="22"/>
      <c r="KNH182" s="22"/>
      <c r="KNI182" s="22"/>
      <c r="KNJ182" s="22"/>
      <c r="KNK182" s="22"/>
      <c r="KNL182" s="22"/>
      <c r="KNM182" s="22"/>
      <c r="KNN182" s="22"/>
      <c r="KNO182" s="22"/>
      <c r="KNP182" s="22"/>
      <c r="KNQ182" s="22"/>
      <c r="KNR182" s="22"/>
      <c r="KNS182" s="22"/>
      <c r="KNT182" s="22"/>
      <c r="KNU182" s="22"/>
      <c r="KNV182" s="22"/>
      <c r="KNW182" s="22"/>
      <c r="KNX182" s="22"/>
      <c r="KNY182" s="22"/>
      <c r="KNZ182" s="22"/>
      <c r="KOA182" s="22"/>
      <c r="KOB182" s="22"/>
      <c r="KOC182" s="22"/>
      <c r="KOD182" s="22"/>
      <c r="KOE182" s="22"/>
      <c r="KOF182" s="22"/>
      <c r="KOG182" s="22"/>
      <c r="KOH182" s="22"/>
      <c r="KOI182" s="22"/>
      <c r="KOJ182" s="22"/>
      <c r="KOK182" s="22"/>
      <c r="KOL182" s="22"/>
      <c r="KOM182" s="22"/>
      <c r="KON182" s="22"/>
      <c r="KOO182" s="22"/>
      <c r="KOP182" s="22"/>
      <c r="KOQ182" s="22"/>
      <c r="KOR182" s="22"/>
      <c r="KOS182" s="22"/>
      <c r="KOT182" s="22"/>
      <c r="KOU182" s="22"/>
      <c r="KOV182" s="22"/>
      <c r="KOW182" s="22"/>
      <c r="KOX182" s="22"/>
      <c r="KOY182" s="22"/>
      <c r="KOZ182" s="22"/>
      <c r="KPA182" s="22"/>
      <c r="KPB182" s="22"/>
      <c r="KPC182" s="22"/>
      <c r="KPD182" s="22"/>
      <c r="KPE182" s="22"/>
      <c r="KPF182" s="22"/>
      <c r="KPG182" s="22"/>
      <c r="KPH182" s="22"/>
      <c r="KPI182" s="22"/>
      <c r="KPJ182" s="22"/>
      <c r="KPK182" s="22"/>
      <c r="KPL182" s="22"/>
      <c r="KPM182" s="22"/>
      <c r="KPN182" s="22"/>
      <c r="KPO182" s="22"/>
      <c r="KPP182" s="22"/>
      <c r="KPQ182" s="22"/>
      <c r="KPR182" s="22"/>
      <c r="KPS182" s="22"/>
      <c r="KPT182" s="22"/>
      <c r="KPU182" s="22"/>
      <c r="KPV182" s="22"/>
      <c r="KPW182" s="22"/>
      <c r="KPX182" s="22"/>
      <c r="KPY182" s="22"/>
      <c r="KPZ182" s="22"/>
      <c r="KQA182" s="22"/>
      <c r="KQB182" s="22"/>
      <c r="KQC182" s="22"/>
      <c r="KQD182" s="22"/>
      <c r="KQE182" s="22"/>
      <c r="KQF182" s="22"/>
      <c r="KQG182" s="22"/>
      <c r="KQH182" s="22"/>
      <c r="KQI182" s="22"/>
      <c r="KQJ182" s="22"/>
      <c r="KQK182" s="22"/>
      <c r="KQL182" s="22"/>
      <c r="KQM182" s="22"/>
      <c r="KQN182" s="22"/>
      <c r="KQO182" s="22"/>
      <c r="KQP182" s="22"/>
      <c r="KQQ182" s="22"/>
      <c r="KQR182" s="22"/>
      <c r="KQS182" s="22"/>
      <c r="KQT182" s="22"/>
      <c r="KQU182" s="22"/>
      <c r="KQV182" s="22"/>
      <c r="KQW182" s="22"/>
      <c r="KQX182" s="22"/>
      <c r="KQY182" s="22"/>
      <c r="KQZ182" s="22"/>
      <c r="KRA182" s="22"/>
      <c r="KRB182" s="22"/>
      <c r="KRC182" s="22"/>
      <c r="KRD182" s="22"/>
      <c r="KRE182" s="22"/>
      <c r="KRF182" s="22"/>
      <c r="KRG182" s="22"/>
      <c r="KRH182" s="22"/>
      <c r="KRI182" s="22"/>
      <c r="KRJ182" s="22"/>
      <c r="KRK182" s="22"/>
      <c r="KRL182" s="22"/>
      <c r="KRM182" s="22"/>
      <c r="KRN182" s="22"/>
      <c r="KRO182" s="22"/>
      <c r="KRP182" s="22"/>
      <c r="KRQ182" s="22"/>
      <c r="KRR182" s="22"/>
      <c r="KRS182" s="22"/>
      <c r="KRT182" s="22"/>
      <c r="KRU182" s="22"/>
      <c r="KRV182" s="22"/>
      <c r="KRW182" s="22"/>
      <c r="KRX182" s="22"/>
      <c r="KRY182" s="22"/>
      <c r="KRZ182" s="22"/>
      <c r="KSA182" s="22"/>
      <c r="KSB182" s="22"/>
      <c r="KSC182" s="22"/>
      <c r="KSD182" s="22"/>
      <c r="KSE182" s="22"/>
      <c r="KSF182" s="22"/>
      <c r="KSG182" s="22"/>
      <c r="KSH182" s="22"/>
      <c r="KSI182" s="22"/>
      <c r="KSJ182" s="22"/>
      <c r="KSK182" s="22"/>
      <c r="KSL182" s="22"/>
      <c r="KSM182" s="22"/>
      <c r="KSN182" s="22"/>
      <c r="KSO182" s="22"/>
      <c r="KSP182" s="22"/>
      <c r="KSQ182" s="22"/>
      <c r="KSR182" s="22"/>
      <c r="KSS182" s="22"/>
      <c r="KST182" s="22"/>
      <c r="KSU182" s="22"/>
      <c r="KSV182" s="22"/>
      <c r="KSW182" s="22"/>
      <c r="KSX182" s="22"/>
      <c r="KSY182" s="22"/>
      <c r="KSZ182" s="22"/>
      <c r="KTA182" s="22"/>
      <c r="KTB182" s="22"/>
      <c r="KTC182" s="22"/>
      <c r="KTD182" s="22"/>
      <c r="KTE182" s="22"/>
      <c r="KTF182" s="22"/>
      <c r="KTG182" s="22"/>
      <c r="KTH182" s="22"/>
      <c r="KTI182" s="22"/>
      <c r="KTJ182" s="22"/>
      <c r="KTK182" s="22"/>
      <c r="KTL182" s="22"/>
      <c r="KTM182" s="22"/>
      <c r="KTN182" s="22"/>
      <c r="KTO182" s="22"/>
      <c r="KTP182" s="22"/>
      <c r="KTQ182" s="22"/>
      <c r="KTR182" s="22"/>
      <c r="KTS182" s="22"/>
      <c r="KTT182" s="22"/>
      <c r="KTU182" s="22"/>
      <c r="KTV182" s="22"/>
      <c r="KTW182" s="22"/>
      <c r="KTX182" s="22"/>
      <c r="KTY182" s="22"/>
      <c r="KTZ182" s="22"/>
      <c r="KUA182" s="22"/>
      <c r="KUB182" s="22"/>
      <c r="KUC182" s="22"/>
      <c r="KUD182" s="22"/>
      <c r="KUE182" s="22"/>
      <c r="KUF182" s="22"/>
      <c r="KUG182" s="22"/>
      <c r="KUH182" s="22"/>
      <c r="KUI182" s="22"/>
      <c r="KUJ182" s="22"/>
      <c r="KUK182" s="22"/>
      <c r="KUL182" s="22"/>
      <c r="KUM182" s="22"/>
      <c r="KUN182" s="22"/>
      <c r="KUO182" s="22"/>
      <c r="KUP182" s="22"/>
      <c r="KUQ182" s="22"/>
      <c r="KUR182" s="22"/>
      <c r="KUS182" s="22"/>
      <c r="KUT182" s="22"/>
      <c r="KUU182" s="22"/>
      <c r="KUV182" s="22"/>
      <c r="KUW182" s="22"/>
      <c r="KUX182" s="22"/>
      <c r="KUY182" s="22"/>
      <c r="KUZ182" s="22"/>
      <c r="KVA182" s="22"/>
      <c r="KVB182" s="22"/>
      <c r="KVC182" s="22"/>
      <c r="KVD182" s="22"/>
      <c r="KVE182" s="22"/>
      <c r="KVF182" s="22"/>
      <c r="KVG182" s="22"/>
      <c r="KVH182" s="22"/>
      <c r="KVI182" s="22"/>
      <c r="KVJ182" s="22"/>
      <c r="KVK182" s="22"/>
      <c r="KVL182" s="22"/>
      <c r="KVM182" s="22"/>
      <c r="KVN182" s="22"/>
      <c r="KVO182" s="22"/>
      <c r="KVP182" s="22"/>
      <c r="KVQ182" s="22"/>
      <c r="KVR182" s="22"/>
      <c r="KVS182" s="22"/>
      <c r="KVT182" s="22"/>
      <c r="KVU182" s="22"/>
      <c r="KVV182" s="22"/>
      <c r="KVW182" s="22"/>
      <c r="KVX182" s="22"/>
      <c r="KVY182" s="22"/>
      <c r="KVZ182" s="22"/>
      <c r="KWA182" s="22"/>
      <c r="KWB182" s="22"/>
      <c r="KWC182" s="22"/>
      <c r="KWD182" s="22"/>
      <c r="KWE182" s="22"/>
      <c r="KWF182" s="22"/>
      <c r="KWG182" s="22"/>
      <c r="KWH182" s="22"/>
      <c r="KWI182" s="22"/>
      <c r="KWJ182" s="22"/>
      <c r="KWK182" s="22"/>
      <c r="KWL182" s="22"/>
      <c r="KWM182" s="22"/>
      <c r="KWN182" s="22"/>
      <c r="KWO182" s="22"/>
      <c r="KWP182" s="22"/>
      <c r="KWQ182" s="22"/>
      <c r="KWR182" s="22"/>
      <c r="KWS182" s="22"/>
      <c r="KWT182" s="22"/>
      <c r="KWU182" s="22"/>
      <c r="KWV182" s="22"/>
      <c r="KWW182" s="22"/>
      <c r="KWX182" s="22"/>
      <c r="KWY182" s="22"/>
      <c r="KWZ182" s="22"/>
      <c r="KXA182" s="22"/>
      <c r="KXB182" s="22"/>
      <c r="KXC182" s="22"/>
      <c r="KXD182" s="22"/>
      <c r="KXE182" s="22"/>
      <c r="KXF182" s="22"/>
      <c r="KXG182" s="22"/>
      <c r="KXH182" s="22"/>
      <c r="KXI182" s="22"/>
      <c r="KXJ182" s="22"/>
      <c r="KXK182" s="22"/>
      <c r="KXL182" s="22"/>
      <c r="KXM182" s="22"/>
      <c r="KXN182" s="22"/>
      <c r="KXO182" s="22"/>
      <c r="KXP182" s="22"/>
      <c r="KXQ182" s="22"/>
      <c r="KXR182" s="22"/>
      <c r="KXS182" s="22"/>
      <c r="KXT182" s="22"/>
      <c r="KXU182" s="22"/>
      <c r="KXV182" s="22"/>
      <c r="KXW182" s="22"/>
      <c r="KXX182" s="22"/>
      <c r="KXY182" s="22"/>
      <c r="KXZ182" s="22"/>
      <c r="KYA182" s="22"/>
      <c r="KYB182" s="22"/>
      <c r="KYC182" s="22"/>
      <c r="KYD182" s="22"/>
      <c r="KYE182" s="22"/>
      <c r="KYF182" s="22"/>
      <c r="KYG182" s="22"/>
      <c r="KYH182" s="22"/>
      <c r="KYI182" s="22"/>
      <c r="KYJ182" s="22"/>
      <c r="KYK182" s="22"/>
      <c r="KYL182" s="22"/>
      <c r="KYM182" s="22"/>
      <c r="KYN182" s="22"/>
      <c r="KYO182" s="22"/>
      <c r="KYP182" s="22"/>
      <c r="KYQ182" s="22"/>
      <c r="KYR182" s="22"/>
      <c r="KYS182" s="22"/>
      <c r="KYT182" s="22"/>
      <c r="KYU182" s="22"/>
      <c r="KYV182" s="22"/>
      <c r="KYW182" s="22"/>
      <c r="KYX182" s="22"/>
      <c r="KYY182" s="22"/>
      <c r="KYZ182" s="22"/>
      <c r="KZA182" s="22"/>
      <c r="KZB182" s="22"/>
      <c r="KZC182" s="22"/>
      <c r="KZD182" s="22"/>
      <c r="KZE182" s="22"/>
      <c r="KZF182" s="22"/>
      <c r="KZG182" s="22"/>
      <c r="KZH182" s="22"/>
      <c r="KZI182" s="22"/>
      <c r="KZJ182" s="22"/>
      <c r="KZK182" s="22"/>
      <c r="KZL182" s="22"/>
      <c r="KZM182" s="22"/>
      <c r="KZN182" s="22"/>
      <c r="KZO182" s="22"/>
      <c r="KZP182" s="22"/>
      <c r="KZQ182" s="22"/>
      <c r="KZR182" s="22"/>
      <c r="KZS182" s="22"/>
      <c r="KZT182" s="22"/>
      <c r="KZU182" s="22"/>
      <c r="KZV182" s="22"/>
      <c r="KZW182" s="22"/>
      <c r="KZX182" s="22"/>
      <c r="KZY182" s="22"/>
      <c r="KZZ182" s="22"/>
      <c r="LAA182" s="22"/>
      <c r="LAB182" s="22"/>
      <c r="LAC182" s="22"/>
      <c r="LAD182" s="22"/>
      <c r="LAE182" s="22"/>
      <c r="LAF182" s="22"/>
      <c r="LAG182" s="22"/>
      <c r="LAH182" s="22"/>
      <c r="LAI182" s="22"/>
      <c r="LAJ182" s="22"/>
      <c r="LAK182" s="22"/>
      <c r="LAL182" s="22"/>
      <c r="LAM182" s="22"/>
      <c r="LAN182" s="22"/>
      <c r="LAO182" s="22"/>
      <c r="LAP182" s="22"/>
      <c r="LAQ182" s="22"/>
      <c r="LAR182" s="22"/>
      <c r="LAS182" s="22"/>
      <c r="LAT182" s="22"/>
      <c r="LAU182" s="22"/>
      <c r="LAV182" s="22"/>
      <c r="LAW182" s="22"/>
      <c r="LAX182" s="22"/>
      <c r="LAY182" s="22"/>
      <c r="LAZ182" s="22"/>
      <c r="LBA182" s="22"/>
      <c r="LBB182" s="22"/>
      <c r="LBC182" s="22"/>
      <c r="LBD182" s="22"/>
      <c r="LBE182" s="22"/>
      <c r="LBF182" s="22"/>
      <c r="LBG182" s="22"/>
      <c r="LBH182" s="22"/>
      <c r="LBI182" s="22"/>
      <c r="LBJ182" s="22"/>
      <c r="LBK182" s="22"/>
      <c r="LBL182" s="22"/>
      <c r="LBM182" s="22"/>
      <c r="LBN182" s="22"/>
      <c r="LBO182" s="22"/>
      <c r="LBP182" s="22"/>
      <c r="LBQ182" s="22"/>
      <c r="LBR182" s="22"/>
      <c r="LBS182" s="22"/>
      <c r="LBT182" s="22"/>
      <c r="LBU182" s="22"/>
      <c r="LBV182" s="22"/>
      <c r="LBW182" s="22"/>
      <c r="LBX182" s="22"/>
      <c r="LBY182" s="22"/>
      <c r="LBZ182" s="22"/>
      <c r="LCA182" s="22"/>
      <c r="LCB182" s="22"/>
      <c r="LCC182" s="22"/>
      <c r="LCD182" s="22"/>
      <c r="LCE182" s="22"/>
      <c r="LCF182" s="22"/>
      <c r="LCG182" s="22"/>
      <c r="LCH182" s="22"/>
      <c r="LCI182" s="22"/>
      <c r="LCJ182" s="22"/>
      <c r="LCK182" s="22"/>
      <c r="LCL182" s="22"/>
      <c r="LCM182" s="22"/>
      <c r="LCN182" s="22"/>
      <c r="LCO182" s="22"/>
      <c r="LCP182" s="22"/>
      <c r="LCQ182" s="22"/>
      <c r="LCR182" s="22"/>
      <c r="LCS182" s="22"/>
      <c r="LCT182" s="22"/>
      <c r="LCU182" s="22"/>
      <c r="LCV182" s="22"/>
      <c r="LCW182" s="22"/>
      <c r="LCX182" s="22"/>
      <c r="LCY182" s="22"/>
      <c r="LCZ182" s="22"/>
      <c r="LDA182" s="22"/>
      <c r="LDB182" s="22"/>
      <c r="LDC182" s="22"/>
      <c r="LDD182" s="22"/>
      <c r="LDE182" s="22"/>
      <c r="LDF182" s="22"/>
      <c r="LDG182" s="22"/>
      <c r="LDH182" s="22"/>
      <c r="LDI182" s="22"/>
      <c r="LDJ182" s="22"/>
      <c r="LDK182" s="22"/>
      <c r="LDL182" s="22"/>
      <c r="LDM182" s="22"/>
      <c r="LDN182" s="22"/>
      <c r="LDO182" s="22"/>
      <c r="LDP182" s="22"/>
      <c r="LDQ182" s="22"/>
      <c r="LDR182" s="22"/>
      <c r="LDS182" s="22"/>
      <c r="LDT182" s="22"/>
      <c r="LDU182" s="22"/>
      <c r="LDV182" s="22"/>
      <c r="LDW182" s="22"/>
      <c r="LDX182" s="22"/>
      <c r="LDY182" s="22"/>
      <c r="LDZ182" s="22"/>
      <c r="LEA182" s="22"/>
      <c r="LEB182" s="22"/>
      <c r="LEC182" s="22"/>
      <c r="LED182" s="22"/>
      <c r="LEE182" s="22"/>
      <c r="LEF182" s="22"/>
      <c r="LEG182" s="22"/>
      <c r="LEH182" s="22"/>
      <c r="LEI182" s="22"/>
      <c r="LEJ182" s="22"/>
      <c r="LEK182" s="22"/>
      <c r="LEL182" s="22"/>
      <c r="LEM182" s="22"/>
      <c r="LEN182" s="22"/>
      <c r="LEO182" s="22"/>
      <c r="LEP182" s="22"/>
      <c r="LEQ182" s="22"/>
      <c r="LER182" s="22"/>
      <c r="LES182" s="22"/>
      <c r="LET182" s="22"/>
      <c r="LEU182" s="22"/>
      <c r="LEV182" s="22"/>
      <c r="LEW182" s="22"/>
      <c r="LEX182" s="22"/>
      <c r="LEY182" s="22"/>
      <c r="LEZ182" s="22"/>
      <c r="LFA182" s="22"/>
      <c r="LFB182" s="22"/>
      <c r="LFC182" s="22"/>
      <c r="LFD182" s="22"/>
      <c r="LFE182" s="22"/>
      <c r="LFF182" s="22"/>
      <c r="LFG182" s="22"/>
      <c r="LFH182" s="22"/>
      <c r="LFI182" s="22"/>
      <c r="LFJ182" s="22"/>
      <c r="LFK182" s="22"/>
      <c r="LFL182" s="22"/>
      <c r="LFM182" s="22"/>
      <c r="LFN182" s="22"/>
      <c r="LFO182" s="22"/>
      <c r="LFP182" s="22"/>
      <c r="LFQ182" s="22"/>
      <c r="LFR182" s="22"/>
      <c r="LFS182" s="22"/>
      <c r="LFT182" s="22"/>
      <c r="LFU182" s="22"/>
      <c r="LFV182" s="22"/>
      <c r="LFW182" s="22"/>
      <c r="LFX182" s="22"/>
      <c r="LFY182" s="22"/>
      <c r="LFZ182" s="22"/>
      <c r="LGA182" s="22"/>
      <c r="LGB182" s="22"/>
      <c r="LGC182" s="22"/>
      <c r="LGD182" s="22"/>
      <c r="LGE182" s="22"/>
      <c r="LGF182" s="22"/>
      <c r="LGG182" s="22"/>
      <c r="LGH182" s="22"/>
      <c r="LGI182" s="22"/>
      <c r="LGJ182" s="22"/>
      <c r="LGK182" s="22"/>
      <c r="LGL182" s="22"/>
      <c r="LGM182" s="22"/>
      <c r="LGN182" s="22"/>
      <c r="LGO182" s="22"/>
      <c r="LGP182" s="22"/>
      <c r="LGQ182" s="22"/>
      <c r="LGR182" s="22"/>
      <c r="LGS182" s="22"/>
      <c r="LGT182" s="22"/>
      <c r="LGU182" s="22"/>
      <c r="LGV182" s="22"/>
      <c r="LGW182" s="22"/>
      <c r="LGX182" s="22"/>
      <c r="LGY182" s="22"/>
      <c r="LGZ182" s="22"/>
      <c r="LHA182" s="22"/>
      <c r="LHB182" s="22"/>
      <c r="LHC182" s="22"/>
      <c r="LHD182" s="22"/>
      <c r="LHE182" s="22"/>
      <c r="LHF182" s="22"/>
      <c r="LHG182" s="22"/>
      <c r="LHH182" s="22"/>
      <c r="LHI182" s="22"/>
      <c r="LHJ182" s="22"/>
      <c r="LHK182" s="22"/>
      <c r="LHL182" s="22"/>
      <c r="LHM182" s="22"/>
      <c r="LHN182" s="22"/>
      <c r="LHO182" s="22"/>
      <c r="LHP182" s="22"/>
      <c r="LHQ182" s="22"/>
      <c r="LHR182" s="22"/>
      <c r="LHS182" s="22"/>
      <c r="LHT182" s="22"/>
      <c r="LHU182" s="22"/>
      <c r="LHV182" s="22"/>
      <c r="LHW182" s="22"/>
      <c r="LHX182" s="22"/>
      <c r="LHY182" s="22"/>
      <c r="LHZ182" s="22"/>
      <c r="LIA182" s="22"/>
      <c r="LIB182" s="22"/>
      <c r="LIC182" s="22"/>
      <c r="LID182" s="22"/>
      <c r="LIE182" s="22"/>
      <c r="LIF182" s="22"/>
      <c r="LIG182" s="22"/>
      <c r="LIH182" s="22"/>
      <c r="LII182" s="22"/>
      <c r="LIJ182" s="22"/>
      <c r="LIK182" s="22"/>
      <c r="LIL182" s="22"/>
      <c r="LIM182" s="22"/>
      <c r="LIN182" s="22"/>
      <c r="LIO182" s="22"/>
      <c r="LIP182" s="22"/>
      <c r="LIQ182" s="22"/>
      <c r="LIR182" s="22"/>
      <c r="LIS182" s="22"/>
      <c r="LIT182" s="22"/>
      <c r="LIU182" s="22"/>
      <c r="LIV182" s="22"/>
      <c r="LIW182" s="22"/>
      <c r="LIX182" s="22"/>
      <c r="LIY182" s="22"/>
      <c r="LIZ182" s="22"/>
      <c r="LJA182" s="22"/>
      <c r="LJB182" s="22"/>
      <c r="LJC182" s="22"/>
      <c r="LJD182" s="22"/>
      <c r="LJE182" s="22"/>
      <c r="LJF182" s="22"/>
      <c r="LJG182" s="22"/>
      <c r="LJH182" s="22"/>
      <c r="LJI182" s="22"/>
      <c r="LJJ182" s="22"/>
      <c r="LJK182" s="22"/>
      <c r="LJL182" s="22"/>
      <c r="LJM182" s="22"/>
      <c r="LJN182" s="22"/>
      <c r="LJO182" s="22"/>
      <c r="LJP182" s="22"/>
      <c r="LJQ182" s="22"/>
      <c r="LJR182" s="22"/>
      <c r="LJS182" s="22"/>
      <c r="LJT182" s="22"/>
      <c r="LJU182" s="22"/>
      <c r="LJV182" s="22"/>
      <c r="LJW182" s="22"/>
      <c r="LJX182" s="22"/>
      <c r="LJY182" s="22"/>
      <c r="LJZ182" s="22"/>
      <c r="LKA182" s="22"/>
      <c r="LKB182" s="22"/>
      <c r="LKC182" s="22"/>
      <c r="LKD182" s="22"/>
      <c r="LKE182" s="22"/>
      <c r="LKF182" s="22"/>
      <c r="LKG182" s="22"/>
      <c r="LKH182" s="22"/>
      <c r="LKI182" s="22"/>
      <c r="LKJ182" s="22"/>
      <c r="LKK182" s="22"/>
      <c r="LKL182" s="22"/>
      <c r="LKM182" s="22"/>
      <c r="LKN182" s="22"/>
      <c r="LKO182" s="22"/>
      <c r="LKP182" s="22"/>
      <c r="LKQ182" s="22"/>
      <c r="LKR182" s="22"/>
      <c r="LKS182" s="22"/>
      <c r="LKT182" s="22"/>
      <c r="LKU182" s="22"/>
      <c r="LKV182" s="22"/>
      <c r="LKW182" s="22"/>
      <c r="LKX182" s="22"/>
      <c r="LKY182" s="22"/>
      <c r="LKZ182" s="22"/>
      <c r="LLA182" s="22"/>
      <c r="LLB182" s="22"/>
      <c r="LLC182" s="22"/>
      <c r="LLD182" s="22"/>
      <c r="LLE182" s="22"/>
      <c r="LLF182" s="22"/>
      <c r="LLG182" s="22"/>
      <c r="LLH182" s="22"/>
      <c r="LLI182" s="22"/>
      <c r="LLJ182" s="22"/>
      <c r="LLK182" s="22"/>
      <c r="LLL182" s="22"/>
      <c r="LLM182" s="22"/>
      <c r="LLN182" s="22"/>
      <c r="LLO182" s="22"/>
      <c r="LLP182" s="22"/>
      <c r="LLQ182" s="22"/>
      <c r="LLR182" s="22"/>
      <c r="LLS182" s="22"/>
      <c r="LLT182" s="22"/>
      <c r="LLU182" s="22"/>
      <c r="LLV182" s="22"/>
      <c r="LLW182" s="22"/>
      <c r="LLX182" s="22"/>
      <c r="LLY182" s="22"/>
      <c r="LLZ182" s="22"/>
      <c r="LMA182" s="22"/>
      <c r="LMB182" s="22"/>
      <c r="LMC182" s="22"/>
      <c r="LMD182" s="22"/>
      <c r="LME182" s="22"/>
      <c r="LMF182" s="22"/>
      <c r="LMG182" s="22"/>
      <c r="LMH182" s="22"/>
      <c r="LMI182" s="22"/>
      <c r="LMJ182" s="22"/>
      <c r="LMK182" s="22"/>
      <c r="LML182" s="22"/>
      <c r="LMM182" s="22"/>
      <c r="LMN182" s="22"/>
      <c r="LMO182" s="22"/>
      <c r="LMP182" s="22"/>
      <c r="LMQ182" s="22"/>
      <c r="LMR182" s="22"/>
      <c r="LMS182" s="22"/>
      <c r="LMT182" s="22"/>
      <c r="LMU182" s="22"/>
      <c r="LMV182" s="22"/>
      <c r="LMW182" s="22"/>
      <c r="LMX182" s="22"/>
      <c r="LMY182" s="22"/>
      <c r="LMZ182" s="22"/>
      <c r="LNA182" s="22"/>
      <c r="LNB182" s="22"/>
      <c r="LNC182" s="22"/>
      <c r="LND182" s="22"/>
      <c r="LNE182" s="22"/>
      <c r="LNF182" s="22"/>
      <c r="LNG182" s="22"/>
      <c r="LNH182" s="22"/>
      <c r="LNI182" s="22"/>
      <c r="LNJ182" s="22"/>
      <c r="LNK182" s="22"/>
      <c r="LNL182" s="22"/>
      <c r="LNM182" s="22"/>
      <c r="LNN182" s="22"/>
      <c r="LNO182" s="22"/>
      <c r="LNP182" s="22"/>
      <c r="LNQ182" s="22"/>
      <c r="LNR182" s="22"/>
      <c r="LNS182" s="22"/>
      <c r="LNT182" s="22"/>
      <c r="LNU182" s="22"/>
      <c r="LNV182" s="22"/>
      <c r="LNW182" s="22"/>
      <c r="LNX182" s="22"/>
      <c r="LNY182" s="22"/>
      <c r="LNZ182" s="22"/>
      <c r="LOA182" s="22"/>
      <c r="LOB182" s="22"/>
      <c r="LOC182" s="22"/>
      <c r="LOD182" s="22"/>
      <c r="LOE182" s="22"/>
      <c r="LOF182" s="22"/>
      <c r="LOG182" s="22"/>
      <c r="LOH182" s="22"/>
      <c r="LOI182" s="22"/>
      <c r="LOJ182" s="22"/>
      <c r="LOK182" s="22"/>
      <c r="LOL182" s="22"/>
      <c r="LOM182" s="22"/>
      <c r="LON182" s="22"/>
      <c r="LOO182" s="22"/>
      <c r="LOP182" s="22"/>
      <c r="LOQ182" s="22"/>
      <c r="LOR182" s="22"/>
      <c r="LOS182" s="22"/>
      <c r="LOT182" s="22"/>
      <c r="LOU182" s="22"/>
      <c r="LOV182" s="22"/>
      <c r="LOW182" s="22"/>
      <c r="LOX182" s="22"/>
      <c r="LOY182" s="22"/>
      <c r="LOZ182" s="22"/>
      <c r="LPA182" s="22"/>
      <c r="LPB182" s="22"/>
      <c r="LPC182" s="22"/>
      <c r="LPD182" s="22"/>
      <c r="LPE182" s="22"/>
      <c r="LPF182" s="22"/>
      <c r="LPG182" s="22"/>
      <c r="LPH182" s="22"/>
      <c r="LPI182" s="22"/>
      <c r="LPJ182" s="22"/>
      <c r="LPK182" s="22"/>
      <c r="LPL182" s="22"/>
      <c r="LPM182" s="22"/>
      <c r="LPN182" s="22"/>
      <c r="LPO182" s="22"/>
      <c r="LPP182" s="22"/>
      <c r="LPQ182" s="22"/>
      <c r="LPR182" s="22"/>
      <c r="LPS182" s="22"/>
      <c r="LPT182" s="22"/>
      <c r="LPU182" s="22"/>
      <c r="LPV182" s="22"/>
      <c r="LPW182" s="22"/>
      <c r="LPX182" s="22"/>
      <c r="LPY182" s="22"/>
      <c r="LPZ182" s="22"/>
      <c r="LQA182" s="22"/>
      <c r="LQB182" s="22"/>
      <c r="LQC182" s="22"/>
      <c r="LQD182" s="22"/>
      <c r="LQE182" s="22"/>
      <c r="LQF182" s="22"/>
      <c r="LQG182" s="22"/>
      <c r="LQH182" s="22"/>
      <c r="LQI182" s="22"/>
      <c r="LQJ182" s="22"/>
      <c r="LQK182" s="22"/>
      <c r="LQL182" s="22"/>
      <c r="LQM182" s="22"/>
      <c r="LQN182" s="22"/>
      <c r="LQO182" s="22"/>
      <c r="LQP182" s="22"/>
      <c r="LQQ182" s="22"/>
      <c r="LQR182" s="22"/>
      <c r="LQS182" s="22"/>
      <c r="LQT182" s="22"/>
      <c r="LQU182" s="22"/>
      <c r="LQV182" s="22"/>
      <c r="LQW182" s="22"/>
      <c r="LQX182" s="22"/>
      <c r="LQY182" s="22"/>
      <c r="LQZ182" s="22"/>
      <c r="LRA182" s="22"/>
      <c r="LRB182" s="22"/>
      <c r="LRC182" s="22"/>
      <c r="LRD182" s="22"/>
      <c r="LRE182" s="22"/>
      <c r="LRF182" s="22"/>
      <c r="LRG182" s="22"/>
      <c r="LRH182" s="22"/>
      <c r="LRI182" s="22"/>
      <c r="LRJ182" s="22"/>
      <c r="LRK182" s="22"/>
      <c r="LRL182" s="22"/>
      <c r="LRM182" s="22"/>
      <c r="LRN182" s="22"/>
      <c r="LRO182" s="22"/>
      <c r="LRP182" s="22"/>
      <c r="LRQ182" s="22"/>
      <c r="LRR182" s="22"/>
      <c r="LRS182" s="22"/>
      <c r="LRT182" s="22"/>
      <c r="LRU182" s="22"/>
      <c r="LRV182" s="22"/>
      <c r="LRW182" s="22"/>
      <c r="LRX182" s="22"/>
      <c r="LRY182" s="22"/>
      <c r="LRZ182" s="22"/>
      <c r="LSA182" s="22"/>
      <c r="LSB182" s="22"/>
      <c r="LSC182" s="22"/>
      <c r="LSD182" s="22"/>
      <c r="LSE182" s="22"/>
      <c r="LSF182" s="22"/>
      <c r="LSG182" s="22"/>
      <c r="LSH182" s="22"/>
      <c r="LSI182" s="22"/>
      <c r="LSJ182" s="22"/>
      <c r="LSK182" s="22"/>
      <c r="LSL182" s="22"/>
      <c r="LSM182" s="22"/>
      <c r="LSN182" s="22"/>
      <c r="LSO182" s="22"/>
      <c r="LSP182" s="22"/>
      <c r="LSQ182" s="22"/>
      <c r="LSR182" s="22"/>
      <c r="LSS182" s="22"/>
      <c r="LST182" s="22"/>
      <c r="LSU182" s="22"/>
      <c r="LSV182" s="22"/>
      <c r="LSW182" s="22"/>
      <c r="LSX182" s="22"/>
      <c r="LSY182" s="22"/>
      <c r="LSZ182" s="22"/>
      <c r="LTA182" s="22"/>
      <c r="LTB182" s="22"/>
      <c r="LTC182" s="22"/>
      <c r="LTD182" s="22"/>
      <c r="LTE182" s="22"/>
      <c r="LTF182" s="22"/>
      <c r="LTG182" s="22"/>
      <c r="LTH182" s="22"/>
      <c r="LTI182" s="22"/>
      <c r="LTJ182" s="22"/>
      <c r="LTK182" s="22"/>
      <c r="LTL182" s="22"/>
      <c r="LTM182" s="22"/>
      <c r="LTN182" s="22"/>
      <c r="LTO182" s="22"/>
      <c r="LTP182" s="22"/>
      <c r="LTQ182" s="22"/>
      <c r="LTR182" s="22"/>
      <c r="LTS182" s="22"/>
      <c r="LTT182" s="22"/>
      <c r="LTU182" s="22"/>
      <c r="LTV182" s="22"/>
      <c r="LTW182" s="22"/>
      <c r="LTX182" s="22"/>
      <c r="LTY182" s="22"/>
      <c r="LTZ182" s="22"/>
      <c r="LUA182" s="22"/>
      <c r="LUB182" s="22"/>
      <c r="LUC182" s="22"/>
      <c r="LUD182" s="22"/>
      <c r="LUE182" s="22"/>
      <c r="LUF182" s="22"/>
      <c r="LUG182" s="22"/>
      <c r="LUH182" s="22"/>
      <c r="LUI182" s="22"/>
      <c r="LUJ182" s="22"/>
      <c r="LUK182" s="22"/>
      <c r="LUL182" s="22"/>
      <c r="LUM182" s="22"/>
      <c r="LUN182" s="22"/>
      <c r="LUO182" s="22"/>
      <c r="LUP182" s="22"/>
      <c r="LUQ182" s="22"/>
      <c r="LUR182" s="22"/>
      <c r="LUS182" s="22"/>
      <c r="LUT182" s="22"/>
      <c r="LUU182" s="22"/>
      <c r="LUV182" s="22"/>
      <c r="LUW182" s="22"/>
      <c r="LUX182" s="22"/>
      <c r="LUY182" s="22"/>
      <c r="LUZ182" s="22"/>
      <c r="LVA182" s="22"/>
      <c r="LVB182" s="22"/>
      <c r="LVC182" s="22"/>
      <c r="LVD182" s="22"/>
      <c r="LVE182" s="22"/>
      <c r="LVF182" s="22"/>
      <c r="LVG182" s="22"/>
      <c r="LVH182" s="22"/>
      <c r="LVI182" s="22"/>
      <c r="LVJ182" s="22"/>
      <c r="LVK182" s="22"/>
      <c r="LVL182" s="22"/>
      <c r="LVM182" s="22"/>
      <c r="LVN182" s="22"/>
      <c r="LVO182" s="22"/>
      <c r="LVP182" s="22"/>
      <c r="LVQ182" s="22"/>
      <c r="LVR182" s="22"/>
      <c r="LVS182" s="22"/>
      <c r="LVT182" s="22"/>
      <c r="LVU182" s="22"/>
      <c r="LVV182" s="22"/>
      <c r="LVW182" s="22"/>
      <c r="LVX182" s="22"/>
      <c r="LVY182" s="22"/>
      <c r="LVZ182" s="22"/>
      <c r="LWA182" s="22"/>
      <c r="LWB182" s="22"/>
      <c r="LWC182" s="22"/>
      <c r="LWD182" s="22"/>
      <c r="LWE182" s="22"/>
      <c r="LWF182" s="22"/>
      <c r="LWG182" s="22"/>
      <c r="LWH182" s="22"/>
      <c r="LWI182" s="22"/>
      <c r="LWJ182" s="22"/>
      <c r="LWK182" s="22"/>
      <c r="LWL182" s="22"/>
      <c r="LWM182" s="22"/>
      <c r="LWN182" s="22"/>
      <c r="LWO182" s="22"/>
      <c r="LWP182" s="22"/>
      <c r="LWQ182" s="22"/>
      <c r="LWR182" s="22"/>
      <c r="LWS182" s="22"/>
      <c r="LWT182" s="22"/>
      <c r="LWU182" s="22"/>
      <c r="LWV182" s="22"/>
      <c r="LWW182" s="22"/>
      <c r="LWX182" s="22"/>
      <c r="LWY182" s="22"/>
      <c r="LWZ182" s="22"/>
      <c r="LXA182" s="22"/>
      <c r="LXB182" s="22"/>
      <c r="LXC182" s="22"/>
      <c r="LXD182" s="22"/>
      <c r="LXE182" s="22"/>
      <c r="LXF182" s="22"/>
      <c r="LXG182" s="22"/>
      <c r="LXH182" s="22"/>
      <c r="LXI182" s="22"/>
      <c r="LXJ182" s="22"/>
      <c r="LXK182" s="22"/>
      <c r="LXL182" s="22"/>
      <c r="LXM182" s="22"/>
      <c r="LXN182" s="22"/>
      <c r="LXO182" s="22"/>
      <c r="LXP182" s="22"/>
      <c r="LXQ182" s="22"/>
      <c r="LXR182" s="22"/>
      <c r="LXS182" s="22"/>
      <c r="LXT182" s="22"/>
      <c r="LXU182" s="22"/>
      <c r="LXV182" s="22"/>
      <c r="LXW182" s="22"/>
      <c r="LXX182" s="22"/>
      <c r="LXY182" s="22"/>
      <c r="LXZ182" s="22"/>
      <c r="LYA182" s="22"/>
      <c r="LYB182" s="22"/>
      <c r="LYC182" s="22"/>
      <c r="LYD182" s="22"/>
      <c r="LYE182" s="22"/>
      <c r="LYF182" s="22"/>
      <c r="LYG182" s="22"/>
      <c r="LYH182" s="22"/>
      <c r="LYI182" s="22"/>
      <c r="LYJ182" s="22"/>
      <c r="LYK182" s="22"/>
      <c r="LYL182" s="22"/>
      <c r="LYM182" s="22"/>
      <c r="LYN182" s="22"/>
      <c r="LYO182" s="22"/>
      <c r="LYP182" s="22"/>
      <c r="LYQ182" s="22"/>
      <c r="LYR182" s="22"/>
      <c r="LYS182" s="22"/>
      <c r="LYT182" s="22"/>
      <c r="LYU182" s="22"/>
      <c r="LYV182" s="22"/>
      <c r="LYW182" s="22"/>
      <c r="LYX182" s="22"/>
      <c r="LYY182" s="22"/>
      <c r="LYZ182" s="22"/>
      <c r="LZA182" s="22"/>
      <c r="LZB182" s="22"/>
      <c r="LZC182" s="22"/>
      <c r="LZD182" s="22"/>
      <c r="LZE182" s="22"/>
      <c r="LZF182" s="22"/>
      <c r="LZG182" s="22"/>
      <c r="LZH182" s="22"/>
      <c r="LZI182" s="22"/>
      <c r="LZJ182" s="22"/>
      <c r="LZK182" s="22"/>
      <c r="LZL182" s="22"/>
      <c r="LZM182" s="22"/>
      <c r="LZN182" s="22"/>
      <c r="LZO182" s="22"/>
      <c r="LZP182" s="22"/>
      <c r="LZQ182" s="22"/>
      <c r="LZR182" s="22"/>
      <c r="LZS182" s="22"/>
      <c r="LZT182" s="22"/>
      <c r="LZU182" s="22"/>
      <c r="LZV182" s="22"/>
      <c r="LZW182" s="22"/>
      <c r="LZX182" s="22"/>
      <c r="LZY182" s="22"/>
      <c r="LZZ182" s="22"/>
      <c r="MAA182" s="22"/>
      <c r="MAB182" s="22"/>
      <c r="MAC182" s="22"/>
      <c r="MAD182" s="22"/>
      <c r="MAE182" s="22"/>
      <c r="MAF182" s="22"/>
      <c r="MAG182" s="22"/>
      <c r="MAH182" s="22"/>
      <c r="MAI182" s="22"/>
      <c r="MAJ182" s="22"/>
      <c r="MAK182" s="22"/>
      <c r="MAL182" s="22"/>
      <c r="MAM182" s="22"/>
      <c r="MAN182" s="22"/>
      <c r="MAO182" s="22"/>
      <c r="MAP182" s="22"/>
      <c r="MAQ182" s="22"/>
      <c r="MAR182" s="22"/>
      <c r="MAS182" s="22"/>
      <c r="MAT182" s="22"/>
      <c r="MAU182" s="22"/>
      <c r="MAV182" s="22"/>
      <c r="MAW182" s="22"/>
      <c r="MAX182" s="22"/>
      <c r="MAY182" s="22"/>
      <c r="MAZ182" s="22"/>
      <c r="MBA182" s="22"/>
      <c r="MBB182" s="22"/>
      <c r="MBC182" s="22"/>
      <c r="MBD182" s="22"/>
      <c r="MBE182" s="22"/>
      <c r="MBF182" s="22"/>
      <c r="MBG182" s="22"/>
      <c r="MBH182" s="22"/>
      <c r="MBI182" s="22"/>
      <c r="MBJ182" s="22"/>
      <c r="MBK182" s="22"/>
      <c r="MBL182" s="22"/>
      <c r="MBM182" s="22"/>
      <c r="MBN182" s="22"/>
      <c r="MBO182" s="22"/>
      <c r="MBP182" s="22"/>
      <c r="MBQ182" s="22"/>
      <c r="MBR182" s="22"/>
      <c r="MBS182" s="22"/>
      <c r="MBT182" s="22"/>
      <c r="MBU182" s="22"/>
      <c r="MBV182" s="22"/>
      <c r="MBW182" s="22"/>
      <c r="MBX182" s="22"/>
      <c r="MBY182" s="22"/>
      <c r="MBZ182" s="22"/>
      <c r="MCA182" s="22"/>
      <c r="MCB182" s="22"/>
      <c r="MCC182" s="22"/>
      <c r="MCD182" s="22"/>
      <c r="MCE182" s="22"/>
      <c r="MCF182" s="22"/>
      <c r="MCG182" s="22"/>
      <c r="MCH182" s="22"/>
      <c r="MCI182" s="22"/>
      <c r="MCJ182" s="22"/>
      <c r="MCK182" s="22"/>
      <c r="MCL182" s="22"/>
      <c r="MCM182" s="22"/>
      <c r="MCN182" s="22"/>
      <c r="MCO182" s="22"/>
      <c r="MCP182" s="22"/>
      <c r="MCQ182" s="22"/>
      <c r="MCR182" s="22"/>
      <c r="MCS182" s="22"/>
      <c r="MCT182" s="22"/>
      <c r="MCU182" s="22"/>
      <c r="MCV182" s="22"/>
      <c r="MCW182" s="22"/>
      <c r="MCX182" s="22"/>
      <c r="MCY182" s="22"/>
      <c r="MCZ182" s="22"/>
      <c r="MDA182" s="22"/>
      <c r="MDB182" s="22"/>
      <c r="MDC182" s="22"/>
      <c r="MDD182" s="22"/>
      <c r="MDE182" s="22"/>
      <c r="MDF182" s="22"/>
      <c r="MDG182" s="22"/>
      <c r="MDH182" s="22"/>
      <c r="MDI182" s="22"/>
      <c r="MDJ182" s="22"/>
      <c r="MDK182" s="22"/>
      <c r="MDL182" s="22"/>
      <c r="MDM182" s="22"/>
      <c r="MDN182" s="22"/>
      <c r="MDO182" s="22"/>
      <c r="MDP182" s="22"/>
      <c r="MDQ182" s="22"/>
      <c r="MDR182" s="22"/>
      <c r="MDS182" s="22"/>
      <c r="MDT182" s="22"/>
      <c r="MDU182" s="22"/>
      <c r="MDV182" s="22"/>
      <c r="MDW182" s="22"/>
      <c r="MDX182" s="22"/>
      <c r="MDY182" s="22"/>
      <c r="MDZ182" s="22"/>
      <c r="MEA182" s="22"/>
      <c r="MEB182" s="22"/>
      <c r="MEC182" s="22"/>
      <c r="MED182" s="22"/>
      <c r="MEE182" s="22"/>
      <c r="MEF182" s="22"/>
      <c r="MEG182" s="22"/>
      <c r="MEH182" s="22"/>
      <c r="MEI182" s="22"/>
      <c r="MEJ182" s="22"/>
      <c r="MEK182" s="22"/>
      <c r="MEL182" s="22"/>
      <c r="MEM182" s="22"/>
      <c r="MEN182" s="22"/>
      <c r="MEO182" s="22"/>
      <c r="MEP182" s="22"/>
      <c r="MEQ182" s="22"/>
      <c r="MER182" s="22"/>
      <c r="MES182" s="22"/>
      <c r="MET182" s="22"/>
      <c r="MEU182" s="22"/>
      <c r="MEV182" s="22"/>
      <c r="MEW182" s="22"/>
      <c r="MEX182" s="22"/>
      <c r="MEY182" s="22"/>
      <c r="MEZ182" s="22"/>
      <c r="MFA182" s="22"/>
      <c r="MFB182" s="22"/>
      <c r="MFC182" s="22"/>
      <c r="MFD182" s="22"/>
      <c r="MFE182" s="22"/>
      <c r="MFF182" s="22"/>
      <c r="MFG182" s="22"/>
      <c r="MFH182" s="22"/>
      <c r="MFI182" s="22"/>
      <c r="MFJ182" s="22"/>
      <c r="MFK182" s="22"/>
      <c r="MFL182" s="22"/>
      <c r="MFM182" s="22"/>
      <c r="MFN182" s="22"/>
      <c r="MFO182" s="22"/>
      <c r="MFP182" s="22"/>
      <c r="MFQ182" s="22"/>
      <c r="MFR182" s="22"/>
      <c r="MFS182" s="22"/>
      <c r="MFT182" s="22"/>
      <c r="MFU182" s="22"/>
      <c r="MFV182" s="22"/>
      <c r="MFW182" s="22"/>
      <c r="MFX182" s="22"/>
      <c r="MFY182" s="22"/>
      <c r="MFZ182" s="22"/>
      <c r="MGA182" s="22"/>
      <c r="MGB182" s="22"/>
      <c r="MGC182" s="22"/>
      <c r="MGD182" s="22"/>
      <c r="MGE182" s="22"/>
      <c r="MGF182" s="22"/>
      <c r="MGG182" s="22"/>
      <c r="MGH182" s="22"/>
      <c r="MGI182" s="22"/>
      <c r="MGJ182" s="22"/>
      <c r="MGK182" s="22"/>
      <c r="MGL182" s="22"/>
      <c r="MGM182" s="22"/>
      <c r="MGN182" s="22"/>
      <c r="MGO182" s="22"/>
      <c r="MGP182" s="22"/>
      <c r="MGQ182" s="22"/>
      <c r="MGR182" s="22"/>
      <c r="MGS182" s="22"/>
      <c r="MGT182" s="22"/>
      <c r="MGU182" s="22"/>
      <c r="MGV182" s="22"/>
      <c r="MGW182" s="22"/>
      <c r="MGX182" s="22"/>
      <c r="MGY182" s="22"/>
      <c r="MGZ182" s="22"/>
      <c r="MHA182" s="22"/>
      <c r="MHB182" s="22"/>
      <c r="MHC182" s="22"/>
      <c r="MHD182" s="22"/>
      <c r="MHE182" s="22"/>
      <c r="MHF182" s="22"/>
      <c r="MHG182" s="22"/>
      <c r="MHH182" s="22"/>
      <c r="MHI182" s="22"/>
      <c r="MHJ182" s="22"/>
      <c r="MHK182" s="22"/>
      <c r="MHL182" s="22"/>
      <c r="MHM182" s="22"/>
      <c r="MHN182" s="22"/>
      <c r="MHO182" s="22"/>
      <c r="MHP182" s="22"/>
      <c r="MHQ182" s="22"/>
      <c r="MHR182" s="22"/>
      <c r="MHS182" s="22"/>
      <c r="MHT182" s="22"/>
      <c r="MHU182" s="22"/>
      <c r="MHV182" s="22"/>
      <c r="MHW182" s="22"/>
      <c r="MHX182" s="22"/>
      <c r="MHY182" s="22"/>
      <c r="MHZ182" s="22"/>
      <c r="MIA182" s="22"/>
      <c r="MIB182" s="22"/>
      <c r="MIC182" s="22"/>
      <c r="MID182" s="22"/>
      <c r="MIE182" s="22"/>
      <c r="MIF182" s="22"/>
      <c r="MIG182" s="22"/>
      <c r="MIH182" s="22"/>
      <c r="MII182" s="22"/>
      <c r="MIJ182" s="22"/>
      <c r="MIK182" s="22"/>
      <c r="MIL182" s="22"/>
      <c r="MIM182" s="22"/>
      <c r="MIN182" s="22"/>
      <c r="MIO182" s="22"/>
      <c r="MIP182" s="22"/>
      <c r="MIQ182" s="22"/>
      <c r="MIR182" s="22"/>
      <c r="MIS182" s="22"/>
      <c r="MIT182" s="22"/>
      <c r="MIU182" s="22"/>
      <c r="MIV182" s="22"/>
      <c r="MIW182" s="22"/>
      <c r="MIX182" s="22"/>
      <c r="MIY182" s="22"/>
      <c r="MIZ182" s="22"/>
      <c r="MJA182" s="22"/>
      <c r="MJB182" s="22"/>
      <c r="MJC182" s="22"/>
      <c r="MJD182" s="22"/>
      <c r="MJE182" s="22"/>
      <c r="MJF182" s="22"/>
      <c r="MJG182" s="22"/>
      <c r="MJH182" s="22"/>
      <c r="MJI182" s="22"/>
      <c r="MJJ182" s="22"/>
      <c r="MJK182" s="22"/>
      <c r="MJL182" s="22"/>
      <c r="MJM182" s="22"/>
      <c r="MJN182" s="22"/>
      <c r="MJO182" s="22"/>
      <c r="MJP182" s="22"/>
      <c r="MJQ182" s="22"/>
      <c r="MJR182" s="22"/>
      <c r="MJS182" s="22"/>
      <c r="MJT182" s="22"/>
      <c r="MJU182" s="22"/>
      <c r="MJV182" s="22"/>
      <c r="MJW182" s="22"/>
      <c r="MJX182" s="22"/>
      <c r="MJY182" s="22"/>
      <c r="MJZ182" s="22"/>
      <c r="MKA182" s="22"/>
      <c r="MKB182" s="22"/>
      <c r="MKC182" s="22"/>
      <c r="MKD182" s="22"/>
      <c r="MKE182" s="22"/>
      <c r="MKF182" s="22"/>
      <c r="MKG182" s="22"/>
      <c r="MKH182" s="22"/>
      <c r="MKI182" s="22"/>
      <c r="MKJ182" s="22"/>
      <c r="MKK182" s="22"/>
      <c r="MKL182" s="22"/>
      <c r="MKM182" s="22"/>
      <c r="MKN182" s="22"/>
      <c r="MKO182" s="22"/>
      <c r="MKP182" s="22"/>
      <c r="MKQ182" s="22"/>
      <c r="MKR182" s="22"/>
      <c r="MKS182" s="22"/>
      <c r="MKT182" s="22"/>
      <c r="MKU182" s="22"/>
      <c r="MKV182" s="22"/>
      <c r="MKW182" s="22"/>
      <c r="MKX182" s="22"/>
      <c r="MKY182" s="22"/>
      <c r="MKZ182" s="22"/>
      <c r="MLA182" s="22"/>
      <c r="MLB182" s="22"/>
      <c r="MLC182" s="22"/>
      <c r="MLD182" s="22"/>
      <c r="MLE182" s="22"/>
      <c r="MLF182" s="22"/>
      <c r="MLG182" s="22"/>
      <c r="MLH182" s="22"/>
      <c r="MLI182" s="22"/>
      <c r="MLJ182" s="22"/>
      <c r="MLK182" s="22"/>
      <c r="MLL182" s="22"/>
      <c r="MLM182" s="22"/>
      <c r="MLN182" s="22"/>
      <c r="MLO182" s="22"/>
      <c r="MLP182" s="22"/>
      <c r="MLQ182" s="22"/>
      <c r="MLR182" s="22"/>
      <c r="MLS182" s="22"/>
      <c r="MLT182" s="22"/>
      <c r="MLU182" s="22"/>
      <c r="MLV182" s="22"/>
      <c r="MLW182" s="22"/>
      <c r="MLX182" s="22"/>
      <c r="MLY182" s="22"/>
      <c r="MLZ182" s="22"/>
      <c r="MMA182" s="22"/>
      <c r="MMB182" s="22"/>
      <c r="MMC182" s="22"/>
      <c r="MMD182" s="22"/>
      <c r="MME182" s="22"/>
      <c r="MMF182" s="22"/>
      <c r="MMG182" s="22"/>
      <c r="MMH182" s="22"/>
      <c r="MMI182" s="22"/>
      <c r="MMJ182" s="22"/>
      <c r="MMK182" s="22"/>
      <c r="MML182" s="22"/>
      <c r="MMM182" s="22"/>
      <c r="MMN182" s="22"/>
      <c r="MMO182" s="22"/>
      <c r="MMP182" s="22"/>
      <c r="MMQ182" s="22"/>
      <c r="MMR182" s="22"/>
      <c r="MMS182" s="22"/>
      <c r="MMT182" s="22"/>
      <c r="MMU182" s="22"/>
      <c r="MMV182" s="22"/>
      <c r="MMW182" s="22"/>
      <c r="MMX182" s="22"/>
      <c r="MMY182" s="22"/>
      <c r="MMZ182" s="22"/>
      <c r="MNA182" s="22"/>
      <c r="MNB182" s="22"/>
      <c r="MNC182" s="22"/>
      <c r="MND182" s="22"/>
      <c r="MNE182" s="22"/>
      <c r="MNF182" s="22"/>
      <c r="MNG182" s="22"/>
      <c r="MNH182" s="22"/>
      <c r="MNI182" s="22"/>
      <c r="MNJ182" s="22"/>
      <c r="MNK182" s="22"/>
      <c r="MNL182" s="22"/>
      <c r="MNM182" s="22"/>
      <c r="MNN182" s="22"/>
      <c r="MNO182" s="22"/>
      <c r="MNP182" s="22"/>
      <c r="MNQ182" s="22"/>
      <c r="MNR182" s="22"/>
      <c r="MNS182" s="22"/>
      <c r="MNT182" s="22"/>
      <c r="MNU182" s="22"/>
      <c r="MNV182" s="22"/>
      <c r="MNW182" s="22"/>
      <c r="MNX182" s="22"/>
      <c r="MNY182" s="22"/>
      <c r="MNZ182" s="22"/>
      <c r="MOA182" s="22"/>
      <c r="MOB182" s="22"/>
      <c r="MOC182" s="22"/>
      <c r="MOD182" s="22"/>
      <c r="MOE182" s="22"/>
      <c r="MOF182" s="22"/>
      <c r="MOG182" s="22"/>
      <c r="MOH182" s="22"/>
      <c r="MOI182" s="22"/>
      <c r="MOJ182" s="22"/>
      <c r="MOK182" s="22"/>
      <c r="MOL182" s="22"/>
      <c r="MOM182" s="22"/>
      <c r="MON182" s="22"/>
      <c r="MOO182" s="22"/>
      <c r="MOP182" s="22"/>
      <c r="MOQ182" s="22"/>
      <c r="MOR182" s="22"/>
      <c r="MOS182" s="22"/>
      <c r="MOT182" s="22"/>
      <c r="MOU182" s="22"/>
      <c r="MOV182" s="22"/>
      <c r="MOW182" s="22"/>
      <c r="MOX182" s="22"/>
      <c r="MOY182" s="22"/>
      <c r="MOZ182" s="22"/>
      <c r="MPA182" s="22"/>
      <c r="MPB182" s="22"/>
      <c r="MPC182" s="22"/>
      <c r="MPD182" s="22"/>
      <c r="MPE182" s="22"/>
      <c r="MPF182" s="22"/>
      <c r="MPG182" s="22"/>
      <c r="MPH182" s="22"/>
      <c r="MPI182" s="22"/>
      <c r="MPJ182" s="22"/>
      <c r="MPK182" s="22"/>
      <c r="MPL182" s="22"/>
      <c r="MPM182" s="22"/>
      <c r="MPN182" s="22"/>
      <c r="MPO182" s="22"/>
      <c r="MPP182" s="22"/>
      <c r="MPQ182" s="22"/>
      <c r="MPR182" s="22"/>
      <c r="MPS182" s="22"/>
      <c r="MPT182" s="22"/>
      <c r="MPU182" s="22"/>
      <c r="MPV182" s="22"/>
      <c r="MPW182" s="22"/>
      <c r="MPX182" s="22"/>
      <c r="MPY182" s="22"/>
      <c r="MPZ182" s="22"/>
      <c r="MQA182" s="22"/>
      <c r="MQB182" s="22"/>
      <c r="MQC182" s="22"/>
      <c r="MQD182" s="22"/>
      <c r="MQE182" s="22"/>
      <c r="MQF182" s="22"/>
      <c r="MQG182" s="22"/>
      <c r="MQH182" s="22"/>
      <c r="MQI182" s="22"/>
      <c r="MQJ182" s="22"/>
      <c r="MQK182" s="22"/>
      <c r="MQL182" s="22"/>
      <c r="MQM182" s="22"/>
      <c r="MQN182" s="22"/>
      <c r="MQO182" s="22"/>
      <c r="MQP182" s="22"/>
      <c r="MQQ182" s="22"/>
      <c r="MQR182" s="22"/>
      <c r="MQS182" s="22"/>
      <c r="MQT182" s="22"/>
      <c r="MQU182" s="22"/>
      <c r="MQV182" s="22"/>
      <c r="MQW182" s="22"/>
      <c r="MQX182" s="22"/>
      <c r="MQY182" s="22"/>
      <c r="MQZ182" s="22"/>
      <c r="MRA182" s="22"/>
      <c r="MRB182" s="22"/>
      <c r="MRC182" s="22"/>
      <c r="MRD182" s="22"/>
      <c r="MRE182" s="22"/>
      <c r="MRF182" s="22"/>
      <c r="MRG182" s="22"/>
      <c r="MRH182" s="22"/>
      <c r="MRI182" s="22"/>
      <c r="MRJ182" s="22"/>
      <c r="MRK182" s="22"/>
      <c r="MRL182" s="22"/>
      <c r="MRM182" s="22"/>
      <c r="MRN182" s="22"/>
      <c r="MRO182" s="22"/>
      <c r="MRP182" s="22"/>
      <c r="MRQ182" s="22"/>
      <c r="MRR182" s="22"/>
      <c r="MRS182" s="22"/>
      <c r="MRT182" s="22"/>
      <c r="MRU182" s="22"/>
      <c r="MRV182" s="22"/>
      <c r="MRW182" s="22"/>
      <c r="MRX182" s="22"/>
      <c r="MRY182" s="22"/>
      <c r="MRZ182" s="22"/>
      <c r="MSA182" s="22"/>
      <c r="MSB182" s="22"/>
      <c r="MSC182" s="22"/>
      <c r="MSD182" s="22"/>
      <c r="MSE182" s="22"/>
      <c r="MSF182" s="22"/>
      <c r="MSG182" s="22"/>
      <c r="MSH182" s="22"/>
      <c r="MSI182" s="22"/>
      <c r="MSJ182" s="22"/>
      <c r="MSK182" s="22"/>
      <c r="MSL182" s="22"/>
      <c r="MSM182" s="22"/>
      <c r="MSN182" s="22"/>
      <c r="MSO182" s="22"/>
      <c r="MSP182" s="22"/>
      <c r="MSQ182" s="22"/>
      <c r="MSR182" s="22"/>
      <c r="MSS182" s="22"/>
      <c r="MST182" s="22"/>
      <c r="MSU182" s="22"/>
      <c r="MSV182" s="22"/>
      <c r="MSW182" s="22"/>
      <c r="MSX182" s="22"/>
      <c r="MSY182" s="22"/>
      <c r="MSZ182" s="22"/>
      <c r="MTA182" s="22"/>
      <c r="MTB182" s="22"/>
      <c r="MTC182" s="22"/>
      <c r="MTD182" s="22"/>
      <c r="MTE182" s="22"/>
      <c r="MTF182" s="22"/>
      <c r="MTG182" s="22"/>
      <c r="MTH182" s="22"/>
      <c r="MTI182" s="22"/>
      <c r="MTJ182" s="22"/>
      <c r="MTK182" s="22"/>
      <c r="MTL182" s="22"/>
      <c r="MTM182" s="22"/>
      <c r="MTN182" s="22"/>
      <c r="MTO182" s="22"/>
      <c r="MTP182" s="22"/>
      <c r="MTQ182" s="22"/>
      <c r="MTR182" s="22"/>
      <c r="MTS182" s="22"/>
      <c r="MTT182" s="22"/>
      <c r="MTU182" s="22"/>
      <c r="MTV182" s="22"/>
      <c r="MTW182" s="22"/>
      <c r="MTX182" s="22"/>
      <c r="MTY182" s="22"/>
      <c r="MTZ182" s="22"/>
      <c r="MUA182" s="22"/>
      <c r="MUB182" s="22"/>
      <c r="MUC182" s="22"/>
      <c r="MUD182" s="22"/>
      <c r="MUE182" s="22"/>
      <c r="MUF182" s="22"/>
      <c r="MUG182" s="22"/>
      <c r="MUH182" s="22"/>
      <c r="MUI182" s="22"/>
      <c r="MUJ182" s="22"/>
      <c r="MUK182" s="22"/>
      <c r="MUL182" s="22"/>
      <c r="MUM182" s="22"/>
      <c r="MUN182" s="22"/>
      <c r="MUO182" s="22"/>
      <c r="MUP182" s="22"/>
      <c r="MUQ182" s="22"/>
      <c r="MUR182" s="22"/>
      <c r="MUS182" s="22"/>
      <c r="MUT182" s="22"/>
      <c r="MUU182" s="22"/>
      <c r="MUV182" s="22"/>
      <c r="MUW182" s="22"/>
      <c r="MUX182" s="22"/>
      <c r="MUY182" s="22"/>
      <c r="MUZ182" s="22"/>
      <c r="MVA182" s="22"/>
      <c r="MVB182" s="22"/>
      <c r="MVC182" s="22"/>
      <c r="MVD182" s="22"/>
      <c r="MVE182" s="22"/>
      <c r="MVF182" s="22"/>
      <c r="MVG182" s="22"/>
      <c r="MVH182" s="22"/>
      <c r="MVI182" s="22"/>
      <c r="MVJ182" s="22"/>
      <c r="MVK182" s="22"/>
      <c r="MVL182" s="22"/>
      <c r="MVM182" s="22"/>
      <c r="MVN182" s="22"/>
      <c r="MVO182" s="22"/>
      <c r="MVP182" s="22"/>
      <c r="MVQ182" s="22"/>
      <c r="MVR182" s="22"/>
      <c r="MVS182" s="22"/>
      <c r="MVT182" s="22"/>
      <c r="MVU182" s="22"/>
      <c r="MVV182" s="22"/>
      <c r="MVW182" s="22"/>
      <c r="MVX182" s="22"/>
      <c r="MVY182" s="22"/>
      <c r="MVZ182" s="22"/>
      <c r="MWA182" s="22"/>
      <c r="MWB182" s="22"/>
      <c r="MWC182" s="22"/>
      <c r="MWD182" s="22"/>
      <c r="MWE182" s="22"/>
      <c r="MWF182" s="22"/>
      <c r="MWG182" s="22"/>
      <c r="MWH182" s="22"/>
      <c r="MWI182" s="22"/>
      <c r="MWJ182" s="22"/>
      <c r="MWK182" s="22"/>
      <c r="MWL182" s="22"/>
      <c r="MWM182" s="22"/>
      <c r="MWN182" s="22"/>
      <c r="MWO182" s="22"/>
      <c r="MWP182" s="22"/>
      <c r="MWQ182" s="22"/>
      <c r="MWR182" s="22"/>
      <c r="MWS182" s="22"/>
      <c r="MWT182" s="22"/>
      <c r="MWU182" s="22"/>
      <c r="MWV182" s="22"/>
      <c r="MWW182" s="22"/>
      <c r="MWX182" s="22"/>
      <c r="MWY182" s="22"/>
      <c r="MWZ182" s="22"/>
      <c r="MXA182" s="22"/>
      <c r="MXB182" s="22"/>
      <c r="MXC182" s="22"/>
      <c r="MXD182" s="22"/>
      <c r="MXE182" s="22"/>
      <c r="MXF182" s="22"/>
      <c r="MXG182" s="22"/>
      <c r="MXH182" s="22"/>
      <c r="MXI182" s="22"/>
      <c r="MXJ182" s="22"/>
      <c r="MXK182" s="22"/>
      <c r="MXL182" s="22"/>
      <c r="MXM182" s="22"/>
      <c r="MXN182" s="22"/>
      <c r="MXO182" s="22"/>
      <c r="MXP182" s="22"/>
      <c r="MXQ182" s="22"/>
      <c r="MXR182" s="22"/>
      <c r="MXS182" s="22"/>
      <c r="MXT182" s="22"/>
      <c r="MXU182" s="22"/>
      <c r="MXV182" s="22"/>
      <c r="MXW182" s="22"/>
      <c r="MXX182" s="22"/>
      <c r="MXY182" s="22"/>
      <c r="MXZ182" s="22"/>
      <c r="MYA182" s="22"/>
      <c r="MYB182" s="22"/>
      <c r="MYC182" s="22"/>
      <c r="MYD182" s="22"/>
      <c r="MYE182" s="22"/>
      <c r="MYF182" s="22"/>
      <c r="MYG182" s="22"/>
      <c r="MYH182" s="22"/>
      <c r="MYI182" s="22"/>
      <c r="MYJ182" s="22"/>
      <c r="MYK182" s="22"/>
      <c r="MYL182" s="22"/>
      <c r="MYM182" s="22"/>
      <c r="MYN182" s="22"/>
      <c r="MYO182" s="22"/>
      <c r="MYP182" s="22"/>
      <c r="MYQ182" s="22"/>
      <c r="MYR182" s="22"/>
      <c r="MYS182" s="22"/>
      <c r="MYT182" s="22"/>
      <c r="MYU182" s="22"/>
      <c r="MYV182" s="22"/>
      <c r="MYW182" s="22"/>
      <c r="MYX182" s="22"/>
      <c r="MYY182" s="22"/>
      <c r="MYZ182" s="22"/>
      <c r="MZA182" s="22"/>
      <c r="MZB182" s="22"/>
      <c r="MZC182" s="22"/>
      <c r="MZD182" s="22"/>
      <c r="MZE182" s="22"/>
      <c r="MZF182" s="22"/>
      <c r="MZG182" s="22"/>
      <c r="MZH182" s="22"/>
      <c r="MZI182" s="22"/>
      <c r="MZJ182" s="22"/>
      <c r="MZK182" s="22"/>
      <c r="MZL182" s="22"/>
      <c r="MZM182" s="22"/>
      <c r="MZN182" s="22"/>
      <c r="MZO182" s="22"/>
      <c r="MZP182" s="22"/>
      <c r="MZQ182" s="22"/>
      <c r="MZR182" s="22"/>
      <c r="MZS182" s="22"/>
      <c r="MZT182" s="22"/>
      <c r="MZU182" s="22"/>
      <c r="MZV182" s="22"/>
      <c r="MZW182" s="22"/>
      <c r="MZX182" s="22"/>
      <c r="MZY182" s="22"/>
      <c r="MZZ182" s="22"/>
      <c r="NAA182" s="22"/>
      <c r="NAB182" s="22"/>
      <c r="NAC182" s="22"/>
      <c r="NAD182" s="22"/>
      <c r="NAE182" s="22"/>
      <c r="NAF182" s="22"/>
      <c r="NAG182" s="22"/>
      <c r="NAH182" s="22"/>
      <c r="NAI182" s="22"/>
      <c r="NAJ182" s="22"/>
      <c r="NAK182" s="22"/>
      <c r="NAL182" s="22"/>
      <c r="NAM182" s="22"/>
      <c r="NAN182" s="22"/>
      <c r="NAO182" s="22"/>
      <c r="NAP182" s="22"/>
      <c r="NAQ182" s="22"/>
      <c r="NAR182" s="22"/>
      <c r="NAS182" s="22"/>
      <c r="NAT182" s="22"/>
      <c r="NAU182" s="22"/>
      <c r="NAV182" s="22"/>
      <c r="NAW182" s="22"/>
      <c r="NAX182" s="22"/>
      <c r="NAY182" s="22"/>
      <c r="NAZ182" s="22"/>
      <c r="NBA182" s="22"/>
      <c r="NBB182" s="22"/>
      <c r="NBC182" s="22"/>
      <c r="NBD182" s="22"/>
      <c r="NBE182" s="22"/>
      <c r="NBF182" s="22"/>
      <c r="NBG182" s="22"/>
      <c r="NBH182" s="22"/>
      <c r="NBI182" s="22"/>
      <c r="NBJ182" s="22"/>
      <c r="NBK182" s="22"/>
      <c r="NBL182" s="22"/>
      <c r="NBM182" s="22"/>
      <c r="NBN182" s="22"/>
      <c r="NBO182" s="22"/>
      <c r="NBP182" s="22"/>
      <c r="NBQ182" s="22"/>
      <c r="NBR182" s="22"/>
      <c r="NBS182" s="22"/>
      <c r="NBT182" s="22"/>
      <c r="NBU182" s="22"/>
      <c r="NBV182" s="22"/>
      <c r="NBW182" s="22"/>
      <c r="NBX182" s="22"/>
      <c r="NBY182" s="22"/>
      <c r="NBZ182" s="22"/>
      <c r="NCA182" s="22"/>
      <c r="NCB182" s="22"/>
      <c r="NCC182" s="22"/>
      <c r="NCD182" s="22"/>
      <c r="NCE182" s="22"/>
      <c r="NCF182" s="22"/>
      <c r="NCG182" s="22"/>
      <c r="NCH182" s="22"/>
      <c r="NCI182" s="22"/>
      <c r="NCJ182" s="22"/>
      <c r="NCK182" s="22"/>
      <c r="NCL182" s="22"/>
      <c r="NCM182" s="22"/>
      <c r="NCN182" s="22"/>
      <c r="NCO182" s="22"/>
      <c r="NCP182" s="22"/>
      <c r="NCQ182" s="22"/>
      <c r="NCR182" s="22"/>
      <c r="NCS182" s="22"/>
      <c r="NCT182" s="22"/>
      <c r="NCU182" s="22"/>
      <c r="NCV182" s="22"/>
      <c r="NCW182" s="22"/>
      <c r="NCX182" s="22"/>
      <c r="NCY182" s="22"/>
      <c r="NCZ182" s="22"/>
      <c r="NDA182" s="22"/>
      <c r="NDB182" s="22"/>
      <c r="NDC182" s="22"/>
      <c r="NDD182" s="22"/>
      <c r="NDE182" s="22"/>
      <c r="NDF182" s="22"/>
      <c r="NDG182" s="22"/>
      <c r="NDH182" s="22"/>
      <c r="NDI182" s="22"/>
      <c r="NDJ182" s="22"/>
      <c r="NDK182" s="22"/>
      <c r="NDL182" s="22"/>
      <c r="NDM182" s="22"/>
      <c r="NDN182" s="22"/>
      <c r="NDO182" s="22"/>
      <c r="NDP182" s="22"/>
      <c r="NDQ182" s="22"/>
      <c r="NDR182" s="22"/>
      <c r="NDS182" s="22"/>
      <c r="NDT182" s="22"/>
      <c r="NDU182" s="22"/>
      <c r="NDV182" s="22"/>
      <c r="NDW182" s="22"/>
      <c r="NDX182" s="22"/>
      <c r="NDY182" s="22"/>
      <c r="NDZ182" s="22"/>
      <c r="NEA182" s="22"/>
      <c r="NEB182" s="22"/>
      <c r="NEC182" s="22"/>
      <c r="NED182" s="22"/>
      <c r="NEE182" s="22"/>
      <c r="NEF182" s="22"/>
      <c r="NEG182" s="22"/>
      <c r="NEH182" s="22"/>
      <c r="NEI182" s="22"/>
      <c r="NEJ182" s="22"/>
      <c r="NEK182" s="22"/>
      <c r="NEL182" s="22"/>
      <c r="NEM182" s="22"/>
      <c r="NEN182" s="22"/>
      <c r="NEO182" s="22"/>
      <c r="NEP182" s="22"/>
      <c r="NEQ182" s="22"/>
      <c r="NER182" s="22"/>
      <c r="NES182" s="22"/>
      <c r="NET182" s="22"/>
      <c r="NEU182" s="22"/>
      <c r="NEV182" s="22"/>
      <c r="NEW182" s="22"/>
      <c r="NEX182" s="22"/>
      <c r="NEY182" s="22"/>
      <c r="NEZ182" s="22"/>
      <c r="NFA182" s="22"/>
      <c r="NFB182" s="22"/>
      <c r="NFC182" s="22"/>
      <c r="NFD182" s="22"/>
      <c r="NFE182" s="22"/>
      <c r="NFF182" s="22"/>
      <c r="NFG182" s="22"/>
      <c r="NFH182" s="22"/>
      <c r="NFI182" s="22"/>
      <c r="NFJ182" s="22"/>
      <c r="NFK182" s="22"/>
      <c r="NFL182" s="22"/>
      <c r="NFM182" s="22"/>
      <c r="NFN182" s="22"/>
      <c r="NFO182" s="22"/>
      <c r="NFP182" s="22"/>
      <c r="NFQ182" s="22"/>
      <c r="NFR182" s="22"/>
      <c r="NFS182" s="22"/>
      <c r="NFT182" s="22"/>
      <c r="NFU182" s="22"/>
      <c r="NFV182" s="22"/>
      <c r="NFW182" s="22"/>
      <c r="NFX182" s="22"/>
      <c r="NFY182" s="22"/>
      <c r="NFZ182" s="22"/>
      <c r="NGA182" s="22"/>
      <c r="NGB182" s="22"/>
      <c r="NGC182" s="22"/>
      <c r="NGD182" s="22"/>
      <c r="NGE182" s="22"/>
      <c r="NGF182" s="22"/>
      <c r="NGG182" s="22"/>
      <c r="NGH182" s="22"/>
      <c r="NGI182" s="22"/>
      <c r="NGJ182" s="22"/>
      <c r="NGK182" s="22"/>
      <c r="NGL182" s="22"/>
      <c r="NGM182" s="22"/>
      <c r="NGN182" s="22"/>
      <c r="NGO182" s="22"/>
      <c r="NGP182" s="22"/>
      <c r="NGQ182" s="22"/>
      <c r="NGR182" s="22"/>
      <c r="NGS182" s="22"/>
      <c r="NGT182" s="22"/>
      <c r="NGU182" s="22"/>
      <c r="NGV182" s="22"/>
      <c r="NGW182" s="22"/>
      <c r="NGX182" s="22"/>
      <c r="NGY182" s="22"/>
      <c r="NGZ182" s="22"/>
      <c r="NHA182" s="22"/>
      <c r="NHB182" s="22"/>
      <c r="NHC182" s="22"/>
      <c r="NHD182" s="22"/>
      <c r="NHE182" s="22"/>
      <c r="NHF182" s="22"/>
      <c r="NHG182" s="22"/>
      <c r="NHH182" s="22"/>
      <c r="NHI182" s="22"/>
      <c r="NHJ182" s="22"/>
      <c r="NHK182" s="22"/>
      <c r="NHL182" s="22"/>
      <c r="NHM182" s="22"/>
      <c r="NHN182" s="22"/>
      <c r="NHO182" s="22"/>
      <c r="NHP182" s="22"/>
      <c r="NHQ182" s="22"/>
      <c r="NHR182" s="22"/>
      <c r="NHS182" s="22"/>
      <c r="NHT182" s="22"/>
      <c r="NHU182" s="22"/>
      <c r="NHV182" s="22"/>
      <c r="NHW182" s="22"/>
      <c r="NHX182" s="22"/>
      <c r="NHY182" s="22"/>
      <c r="NHZ182" s="22"/>
      <c r="NIA182" s="22"/>
      <c r="NIB182" s="22"/>
      <c r="NIC182" s="22"/>
      <c r="NID182" s="22"/>
      <c r="NIE182" s="22"/>
      <c r="NIF182" s="22"/>
      <c r="NIG182" s="22"/>
      <c r="NIH182" s="22"/>
      <c r="NII182" s="22"/>
      <c r="NIJ182" s="22"/>
      <c r="NIK182" s="22"/>
      <c r="NIL182" s="22"/>
      <c r="NIM182" s="22"/>
      <c r="NIN182" s="22"/>
      <c r="NIO182" s="22"/>
      <c r="NIP182" s="22"/>
      <c r="NIQ182" s="22"/>
      <c r="NIR182" s="22"/>
      <c r="NIS182" s="22"/>
      <c r="NIT182" s="22"/>
      <c r="NIU182" s="22"/>
      <c r="NIV182" s="22"/>
      <c r="NIW182" s="22"/>
      <c r="NIX182" s="22"/>
      <c r="NIY182" s="22"/>
      <c r="NIZ182" s="22"/>
      <c r="NJA182" s="22"/>
      <c r="NJB182" s="22"/>
      <c r="NJC182" s="22"/>
      <c r="NJD182" s="22"/>
      <c r="NJE182" s="22"/>
      <c r="NJF182" s="22"/>
      <c r="NJG182" s="22"/>
      <c r="NJH182" s="22"/>
      <c r="NJI182" s="22"/>
      <c r="NJJ182" s="22"/>
      <c r="NJK182" s="22"/>
      <c r="NJL182" s="22"/>
      <c r="NJM182" s="22"/>
      <c r="NJN182" s="22"/>
      <c r="NJO182" s="22"/>
      <c r="NJP182" s="22"/>
      <c r="NJQ182" s="22"/>
      <c r="NJR182" s="22"/>
      <c r="NJS182" s="22"/>
      <c r="NJT182" s="22"/>
      <c r="NJU182" s="22"/>
      <c r="NJV182" s="22"/>
      <c r="NJW182" s="22"/>
      <c r="NJX182" s="22"/>
      <c r="NJY182" s="22"/>
      <c r="NJZ182" s="22"/>
      <c r="NKA182" s="22"/>
      <c r="NKB182" s="22"/>
      <c r="NKC182" s="22"/>
      <c r="NKD182" s="22"/>
      <c r="NKE182" s="22"/>
      <c r="NKF182" s="22"/>
      <c r="NKG182" s="22"/>
      <c r="NKH182" s="22"/>
      <c r="NKI182" s="22"/>
      <c r="NKJ182" s="22"/>
      <c r="NKK182" s="22"/>
      <c r="NKL182" s="22"/>
      <c r="NKM182" s="22"/>
      <c r="NKN182" s="22"/>
      <c r="NKO182" s="22"/>
      <c r="NKP182" s="22"/>
      <c r="NKQ182" s="22"/>
      <c r="NKR182" s="22"/>
      <c r="NKS182" s="22"/>
      <c r="NKT182" s="22"/>
      <c r="NKU182" s="22"/>
      <c r="NKV182" s="22"/>
      <c r="NKW182" s="22"/>
      <c r="NKX182" s="22"/>
      <c r="NKY182" s="22"/>
      <c r="NKZ182" s="22"/>
      <c r="NLA182" s="22"/>
      <c r="NLB182" s="22"/>
      <c r="NLC182" s="22"/>
      <c r="NLD182" s="22"/>
      <c r="NLE182" s="22"/>
      <c r="NLF182" s="22"/>
      <c r="NLG182" s="22"/>
      <c r="NLH182" s="22"/>
      <c r="NLI182" s="22"/>
      <c r="NLJ182" s="22"/>
      <c r="NLK182" s="22"/>
      <c r="NLL182" s="22"/>
      <c r="NLM182" s="22"/>
      <c r="NLN182" s="22"/>
      <c r="NLO182" s="22"/>
      <c r="NLP182" s="22"/>
      <c r="NLQ182" s="22"/>
      <c r="NLR182" s="22"/>
      <c r="NLS182" s="22"/>
      <c r="NLT182" s="22"/>
      <c r="NLU182" s="22"/>
      <c r="NLV182" s="22"/>
      <c r="NLW182" s="22"/>
      <c r="NLX182" s="22"/>
      <c r="NLY182" s="22"/>
      <c r="NLZ182" s="22"/>
      <c r="NMA182" s="22"/>
      <c r="NMB182" s="22"/>
      <c r="NMC182" s="22"/>
      <c r="NMD182" s="22"/>
      <c r="NME182" s="22"/>
      <c r="NMF182" s="22"/>
      <c r="NMG182" s="22"/>
      <c r="NMH182" s="22"/>
      <c r="NMI182" s="22"/>
      <c r="NMJ182" s="22"/>
      <c r="NMK182" s="22"/>
      <c r="NML182" s="22"/>
      <c r="NMM182" s="22"/>
      <c r="NMN182" s="22"/>
      <c r="NMO182" s="22"/>
      <c r="NMP182" s="22"/>
      <c r="NMQ182" s="22"/>
      <c r="NMR182" s="22"/>
      <c r="NMS182" s="22"/>
      <c r="NMT182" s="22"/>
      <c r="NMU182" s="22"/>
      <c r="NMV182" s="22"/>
      <c r="NMW182" s="22"/>
      <c r="NMX182" s="22"/>
      <c r="NMY182" s="22"/>
      <c r="NMZ182" s="22"/>
      <c r="NNA182" s="22"/>
      <c r="NNB182" s="22"/>
      <c r="NNC182" s="22"/>
      <c r="NND182" s="22"/>
      <c r="NNE182" s="22"/>
      <c r="NNF182" s="22"/>
      <c r="NNG182" s="22"/>
      <c r="NNH182" s="22"/>
      <c r="NNI182" s="22"/>
      <c r="NNJ182" s="22"/>
      <c r="NNK182" s="22"/>
      <c r="NNL182" s="22"/>
      <c r="NNM182" s="22"/>
      <c r="NNN182" s="22"/>
      <c r="NNO182" s="22"/>
      <c r="NNP182" s="22"/>
      <c r="NNQ182" s="22"/>
      <c r="NNR182" s="22"/>
      <c r="NNS182" s="22"/>
      <c r="NNT182" s="22"/>
      <c r="NNU182" s="22"/>
      <c r="NNV182" s="22"/>
      <c r="NNW182" s="22"/>
      <c r="NNX182" s="22"/>
      <c r="NNY182" s="22"/>
      <c r="NNZ182" s="22"/>
      <c r="NOA182" s="22"/>
      <c r="NOB182" s="22"/>
      <c r="NOC182" s="22"/>
      <c r="NOD182" s="22"/>
      <c r="NOE182" s="22"/>
      <c r="NOF182" s="22"/>
      <c r="NOG182" s="22"/>
      <c r="NOH182" s="22"/>
      <c r="NOI182" s="22"/>
      <c r="NOJ182" s="22"/>
      <c r="NOK182" s="22"/>
      <c r="NOL182" s="22"/>
      <c r="NOM182" s="22"/>
      <c r="NON182" s="22"/>
      <c r="NOO182" s="22"/>
      <c r="NOP182" s="22"/>
      <c r="NOQ182" s="22"/>
      <c r="NOR182" s="22"/>
      <c r="NOS182" s="22"/>
      <c r="NOT182" s="22"/>
      <c r="NOU182" s="22"/>
      <c r="NOV182" s="22"/>
      <c r="NOW182" s="22"/>
      <c r="NOX182" s="22"/>
      <c r="NOY182" s="22"/>
      <c r="NOZ182" s="22"/>
      <c r="NPA182" s="22"/>
      <c r="NPB182" s="22"/>
      <c r="NPC182" s="22"/>
      <c r="NPD182" s="22"/>
      <c r="NPE182" s="22"/>
      <c r="NPF182" s="22"/>
      <c r="NPG182" s="22"/>
      <c r="NPH182" s="22"/>
      <c r="NPI182" s="22"/>
      <c r="NPJ182" s="22"/>
      <c r="NPK182" s="22"/>
      <c r="NPL182" s="22"/>
      <c r="NPM182" s="22"/>
      <c r="NPN182" s="22"/>
      <c r="NPO182" s="22"/>
      <c r="NPP182" s="22"/>
      <c r="NPQ182" s="22"/>
      <c r="NPR182" s="22"/>
      <c r="NPS182" s="22"/>
      <c r="NPT182" s="22"/>
      <c r="NPU182" s="22"/>
      <c r="NPV182" s="22"/>
      <c r="NPW182" s="22"/>
      <c r="NPX182" s="22"/>
      <c r="NPY182" s="22"/>
      <c r="NPZ182" s="22"/>
      <c r="NQA182" s="22"/>
      <c r="NQB182" s="22"/>
      <c r="NQC182" s="22"/>
      <c r="NQD182" s="22"/>
      <c r="NQE182" s="22"/>
      <c r="NQF182" s="22"/>
      <c r="NQG182" s="22"/>
      <c r="NQH182" s="22"/>
      <c r="NQI182" s="22"/>
      <c r="NQJ182" s="22"/>
      <c r="NQK182" s="22"/>
      <c r="NQL182" s="22"/>
      <c r="NQM182" s="22"/>
      <c r="NQN182" s="22"/>
      <c r="NQO182" s="22"/>
      <c r="NQP182" s="22"/>
      <c r="NQQ182" s="22"/>
      <c r="NQR182" s="22"/>
      <c r="NQS182" s="22"/>
      <c r="NQT182" s="22"/>
      <c r="NQU182" s="22"/>
      <c r="NQV182" s="22"/>
      <c r="NQW182" s="22"/>
      <c r="NQX182" s="22"/>
      <c r="NQY182" s="22"/>
      <c r="NQZ182" s="22"/>
      <c r="NRA182" s="22"/>
      <c r="NRB182" s="22"/>
      <c r="NRC182" s="22"/>
      <c r="NRD182" s="22"/>
      <c r="NRE182" s="22"/>
      <c r="NRF182" s="22"/>
      <c r="NRG182" s="22"/>
      <c r="NRH182" s="22"/>
      <c r="NRI182" s="22"/>
      <c r="NRJ182" s="22"/>
      <c r="NRK182" s="22"/>
      <c r="NRL182" s="22"/>
      <c r="NRM182" s="22"/>
      <c r="NRN182" s="22"/>
      <c r="NRO182" s="22"/>
      <c r="NRP182" s="22"/>
      <c r="NRQ182" s="22"/>
      <c r="NRR182" s="22"/>
      <c r="NRS182" s="22"/>
      <c r="NRT182" s="22"/>
      <c r="NRU182" s="22"/>
      <c r="NRV182" s="22"/>
      <c r="NRW182" s="22"/>
      <c r="NRX182" s="22"/>
      <c r="NRY182" s="22"/>
      <c r="NRZ182" s="22"/>
      <c r="NSA182" s="22"/>
      <c r="NSB182" s="22"/>
      <c r="NSC182" s="22"/>
      <c r="NSD182" s="22"/>
      <c r="NSE182" s="22"/>
      <c r="NSF182" s="22"/>
      <c r="NSG182" s="22"/>
      <c r="NSH182" s="22"/>
      <c r="NSI182" s="22"/>
      <c r="NSJ182" s="22"/>
      <c r="NSK182" s="22"/>
      <c r="NSL182" s="22"/>
      <c r="NSM182" s="22"/>
      <c r="NSN182" s="22"/>
      <c r="NSO182" s="22"/>
      <c r="NSP182" s="22"/>
      <c r="NSQ182" s="22"/>
      <c r="NSR182" s="22"/>
      <c r="NSS182" s="22"/>
      <c r="NST182" s="22"/>
      <c r="NSU182" s="22"/>
      <c r="NSV182" s="22"/>
      <c r="NSW182" s="22"/>
      <c r="NSX182" s="22"/>
      <c r="NSY182" s="22"/>
      <c r="NSZ182" s="22"/>
      <c r="NTA182" s="22"/>
      <c r="NTB182" s="22"/>
      <c r="NTC182" s="22"/>
      <c r="NTD182" s="22"/>
      <c r="NTE182" s="22"/>
      <c r="NTF182" s="22"/>
      <c r="NTG182" s="22"/>
      <c r="NTH182" s="22"/>
      <c r="NTI182" s="22"/>
      <c r="NTJ182" s="22"/>
      <c r="NTK182" s="22"/>
      <c r="NTL182" s="22"/>
      <c r="NTM182" s="22"/>
      <c r="NTN182" s="22"/>
      <c r="NTO182" s="22"/>
      <c r="NTP182" s="22"/>
      <c r="NTQ182" s="22"/>
      <c r="NTR182" s="22"/>
      <c r="NTS182" s="22"/>
      <c r="NTT182" s="22"/>
      <c r="NTU182" s="22"/>
      <c r="NTV182" s="22"/>
      <c r="NTW182" s="22"/>
      <c r="NTX182" s="22"/>
      <c r="NTY182" s="22"/>
      <c r="NTZ182" s="22"/>
      <c r="NUA182" s="22"/>
      <c r="NUB182" s="22"/>
      <c r="NUC182" s="22"/>
      <c r="NUD182" s="22"/>
      <c r="NUE182" s="22"/>
      <c r="NUF182" s="22"/>
      <c r="NUG182" s="22"/>
      <c r="NUH182" s="22"/>
      <c r="NUI182" s="22"/>
      <c r="NUJ182" s="22"/>
      <c r="NUK182" s="22"/>
      <c r="NUL182" s="22"/>
      <c r="NUM182" s="22"/>
      <c r="NUN182" s="22"/>
      <c r="NUO182" s="22"/>
      <c r="NUP182" s="22"/>
      <c r="NUQ182" s="22"/>
      <c r="NUR182" s="22"/>
      <c r="NUS182" s="22"/>
      <c r="NUT182" s="22"/>
      <c r="NUU182" s="22"/>
      <c r="NUV182" s="22"/>
      <c r="NUW182" s="22"/>
      <c r="NUX182" s="22"/>
      <c r="NUY182" s="22"/>
      <c r="NUZ182" s="22"/>
      <c r="NVA182" s="22"/>
      <c r="NVB182" s="22"/>
      <c r="NVC182" s="22"/>
      <c r="NVD182" s="22"/>
      <c r="NVE182" s="22"/>
      <c r="NVF182" s="22"/>
      <c r="NVG182" s="22"/>
      <c r="NVH182" s="22"/>
      <c r="NVI182" s="22"/>
      <c r="NVJ182" s="22"/>
      <c r="NVK182" s="22"/>
      <c r="NVL182" s="22"/>
      <c r="NVM182" s="22"/>
      <c r="NVN182" s="22"/>
      <c r="NVO182" s="22"/>
      <c r="NVP182" s="22"/>
      <c r="NVQ182" s="22"/>
      <c r="NVR182" s="22"/>
      <c r="NVS182" s="22"/>
      <c r="NVT182" s="22"/>
      <c r="NVU182" s="22"/>
      <c r="NVV182" s="22"/>
      <c r="NVW182" s="22"/>
      <c r="NVX182" s="22"/>
      <c r="NVY182" s="22"/>
      <c r="NVZ182" s="22"/>
      <c r="NWA182" s="22"/>
      <c r="NWB182" s="22"/>
      <c r="NWC182" s="22"/>
      <c r="NWD182" s="22"/>
      <c r="NWE182" s="22"/>
      <c r="NWF182" s="22"/>
      <c r="NWG182" s="22"/>
      <c r="NWH182" s="22"/>
      <c r="NWI182" s="22"/>
      <c r="NWJ182" s="22"/>
      <c r="NWK182" s="22"/>
      <c r="NWL182" s="22"/>
      <c r="NWM182" s="22"/>
      <c r="NWN182" s="22"/>
      <c r="NWO182" s="22"/>
      <c r="NWP182" s="22"/>
      <c r="NWQ182" s="22"/>
      <c r="NWR182" s="22"/>
      <c r="NWS182" s="22"/>
      <c r="NWT182" s="22"/>
      <c r="NWU182" s="22"/>
      <c r="NWV182" s="22"/>
      <c r="NWW182" s="22"/>
      <c r="NWX182" s="22"/>
      <c r="NWY182" s="22"/>
      <c r="NWZ182" s="22"/>
      <c r="NXA182" s="22"/>
      <c r="NXB182" s="22"/>
      <c r="NXC182" s="22"/>
      <c r="NXD182" s="22"/>
      <c r="NXE182" s="22"/>
      <c r="NXF182" s="22"/>
      <c r="NXG182" s="22"/>
      <c r="NXH182" s="22"/>
      <c r="NXI182" s="22"/>
      <c r="NXJ182" s="22"/>
      <c r="NXK182" s="22"/>
      <c r="NXL182" s="22"/>
      <c r="NXM182" s="22"/>
      <c r="NXN182" s="22"/>
      <c r="NXO182" s="22"/>
      <c r="NXP182" s="22"/>
      <c r="NXQ182" s="22"/>
      <c r="NXR182" s="22"/>
      <c r="NXS182" s="22"/>
      <c r="NXT182" s="22"/>
      <c r="NXU182" s="22"/>
      <c r="NXV182" s="22"/>
      <c r="NXW182" s="22"/>
      <c r="NXX182" s="22"/>
      <c r="NXY182" s="22"/>
      <c r="NXZ182" s="22"/>
      <c r="NYA182" s="22"/>
      <c r="NYB182" s="22"/>
      <c r="NYC182" s="22"/>
      <c r="NYD182" s="22"/>
      <c r="NYE182" s="22"/>
      <c r="NYF182" s="22"/>
      <c r="NYG182" s="22"/>
      <c r="NYH182" s="22"/>
      <c r="NYI182" s="22"/>
      <c r="NYJ182" s="22"/>
      <c r="NYK182" s="22"/>
      <c r="NYL182" s="22"/>
      <c r="NYM182" s="22"/>
      <c r="NYN182" s="22"/>
      <c r="NYO182" s="22"/>
      <c r="NYP182" s="22"/>
      <c r="NYQ182" s="22"/>
      <c r="NYR182" s="22"/>
      <c r="NYS182" s="22"/>
      <c r="NYT182" s="22"/>
      <c r="NYU182" s="22"/>
      <c r="NYV182" s="22"/>
      <c r="NYW182" s="22"/>
      <c r="NYX182" s="22"/>
      <c r="NYY182" s="22"/>
      <c r="NYZ182" s="22"/>
      <c r="NZA182" s="22"/>
      <c r="NZB182" s="22"/>
      <c r="NZC182" s="22"/>
      <c r="NZD182" s="22"/>
      <c r="NZE182" s="22"/>
      <c r="NZF182" s="22"/>
      <c r="NZG182" s="22"/>
      <c r="NZH182" s="22"/>
      <c r="NZI182" s="22"/>
      <c r="NZJ182" s="22"/>
      <c r="NZK182" s="22"/>
      <c r="NZL182" s="22"/>
      <c r="NZM182" s="22"/>
      <c r="NZN182" s="22"/>
      <c r="NZO182" s="22"/>
      <c r="NZP182" s="22"/>
      <c r="NZQ182" s="22"/>
      <c r="NZR182" s="22"/>
      <c r="NZS182" s="22"/>
      <c r="NZT182" s="22"/>
      <c r="NZU182" s="22"/>
      <c r="NZV182" s="22"/>
      <c r="NZW182" s="22"/>
      <c r="NZX182" s="22"/>
      <c r="NZY182" s="22"/>
      <c r="NZZ182" s="22"/>
      <c r="OAA182" s="22"/>
      <c r="OAB182" s="22"/>
      <c r="OAC182" s="22"/>
      <c r="OAD182" s="22"/>
      <c r="OAE182" s="22"/>
      <c r="OAF182" s="22"/>
      <c r="OAG182" s="22"/>
      <c r="OAH182" s="22"/>
      <c r="OAI182" s="22"/>
      <c r="OAJ182" s="22"/>
      <c r="OAK182" s="22"/>
      <c r="OAL182" s="22"/>
      <c r="OAM182" s="22"/>
      <c r="OAN182" s="22"/>
      <c r="OAO182" s="22"/>
      <c r="OAP182" s="22"/>
      <c r="OAQ182" s="22"/>
      <c r="OAR182" s="22"/>
      <c r="OAS182" s="22"/>
      <c r="OAT182" s="22"/>
      <c r="OAU182" s="22"/>
      <c r="OAV182" s="22"/>
      <c r="OAW182" s="22"/>
      <c r="OAX182" s="22"/>
      <c r="OAY182" s="22"/>
      <c r="OAZ182" s="22"/>
      <c r="OBA182" s="22"/>
      <c r="OBB182" s="22"/>
      <c r="OBC182" s="22"/>
      <c r="OBD182" s="22"/>
      <c r="OBE182" s="22"/>
      <c r="OBF182" s="22"/>
      <c r="OBG182" s="22"/>
      <c r="OBH182" s="22"/>
      <c r="OBI182" s="22"/>
      <c r="OBJ182" s="22"/>
      <c r="OBK182" s="22"/>
      <c r="OBL182" s="22"/>
      <c r="OBM182" s="22"/>
      <c r="OBN182" s="22"/>
      <c r="OBO182" s="22"/>
      <c r="OBP182" s="22"/>
      <c r="OBQ182" s="22"/>
      <c r="OBR182" s="22"/>
      <c r="OBS182" s="22"/>
      <c r="OBT182" s="22"/>
      <c r="OBU182" s="22"/>
      <c r="OBV182" s="22"/>
      <c r="OBW182" s="22"/>
      <c r="OBX182" s="22"/>
      <c r="OBY182" s="22"/>
      <c r="OBZ182" s="22"/>
      <c r="OCA182" s="22"/>
      <c r="OCB182" s="22"/>
      <c r="OCC182" s="22"/>
      <c r="OCD182" s="22"/>
      <c r="OCE182" s="22"/>
      <c r="OCF182" s="22"/>
      <c r="OCG182" s="22"/>
      <c r="OCH182" s="22"/>
      <c r="OCI182" s="22"/>
      <c r="OCJ182" s="22"/>
      <c r="OCK182" s="22"/>
      <c r="OCL182" s="22"/>
      <c r="OCM182" s="22"/>
      <c r="OCN182" s="22"/>
      <c r="OCO182" s="22"/>
      <c r="OCP182" s="22"/>
      <c r="OCQ182" s="22"/>
      <c r="OCR182" s="22"/>
      <c r="OCS182" s="22"/>
      <c r="OCT182" s="22"/>
      <c r="OCU182" s="22"/>
      <c r="OCV182" s="22"/>
      <c r="OCW182" s="22"/>
      <c r="OCX182" s="22"/>
      <c r="OCY182" s="22"/>
      <c r="OCZ182" s="22"/>
      <c r="ODA182" s="22"/>
      <c r="ODB182" s="22"/>
      <c r="ODC182" s="22"/>
      <c r="ODD182" s="22"/>
      <c r="ODE182" s="22"/>
      <c r="ODF182" s="22"/>
      <c r="ODG182" s="22"/>
      <c r="ODH182" s="22"/>
      <c r="ODI182" s="22"/>
      <c r="ODJ182" s="22"/>
      <c r="ODK182" s="22"/>
      <c r="ODL182" s="22"/>
      <c r="ODM182" s="22"/>
      <c r="ODN182" s="22"/>
      <c r="ODO182" s="22"/>
      <c r="ODP182" s="22"/>
      <c r="ODQ182" s="22"/>
      <c r="ODR182" s="22"/>
      <c r="ODS182" s="22"/>
      <c r="ODT182" s="22"/>
      <c r="ODU182" s="22"/>
      <c r="ODV182" s="22"/>
      <c r="ODW182" s="22"/>
      <c r="ODX182" s="22"/>
      <c r="ODY182" s="22"/>
      <c r="ODZ182" s="22"/>
      <c r="OEA182" s="22"/>
      <c r="OEB182" s="22"/>
      <c r="OEC182" s="22"/>
      <c r="OED182" s="22"/>
      <c r="OEE182" s="22"/>
      <c r="OEF182" s="22"/>
      <c r="OEG182" s="22"/>
      <c r="OEH182" s="22"/>
      <c r="OEI182" s="22"/>
      <c r="OEJ182" s="22"/>
      <c r="OEK182" s="22"/>
      <c r="OEL182" s="22"/>
      <c r="OEM182" s="22"/>
      <c r="OEN182" s="22"/>
      <c r="OEO182" s="22"/>
      <c r="OEP182" s="22"/>
      <c r="OEQ182" s="22"/>
      <c r="OER182" s="22"/>
      <c r="OES182" s="22"/>
      <c r="OET182" s="22"/>
      <c r="OEU182" s="22"/>
      <c r="OEV182" s="22"/>
      <c r="OEW182" s="22"/>
      <c r="OEX182" s="22"/>
      <c r="OEY182" s="22"/>
      <c r="OEZ182" s="22"/>
      <c r="OFA182" s="22"/>
      <c r="OFB182" s="22"/>
      <c r="OFC182" s="22"/>
      <c r="OFD182" s="22"/>
      <c r="OFE182" s="22"/>
      <c r="OFF182" s="22"/>
      <c r="OFG182" s="22"/>
      <c r="OFH182" s="22"/>
      <c r="OFI182" s="22"/>
      <c r="OFJ182" s="22"/>
      <c r="OFK182" s="22"/>
      <c r="OFL182" s="22"/>
      <c r="OFM182" s="22"/>
      <c r="OFN182" s="22"/>
      <c r="OFO182" s="22"/>
      <c r="OFP182" s="22"/>
      <c r="OFQ182" s="22"/>
      <c r="OFR182" s="22"/>
      <c r="OFS182" s="22"/>
      <c r="OFT182" s="22"/>
      <c r="OFU182" s="22"/>
      <c r="OFV182" s="22"/>
      <c r="OFW182" s="22"/>
      <c r="OFX182" s="22"/>
      <c r="OFY182" s="22"/>
      <c r="OFZ182" s="22"/>
      <c r="OGA182" s="22"/>
      <c r="OGB182" s="22"/>
      <c r="OGC182" s="22"/>
      <c r="OGD182" s="22"/>
      <c r="OGE182" s="22"/>
      <c r="OGF182" s="22"/>
      <c r="OGG182" s="22"/>
      <c r="OGH182" s="22"/>
      <c r="OGI182" s="22"/>
      <c r="OGJ182" s="22"/>
      <c r="OGK182" s="22"/>
      <c r="OGL182" s="22"/>
      <c r="OGM182" s="22"/>
      <c r="OGN182" s="22"/>
      <c r="OGO182" s="22"/>
      <c r="OGP182" s="22"/>
      <c r="OGQ182" s="22"/>
      <c r="OGR182" s="22"/>
      <c r="OGS182" s="22"/>
      <c r="OGT182" s="22"/>
      <c r="OGU182" s="22"/>
      <c r="OGV182" s="22"/>
      <c r="OGW182" s="22"/>
      <c r="OGX182" s="22"/>
      <c r="OGY182" s="22"/>
      <c r="OGZ182" s="22"/>
      <c r="OHA182" s="22"/>
      <c r="OHB182" s="22"/>
      <c r="OHC182" s="22"/>
      <c r="OHD182" s="22"/>
      <c r="OHE182" s="22"/>
      <c r="OHF182" s="22"/>
      <c r="OHG182" s="22"/>
      <c r="OHH182" s="22"/>
      <c r="OHI182" s="22"/>
      <c r="OHJ182" s="22"/>
      <c r="OHK182" s="22"/>
      <c r="OHL182" s="22"/>
      <c r="OHM182" s="22"/>
      <c r="OHN182" s="22"/>
      <c r="OHO182" s="22"/>
      <c r="OHP182" s="22"/>
      <c r="OHQ182" s="22"/>
      <c r="OHR182" s="22"/>
      <c r="OHS182" s="22"/>
      <c r="OHT182" s="22"/>
      <c r="OHU182" s="22"/>
      <c r="OHV182" s="22"/>
      <c r="OHW182" s="22"/>
      <c r="OHX182" s="22"/>
      <c r="OHY182" s="22"/>
      <c r="OHZ182" s="22"/>
      <c r="OIA182" s="22"/>
      <c r="OIB182" s="22"/>
      <c r="OIC182" s="22"/>
      <c r="OID182" s="22"/>
      <c r="OIE182" s="22"/>
      <c r="OIF182" s="22"/>
      <c r="OIG182" s="22"/>
      <c r="OIH182" s="22"/>
      <c r="OII182" s="22"/>
      <c r="OIJ182" s="22"/>
      <c r="OIK182" s="22"/>
      <c r="OIL182" s="22"/>
      <c r="OIM182" s="22"/>
      <c r="OIN182" s="22"/>
      <c r="OIO182" s="22"/>
      <c r="OIP182" s="22"/>
      <c r="OIQ182" s="22"/>
      <c r="OIR182" s="22"/>
      <c r="OIS182" s="22"/>
      <c r="OIT182" s="22"/>
      <c r="OIU182" s="22"/>
      <c r="OIV182" s="22"/>
      <c r="OIW182" s="22"/>
      <c r="OIX182" s="22"/>
      <c r="OIY182" s="22"/>
      <c r="OIZ182" s="22"/>
      <c r="OJA182" s="22"/>
      <c r="OJB182" s="22"/>
      <c r="OJC182" s="22"/>
      <c r="OJD182" s="22"/>
      <c r="OJE182" s="22"/>
      <c r="OJF182" s="22"/>
      <c r="OJG182" s="22"/>
      <c r="OJH182" s="22"/>
      <c r="OJI182" s="22"/>
      <c r="OJJ182" s="22"/>
      <c r="OJK182" s="22"/>
      <c r="OJL182" s="22"/>
      <c r="OJM182" s="22"/>
      <c r="OJN182" s="22"/>
      <c r="OJO182" s="22"/>
      <c r="OJP182" s="22"/>
      <c r="OJQ182" s="22"/>
      <c r="OJR182" s="22"/>
      <c r="OJS182" s="22"/>
      <c r="OJT182" s="22"/>
      <c r="OJU182" s="22"/>
      <c r="OJV182" s="22"/>
      <c r="OJW182" s="22"/>
      <c r="OJX182" s="22"/>
      <c r="OJY182" s="22"/>
      <c r="OJZ182" s="22"/>
      <c r="OKA182" s="22"/>
      <c r="OKB182" s="22"/>
      <c r="OKC182" s="22"/>
      <c r="OKD182" s="22"/>
      <c r="OKE182" s="22"/>
      <c r="OKF182" s="22"/>
      <c r="OKG182" s="22"/>
      <c r="OKH182" s="22"/>
      <c r="OKI182" s="22"/>
      <c r="OKJ182" s="22"/>
      <c r="OKK182" s="22"/>
      <c r="OKL182" s="22"/>
      <c r="OKM182" s="22"/>
      <c r="OKN182" s="22"/>
      <c r="OKO182" s="22"/>
      <c r="OKP182" s="22"/>
      <c r="OKQ182" s="22"/>
      <c r="OKR182" s="22"/>
      <c r="OKS182" s="22"/>
      <c r="OKT182" s="22"/>
      <c r="OKU182" s="22"/>
      <c r="OKV182" s="22"/>
      <c r="OKW182" s="22"/>
      <c r="OKX182" s="22"/>
      <c r="OKY182" s="22"/>
      <c r="OKZ182" s="22"/>
      <c r="OLA182" s="22"/>
      <c r="OLB182" s="22"/>
      <c r="OLC182" s="22"/>
      <c r="OLD182" s="22"/>
      <c r="OLE182" s="22"/>
      <c r="OLF182" s="22"/>
      <c r="OLG182" s="22"/>
      <c r="OLH182" s="22"/>
      <c r="OLI182" s="22"/>
      <c r="OLJ182" s="22"/>
      <c r="OLK182" s="22"/>
      <c r="OLL182" s="22"/>
      <c r="OLM182" s="22"/>
      <c r="OLN182" s="22"/>
      <c r="OLO182" s="22"/>
      <c r="OLP182" s="22"/>
      <c r="OLQ182" s="22"/>
      <c r="OLR182" s="22"/>
      <c r="OLS182" s="22"/>
      <c r="OLT182" s="22"/>
      <c r="OLU182" s="22"/>
      <c r="OLV182" s="22"/>
      <c r="OLW182" s="22"/>
      <c r="OLX182" s="22"/>
      <c r="OLY182" s="22"/>
      <c r="OLZ182" s="22"/>
      <c r="OMA182" s="22"/>
      <c r="OMB182" s="22"/>
      <c r="OMC182" s="22"/>
      <c r="OMD182" s="22"/>
      <c r="OME182" s="22"/>
      <c r="OMF182" s="22"/>
      <c r="OMG182" s="22"/>
      <c r="OMH182" s="22"/>
      <c r="OMI182" s="22"/>
      <c r="OMJ182" s="22"/>
      <c r="OMK182" s="22"/>
      <c r="OML182" s="22"/>
      <c r="OMM182" s="22"/>
      <c r="OMN182" s="22"/>
      <c r="OMO182" s="22"/>
      <c r="OMP182" s="22"/>
      <c r="OMQ182" s="22"/>
      <c r="OMR182" s="22"/>
      <c r="OMS182" s="22"/>
      <c r="OMT182" s="22"/>
      <c r="OMU182" s="22"/>
      <c r="OMV182" s="22"/>
      <c r="OMW182" s="22"/>
      <c r="OMX182" s="22"/>
      <c r="OMY182" s="22"/>
      <c r="OMZ182" s="22"/>
      <c r="ONA182" s="22"/>
      <c r="ONB182" s="22"/>
      <c r="ONC182" s="22"/>
      <c r="OND182" s="22"/>
      <c r="ONE182" s="22"/>
      <c r="ONF182" s="22"/>
      <c r="ONG182" s="22"/>
      <c r="ONH182" s="22"/>
      <c r="ONI182" s="22"/>
      <c r="ONJ182" s="22"/>
      <c r="ONK182" s="22"/>
      <c r="ONL182" s="22"/>
      <c r="ONM182" s="22"/>
      <c r="ONN182" s="22"/>
      <c r="ONO182" s="22"/>
      <c r="ONP182" s="22"/>
      <c r="ONQ182" s="22"/>
      <c r="ONR182" s="22"/>
      <c r="ONS182" s="22"/>
      <c r="ONT182" s="22"/>
      <c r="ONU182" s="22"/>
      <c r="ONV182" s="22"/>
      <c r="ONW182" s="22"/>
      <c r="ONX182" s="22"/>
      <c r="ONY182" s="22"/>
      <c r="ONZ182" s="22"/>
      <c r="OOA182" s="22"/>
      <c r="OOB182" s="22"/>
      <c r="OOC182" s="22"/>
      <c r="OOD182" s="22"/>
      <c r="OOE182" s="22"/>
      <c r="OOF182" s="22"/>
      <c r="OOG182" s="22"/>
      <c r="OOH182" s="22"/>
      <c r="OOI182" s="22"/>
      <c r="OOJ182" s="22"/>
      <c r="OOK182" s="22"/>
      <c r="OOL182" s="22"/>
      <c r="OOM182" s="22"/>
      <c r="OON182" s="22"/>
      <c r="OOO182" s="22"/>
      <c r="OOP182" s="22"/>
      <c r="OOQ182" s="22"/>
      <c r="OOR182" s="22"/>
      <c r="OOS182" s="22"/>
      <c r="OOT182" s="22"/>
      <c r="OOU182" s="22"/>
      <c r="OOV182" s="22"/>
      <c r="OOW182" s="22"/>
      <c r="OOX182" s="22"/>
      <c r="OOY182" s="22"/>
      <c r="OOZ182" s="22"/>
      <c r="OPA182" s="22"/>
      <c r="OPB182" s="22"/>
      <c r="OPC182" s="22"/>
      <c r="OPD182" s="22"/>
      <c r="OPE182" s="22"/>
      <c r="OPF182" s="22"/>
      <c r="OPG182" s="22"/>
      <c r="OPH182" s="22"/>
      <c r="OPI182" s="22"/>
      <c r="OPJ182" s="22"/>
      <c r="OPK182" s="22"/>
      <c r="OPL182" s="22"/>
      <c r="OPM182" s="22"/>
      <c r="OPN182" s="22"/>
      <c r="OPO182" s="22"/>
      <c r="OPP182" s="22"/>
      <c r="OPQ182" s="22"/>
      <c r="OPR182" s="22"/>
      <c r="OPS182" s="22"/>
      <c r="OPT182" s="22"/>
      <c r="OPU182" s="22"/>
      <c r="OPV182" s="22"/>
      <c r="OPW182" s="22"/>
      <c r="OPX182" s="22"/>
      <c r="OPY182" s="22"/>
      <c r="OPZ182" s="22"/>
      <c r="OQA182" s="22"/>
      <c r="OQB182" s="22"/>
      <c r="OQC182" s="22"/>
      <c r="OQD182" s="22"/>
      <c r="OQE182" s="22"/>
      <c r="OQF182" s="22"/>
      <c r="OQG182" s="22"/>
      <c r="OQH182" s="22"/>
      <c r="OQI182" s="22"/>
      <c r="OQJ182" s="22"/>
      <c r="OQK182" s="22"/>
      <c r="OQL182" s="22"/>
      <c r="OQM182" s="22"/>
      <c r="OQN182" s="22"/>
      <c r="OQO182" s="22"/>
      <c r="OQP182" s="22"/>
      <c r="OQQ182" s="22"/>
      <c r="OQR182" s="22"/>
      <c r="OQS182" s="22"/>
      <c r="OQT182" s="22"/>
      <c r="OQU182" s="22"/>
      <c r="OQV182" s="22"/>
      <c r="OQW182" s="22"/>
      <c r="OQX182" s="22"/>
      <c r="OQY182" s="22"/>
      <c r="OQZ182" s="22"/>
      <c r="ORA182" s="22"/>
      <c r="ORB182" s="22"/>
      <c r="ORC182" s="22"/>
      <c r="ORD182" s="22"/>
      <c r="ORE182" s="22"/>
      <c r="ORF182" s="22"/>
      <c r="ORG182" s="22"/>
      <c r="ORH182" s="22"/>
      <c r="ORI182" s="22"/>
      <c r="ORJ182" s="22"/>
      <c r="ORK182" s="22"/>
      <c r="ORL182" s="22"/>
      <c r="ORM182" s="22"/>
      <c r="ORN182" s="22"/>
      <c r="ORO182" s="22"/>
      <c r="ORP182" s="22"/>
      <c r="ORQ182" s="22"/>
      <c r="ORR182" s="22"/>
      <c r="ORS182" s="22"/>
      <c r="ORT182" s="22"/>
      <c r="ORU182" s="22"/>
      <c r="ORV182" s="22"/>
      <c r="ORW182" s="22"/>
      <c r="ORX182" s="22"/>
      <c r="ORY182" s="22"/>
      <c r="ORZ182" s="22"/>
      <c r="OSA182" s="22"/>
      <c r="OSB182" s="22"/>
      <c r="OSC182" s="22"/>
      <c r="OSD182" s="22"/>
      <c r="OSE182" s="22"/>
      <c r="OSF182" s="22"/>
      <c r="OSG182" s="22"/>
      <c r="OSH182" s="22"/>
      <c r="OSI182" s="22"/>
      <c r="OSJ182" s="22"/>
      <c r="OSK182" s="22"/>
      <c r="OSL182" s="22"/>
      <c r="OSM182" s="22"/>
      <c r="OSN182" s="22"/>
      <c r="OSO182" s="22"/>
      <c r="OSP182" s="22"/>
      <c r="OSQ182" s="22"/>
      <c r="OSR182" s="22"/>
      <c r="OSS182" s="22"/>
      <c r="OST182" s="22"/>
      <c r="OSU182" s="22"/>
      <c r="OSV182" s="22"/>
      <c r="OSW182" s="22"/>
      <c r="OSX182" s="22"/>
      <c r="OSY182" s="22"/>
      <c r="OSZ182" s="22"/>
      <c r="OTA182" s="22"/>
      <c r="OTB182" s="22"/>
      <c r="OTC182" s="22"/>
      <c r="OTD182" s="22"/>
      <c r="OTE182" s="22"/>
      <c r="OTF182" s="22"/>
      <c r="OTG182" s="22"/>
      <c r="OTH182" s="22"/>
      <c r="OTI182" s="22"/>
      <c r="OTJ182" s="22"/>
      <c r="OTK182" s="22"/>
      <c r="OTL182" s="22"/>
      <c r="OTM182" s="22"/>
      <c r="OTN182" s="22"/>
      <c r="OTO182" s="22"/>
      <c r="OTP182" s="22"/>
      <c r="OTQ182" s="22"/>
      <c r="OTR182" s="22"/>
      <c r="OTS182" s="22"/>
      <c r="OTT182" s="22"/>
      <c r="OTU182" s="22"/>
      <c r="OTV182" s="22"/>
      <c r="OTW182" s="22"/>
      <c r="OTX182" s="22"/>
      <c r="OTY182" s="22"/>
      <c r="OTZ182" s="22"/>
      <c r="OUA182" s="22"/>
      <c r="OUB182" s="22"/>
      <c r="OUC182" s="22"/>
      <c r="OUD182" s="22"/>
      <c r="OUE182" s="22"/>
      <c r="OUF182" s="22"/>
      <c r="OUG182" s="22"/>
      <c r="OUH182" s="22"/>
      <c r="OUI182" s="22"/>
      <c r="OUJ182" s="22"/>
      <c r="OUK182" s="22"/>
      <c r="OUL182" s="22"/>
      <c r="OUM182" s="22"/>
      <c r="OUN182" s="22"/>
      <c r="OUO182" s="22"/>
      <c r="OUP182" s="22"/>
      <c r="OUQ182" s="22"/>
      <c r="OUR182" s="22"/>
      <c r="OUS182" s="22"/>
      <c r="OUT182" s="22"/>
      <c r="OUU182" s="22"/>
      <c r="OUV182" s="22"/>
      <c r="OUW182" s="22"/>
      <c r="OUX182" s="22"/>
      <c r="OUY182" s="22"/>
      <c r="OUZ182" s="22"/>
      <c r="OVA182" s="22"/>
      <c r="OVB182" s="22"/>
      <c r="OVC182" s="22"/>
      <c r="OVD182" s="22"/>
      <c r="OVE182" s="22"/>
      <c r="OVF182" s="22"/>
      <c r="OVG182" s="22"/>
      <c r="OVH182" s="22"/>
      <c r="OVI182" s="22"/>
      <c r="OVJ182" s="22"/>
      <c r="OVK182" s="22"/>
      <c r="OVL182" s="22"/>
      <c r="OVM182" s="22"/>
      <c r="OVN182" s="22"/>
      <c r="OVO182" s="22"/>
      <c r="OVP182" s="22"/>
      <c r="OVQ182" s="22"/>
      <c r="OVR182" s="22"/>
      <c r="OVS182" s="22"/>
      <c r="OVT182" s="22"/>
      <c r="OVU182" s="22"/>
      <c r="OVV182" s="22"/>
      <c r="OVW182" s="22"/>
      <c r="OVX182" s="22"/>
      <c r="OVY182" s="22"/>
      <c r="OVZ182" s="22"/>
      <c r="OWA182" s="22"/>
      <c r="OWB182" s="22"/>
      <c r="OWC182" s="22"/>
      <c r="OWD182" s="22"/>
      <c r="OWE182" s="22"/>
      <c r="OWF182" s="22"/>
      <c r="OWG182" s="22"/>
      <c r="OWH182" s="22"/>
      <c r="OWI182" s="22"/>
      <c r="OWJ182" s="22"/>
      <c r="OWK182" s="22"/>
      <c r="OWL182" s="22"/>
      <c r="OWM182" s="22"/>
      <c r="OWN182" s="22"/>
      <c r="OWO182" s="22"/>
      <c r="OWP182" s="22"/>
      <c r="OWQ182" s="22"/>
      <c r="OWR182" s="22"/>
      <c r="OWS182" s="22"/>
      <c r="OWT182" s="22"/>
      <c r="OWU182" s="22"/>
      <c r="OWV182" s="22"/>
      <c r="OWW182" s="22"/>
      <c r="OWX182" s="22"/>
      <c r="OWY182" s="22"/>
      <c r="OWZ182" s="22"/>
      <c r="OXA182" s="22"/>
      <c r="OXB182" s="22"/>
      <c r="OXC182" s="22"/>
      <c r="OXD182" s="22"/>
      <c r="OXE182" s="22"/>
      <c r="OXF182" s="22"/>
      <c r="OXG182" s="22"/>
      <c r="OXH182" s="22"/>
      <c r="OXI182" s="22"/>
      <c r="OXJ182" s="22"/>
      <c r="OXK182" s="22"/>
      <c r="OXL182" s="22"/>
      <c r="OXM182" s="22"/>
      <c r="OXN182" s="22"/>
      <c r="OXO182" s="22"/>
      <c r="OXP182" s="22"/>
      <c r="OXQ182" s="22"/>
      <c r="OXR182" s="22"/>
      <c r="OXS182" s="22"/>
      <c r="OXT182" s="22"/>
      <c r="OXU182" s="22"/>
      <c r="OXV182" s="22"/>
      <c r="OXW182" s="22"/>
      <c r="OXX182" s="22"/>
      <c r="OXY182" s="22"/>
      <c r="OXZ182" s="22"/>
      <c r="OYA182" s="22"/>
      <c r="OYB182" s="22"/>
      <c r="OYC182" s="22"/>
      <c r="OYD182" s="22"/>
      <c r="OYE182" s="22"/>
      <c r="OYF182" s="22"/>
      <c r="OYG182" s="22"/>
      <c r="OYH182" s="22"/>
      <c r="OYI182" s="22"/>
      <c r="OYJ182" s="22"/>
      <c r="OYK182" s="22"/>
      <c r="OYL182" s="22"/>
      <c r="OYM182" s="22"/>
      <c r="OYN182" s="22"/>
      <c r="OYO182" s="22"/>
      <c r="OYP182" s="22"/>
      <c r="OYQ182" s="22"/>
      <c r="OYR182" s="22"/>
      <c r="OYS182" s="22"/>
      <c r="OYT182" s="22"/>
      <c r="OYU182" s="22"/>
      <c r="OYV182" s="22"/>
      <c r="OYW182" s="22"/>
      <c r="OYX182" s="22"/>
      <c r="OYY182" s="22"/>
      <c r="OYZ182" s="22"/>
      <c r="OZA182" s="22"/>
      <c r="OZB182" s="22"/>
      <c r="OZC182" s="22"/>
      <c r="OZD182" s="22"/>
      <c r="OZE182" s="22"/>
      <c r="OZF182" s="22"/>
      <c r="OZG182" s="22"/>
      <c r="OZH182" s="22"/>
      <c r="OZI182" s="22"/>
      <c r="OZJ182" s="22"/>
      <c r="OZK182" s="22"/>
      <c r="OZL182" s="22"/>
      <c r="OZM182" s="22"/>
      <c r="OZN182" s="22"/>
      <c r="OZO182" s="22"/>
      <c r="OZP182" s="22"/>
      <c r="OZQ182" s="22"/>
      <c r="OZR182" s="22"/>
      <c r="OZS182" s="22"/>
      <c r="OZT182" s="22"/>
      <c r="OZU182" s="22"/>
      <c r="OZV182" s="22"/>
      <c r="OZW182" s="22"/>
      <c r="OZX182" s="22"/>
      <c r="OZY182" s="22"/>
      <c r="OZZ182" s="22"/>
      <c r="PAA182" s="22"/>
      <c r="PAB182" s="22"/>
      <c r="PAC182" s="22"/>
      <c r="PAD182" s="22"/>
      <c r="PAE182" s="22"/>
      <c r="PAF182" s="22"/>
      <c r="PAG182" s="22"/>
      <c r="PAH182" s="22"/>
      <c r="PAI182" s="22"/>
      <c r="PAJ182" s="22"/>
      <c r="PAK182" s="22"/>
      <c r="PAL182" s="22"/>
      <c r="PAM182" s="22"/>
      <c r="PAN182" s="22"/>
      <c r="PAO182" s="22"/>
      <c r="PAP182" s="22"/>
      <c r="PAQ182" s="22"/>
      <c r="PAR182" s="22"/>
      <c r="PAS182" s="22"/>
      <c r="PAT182" s="22"/>
      <c r="PAU182" s="22"/>
      <c r="PAV182" s="22"/>
      <c r="PAW182" s="22"/>
      <c r="PAX182" s="22"/>
      <c r="PAY182" s="22"/>
      <c r="PAZ182" s="22"/>
      <c r="PBA182" s="22"/>
      <c r="PBB182" s="22"/>
      <c r="PBC182" s="22"/>
      <c r="PBD182" s="22"/>
      <c r="PBE182" s="22"/>
      <c r="PBF182" s="22"/>
      <c r="PBG182" s="22"/>
      <c r="PBH182" s="22"/>
      <c r="PBI182" s="22"/>
      <c r="PBJ182" s="22"/>
      <c r="PBK182" s="22"/>
      <c r="PBL182" s="22"/>
      <c r="PBM182" s="22"/>
      <c r="PBN182" s="22"/>
      <c r="PBO182" s="22"/>
      <c r="PBP182" s="22"/>
      <c r="PBQ182" s="22"/>
      <c r="PBR182" s="22"/>
      <c r="PBS182" s="22"/>
      <c r="PBT182" s="22"/>
      <c r="PBU182" s="22"/>
      <c r="PBV182" s="22"/>
      <c r="PBW182" s="22"/>
      <c r="PBX182" s="22"/>
      <c r="PBY182" s="22"/>
      <c r="PBZ182" s="22"/>
      <c r="PCA182" s="22"/>
      <c r="PCB182" s="22"/>
      <c r="PCC182" s="22"/>
      <c r="PCD182" s="22"/>
      <c r="PCE182" s="22"/>
      <c r="PCF182" s="22"/>
      <c r="PCG182" s="22"/>
      <c r="PCH182" s="22"/>
      <c r="PCI182" s="22"/>
      <c r="PCJ182" s="22"/>
      <c r="PCK182" s="22"/>
      <c r="PCL182" s="22"/>
      <c r="PCM182" s="22"/>
      <c r="PCN182" s="22"/>
      <c r="PCO182" s="22"/>
      <c r="PCP182" s="22"/>
      <c r="PCQ182" s="22"/>
      <c r="PCR182" s="22"/>
      <c r="PCS182" s="22"/>
      <c r="PCT182" s="22"/>
      <c r="PCU182" s="22"/>
      <c r="PCV182" s="22"/>
      <c r="PCW182" s="22"/>
      <c r="PCX182" s="22"/>
      <c r="PCY182" s="22"/>
      <c r="PCZ182" s="22"/>
      <c r="PDA182" s="22"/>
      <c r="PDB182" s="22"/>
      <c r="PDC182" s="22"/>
      <c r="PDD182" s="22"/>
      <c r="PDE182" s="22"/>
      <c r="PDF182" s="22"/>
      <c r="PDG182" s="22"/>
      <c r="PDH182" s="22"/>
      <c r="PDI182" s="22"/>
      <c r="PDJ182" s="22"/>
      <c r="PDK182" s="22"/>
      <c r="PDL182" s="22"/>
      <c r="PDM182" s="22"/>
      <c r="PDN182" s="22"/>
      <c r="PDO182" s="22"/>
      <c r="PDP182" s="22"/>
      <c r="PDQ182" s="22"/>
      <c r="PDR182" s="22"/>
      <c r="PDS182" s="22"/>
      <c r="PDT182" s="22"/>
      <c r="PDU182" s="22"/>
      <c r="PDV182" s="22"/>
      <c r="PDW182" s="22"/>
      <c r="PDX182" s="22"/>
      <c r="PDY182" s="22"/>
      <c r="PDZ182" s="22"/>
      <c r="PEA182" s="22"/>
      <c r="PEB182" s="22"/>
      <c r="PEC182" s="22"/>
      <c r="PED182" s="22"/>
      <c r="PEE182" s="22"/>
      <c r="PEF182" s="22"/>
      <c r="PEG182" s="22"/>
      <c r="PEH182" s="22"/>
      <c r="PEI182" s="22"/>
      <c r="PEJ182" s="22"/>
      <c r="PEK182" s="22"/>
      <c r="PEL182" s="22"/>
      <c r="PEM182" s="22"/>
      <c r="PEN182" s="22"/>
      <c r="PEO182" s="22"/>
      <c r="PEP182" s="22"/>
      <c r="PEQ182" s="22"/>
      <c r="PER182" s="22"/>
      <c r="PES182" s="22"/>
      <c r="PET182" s="22"/>
      <c r="PEU182" s="22"/>
      <c r="PEV182" s="22"/>
      <c r="PEW182" s="22"/>
      <c r="PEX182" s="22"/>
      <c r="PEY182" s="22"/>
      <c r="PEZ182" s="22"/>
      <c r="PFA182" s="22"/>
      <c r="PFB182" s="22"/>
      <c r="PFC182" s="22"/>
      <c r="PFD182" s="22"/>
      <c r="PFE182" s="22"/>
      <c r="PFF182" s="22"/>
      <c r="PFG182" s="22"/>
      <c r="PFH182" s="22"/>
      <c r="PFI182" s="22"/>
      <c r="PFJ182" s="22"/>
      <c r="PFK182" s="22"/>
      <c r="PFL182" s="22"/>
      <c r="PFM182" s="22"/>
      <c r="PFN182" s="22"/>
      <c r="PFO182" s="22"/>
      <c r="PFP182" s="22"/>
      <c r="PFQ182" s="22"/>
      <c r="PFR182" s="22"/>
      <c r="PFS182" s="22"/>
      <c r="PFT182" s="22"/>
      <c r="PFU182" s="22"/>
      <c r="PFV182" s="22"/>
      <c r="PFW182" s="22"/>
      <c r="PFX182" s="22"/>
      <c r="PFY182" s="22"/>
      <c r="PFZ182" s="22"/>
      <c r="PGA182" s="22"/>
      <c r="PGB182" s="22"/>
      <c r="PGC182" s="22"/>
      <c r="PGD182" s="22"/>
      <c r="PGE182" s="22"/>
      <c r="PGF182" s="22"/>
      <c r="PGG182" s="22"/>
      <c r="PGH182" s="22"/>
      <c r="PGI182" s="22"/>
      <c r="PGJ182" s="22"/>
      <c r="PGK182" s="22"/>
      <c r="PGL182" s="22"/>
      <c r="PGM182" s="22"/>
      <c r="PGN182" s="22"/>
      <c r="PGO182" s="22"/>
      <c r="PGP182" s="22"/>
      <c r="PGQ182" s="22"/>
      <c r="PGR182" s="22"/>
      <c r="PGS182" s="22"/>
      <c r="PGT182" s="22"/>
      <c r="PGU182" s="22"/>
      <c r="PGV182" s="22"/>
      <c r="PGW182" s="22"/>
      <c r="PGX182" s="22"/>
      <c r="PGY182" s="22"/>
      <c r="PGZ182" s="22"/>
      <c r="PHA182" s="22"/>
      <c r="PHB182" s="22"/>
      <c r="PHC182" s="22"/>
      <c r="PHD182" s="22"/>
      <c r="PHE182" s="22"/>
      <c r="PHF182" s="22"/>
      <c r="PHG182" s="22"/>
      <c r="PHH182" s="22"/>
      <c r="PHI182" s="22"/>
      <c r="PHJ182" s="22"/>
      <c r="PHK182" s="22"/>
      <c r="PHL182" s="22"/>
      <c r="PHM182" s="22"/>
      <c r="PHN182" s="22"/>
      <c r="PHO182" s="22"/>
      <c r="PHP182" s="22"/>
      <c r="PHQ182" s="22"/>
      <c r="PHR182" s="22"/>
      <c r="PHS182" s="22"/>
      <c r="PHT182" s="22"/>
      <c r="PHU182" s="22"/>
      <c r="PHV182" s="22"/>
      <c r="PHW182" s="22"/>
      <c r="PHX182" s="22"/>
      <c r="PHY182" s="22"/>
      <c r="PHZ182" s="22"/>
      <c r="PIA182" s="22"/>
      <c r="PIB182" s="22"/>
      <c r="PIC182" s="22"/>
      <c r="PID182" s="22"/>
      <c r="PIE182" s="22"/>
      <c r="PIF182" s="22"/>
      <c r="PIG182" s="22"/>
      <c r="PIH182" s="22"/>
      <c r="PII182" s="22"/>
      <c r="PIJ182" s="22"/>
      <c r="PIK182" s="22"/>
      <c r="PIL182" s="22"/>
      <c r="PIM182" s="22"/>
      <c r="PIN182" s="22"/>
      <c r="PIO182" s="22"/>
      <c r="PIP182" s="22"/>
      <c r="PIQ182" s="22"/>
      <c r="PIR182" s="22"/>
      <c r="PIS182" s="22"/>
      <c r="PIT182" s="22"/>
      <c r="PIU182" s="22"/>
      <c r="PIV182" s="22"/>
      <c r="PIW182" s="22"/>
      <c r="PIX182" s="22"/>
      <c r="PIY182" s="22"/>
      <c r="PIZ182" s="22"/>
      <c r="PJA182" s="22"/>
      <c r="PJB182" s="22"/>
      <c r="PJC182" s="22"/>
      <c r="PJD182" s="22"/>
      <c r="PJE182" s="22"/>
      <c r="PJF182" s="22"/>
      <c r="PJG182" s="22"/>
      <c r="PJH182" s="22"/>
      <c r="PJI182" s="22"/>
      <c r="PJJ182" s="22"/>
      <c r="PJK182" s="22"/>
      <c r="PJL182" s="22"/>
      <c r="PJM182" s="22"/>
      <c r="PJN182" s="22"/>
      <c r="PJO182" s="22"/>
      <c r="PJP182" s="22"/>
      <c r="PJQ182" s="22"/>
      <c r="PJR182" s="22"/>
      <c r="PJS182" s="22"/>
      <c r="PJT182" s="22"/>
      <c r="PJU182" s="22"/>
      <c r="PJV182" s="22"/>
      <c r="PJW182" s="22"/>
      <c r="PJX182" s="22"/>
      <c r="PJY182" s="22"/>
      <c r="PJZ182" s="22"/>
      <c r="PKA182" s="22"/>
      <c r="PKB182" s="22"/>
      <c r="PKC182" s="22"/>
      <c r="PKD182" s="22"/>
      <c r="PKE182" s="22"/>
      <c r="PKF182" s="22"/>
      <c r="PKG182" s="22"/>
      <c r="PKH182" s="22"/>
      <c r="PKI182" s="22"/>
      <c r="PKJ182" s="22"/>
      <c r="PKK182" s="22"/>
      <c r="PKL182" s="22"/>
      <c r="PKM182" s="22"/>
      <c r="PKN182" s="22"/>
      <c r="PKO182" s="22"/>
      <c r="PKP182" s="22"/>
      <c r="PKQ182" s="22"/>
      <c r="PKR182" s="22"/>
      <c r="PKS182" s="22"/>
      <c r="PKT182" s="22"/>
      <c r="PKU182" s="22"/>
      <c r="PKV182" s="22"/>
      <c r="PKW182" s="22"/>
      <c r="PKX182" s="22"/>
      <c r="PKY182" s="22"/>
      <c r="PKZ182" s="22"/>
      <c r="PLA182" s="22"/>
      <c r="PLB182" s="22"/>
      <c r="PLC182" s="22"/>
      <c r="PLD182" s="22"/>
      <c r="PLE182" s="22"/>
      <c r="PLF182" s="22"/>
      <c r="PLG182" s="22"/>
      <c r="PLH182" s="22"/>
      <c r="PLI182" s="22"/>
      <c r="PLJ182" s="22"/>
      <c r="PLK182" s="22"/>
      <c r="PLL182" s="22"/>
      <c r="PLM182" s="22"/>
      <c r="PLN182" s="22"/>
      <c r="PLO182" s="22"/>
      <c r="PLP182" s="22"/>
      <c r="PLQ182" s="22"/>
      <c r="PLR182" s="22"/>
      <c r="PLS182" s="22"/>
      <c r="PLT182" s="22"/>
      <c r="PLU182" s="22"/>
      <c r="PLV182" s="22"/>
      <c r="PLW182" s="22"/>
      <c r="PLX182" s="22"/>
      <c r="PLY182" s="22"/>
      <c r="PLZ182" s="22"/>
      <c r="PMA182" s="22"/>
      <c r="PMB182" s="22"/>
      <c r="PMC182" s="22"/>
      <c r="PMD182" s="22"/>
      <c r="PME182" s="22"/>
      <c r="PMF182" s="22"/>
      <c r="PMG182" s="22"/>
      <c r="PMH182" s="22"/>
      <c r="PMI182" s="22"/>
      <c r="PMJ182" s="22"/>
      <c r="PMK182" s="22"/>
      <c r="PML182" s="22"/>
      <c r="PMM182" s="22"/>
      <c r="PMN182" s="22"/>
      <c r="PMO182" s="22"/>
      <c r="PMP182" s="22"/>
      <c r="PMQ182" s="22"/>
      <c r="PMR182" s="22"/>
      <c r="PMS182" s="22"/>
      <c r="PMT182" s="22"/>
      <c r="PMU182" s="22"/>
      <c r="PMV182" s="22"/>
      <c r="PMW182" s="22"/>
      <c r="PMX182" s="22"/>
      <c r="PMY182" s="22"/>
      <c r="PMZ182" s="22"/>
      <c r="PNA182" s="22"/>
      <c r="PNB182" s="22"/>
      <c r="PNC182" s="22"/>
      <c r="PND182" s="22"/>
      <c r="PNE182" s="22"/>
      <c r="PNF182" s="22"/>
      <c r="PNG182" s="22"/>
      <c r="PNH182" s="22"/>
      <c r="PNI182" s="22"/>
      <c r="PNJ182" s="22"/>
      <c r="PNK182" s="22"/>
      <c r="PNL182" s="22"/>
      <c r="PNM182" s="22"/>
      <c r="PNN182" s="22"/>
      <c r="PNO182" s="22"/>
      <c r="PNP182" s="22"/>
      <c r="PNQ182" s="22"/>
      <c r="PNR182" s="22"/>
      <c r="PNS182" s="22"/>
      <c r="PNT182" s="22"/>
      <c r="PNU182" s="22"/>
      <c r="PNV182" s="22"/>
      <c r="PNW182" s="22"/>
      <c r="PNX182" s="22"/>
      <c r="PNY182" s="22"/>
      <c r="PNZ182" s="22"/>
      <c r="POA182" s="22"/>
      <c r="POB182" s="22"/>
      <c r="POC182" s="22"/>
      <c r="POD182" s="22"/>
      <c r="POE182" s="22"/>
      <c r="POF182" s="22"/>
      <c r="POG182" s="22"/>
      <c r="POH182" s="22"/>
      <c r="POI182" s="22"/>
      <c r="POJ182" s="22"/>
      <c r="POK182" s="22"/>
      <c r="POL182" s="22"/>
      <c r="POM182" s="22"/>
      <c r="PON182" s="22"/>
      <c r="POO182" s="22"/>
      <c r="POP182" s="22"/>
      <c r="POQ182" s="22"/>
      <c r="POR182" s="22"/>
      <c r="POS182" s="22"/>
      <c r="POT182" s="22"/>
      <c r="POU182" s="22"/>
      <c r="POV182" s="22"/>
      <c r="POW182" s="22"/>
      <c r="POX182" s="22"/>
      <c r="POY182" s="22"/>
      <c r="POZ182" s="22"/>
      <c r="PPA182" s="22"/>
      <c r="PPB182" s="22"/>
      <c r="PPC182" s="22"/>
      <c r="PPD182" s="22"/>
      <c r="PPE182" s="22"/>
      <c r="PPF182" s="22"/>
      <c r="PPG182" s="22"/>
      <c r="PPH182" s="22"/>
      <c r="PPI182" s="22"/>
      <c r="PPJ182" s="22"/>
      <c r="PPK182" s="22"/>
      <c r="PPL182" s="22"/>
      <c r="PPM182" s="22"/>
      <c r="PPN182" s="22"/>
      <c r="PPO182" s="22"/>
      <c r="PPP182" s="22"/>
      <c r="PPQ182" s="22"/>
      <c r="PPR182" s="22"/>
      <c r="PPS182" s="22"/>
      <c r="PPT182" s="22"/>
      <c r="PPU182" s="22"/>
      <c r="PPV182" s="22"/>
      <c r="PPW182" s="22"/>
      <c r="PPX182" s="22"/>
      <c r="PPY182" s="22"/>
      <c r="PPZ182" s="22"/>
      <c r="PQA182" s="22"/>
      <c r="PQB182" s="22"/>
      <c r="PQC182" s="22"/>
      <c r="PQD182" s="22"/>
      <c r="PQE182" s="22"/>
      <c r="PQF182" s="22"/>
      <c r="PQG182" s="22"/>
      <c r="PQH182" s="22"/>
      <c r="PQI182" s="22"/>
      <c r="PQJ182" s="22"/>
      <c r="PQK182" s="22"/>
      <c r="PQL182" s="22"/>
      <c r="PQM182" s="22"/>
      <c r="PQN182" s="22"/>
      <c r="PQO182" s="22"/>
      <c r="PQP182" s="22"/>
      <c r="PQQ182" s="22"/>
      <c r="PQR182" s="22"/>
      <c r="PQS182" s="22"/>
      <c r="PQT182" s="22"/>
      <c r="PQU182" s="22"/>
      <c r="PQV182" s="22"/>
      <c r="PQW182" s="22"/>
      <c r="PQX182" s="22"/>
      <c r="PQY182" s="22"/>
      <c r="PQZ182" s="22"/>
      <c r="PRA182" s="22"/>
      <c r="PRB182" s="22"/>
      <c r="PRC182" s="22"/>
      <c r="PRD182" s="22"/>
      <c r="PRE182" s="22"/>
      <c r="PRF182" s="22"/>
      <c r="PRG182" s="22"/>
      <c r="PRH182" s="22"/>
      <c r="PRI182" s="22"/>
      <c r="PRJ182" s="22"/>
      <c r="PRK182" s="22"/>
      <c r="PRL182" s="22"/>
      <c r="PRM182" s="22"/>
      <c r="PRN182" s="22"/>
      <c r="PRO182" s="22"/>
      <c r="PRP182" s="22"/>
      <c r="PRQ182" s="22"/>
      <c r="PRR182" s="22"/>
      <c r="PRS182" s="22"/>
      <c r="PRT182" s="22"/>
      <c r="PRU182" s="22"/>
      <c r="PRV182" s="22"/>
      <c r="PRW182" s="22"/>
      <c r="PRX182" s="22"/>
      <c r="PRY182" s="22"/>
      <c r="PRZ182" s="22"/>
      <c r="PSA182" s="22"/>
      <c r="PSB182" s="22"/>
      <c r="PSC182" s="22"/>
      <c r="PSD182" s="22"/>
      <c r="PSE182" s="22"/>
      <c r="PSF182" s="22"/>
      <c r="PSG182" s="22"/>
      <c r="PSH182" s="22"/>
      <c r="PSI182" s="22"/>
      <c r="PSJ182" s="22"/>
      <c r="PSK182" s="22"/>
      <c r="PSL182" s="22"/>
      <c r="PSM182" s="22"/>
      <c r="PSN182" s="22"/>
      <c r="PSO182" s="22"/>
      <c r="PSP182" s="22"/>
      <c r="PSQ182" s="22"/>
      <c r="PSR182" s="22"/>
      <c r="PSS182" s="22"/>
      <c r="PST182" s="22"/>
      <c r="PSU182" s="22"/>
      <c r="PSV182" s="22"/>
      <c r="PSW182" s="22"/>
      <c r="PSX182" s="22"/>
      <c r="PSY182" s="22"/>
      <c r="PSZ182" s="22"/>
      <c r="PTA182" s="22"/>
      <c r="PTB182" s="22"/>
      <c r="PTC182" s="22"/>
      <c r="PTD182" s="22"/>
      <c r="PTE182" s="22"/>
      <c r="PTF182" s="22"/>
      <c r="PTG182" s="22"/>
      <c r="PTH182" s="22"/>
      <c r="PTI182" s="22"/>
      <c r="PTJ182" s="22"/>
      <c r="PTK182" s="22"/>
      <c r="PTL182" s="22"/>
      <c r="PTM182" s="22"/>
      <c r="PTN182" s="22"/>
      <c r="PTO182" s="22"/>
      <c r="PTP182" s="22"/>
      <c r="PTQ182" s="22"/>
      <c r="PTR182" s="22"/>
      <c r="PTS182" s="22"/>
      <c r="PTT182" s="22"/>
      <c r="PTU182" s="22"/>
      <c r="PTV182" s="22"/>
      <c r="PTW182" s="22"/>
      <c r="PTX182" s="22"/>
      <c r="PTY182" s="22"/>
      <c r="PTZ182" s="22"/>
      <c r="PUA182" s="22"/>
      <c r="PUB182" s="22"/>
      <c r="PUC182" s="22"/>
      <c r="PUD182" s="22"/>
      <c r="PUE182" s="22"/>
      <c r="PUF182" s="22"/>
      <c r="PUG182" s="22"/>
      <c r="PUH182" s="22"/>
      <c r="PUI182" s="22"/>
      <c r="PUJ182" s="22"/>
      <c r="PUK182" s="22"/>
      <c r="PUL182" s="22"/>
      <c r="PUM182" s="22"/>
      <c r="PUN182" s="22"/>
      <c r="PUO182" s="22"/>
      <c r="PUP182" s="22"/>
      <c r="PUQ182" s="22"/>
      <c r="PUR182" s="22"/>
      <c r="PUS182" s="22"/>
      <c r="PUT182" s="22"/>
      <c r="PUU182" s="22"/>
      <c r="PUV182" s="22"/>
      <c r="PUW182" s="22"/>
      <c r="PUX182" s="22"/>
      <c r="PUY182" s="22"/>
      <c r="PUZ182" s="22"/>
      <c r="PVA182" s="22"/>
      <c r="PVB182" s="22"/>
      <c r="PVC182" s="22"/>
      <c r="PVD182" s="22"/>
      <c r="PVE182" s="22"/>
      <c r="PVF182" s="22"/>
      <c r="PVG182" s="22"/>
      <c r="PVH182" s="22"/>
      <c r="PVI182" s="22"/>
      <c r="PVJ182" s="22"/>
      <c r="PVK182" s="22"/>
      <c r="PVL182" s="22"/>
      <c r="PVM182" s="22"/>
      <c r="PVN182" s="22"/>
      <c r="PVO182" s="22"/>
      <c r="PVP182" s="22"/>
      <c r="PVQ182" s="22"/>
      <c r="PVR182" s="22"/>
      <c r="PVS182" s="22"/>
      <c r="PVT182" s="22"/>
      <c r="PVU182" s="22"/>
      <c r="PVV182" s="22"/>
      <c r="PVW182" s="22"/>
      <c r="PVX182" s="22"/>
      <c r="PVY182" s="22"/>
      <c r="PVZ182" s="22"/>
      <c r="PWA182" s="22"/>
      <c r="PWB182" s="22"/>
      <c r="PWC182" s="22"/>
      <c r="PWD182" s="22"/>
      <c r="PWE182" s="22"/>
      <c r="PWF182" s="22"/>
      <c r="PWG182" s="22"/>
      <c r="PWH182" s="22"/>
      <c r="PWI182" s="22"/>
      <c r="PWJ182" s="22"/>
      <c r="PWK182" s="22"/>
      <c r="PWL182" s="22"/>
      <c r="PWM182" s="22"/>
      <c r="PWN182" s="22"/>
      <c r="PWO182" s="22"/>
      <c r="PWP182" s="22"/>
      <c r="PWQ182" s="22"/>
      <c r="PWR182" s="22"/>
      <c r="PWS182" s="22"/>
      <c r="PWT182" s="22"/>
      <c r="PWU182" s="22"/>
      <c r="PWV182" s="22"/>
      <c r="PWW182" s="22"/>
      <c r="PWX182" s="22"/>
      <c r="PWY182" s="22"/>
      <c r="PWZ182" s="22"/>
      <c r="PXA182" s="22"/>
      <c r="PXB182" s="22"/>
      <c r="PXC182" s="22"/>
      <c r="PXD182" s="22"/>
      <c r="PXE182" s="22"/>
      <c r="PXF182" s="22"/>
      <c r="PXG182" s="22"/>
      <c r="PXH182" s="22"/>
      <c r="PXI182" s="22"/>
      <c r="PXJ182" s="22"/>
      <c r="PXK182" s="22"/>
      <c r="PXL182" s="22"/>
      <c r="PXM182" s="22"/>
      <c r="PXN182" s="22"/>
      <c r="PXO182" s="22"/>
      <c r="PXP182" s="22"/>
      <c r="PXQ182" s="22"/>
      <c r="PXR182" s="22"/>
      <c r="PXS182" s="22"/>
      <c r="PXT182" s="22"/>
      <c r="PXU182" s="22"/>
      <c r="PXV182" s="22"/>
      <c r="PXW182" s="22"/>
      <c r="PXX182" s="22"/>
      <c r="PXY182" s="22"/>
      <c r="PXZ182" s="22"/>
      <c r="PYA182" s="22"/>
      <c r="PYB182" s="22"/>
      <c r="PYC182" s="22"/>
      <c r="PYD182" s="22"/>
      <c r="PYE182" s="22"/>
      <c r="PYF182" s="22"/>
      <c r="PYG182" s="22"/>
      <c r="PYH182" s="22"/>
      <c r="PYI182" s="22"/>
      <c r="PYJ182" s="22"/>
      <c r="PYK182" s="22"/>
      <c r="PYL182" s="22"/>
      <c r="PYM182" s="22"/>
      <c r="PYN182" s="22"/>
      <c r="PYO182" s="22"/>
      <c r="PYP182" s="22"/>
      <c r="PYQ182" s="22"/>
      <c r="PYR182" s="22"/>
      <c r="PYS182" s="22"/>
      <c r="PYT182" s="22"/>
      <c r="PYU182" s="22"/>
      <c r="PYV182" s="22"/>
      <c r="PYW182" s="22"/>
      <c r="PYX182" s="22"/>
      <c r="PYY182" s="22"/>
      <c r="PYZ182" s="22"/>
      <c r="PZA182" s="22"/>
      <c r="PZB182" s="22"/>
      <c r="PZC182" s="22"/>
      <c r="PZD182" s="22"/>
      <c r="PZE182" s="22"/>
      <c r="PZF182" s="22"/>
      <c r="PZG182" s="22"/>
      <c r="PZH182" s="22"/>
      <c r="PZI182" s="22"/>
      <c r="PZJ182" s="22"/>
      <c r="PZK182" s="22"/>
      <c r="PZL182" s="22"/>
      <c r="PZM182" s="22"/>
      <c r="PZN182" s="22"/>
      <c r="PZO182" s="22"/>
      <c r="PZP182" s="22"/>
      <c r="PZQ182" s="22"/>
      <c r="PZR182" s="22"/>
      <c r="PZS182" s="22"/>
      <c r="PZT182" s="22"/>
      <c r="PZU182" s="22"/>
      <c r="PZV182" s="22"/>
      <c r="PZW182" s="22"/>
      <c r="PZX182" s="22"/>
      <c r="PZY182" s="22"/>
      <c r="PZZ182" s="22"/>
      <c r="QAA182" s="22"/>
      <c r="QAB182" s="22"/>
      <c r="QAC182" s="22"/>
      <c r="QAD182" s="22"/>
      <c r="QAE182" s="22"/>
      <c r="QAF182" s="22"/>
      <c r="QAG182" s="22"/>
      <c r="QAH182" s="22"/>
      <c r="QAI182" s="22"/>
      <c r="QAJ182" s="22"/>
      <c r="QAK182" s="22"/>
      <c r="QAL182" s="22"/>
      <c r="QAM182" s="22"/>
      <c r="QAN182" s="22"/>
      <c r="QAO182" s="22"/>
      <c r="QAP182" s="22"/>
      <c r="QAQ182" s="22"/>
      <c r="QAR182" s="22"/>
      <c r="QAS182" s="22"/>
      <c r="QAT182" s="22"/>
      <c r="QAU182" s="22"/>
      <c r="QAV182" s="22"/>
      <c r="QAW182" s="22"/>
      <c r="QAX182" s="22"/>
      <c r="QAY182" s="22"/>
      <c r="QAZ182" s="22"/>
      <c r="QBA182" s="22"/>
      <c r="QBB182" s="22"/>
      <c r="QBC182" s="22"/>
      <c r="QBD182" s="22"/>
      <c r="QBE182" s="22"/>
      <c r="QBF182" s="22"/>
      <c r="QBG182" s="22"/>
      <c r="QBH182" s="22"/>
      <c r="QBI182" s="22"/>
      <c r="QBJ182" s="22"/>
      <c r="QBK182" s="22"/>
      <c r="QBL182" s="22"/>
      <c r="QBM182" s="22"/>
      <c r="QBN182" s="22"/>
      <c r="QBO182" s="22"/>
      <c r="QBP182" s="22"/>
      <c r="QBQ182" s="22"/>
      <c r="QBR182" s="22"/>
      <c r="QBS182" s="22"/>
      <c r="QBT182" s="22"/>
      <c r="QBU182" s="22"/>
      <c r="QBV182" s="22"/>
      <c r="QBW182" s="22"/>
      <c r="QBX182" s="22"/>
      <c r="QBY182" s="22"/>
      <c r="QBZ182" s="22"/>
      <c r="QCA182" s="22"/>
      <c r="QCB182" s="22"/>
      <c r="QCC182" s="22"/>
      <c r="QCD182" s="22"/>
      <c r="QCE182" s="22"/>
      <c r="QCF182" s="22"/>
      <c r="QCG182" s="22"/>
      <c r="QCH182" s="22"/>
      <c r="QCI182" s="22"/>
      <c r="QCJ182" s="22"/>
      <c r="QCK182" s="22"/>
      <c r="QCL182" s="22"/>
      <c r="QCM182" s="22"/>
      <c r="QCN182" s="22"/>
      <c r="QCO182" s="22"/>
      <c r="QCP182" s="22"/>
      <c r="QCQ182" s="22"/>
      <c r="QCR182" s="22"/>
      <c r="QCS182" s="22"/>
      <c r="QCT182" s="22"/>
      <c r="QCU182" s="22"/>
      <c r="QCV182" s="22"/>
      <c r="QCW182" s="22"/>
      <c r="QCX182" s="22"/>
      <c r="QCY182" s="22"/>
      <c r="QCZ182" s="22"/>
      <c r="QDA182" s="22"/>
      <c r="QDB182" s="22"/>
      <c r="QDC182" s="22"/>
      <c r="QDD182" s="22"/>
      <c r="QDE182" s="22"/>
      <c r="QDF182" s="22"/>
      <c r="QDG182" s="22"/>
      <c r="QDH182" s="22"/>
      <c r="QDI182" s="22"/>
      <c r="QDJ182" s="22"/>
      <c r="QDK182" s="22"/>
      <c r="QDL182" s="22"/>
      <c r="QDM182" s="22"/>
      <c r="QDN182" s="22"/>
      <c r="QDO182" s="22"/>
      <c r="QDP182" s="22"/>
      <c r="QDQ182" s="22"/>
      <c r="QDR182" s="22"/>
      <c r="QDS182" s="22"/>
      <c r="QDT182" s="22"/>
      <c r="QDU182" s="22"/>
      <c r="QDV182" s="22"/>
      <c r="QDW182" s="22"/>
      <c r="QDX182" s="22"/>
      <c r="QDY182" s="22"/>
      <c r="QDZ182" s="22"/>
      <c r="QEA182" s="22"/>
      <c r="QEB182" s="22"/>
      <c r="QEC182" s="22"/>
      <c r="QED182" s="22"/>
      <c r="QEE182" s="22"/>
      <c r="QEF182" s="22"/>
      <c r="QEG182" s="22"/>
      <c r="QEH182" s="22"/>
      <c r="QEI182" s="22"/>
      <c r="QEJ182" s="22"/>
      <c r="QEK182" s="22"/>
      <c r="QEL182" s="22"/>
      <c r="QEM182" s="22"/>
      <c r="QEN182" s="22"/>
      <c r="QEO182" s="22"/>
      <c r="QEP182" s="22"/>
      <c r="QEQ182" s="22"/>
      <c r="QER182" s="22"/>
      <c r="QES182" s="22"/>
      <c r="QET182" s="22"/>
      <c r="QEU182" s="22"/>
      <c r="QEV182" s="22"/>
      <c r="QEW182" s="22"/>
      <c r="QEX182" s="22"/>
      <c r="QEY182" s="22"/>
      <c r="QEZ182" s="22"/>
      <c r="QFA182" s="22"/>
      <c r="QFB182" s="22"/>
      <c r="QFC182" s="22"/>
      <c r="QFD182" s="22"/>
      <c r="QFE182" s="22"/>
      <c r="QFF182" s="22"/>
      <c r="QFG182" s="22"/>
      <c r="QFH182" s="22"/>
      <c r="QFI182" s="22"/>
      <c r="QFJ182" s="22"/>
      <c r="QFK182" s="22"/>
      <c r="QFL182" s="22"/>
      <c r="QFM182" s="22"/>
      <c r="QFN182" s="22"/>
      <c r="QFO182" s="22"/>
      <c r="QFP182" s="22"/>
      <c r="QFQ182" s="22"/>
      <c r="QFR182" s="22"/>
      <c r="QFS182" s="22"/>
      <c r="QFT182" s="22"/>
      <c r="QFU182" s="22"/>
      <c r="QFV182" s="22"/>
      <c r="QFW182" s="22"/>
      <c r="QFX182" s="22"/>
      <c r="QFY182" s="22"/>
      <c r="QFZ182" s="22"/>
      <c r="QGA182" s="22"/>
      <c r="QGB182" s="22"/>
      <c r="QGC182" s="22"/>
      <c r="QGD182" s="22"/>
      <c r="QGE182" s="22"/>
      <c r="QGF182" s="22"/>
      <c r="QGG182" s="22"/>
      <c r="QGH182" s="22"/>
      <c r="QGI182" s="22"/>
      <c r="QGJ182" s="22"/>
      <c r="QGK182" s="22"/>
      <c r="QGL182" s="22"/>
      <c r="QGM182" s="22"/>
      <c r="QGN182" s="22"/>
      <c r="QGO182" s="22"/>
      <c r="QGP182" s="22"/>
      <c r="QGQ182" s="22"/>
      <c r="QGR182" s="22"/>
      <c r="QGS182" s="22"/>
      <c r="QGT182" s="22"/>
      <c r="QGU182" s="22"/>
      <c r="QGV182" s="22"/>
      <c r="QGW182" s="22"/>
      <c r="QGX182" s="22"/>
      <c r="QGY182" s="22"/>
      <c r="QGZ182" s="22"/>
      <c r="QHA182" s="22"/>
      <c r="QHB182" s="22"/>
      <c r="QHC182" s="22"/>
      <c r="QHD182" s="22"/>
      <c r="QHE182" s="22"/>
      <c r="QHF182" s="22"/>
      <c r="QHG182" s="22"/>
      <c r="QHH182" s="22"/>
      <c r="QHI182" s="22"/>
      <c r="QHJ182" s="22"/>
      <c r="QHK182" s="22"/>
      <c r="QHL182" s="22"/>
      <c r="QHM182" s="22"/>
      <c r="QHN182" s="22"/>
      <c r="QHO182" s="22"/>
      <c r="QHP182" s="22"/>
      <c r="QHQ182" s="22"/>
      <c r="QHR182" s="22"/>
      <c r="QHS182" s="22"/>
      <c r="QHT182" s="22"/>
      <c r="QHU182" s="22"/>
      <c r="QHV182" s="22"/>
      <c r="QHW182" s="22"/>
      <c r="QHX182" s="22"/>
      <c r="QHY182" s="22"/>
      <c r="QHZ182" s="22"/>
      <c r="QIA182" s="22"/>
      <c r="QIB182" s="22"/>
      <c r="QIC182" s="22"/>
      <c r="QID182" s="22"/>
      <c r="QIE182" s="22"/>
      <c r="QIF182" s="22"/>
      <c r="QIG182" s="22"/>
      <c r="QIH182" s="22"/>
      <c r="QII182" s="22"/>
      <c r="QIJ182" s="22"/>
      <c r="QIK182" s="22"/>
      <c r="QIL182" s="22"/>
      <c r="QIM182" s="22"/>
      <c r="QIN182" s="22"/>
      <c r="QIO182" s="22"/>
      <c r="QIP182" s="22"/>
      <c r="QIQ182" s="22"/>
      <c r="QIR182" s="22"/>
      <c r="QIS182" s="22"/>
      <c r="QIT182" s="22"/>
      <c r="QIU182" s="22"/>
      <c r="QIV182" s="22"/>
      <c r="QIW182" s="22"/>
      <c r="QIX182" s="22"/>
      <c r="QIY182" s="22"/>
      <c r="QIZ182" s="22"/>
      <c r="QJA182" s="22"/>
      <c r="QJB182" s="22"/>
      <c r="QJC182" s="22"/>
      <c r="QJD182" s="22"/>
      <c r="QJE182" s="22"/>
      <c r="QJF182" s="22"/>
      <c r="QJG182" s="22"/>
      <c r="QJH182" s="22"/>
      <c r="QJI182" s="22"/>
      <c r="QJJ182" s="22"/>
      <c r="QJK182" s="22"/>
      <c r="QJL182" s="22"/>
      <c r="QJM182" s="22"/>
      <c r="QJN182" s="22"/>
      <c r="QJO182" s="22"/>
      <c r="QJP182" s="22"/>
      <c r="QJQ182" s="22"/>
      <c r="QJR182" s="22"/>
      <c r="QJS182" s="22"/>
      <c r="QJT182" s="22"/>
      <c r="QJU182" s="22"/>
      <c r="QJV182" s="22"/>
      <c r="QJW182" s="22"/>
      <c r="QJX182" s="22"/>
      <c r="QJY182" s="22"/>
      <c r="QJZ182" s="22"/>
      <c r="QKA182" s="22"/>
      <c r="QKB182" s="22"/>
      <c r="QKC182" s="22"/>
      <c r="QKD182" s="22"/>
      <c r="QKE182" s="22"/>
      <c r="QKF182" s="22"/>
      <c r="QKG182" s="22"/>
      <c r="QKH182" s="22"/>
      <c r="QKI182" s="22"/>
      <c r="QKJ182" s="22"/>
      <c r="QKK182" s="22"/>
      <c r="QKL182" s="22"/>
      <c r="QKM182" s="22"/>
      <c r="QKN182" s="22"/>
      <c r="QKO182" s="22"/>
      <c r="QKP182" s="22"/>
      <c r="QKQ182" s="22"/>
      <c r="QKR182" s="22"/>
      <c r="QKS182" s="22"/>
      <c r="QKT182" s="22"/>
      <c r="QKU182" s="22"/>
      <c r="QKV182" s="22"/>
      <c r="QKW182" s="22"/>
      <c r="QKX182" s="22"/>
      <c r="QKY182" s="22"/>
      <c r="QKZ182" s="22"/>
      <c r="QLA182" s="22"/>
      <c r="QLB182" s="22"/>
      <c r="QLC182" s="22"/>
      <c r="QLD182" s="22"/>
      <c r="QLE182" s="22"/>
      <c r="QLF182" s="22"/>
      <c r="QLG182" s="22"/>
      <c r="QLH182" s="22"/>
      <c r="QLI182" s="22"/>
      <c r="QLJ182" s="22"/>
      <c r="QLK182" s="22"/>
      <c r="QLL182" s="22"/>
      <c r="QLM182" s="22"/>
      <c r="QLN182" s="22"/>
      <c r="QLO182" s="22"/>
      <c r="QLP182" s="22"/>
      <c r="QLQ182" s="22"/>
      <c r="QLR182" s="22"/>
      <c r="QLS182" s="22"/>
      <c r="QLT182" s="22"/>
      <c r="QLU182" s="22"/>
      <c r="QLV182" s="22"/>
      <c r="QLW182" s="22"/>
      <c r="QLX182" s="22"/>
      <c r="QLY182" s="22"/>
      <c r="QLZ182" s="22"/>
      <c r="QMA182" s="22"/>
      <c r="QMB182" s="22"/>
      <c r="QMC182" s="22"/>
      <c r="QMD182" s="22"/>
      <c r="QME182" s="22"/>
      <c r="QMF182" s="22"/>
      <c r="QMG182" s="22"/>
      <c r="QMH182" s="22"/>
      <c r="QMI182" s="22"/>
      <c r="QMJ182" s="22"/>
      <c r="QMK182" s="22"/>
      <c r="QML182" s="22"/>
      <c r="QMM182" s="22"/>
      <c r="QMN182" s="22"/>
      <c r="QMO182" s="22"/>
      <c r="QMP182" s="22"/>
      <c r="QMQ182" s="22"/>
      <c r="QMR182" s="22"/>
      <c r="QMS182" s="22"/>
      <c r="QMT182" s="22"/>
      <c r="QMU182" s="22"/>
      <c r="QMV182" s="22"/>
      <c r="QMW182" s="22"/>
      <c r="QMX182" s="22"/>
      <c r="QMY182" s="22"/>
      <c r="QMZ182" s="22"/>
      <c r="QNA182" s="22"/>
      <c r="QNB182" s="22"/>
      <c r="QNC182" s="22"/>
      <c r="QND182" s="22"/>
      <c r="QNE182" s="22"/>
      <c r="QNF182" s="22"/>
      <c r="QNG182" s="22"/>
      <c r="QNH182" s="22"/>
      <c r="QNI182" s="22"/>
      <c r="QNJ182" s="22"/>
      <c r="QNK182" s="22"/>
      <c r="QNL182" s="22"/>
      <c r="QNM182" s="22"/>
      <c r="QNN182" s="22"/>
      <c r="QNO182" s="22"/>
      <c r="QNP182" s="22"/>
      <c r="QNQ182" s="22"/>
      <c r="QNR182" s="22"/>
      <c r="QNS182" s="22"/>
      <c r="QNT182" s="22"/>
      <c r="QNU182" s="22"/>
      <c r="QNV182" s="22"/>
      <c r="QNW182" s="22"/>
      <c r="QNX182" s="22"/>
      <c r="QNY182" s="22"/>
      <c r="QNZ182" s="22"/>
      <c r="QOA182" s="22"/>
      <c r="QOB182" s="22"/>
      <c r="QOC182" s="22"/>
      <c r="QOD182" s="22"/>
      <c r="QOE182" s="22"/>
      <c r="QOF182" s="22"/>
      <c r="QOG182" s="22"/>
      <c r="QOH182" s="22"/>
      <c r="QOI182" s="22"/>
      <c r="QOJ182" s="22"/>
      <c r="QOK182" s="22"/>
      <c r="QOL182" s="22"/>
      <c r="QOM182" s="22"/>
      <c r="QON182" s="22"/>
      <c r="QOO182" s="22"/>
      <c r="QOP182" s="22"/>
      <c r="QOQ182" s="22"/>
      <c r="QOR182" s="22"/>
      <c r="QOS182" s="22"/>
      <c r="QOT182" s="22"/>
      <c r="QOU182" s="22"/>
      <c r="QOV182" s="22"/>
      <c r="QOW182" s="22"/>
      <c r="QOX182" s="22"/>
      <c r="QOY182" s="22"/>
      <c r="QOZ182" s="22"/>
      <c r="QPA182" s="22"/>
      <c r="QPB182" s="22"/>
      <c r="QPC182" s="22"/>
      <c r="QPD182" s="22"/>
      <c r="QPE182" s="22"/>
      <c r="QPF182" s="22"/>
      <c r="QPG182" s="22"/>
      <c r="QPH182" s="22"/>
      <c r="QPI182" s="22"/>
      <c r="QPJ182" s="22"/>
      <c r="QPK182" s="22"/>
      <c r="QPL182" s="22"/>
      <c r="QPM182" s="22"/>
      <c r="QPN182" s="22"/>
      <c r="QPO182" s="22"/>
      <c r="QPP182" s="22"/>
      <c r="QPQ182" s="22"/>
      <c r="QPR182" s="22"/>
      <c r="QPS182" s="22"/>
      <c r="QPT182" s="22"/>
      <c r="QPU182" s="22"/>
      <c r="QPV182" s="22"/>
      <c r="QPW182" s="22"/>
      <c r="QPX182" s="22"/>
      <c r="QPY182" s="22"/>
      <c r="QPZ182" s="22"/>
      <c r="QQA182" s="22"/>
      <c r="QQB182" s="22"/>
      <c r="QQC182" s="22"/>
      <c r="QQD182" s="22"/>
      <c r="QQE182" s="22"/>
      <c r="QQF182" s="22"/>
      <c r="QQG182" s="22"/>
      <c r="QQH182" s="22"/>
      <c r="QQI182" s="22"/>
      <c r="QQJ182" s="22"/>
      <c r="QQK182" s="22"/>
      <c r="QQL182" s="22"/>
      <c r="QQM182" s="22"/>
      <c r="QQN182" s="22"/>
      <c r="QQO182" s="22"/>
      <c r="QQP182" s="22"/>
      <c r="QQQ182" s="22"/>
      <c r="QQR182" s="22"/>
      <c r="QQS182" s="22"/>
      <c r="QQT182" s="22"/>
      <c r="QQU182" s="22"/>
      <c r="QQV182" s="22"/>
      <c r="QQW182" s="22"/>
      <c r="QQX182" s="22"/>
      <c r="QQY182" s="22"/>
      <c r="QQZ182" s="22"/>
      <c r="QRA182" s="22"/>
      <c r="QRB182" s="22"/>
      <c r="QRC182" s="22"/>
      <c r="QRD182" s="22"/>
      <c r="QRE182" s="22"/>
      <c r="QRF182" s="22"/>
      <c r="QRG182" s="22"/>
      <c r="QRH182" s="22"/>
      <c r="QRI182" s="22"/>
      <c r="QRJ182" s="22"/>
      <c r="QRK182" s="22"/>
      <c r="QRL182" s="22"/>
      <c r="QRM182" s="22"/>
      <c r="QRN182" s="22"/>
      <c r="QRO182" s="22"/>
      <c r="QRP182" s="22"/>
      <c r="QRQ182" s="22"/>
      <c r="QRR182" s="22"/>
      <c r="QRS182" s="22"/>
      <c r="QRT182" s="22"/>
      <c r="QRU182" s="22"/>
      <c r="QRV182" s="22"/>
      <c r="QRW182" s="22"/>
      <c r="QRX182" s="22"/>
      <c r="QRY182" s="22"/>
      <c r="QRZ182" s="22"/>
      <c r="QSA182" s="22"/>
      <c r="QSB182" s="22"/>
      <c r="QSC182" s="22"/>
      <c r="QSD182" s="22"/>
      <c r="QSE182" s="22"/>
      <c r="QSF182" s="22"/>
      <c r="QSG182" s="22"/>
      <c r="QSH182" s="22"/>
      <c r="QSI182" s="22"/>
      <c r="QSJ182" s="22"/>
      <c r="QSK182" s="22"/>
      <c r="QSL182" s="22"/>
      <c r="QSM182" s="22"/>
      <c r="QSN182" s="22"/>
      <c r="QSO182" s="22"/>
      <c r="QSP182" s="22"/>
      <c r="QSQ182" s="22"/>
      <c r="QSR182" s="22"/>
      <c r="QSS182" s="22"/>
      <c r="QST182" s="22"/>
      <c r="QSU182" s="22"/>
      <c r="QSV182" s="22"/>
      <c r="QSW182" s="22"/>
      <c r="QSX182" s="22"/>
      <c r="QSY182" s="22"/>
      <c r="QSZ182" s="22"/>
      <c r="QTA182" s="22"/>
      <c r="QTB182" s="22"/>
      <c r="QTC182" s="22"/>
      <c r="QTD182" s="22"/>
      <c r="QTE182" s="22"/>
      <c r="QTF182" s="22"/>
      <c r="QTG182" s="22"/>
      <c r="QTH182" s="22"/>
      <c r="QTI182" s="22"/>
      <c r="QTJ182" s="22"/>
      <c r="QTK182" s="22"/>
      <c r="QTL182" s="22"/>
      <c r="QTM182" s="22"/>
      <c r="QTN182" s="22"/>
      <c r="QTO182" s="22"/>
      <c r="QTP182" s="22"/>
      <c r="QTQ182" s="22"/>
      <c r="QTR182" s="22"/>
      <c r="QTS182" s="22"/>
      <c r="QTT182" s="22"/>
      <c r="QTU182" s="22"/>
      <c r="QTV182" s="22"/>
      <c r="QTW182" s="22"/>
      <c r="QTX182" s="22"/>
      <c r="QTY182" s="22"/>
      <c r="QTZ182" s="22"/>
      <c r="QUA182" s="22"/>
      <c r="QUB182" s="22"/>
      <c r="QUC182" s="22"/>
      <c r="QUD182" s="22"/>
      <c r="QUE182" s="22"/>
      <c r="QUF182" s="22"/>
      <c r="QUG182" s="22"/>
      <c r="QUH182" s="22"/>
      <c r="QUI182" s="22"/>
      <c r="QUJ182" s="22"/>
      <c r="QUK182" s="22"/>
      <c r="QUL182" s="22"/>
      <c r="QUM182" s="22"/>
      <c r="QUN182" s="22"/>
      <c r="QUO182" s="22"/>
      <c r="QUP182" s="22"/>
      <c r="QUQ182" s="22"/>
      <c r="QUR182" s="22"/>
      <c r="QUS182" s="22"/>
      <c r="QUT182" s="22"/>
      <c r="QUU182" s="22"/>
      <c r="QUV182" s="22"/>
      <c r="QUW182" s="22"/>
      <c r="QUX182" s="22"/>
      <c r="QUY182" s="22"/>
      <c r="QUZ182" s="22"/>
      <c r="QVA182" s="22"/>
      <c r="QVB182" s="22"/>
      <c r="QVC182" s="22"/>
      <c r="QVD182" s="22"/>
      <c r="QVE182" s="22"/>
      <c r="QVF182" s="22"/>
      <c r="QVG182" s="22"/>
      <c r="QVH182" s="22"/>
      <c r="QVI182" s="22"/>
      <c r="QVJ182" s="22"/>
      <c r="QVK182" s="22"/>
      <c r="QVL182" s="22"/>
      <c r="QVM182" s="22"/>
      <c r="QVN182" s="22"/>
      <c r="QVO182" s="22"/>
      <c r="QVP182" s="22"/>
      <c r="QVQ182" s="22"/>
      <c r="QVR182" s="22"/>
      <c r="QVS182" s="22"/>
      <c r="QVT182" s="22"/>
      <c r="QVU182" s="22"/>
      <c r="QVV182" s="22"/>
      <c r="QVW182" s="22"/>
      <c r="QVX182" s="22"/>
      <c r="QVY182" s="22"/>
      <c r="QVZ182" s="22"/>
      <c r="QWA182" s="22"/>
      <c r="QWB182" s="22"/>
      <c r="QWC182" s="22"/>
      <c r="QWD182" s="22"/>
      <c r="QWE182" s="22"/>
      <c r="QWF182" s="22"/>
      <c r="QWG182" s="22"/>
      <c r="QWH182" s="22"/>
      <c r="QWI182" s="22"/>
      <c r="QWJ182" s="22"/>
      <c r="QWK182" s="22"/>
      <c r="QWL182" s="22"/>
      <c r="QWM182" s="22"/>
      <c r="QWN182" s="22"/>
      <c r="QWO182" s="22"/>
      <c r="QWP182" s="22"/>
      <c r="QWQ182" s="22"/>
      <c r="QWR182" s="22"/>
      <c r="QWS182" s="22"/>
      <c r="QWT182" s="22"/>
      <c r="QWU182" s="22"/>
      <c r="QWV182" s="22"/>
      <c r="QWW182" s="22"/>
      <c r="QWX182" s="22"/>
      <c r="QWY182" s="22"/>
      <c r="QWZ182" s="22"/>
      <c r="QXA182" s="22"/>
      <c r="QXB182" s="22"/>
      <c r="QXC182" s="22"/>
      <c r="QXD182" s="22"/>
      <c r="QXE182" s="22"/>
      <c r="QXF182" s="22"/>
      <c r="QXG182" s="22"/>
      <c r="QXH182" s="22"/>
      <c r="QXI182" s="22"/>
      <c r="QXJ182" s="22"/>
      <c r="QXK182" s="22"/>
      <c r="QXL182" s="22"/>
      <c r="QXM182" s="22"/>
      <c r="QXN182" s="22"/>
      <c r="QXO182" s="22"/>
      <c r="QXP182" s="22"/>
      <c r="QXQ182" s="22"/>
      <c r="QXR182" s="22"/>
      <c r="QXS182" s="22"/>
      <c r="QXT182" s="22"/>
      <c r="QXU182" s="22"/>
      <c r="QXV182" s="22"/>
      <c r="QXW182" s="22"/>
      <c r="QXX182" s="22"/>
      <c r="QXY182" s="22"/>
      <c r="QXZ182" s="22"/>
      <c r="QYA182" s="22"/>
      <c r="QYB182" s="22"/>
      <c r="QYC182" s="22"/>
      <c r="QYD182" s="22"/>
      <c r="QYE182" s="22"/>
      <c r="QYF182" s="22"/>
      <c r="QYG182" s="22"/>
      <c r="QYH182" s="22"/>
      <c r="QYI182" s="22"/>
      <c r="QYJ182" s="22"/>
      <c r="QYK182" s="22"/>
      <c r="QYL182" s="22"/>
      <c r="QYM182" s="22"/>
      <c r="QYN182" s="22"/>
      <c r="QYO182" s="22"/>
      <c r="QYP182" s="22"/>
      <c r="QYQ182" s="22"/>
      <c r="QYR182" s="22"/>
      <c r="QYS182" s="22"/>
      <c r="QYT182" s="22"/>
      <c r="QYU182" s="22"/>
      <c r="QYV182" s="22"/>
      <c r="QYW182" s="22"/>
      <c r="QYX182" s="22"/>
      <c r="QYY182" s="22"/>
      <c r="QYZ182" s="22"/>
      <c r="QZA182" s="22"/>
      <c r="QZB182" s="22"/>
      <c r="QZC182" s="22"/>
      <c r="QZD182" s="22"/>
      <c r="QZE182" s="22"/>
      <c r="QZF182" s="22"/>
      <c r="QZG182" s="22"/>
      <c r="QZH182" s="22"/>
      <c r="QZI182" s="22"/>
      <c r="QZJ182" s="22"/>
      <c r="QZK182" s="22"/>
      <c r="QZL182" s="22"/>
      <c r="QZM182" s="22"/>
      <c r="QZN182" s="22"/>
      <c r="QZO182" s="22"/>
      <c r="QZP182" s="22"/>
      <c r="QZQ182" s="22"/>
      <c r="QZR182" s="22"/>
      <c r="QZS182" s="22"/>
      <c r="QZT182" s="22"/>
      <c r="QZU182" s="22"/>
      <c r="QZV182" s="22"/>
      <c r="QZW182" s="22"/>
      <c r="QZX182" s="22"/>
      <c r="QZY182" s="22"/>
      <c r="QZZ182" s="22"/>
      <c r="RAA182" s="22"/>
      <c r="RAB182" s="22"/>
      <c r="RAC182" s="22"/>
      <c r="RAD182" s="22"/>
      <c r="RAE182" s="22"/>
      <c r="RAF182" s="22"/>
      <c r="RAG182" s="22"/>
      <c r="RAH182" s="22"/>
      <c r="RAI182" s="22"/>
      <c r="RAJ182" s="22"/>
      <c r="RAK182" s="22"/>
      <c r="RAL182" s="22"/>
      <c r="RAM182" s="22"/>
      <c r="RAN182" s="22"/>
      <c r="RAO182" s="22"/>
      <c r="RAP182" s="22"/>
      <c r="RAQ182" s="22"/>
      <c r="RAR182" s="22"/>
      <c r="RAS182" s="22"/>
      <c r="RAT182" s="22"/>
      <c r="RAU182" s="22"/>
      <c r="RAV182" s="22"/>
      <c r="RAW182" s="22"/>
      <c r="RAX182" s="22"/>
      <c r="RAY182" s="22"/>
      <c r="RAZ182" s="22"/>
      <c r="RBA182" s="22"/>
      <c r="RBB182" s="22"/>
      <c r="RBC182" s="22"/>
      <c r="RBD182" s="22"/>
      <c r="RBE182" s="22"/>
      <c r="RBF182" s="22"/>
      <c r="RBG182" s="22"/>
      <c r="RBH182" s="22"/>
      <c r="RBI182" s="22"/>
      <c r="RBJ182" s="22"/>
      <c r="RBK182" s="22"/>
      <c r="RBL182" s="22"/>
      <c r="RBM182" s="22"/>
      <c r="RBN182" s="22"/>
      <c r="RBO182" s="22"/>
      <c r="RBP182" s="22"/>
      <c r="RBQ182" s="22"/>
      <c r="RBR182" s="22"/>
      <c r="RBS182" s="22"/>
      <c r="RBT182" s="22"/>
      <c r="RBU182" s="22"/>
      <c r="RBV182" s="22"/>
      <c r="RBW182" s="22"/>
      <c r="RBX182" s="22"/>
      <c r="RBY182" s="22"/>
      <c r="RBZ182" s="22"/>
      <c r="RCA182" s="22"/>
      <c r="RCB182" s="22"/>
      <c r="RCC182" s="22"/>
      <c r="RCD182" s="22"/>
      <c r="RCE182" s="22"/>
      <c r="RCF182" s="22"/>
      <c r="RCG182" s="22"/>
      <c r="RCH182" s="22"/>
      <c r="RCI182" s="22"/>
      <c r="RCJ182" s="22"/>
      <c r="RCK182" s="22"/>
      <c r="RCL182" s="22"/>
      <c r="RCM182" s="22"/>
      <c r="RCN182" s="22"/>
      <c r="RCO182" s="22"/>
      <c r="RCP182" s="22"/>
      <c r="RCQ182" s="22"/>
      <c r="RCR182" s="22"/>
      <c r="RCS182" s="22"/>
      <c r="RCT182" s="22"/>
      <c r="RCU182" s="22"/>
      <c r="RCV182" s="22"/>
      <c r="RCW182" s="22"/>
      <c r="RCX182" s="22"/>
      <c r="RCY182" s="22"/>
      <c r="RCZ182" s="22"/>
      <c r="RDA182" s="22"/>
      <c r="RDB182" s="22"/>
      <c r="RDC182" s="22"/>
      <c r="RDD182" s="22"/>
      <c r="RDE182" s="22"/>
      <c r="RDF182" s="22"/>
      <c r="RDG182" s="22"/>
      <c r="RDH182" s="22"/>
      <c r="RDI182" s="22"/>
      <c r="RDJ182" s="22"/>
      <c r="RDK182" s="22"/>
      <c r="RDL182" s="22"/>
      <c r="RDM182" s="22"/>
      <c r="RDN182" s="22"/>
      <c r="RDO182" s="22"/>
      <c r="RDP182" s="22"/>
      <c r="RDQ182" s="22"/>
      <c r="RDR182" s="22"/>
      <c r="RDS182" s="22"/>
      <c r="RDT182" s="22"/>
      <c r="RDU182" s="22"/>
      <c r="RDV182" s="22"/>
      <c r="RDW182" s="22"/>
      <c r="RDX182" s="22"/>
      <c r="RDY182" s="22"/>
      <c r="RDZ182" s="22"/>
      <c r="REA182" s="22"/>
      <c r="REB182" s="22"/>
      <c r="REC182" s="22"/>
      <c r="RED182" s="22"/>
      <c r="REE182" s="22"/>
      <c r="REF182" s="22"/>
      <c r="REG182" s="22"/>
      <c r="REH182" s="22"/>
      <c r="REI182" s="22"/>
      <c r="REJ182" s="22"/>
      <c r="REK182" s="22"/>
      <c r="REL182" s="22"/>
      <c r="REM182" s="22"/>
      <c r="REN182" s="22"/>
      <c r="REO182" s="22"/>
      <c r="REP182" s="22"/>
      <c r="REQ182" s="22"/>
      <c r="RER182" s="22"/>
      <c r="RES182" s="22"/>
      <c r="RET182" s="22"/>
      <c r="REU182" s="22"/>
      <c r="REV182" s="22"/>
      <c r="REW182" s="22"/>
      <c r="REX182" s="22"/>
      <c r="REY182" s="22"/>
      <c r="REZ182" s="22"/>
      <c r="RFA182" s="22"/>
      <c r="RFB182" s="22"/>
      <c r="RFC182" s="22"/>
      <c r="RFD182" s="22"/>
      <c r="RFE182" s="22"/>
      <c r="RFF182" s="22"/>
      <c r="RFG182" s="22"/>
      <c r="RFH182" s="22"/>
      <c r="RFI182" s="22"/>
      <c r="RFJ182" s="22"/>
      <c r="RFK182" s="22"/>
      <c r="RFL182" s="22"/>
      <c r="RFM182" s="22"/>
      <c r="RFN182" s="22"/>
      <c r="RFO182" s="22"/>
      <c r="RFP182" s="22"/>
      <c r="RFQ182" s="22"/>
      <c r="RFR182" s="22"/>
      <c r="RFS182" s="22"/>
      <c r="RFT182" s="22"/>
      <c r="RFU182" s="22"/>
      <c r="RFV182" s="22"/>
      <c r="RFW182" s="22"/>
      <c r="RFX182" s="22"/>
      <c r="RFY182" s="22"/>
      <c r="RFZ182" s="22"/>
      <c r="RGA182" s="22"/>
      <c r="RGB182" s="22"/>
      <c r="RGC182" s="22"/>
      <c r="RGD182" s="22"/>
      <c r="RGE182" s="22"/>
      <c r="RGF182" s="22"/>
      <c r="RGG182" s="22"/>
      <c r="RGH182" s="22"/>
      <c r="RGI182" s="22"/>
      <c r="RGJ182" s="22"/>
      <c r="RGK182" s="22"/>
      <c r="RGL182" s="22"/>
      <c r="RGM182" s="22"/>
      <c r="RGN182" s="22"/>
      <c r="RGO182" s="22"/>
      <c r="RGP182" s="22"/>
      <c r="RGQ182" s="22"/>
      <c r="RGR182" s="22"/>
      <c r="RGS182" s="22"/>
      <c r="RGT182" s="22"/>
      <c r="RGU182" s="22"/>
      <c r="RGV182" s="22"/>
      <c r="RGW182" s="22"/>
      <c r="RGX182" s="22"/>
      <c r="RGY182" s="22"/>
      <c r="RGZ182" s="22"/>
      <c r="RHA182" s="22"/>
      <c r="RHB182" s="22"/>
      <c r="RHC182" s="22"/>
      <c r="RHD182" s="22"/>
      <c r="RHE182" s="22"/>
      <c r="RHF182" s="22"/>
      <c r="RHG182" s="22"/>
      <c r="RHH182" s="22"/>
      <c r="RHI182" s="22"/>
      <c r="RHJ182" s="22"/>
      <c r="RHK182" s="22"/>
      <c r="RHL182" s="22"/>
      <c r="RHM182" s="22"/>
      <c r="RHN182" s="22"/>
      <c r="RHO182" s="22"/>
      <c r="RHP182" s="22"/>
      <c r="RHQ182" s="22"/>
      <c r="RHR182" s="22"/>
      <c r="RHS182" s="22"/>
      <c r="RHT182" s="22"/>
      <c r="RHU182" s="22"/>
      <c r="RHV182" s="22"/>
      <c r="RHW182" s="22"/>
      <c r="RHX182" s="22"/>
      <c r="RHY182" s="22"/>
      <c r="RHZ182" s="22"/>
      <c r="RIA182" s="22"/>
      <c r="RIB182" s="22"/>
      <c r="RIC182" s="22"/>
      <c r="RID182" s="22"/>
      <c r="RIE182" s="22"/>
      <c r="RIF182" s="22"/>
      <c r="RIG182" s="22"/>
      <c r="RIH182" s="22"/>
      <c r="RII182" s="22"/>
      <c r="RIJ182" s="22"/>
      <c r="RIK182" s="22"/>
      <c r="RIL182" s="22"/>
      <c r="RIM182" s="22"/>
      <c r="RIN182" s="22"/>
      <c r="RIO182" s="22"/>
      <c r="RIP182" s="22"/>
      <c r="RIQ182" s="22"/>
      <c r="RIR182" s="22"/>
      <c r="RIS182" s="22"/>
      <c r="RIT182" s="22"/>
      <c r="RIU182" s="22"/>
      <c r="RIV182" s="22"/>
      <c r="RIW182" s="22"/>
      <c r="RIX182" s="22"/>
      <c r="RIY182" s="22"/>
      <c r="RIZ182" s="22"/>
      <c r="RJA182" s="22"/>
      <c r="RJB182" s="22"/>
      <c r="RJC182" s="22"/>
      <c r="RJD182" s="22"/>
      <c r="RJE182" s="22"/>
      <c r="RJF182" s="22"/>
      <c r="RJG182" s="22"/>
      <c r="RJH182" s="22"/>
      <c r="RJI182" s="22"/>
      <c r="RJJ182" s="22"/>
      <c r="RJK182" s="22"/>
      <c r="RJL182" s="22"/>
      <c r="RJM182" s="22"/>
      <c r="RJN182" s="22"/>
      <c r="RJO182" s="22"/>
      <c r="RJP182" s="22"/>
      <c r="RJQ182" s="22"/>
      <c r="RJR182" s="22"/>
      <c r="RJS182" s="22"/>
      <c r="RJT182" s="22"/>
      <c r="RJU182" s="22"/>
      <c r="RJV182" s="22"/>
      <c r="RJW182" s="22"/>
      <c r="RJX182" s="22"/>
      <c r="RJY182" s="22"/>
      <c r="RJZ182" s="22"/>
      <c r="RKA182" s="22"/>
      <c r="RKB182" s="22"/>
      <c r="RKC182" s="22"/>
      <c r="RKD182" s="22"/>
      <c r="RKE182" s="22"/>
      <c r="RKF182" s="22"/>
      <c r="RKG182" s="22"/>
      <c r="RKH182" s="22"/>
      <c r="RKI182" s="22"/>
      <c r="RKJ182" s="22"/>
      <c r="RKK182" s="22"/>
      <c r="RKL182" s="22"/>
      <c r="RKM182" s="22"/>
      <c r="RKN182" s="22"/>
      <c r="RKO182" s="22"/>
      <c r="RKP182" s="22"/>
      <c r="RKQ182" s="22"/>
      <c r="RKR182" s="22"/>
      <c r="RKS182" s="22"/>
      <c r="RKT182" s="22"/>
      <c r="RKU182" s="22"/>
      <c r="RKV182" s="22"/>
      <c r="RKW182" s="22"/>
      <c r="RKX182" s="22"/>
      <c r="RKY182" s="22"/>
      <c r="RKZ182" s="22"/>
      <c r="RLA182" s="22"/>
      <c r="RLB182" s="22"/>
      <c r="RLC182" s="22"/>
      <c r="RLD182" s="22"/>
      <c r="RLE182" s="22"/>
      <c r="RLF182" s="22"/>
      <c r="RLG182" s="22"/>
      <c r="RLH182" s="22"/>
      <c r="RLI182" s="22"/>
      <c r="RLJ182" s="22"/>
      <c r="RLK182" s="22"/>
      <c r="RLL182" s="22"/>
      <c r="RLM182" s="22"/>
      <c r="RLN182" s="22"/>
      <c r="RLO182" s="22"/>
      <c r="RLP182" s="22"/>
      <c r="RLQ182" s="22"/>
      <c r="RLR182" s="22"/>
      <c r="RLS182" s="22"/>
      <c r="RLT182" s="22"/>
      <c r="RLU182" s="22"/>
      <c r="RLV182" s="22"/>
      <c r="RLW182" s="22"/>
      <c r="RLX182" s="22"/>
      <c r="RLY182" s="22"/>
      <c r="RLZ182" s="22"/>
      <c r="RMA182" s="22"/>
      <c r="RMB182" s="22"/>
      <c r="RMC182" s="22"/>
      <c r="RMD182" s="22"/>
      <c r="RME182" s="22"/>
      <c r="RMF182" s="22"/>
      <c r="RMG182" s="22"/>
      <c r="RMH182" s="22"/>
      <c r="RMI182" s="22"/>
      <c r="RMJ182" s="22"/>
      <c r="RMK182" s="22"/>
      <c r="RML182" s="22"/>
      <c r="RMM182" s="22"/>
      <c r="RMN182" s="22"/>
      <c r="RMO182" s="22"/>
      <c r="RMP182" s="22"/>
      <c r="RMQ182" s="22"/>
      <c r="RMR182" s="22"/>
      <c r="RMS182" s="22"/>
      <c r="RMT182" s="22"/>
      <c r="RMU182" s="22"/>
      <c r="RMV182" s="22"/>
      <c r="RMW182" s="22"/>
      <c r="RMX182" s="22"/>
      <c r="RMY182" s="22"/>
      <c r="RMZ182" s="22"/>
      <c r="RNA182" s="22"/>
      <c r="RNB182" s="22"/>
      <c r="RNC182" s="22"/>
      <c r="RND182" s="22"/>
      <c r="RNE182" s="22"/>
      <c r="RNF182" s="22"/>
      <c r="RNG182" s="22"/>
      <c r="RNH182" s="22"/>
      <c r="RNI182" s="22"/>
      <c r="RNJ182" s="22"/>
      <c r="RNK182" s="22"/>
      <c r="RNL182" s="22"/>
      <c r="RNM182" s="22"/>
      <c r="RNN182" s="22"/>
      <c r="RNO182" s="22"/>
      <c r="RNP182" s="22"/>
      <c r="RNQ182" s="22"/>
      <c r="RNR182" s="22"/>
      <c r="RNS182" s="22"/>
      <c r="RNT182" s="22"/>
      <c r="RNU182" s="22"/>
      <c r="RNV182" s="22"/>
      <c r="RNW182" s="22"/>
      <c r="RNX182" s="22"/>
      <c r="RNY182" s="22"/>
      <c r="RNZ182" s="22"/>
      <c r="ROA182" s="22"/>
      <c r="ROB182" s="22"/>
      <c r="ROC182" s="22"/>
      <c r="ROD182" s="22"/>
      <c r="ROE182" s="22"/>
      <c r="ROF182" s="22"/>
      <c r="ROG182" s="22"/>
      <c r="ROH182" s="22"/>
      <c r="ROI182" s="22"/>
      <c r="ROJ182" s="22"/>
      <c r="ROK182" s="22"/>
      <c r="ROL182" s="22"/>
      <c r="ROM182" s="22"/>
      <c r="RON182" s="22"/>
      <c r="ROO182" s="22"/>
      <c r="ROP182" s="22"/>
      <c r="ROQ182" s="22"/>
      <c r="ROR182" s="22"/>
      <c r="ROS182" s="22"/>
      <c r="ROT182" s="22"/>
      <c r="ROU182" s="22"/>
      <c r="ROV182" s="22"/>
      <c r="ROW182" s="22"/>
      <c r="ROX182" s="22"/>
      <c r="ROY182" s="22"/>
      <c r="ROZ182" s="22"/>
      <c r="RPA182" s="22"/>
      <c r="RPB182" s="22"/>
      <c r="RPC182" s="22"/>
      <c r="RPD182" s="22"/>
      <c r="RPE182" s="22"/>
      <c r="RPF182" s="22"/>
      <c r="RPG182" s="22"/>
      <c r="RPH182" s="22"/>
      <c r="RPI182" s="22"/>
      <c r="RPJ182" s="22"/>
      <c r="RPK182" s="22"/>
      <c r="RPL182" s="22"/>
      <c r="RPM182" s="22"/>
      <c r="RPN182" s="22"/>
      <c r="RPO182" s="22"/>
      <c r="RPP182" s="22"/>
      <c r="RPQ182" s="22"/>
      <c r="RPR182" s="22"/>
      <c r="RPS182" s="22"/>
      <c r="RPT182" s="22"/>
      <c r="RPU182" s="22"/>
      <c r="RPV182" s="22"/>
      <c r="RPW182" s="22"/>
      <c r="RPX182" s="22"/>
      <c r="RPY182" s="22"/>
      <c r="RPZ182" s="22"/>
      <c r="RQA182" s="22"/>
      <c r="RQB182" s="22"/>
      <c r="RQC182" s="22"/>
      <c r="RQD182" s="22"/>
      <c r="RQE182" s="22"/>
      <c r="RQF182" s="22"/>
      <c r="RQG182" s="22"/>
      <c r="RQH182" s="22"/>
      <c r="RQI182" s="22"/>
      <c r="RQJ182" s="22"/>
      <c r="RQK182" s="22"/>
      <c r="RQL182" s="22"/>
      <c r="RQM182" s="22"/>
      <c r="RQN182" s="22"/>
      <c r="RQO182" s="22"/>
      <c r="RQP182" s="22"/>
      <c r="RQQ182" s="22"/>
      <c r="RQR182" s="22"/>
      <c r="RQS182" s="22"/>
      <c r="RQT182" s="22"/>
      <c r="RQU182" s="22"/>
      <c r="RQV182" s="22"/>
      <c r="RQW182" s="22"/>
      <c r="RQX182" s="22"/>
      <c r="RQY182" s="22"/>
      <c r="RQZ182" s="22"/>
      <c r="RRA182" s="22"/>
      <c r="RRB182" s="22"/>
      <c r="RRC182" s="22"/>
      <c r="RRD182" s="22"/>
      <c r="RRE182" s="22"/>
      <c r="RRF182" s="22"/>
      <c r="RRG182" s="22"/>
      <c r="RRH182" s="22"/>
      <c r="RRI182" s="22"/>
      <c r="RRJ182" s="22"/>
      <c r="RRK182" s="22"/>
      <c r="RRL182" s="22"/>
      <c r="RRM182" s="22"/>
      <c r="RRN182" s="22"/>
      <c r="RRO182" s="22"/>
      <c r="RRP182" s="22"/>
      <c r="RRQ182" s="22"/>
      <c r="RRR182" s="22"/>
      <c r="RRS182" s="22"/>
      <c r="RRT182" s="22"/>
      <c r="RRU182" s="22"/>
      <c r="RRV182" s="22"/>
      <c r="RRW182" s="22"/>
      <c r="RRX182" s="22"/>
      <c r="RRY182" s="22"/>
      <c r="RRZ182" s="22"/>
      <c r="RSA182" s="22"/>
      <c r="RSB182" s="22"/>
      <c r="RSC182" s="22"/>
      <c r="RSD182" s="22"/>
      <c r="RSE182" s="22"/>
      <c r="RSF182" s="22"/>
      <c r="RSG182" s="22"/>
      <c r="RSH182" s="22"/>
      <c r="RSI182" s="22"/>
      <c r="RSJ182" s="22"/>
      <c r="RSK182" s="22"/>
      <c r="RSL182" s="22"/>
      <c r="RSM182" s="22"/>
      <c r="RSN182" s="22"/>
      <c r="RSO182" s="22"/>
      <c r="RSP182" s="22"/>
      <c r="RSQ182" s="22"/>
      <c r="RSR182" s="22"/>
      <c r="RSS182" s="22"/>
      <c r="RST182" s="22"/>
      <c r="RSU182" s="22"/>
      <c r="RSV182" s="22"/>
      <c r="RSW182" s="22"/>
      <c r="RSX182" s="22"/>
      <c r="RSY182" s="22"/>
      <c r="RSZ182" s="22"/>
      <c r="RTA182" s="22"/>
      <c r="RTB182" s="22"/>
      <c r="RTC182" s="22"/>
      <c r="RTD182" s="22"/>
      <c r="RTE182" s="22"/>
      <c r="RTF182" s="22"/>
      <c r="RTG182" s="22"/>
      <c r="RTH182" s="22"/>
      <c r="RTI182" s="22"/>
      <c r="RTJ182" s="22"/>
      <c r="RTK182" s="22"/>
      <c r="RTL182" s="22"/>
      <c r="RTM182" s="22"/>
      <c r="RTN182" s="22"/>
      <c r="RTO182" s="22"/>
      <c r="RTP182" s="22"/>
      <c r="RTQ182" s="22"/>
      <c r="RTR182" s="22"/>
      <c r="RTS182" s="22"/>
      <c r="RTT182" s="22"/>
      <c r="RTU182" s="22"/>
      <c r="RTV182" s="22"/>
      <c r="RTW182" s="22"/>
      <c r="RTX182" s="22"/>
      <c r="RTY182" s="22"/>
      <c r="RTZ182" s="22"/>
      <c r="RUA182" s="22"/>
      <c r="RUB182" s="22"/>
      <c r="RUC182" s="22"/>
      <c r="RUD182" s="22"/>
      <c r="RUE182" s="22"/>
      <c r="RUF182" s="22"/>
      <c r="RUG182" s="22"/>
      <c r="RUH182" s="22"/>
      <c r="RUI182" s="22"/>
      <c r="RUJ182" s="22"/>
      <c r="RUK182" s="22"/>
      <c r="RUL182" s="22"/>
      <c r="RUM182" s="22"/>
      <c r="RUN182" s="22"/>
      <c r="RUO182" s="22"/>
      <c r="RUP182" s="22"/>
      <c r="RUQ182" s="22"/>
      <c r="RUR182" s="22"/>
      <c r="RUS182" s="22"/>
      <c r="RUT182" s="22"/>
      <c r="RUU182" s="22"/>
      <c r="RUV182" s="22"/>
      <c r="RUW182" s="22"/>
      <c r="RUX182" s="22"/>
      <c r="RUY182" s="22"/>
      <c r="RUZ182" s="22"/>
      <c r="RVA182" s="22"/>
      <c r="RVB182" s="22"/>
      <c r="RVC182" s="22"/>
      <c r="RVD182" s="22"/>
      <c r="RVE182" s="22"/>
      <c r="RVF182" s="22"/>
      <c r="RVG182" s="22"/>
      <c r="RVH182" s="22"/>
      <c r="RVI182" s="22"/>
      <c r="RVJ182" s="22"/>
      <c r="RVK182" s="22"/>
      <c r="RVL182" s="22"/>
      <c r="RVM182" s="22"/>
      <c r="RVN182" s="22"/>
      <c r="RVO182" s="22"/>
      <c r="RVP182" s="22"/>
      <c r="RVQ182" s="22"/>
      <c r="RVR182" s="22"/>
      <c r="RVS182" s="22"/>
      <c r="RVT182" s="22"/>
      <c r="RVU182" s="22"/>
      <c r="RVV182" s="22"/>
      <c r="RVW182" s="22"/>
      <c r="RVX182" s="22"/>
      <c r="RVY182" s="22"/>
      <c r="RVZ182" s="22"/>
      <c r="RWA182" s="22"/>
      <c r="RWB182" s="22"/>
      <c r="RWC182" s="22"/>
      <c r="RWD182" s="22"/>
      <c r="RWE182" s="22"/>
      <c r="RWF182" s="22"/>
      <c r="RWG182" s="22"/>
      <c r="RWH182" s="22"/>
      <c r="RWI182" s="22"/>
      <c r="RWJ182" s="22"/>
      <c r="RWK182" s="22"/>
      <c r="RWL182" s="22"/>
      <c r="RWM182" s="22"/>
      <c r="RWN182" s="22"/>
      <c r="RWO182" s="22"/>
      <c r="RWP182" s="22"/>
      <c r="RWQ182" s="22"/>
      <c r="RWR182" s="22"/>
      <c r="RWS182" s="22"/>
      <c r="RWT182" s="22"/>
      <c r="RWU182" s="22"/>
      <c r="RWV182" s="22"/>
      <c r="RWW182" s="22"/>
      <c r="RWX182" s="22"/>
      <c r="RWY182" s="22"/>
      <c r="RWZ182" s="22"/>
      <c r="RXA182" s="22"/>
      <c r="RXB182" s="22"/>
      <c r="RXC182" s="22"/>
      <c r="RXD182" s="22"/>
      <c r="RXE182" s="22"/>
      <c r="RXF182" s="22"/>
      <c r="RXG182" s="22"/>
      <c r="RXH182" s="22"/>
      <c r="RXI182" s="22"/>
      <c r="RXJ182" s="22"/>
      <c r="RXK182" s="22"/>
      <c r="RXL182" s="22"/>
      <c r="RXM182" s="22"/>
      <c r="RXN182" s="22"/>
      <c r="RXO182" s="22"/>
      <c r="RXP182" s="22"/>
      <c r="RXQ182" s="22"/>
      <c r="RXR182" s="22"/>
      <c r="RXS182" s="22"/>
      <c r="RXT182" s="22"/>
      <c r="RXU182" s="22"/>
      <c r="RXV182" s="22"/>
      <c r="RXW182" s="22"/>
      <c r="RXX182" s="22"/>
      <c r="RXY182" s="22"/>
      <c r="RXZ182" s="22"/>
      <c r="RYA182" s="22"/>
      <c r="RYB182" s="22"/>
      <c r="RYC182" s="22"/>
      <c r="RYD182" s="22"/>
      <c r="RYE182" s="22"/>
      <c r="RYF182" s="22"/>
      <c r="RYG182" s="22"/>
      <c r="RYH182" s="22"/>
      <c r="RYI182" s="22"/>
      <c r="RYJ182" s="22"/>
      <c r="RYK182" s="22"/>
      <c r="RYL182" s="22"/>
      <c r="RYM182" s="22"/>
      <c r="RYN182" s="22"/>
      <c r="RYO182" s="22"/>
      <c r="RYP182" s="22"/>
      <c r="RYQ182" s="22"/>
      <c r="RYR182" s="22"/>
      <c r="RYS182" s="22"/>
      <c r="RYT182" s="22"/>
      <c r="RYU182" s="22"/>
      <c r="RYV182" s="22"/>
      <c r="RYW182" s="22"/>
      <c r="RYX182" s="22"/>
      <c r="RYY182" s="22"/>
      <c r="RYZ182" s="22"/>
      <c r="RZA182" s="22"/>
      <c r="RZB182" s="22"/>
      <c r="RZC182" s="22"/>
      <c r="RZD182" s="22"/>
      <c r="RZE182" s="22"/>
      <c r="RZF182" s="22"/>
      <c r="RZG182" s="22"/>
      <c r="RZH182" s="22"/>
      <c r="RZI182" s="22"/>
      <c r="RZJ182" s="22"/>
      <c r="RZK182" s="22"/>
      <c r="RZL182" s="22"/>
      <c r="RZM182" s="22"/>
      <c r="RZN182" s="22"/>
      <c r="RZO182" s="22"/>
      <c r="RZP182" s="22"/>
      <c r="RZQ182" s="22"/>
      <c r="RZR182" s="22"/>
      <c r="RZS182" s="22"/>
      <c r="RZT182" s="22"/>
      <c r="RZU182" s="22"/>
      <c r="RZV182" s="22"/>
      <c r="RZW182" s="22"/>
      <c r="RZX182" s="22"/>
      <c r="RZY182" s="22"/>
      <c r="RZZ182" s="22"/>
      <c r="SAA182" s="22"/>
      <c r="SAB182" s="22"/>
      <c r="SAC182" s="22"/>
      <c r="SAD182" s="22"/>
      <c r="SAE182" s="22"/>
      <c r="SAF182" s="22"/>
      <c r="SAG182" s="22"/>
      <c r="SAH182" s="22"/>
      <c r="SAI182" s="22"/>
      <c r="SAJ182" s="22"/>
      <c r="SAK182" s="22"/>
      <c r="SAL182" s="22"/>
      <c r="SAM182" s="22"/>
      <c r="SAN182" s="22"/>
      <c r="SAO182" s="22"/>
      <c r="SAP182" s="22"/>
      <c r="SAQ182" s="22"/>
      <c r="SAR182" s="22"/>
      <c r="SAS182" s="22"/>
      <c r="SAT182" s="22"/>
      <c r="SAU182" s="22"/>
      <c r="SAV182" s="22"/>
      <c r="SAW182" s="22"/>
      <c r="SAX182" s="22"/>
      <c r="SAY182" s="22"/>
      <c r="SAZ182" s="22"/>
      <c r="SBA182" s="22"/>
      <c r="SBB182" s="22"/>
      <c r="SBC182" s="22"/>
      <c r="SBD182" s="22"/>
      <c r="SBE182" s="22"/>
      <c r="SBF182" s="22"/>
      <c r="SBG182" s="22"/>
      <c r="SBH182" s="22"/>
      <c r="SBI182" s="22"/>
      <c r="SBJ182" s="22"/>
      <c r="SBK182" s="22"/>
      <c r="SBL182" s="22"/>
      <c r="SBM182" s="22"/>
      <c r="SBN182" s="22"/>
      <c r="SBO182" s="22"/>
      <c r="SBP182" s="22"/>
      <c r="SBQ182" s="22"/>
      <c r="SBR182" s="22"/>
      <c r="SBS182" s="22"/>
      <c r="SBT182" s="22"/>
      <c r="SBU182" s="22"/>
      <c r="SBV182" s="22"/>
      <c r="SBW182" s="22"/>
      <c r="SBX182" s="22"/>
      <c r="SBY182" s="22"/>
      <c r="SBZ182" s="22"/>
      <c r="SCA182" s="22"/>
      <c r="SCB182" s="22"/>
      <c r="SCC182" s="22"/>
      <c r="SCD182" s="22"/>
      <c r="SCE182" s="22"/>
      <c r="SCF182" s="22"/>
      <c r="SCG182" s="22"/>
      <c r="SCH182" s="22"/>
      <c r="SCI182" s="22"/>
      <c r="SCJ182" s="22"/>
      <c r="SCK182" s="22"/>
      <c r="SCL182" s="22"/>
      <c r="SCM182" s="22"/>
      <c r="SCN182" s="22"/>
      <c r="SCO182" s="22"/>
      <c r="SCP182" s="22"/>
      <c r="SCQ182" s="22"/>
      <c r="SCR182" s="22"/>
      <c r="SCS182" s="22"/>
      <c r="SCT182" s="22"/>
      <c r="SCU182" s="22"/>
      <c r="SCV182" s="22"/>
      <c r="SCW182" s="22"/>
      <c r="SCX182" s="22"/>
      <c r="SCY182" s="22"/>
      <c r="SCZ182" s="22"/>
      <c r="SDA182" s="22"/>
      <c r="SDB182" s="22"/>
      <c r="SDC182" s="22"/>
      <c r="SDD182" s="22"/>
      <c r="SDE182" s="22"/>
      <c r="SDF182" s="22"/>
      <c r="SDG182" s="22"/>
      <c r="SDH182" s="22"/>
      <c r="SDI182" s="22"/>
      <c r="SDJ182" s="22"/>
      <c r="SDK182" s="22"/>
      <c r="SDL182" s="22"/>
      <c r="SDM182" s="22"/>
      <c r="SDN182" s="22"/>
      <c r="SDO182" s="22"/>
      <c r="SDP182" s="22"/>
      <c r="SDQ182" s="22"/>
      <c r="SDR182" s="22"/>
      <c r="SDS182" s="22"/>
      <c r="SDT182" s="22"/>
      <c r="SDU182" s="22"/>
      <c r="SDV182" s="22"/>
      <c r="SDW182" s="22"/>
      <c r="SDX182" s="22"/>
      <c r="SDY182" s="22"/>
      <c r="SDZ182" s="22"/>
      <c r="SEA182" s="22"/>
      <c r="SEB182" s="22"/>
      <c r="SEC182" s="22"/>
      <c r="SED182" s="22"/>
      <c r="SEE182" s="22"/>
      <c r="SEF182" s="22"/>
      <c r="SEG182" s="22"/>
      <c r="SEH182" s="22"/>
      <c r="SEI182" s="22"/>
      <c r="SEJ182" s="22"/>
      <c r="SEK182" s="22"/>
      <c r="SEL182" s="22"/>
      <c r="SEM182" s="22"/>
      <c r="SEN182" s="22"/>
      <c r="SEO182" s="22"/>
      <c r="SEP182" s="22"/>
      <c r="SEQ182" s="22"/>
      <c r="SER182" s="22"/>
      <c r="SES182" s="22"/>
      <c r="SET182" s="22"/>
      <c r="SEU182" s="22"/>
      <c r="SEV182" s="22"/>
      <c r="SEW182" s="22"/>
      <c r="SEX182" s="22"/>
      <c r="SEY182" s="22"/>
      <c r="SEZ182" s="22"/>
      <c r="SFA182" s="22"/>
      <c r="SFB182" s="22"/>
      <c r="SFC182" s="22"/>
      <c r="SFD182" s="22"/>
      <c r="SFE182" s="22"/>
      <c r="SFF182" s="22"/>
      <c r="SFG182" s="22"/>
      <c r="SFH182" s="22"/>
      <c r="SFI182" s="22"/>
      <c r="SFJ182" s="22"/>
      <c r="SFK182" s="22"/>
      <c r="SFL182" s="22"/>
      <c r="SFM182" s="22"/>
      <c r="SFN182" s="22"/>
      <c r="SFO182" s="22"/>
      <c r="SFP182" s="22"/>
      <c r="SFQ182" s="22"/>
      <c r="SFR182" s="22"/>
      <c r="SFS182" s="22"/>
      <c r="SFT182" s="22"/>
      <c r="SFU182" s="22"/>
      <c r="SFV182" s="22"/>
      <c r="SFW182" s="22"/>
      <c r="SFX182" s="22"/>
      <c r="SFY182" s="22"/>
      <c r="SFZ182" s="22"/>
      <c r="SGA182" s="22"/>
      <c r="SGB182" s="22"/>
      <c r="SGC182" s="22"/>
      <c r="SGD182" s="22"/>
      <c r="SGE182" s="22"/>
      <c r="SGF182" s="22"/>
      <c r="SGG182" s="22"/>
      <c r="SGH182" s="22"/>
      <c r="SGI182" s="22"/>
      <c r="SGJ182" s="22"/>
      <c r="SGK182" s="22"/>
      <c r="SGL182" s="22"/>
      <c r="SGM182" s="22"/>
      <c r="SGN182" s="22"/>
      <c r="SGO182" s="22"/>
      <c r="SGP182" s="22"/>
      <c r="SGQ182" s="22"/>
      <c r="SGR182" s="22"/>
      <c r="SGS182" s="22"/>
      <c r="SGT182" s="22"/>
      <c r="SGU182" s="22"/>
      <c r="SGV182" s="22"/>
      <c r="SGW182" s="22"/>
      <c r="SGX182" s="22"/>
      <c r="SGY182" s="22"/>
      <c r="SGZ182" s="22"/>
      <c r="SHA182" s="22"/>
      <c r="SHB182" s="22"/>
      <c r="SHC182" s="22"/>
      <c r="SHD182" s="22"/>
      <c r="SHE182" s="22"/>
      <c r="SHF182" s="22"/>
      <c r="SHG182" s="22"/>
      <c r="SHH182" s="22"/>
      <c r="SHI182" s="22"/>
      <c r="SHJ182" s="22"/>
      <c r="SHK182" s="22"/>
      <c r="SHL182" s="22"/>
      <c r="SHM182" s="22"/>
      <c r="SHN182" s="22"/>
      <c r="SHO182" s="22"/>
      <c r="SHP182" s="22"/>
      <c r="SHQ182" s="22"/>
      <c r="SHR182" s="22"/>
      <c r="SHS182" s="22"/>
      <c r="SHT182" s="22"/>
      <c r="SHU182" s="22"/>
      <c r="SHV182" s="22"/>
      <c r="SHW182" s="22"/>
      <c r="SHX182" s="22"/>
      <c r="SHY182" s="22"/>
      <c r="SHZ182" s="22"/>
      <c r="SIA182" s="22"/>
      <c r="SIB182" s="22"/>
      <c r="SIC182" s="22"/>
      <c r="SID182" s="22"/>
      <c r="SIE182" s="22"/>
      <c r="SIF182" s="22"/>
      <c r="SIG182" s="22"/>
      <c r="SIH182" s="22"/>
      <c r="SII182" s="22"/>
      <c r="SIJ182" s="22"/>
      <c r="SIK182" s="22"/>
      <c r="SIL182" s="22"/>
      <c r="SIM182" s="22"/>
      <c r="SIN182" s="22"/>
      <c r="SIO182" s="22"/>
      <c r="SIP182" s="22"/>
      <c r="SIQ182" s="22"/>
      <c r="SIR182" s="22"/>
      <c r="SIS182" s="22"/>
      <c r="SIT182" s="22"/>
      <c r="SIU182" s="22"/>
      <c r="SIV182" s="22"/>
      <c r="SIW182" s="22"/>
      <c r="SIX182" s="22"/>
      <c r="SIY182" s="22"/>
      <c r="SIZ182" s="22"/>
      <c r="SJA182" s="22"/>
      <c r="SJB182" s="22"/>
      <c r="SJC182" s="22"/>
      <c r="SJD182" s="22"/>
      <c r="SJE182" s="22"/>
      <c r="SJF182" s="22"/>
      <c r="SJG182" s="22"/>
      <c r="SJH182" s="22"/>
      <c r="SJI182" s="22"/>
      <c r="SJJ182" s="22"/>
      <c r="SJK182" s="22"/>
      <c r="SJL182" s="22"/>
      <c r="SJM182" s="22"/>
      <c r="SJN182" s="22"/>
      <c r="SJO182" s="22"/>
      <c r="SJP182" s="22"/>
      <c r="SJQ182" s="22"/>
      <c r="SJR182" s="22"/>
      <c r="SJS182" s="22"/>
      <c r="SJT182" s="22"/>
      <c r="SJU182" s="22"/>
      <c r="SJV182" s="22"/>
      <c r="SJW182" s="22"/>
      <c r="SJX182" s="22"/>
      <c r="SJY182" s="22"/>
      <c r="SJZ182" s="22"/>
      <c r="SKA182" s="22"/>
      <c r="SKB182" s="22"/>
      <c r="SKC182" s="22"/>
      <c r="SKD182" s="22"/>
      <c r="SKE182" s="22"/>
      <c r="SKF182" s="22"/>
      <c r="SKG182" s="22"/>
      <c r="SKH182" s="22"/>
      <c r="SKI182" s="22"/>
      <c r="SKJ182" s="22"/>
      <c r="SKK182" s="22"/>
      <c r="SKL182" s="22"/>
      <c r="SKM182" s="22"/>
      <c r="SKN182" s="22"/>
      <c r="SKO182" s="22"/>
      <c r="SKP182" s="22"/>
      <c r="SKQ182" s="22"/>
      <c r="SKR182" s="22"/>
      <c r="SKS182" s="22"/>
      <c r="SKT182" s="22"/>
      <c r="SKU182" s="22"/>
      <c r="SKV182" s="22"/>
      <c r="SKW182" s="22"/>
      <c r="SKX182" s="22"/>
      <c r="SKY182" s="22"/>
      <c r="SKZ182" s="22"/>
      <c r="SLA182" s="22"/>
      <c r="SLB182" s="22"/>
      <c r="SLC182" s="22"/>
      <c r="SLD182" s="22"/>
      <c r="SLE182" s="22"/>
      <c r="SLF182" s="22"/>
      <c r="SLG182" s="22"/>
      <c r="SLH182" s="22"/>
      <c r="SLI182" s="22"/>
      <c r="SLJ182" s="22"/>
      <c r="SLK182" s="22"/>
      <c r="SLL182" s="22"/>
      <c r="SLM182" s="22"/>
      <c r="SLN182" s="22"/>
      <c r="SLO182" s="22"/>
      <c r="SLP182" s="22"/>
      <c r="SLQ182" s="22"/>
      <c r="SLR182" s="22"/>
      <c r="SLS182" s="22"/>
      <c r="SLT182" s="22"/>
      <c r="SLU182" s="22"/>
      <c r="SLV182" s="22"/>
      <c r="SLW182" s="22"/>
      <c r="SLX182" s="22"/>
      <c r="SLY182" s="22"/>
      <c r="SLZ182" s="22"/>
      <c r="SMA182" s="22"/>
      <c r="SMB182" s="22"/>
      <c r="SMC182" s="22"/>
      <c r="SMD182" s="22"/>
      <c r="SME182" s="22"/>
      <c r="SMF182" s="22"/>
      <c r="SMG182" s="22"/>
      <c r="SMH182" s="22"/>
      <c r="SMI182" s="22"/>
      <c r="SMJ182" s="22"/>
      <c r="SMK182" s="22"/>
      <c r="SML182" s="22"/>
      <c r="SMM182" s="22"/>
      <c r="SMN182" s="22"/>
      <c r="SMO182" s="22"/>
      <c r="SMP182" s="22"/>
      <c r="SMQ182" s="22"/>
      <c r="SMR182" s="22"/>
      <c r="SMS182" s="22"/>
      <c r="SMT182" s="22"/>
      <c r="SMU182" s="22"/>
      <c r="SMV182" s="22"/>
      <c r="SMW182" s="22"/>
      <c r="SMX182" s="22"/>
      <c r="SMY182" s="22"/>
      <c r="SMZ182" s="22"/>
      <c r="SNA182" s="22"/>
      <c r="SNB182" s="22"/>
      <c r="SNC182" s="22"/>
      <c r="SND182" s="22"/>
      <c r="SNE182" s="22"/>
      <c r="SNF182" s="22"/>
      <c r="SNG182" s="22"/>
      <c r="SNH182" s="22"/>
      <c r="SNI182" s="22"/>
      <c r="SNJ182" s="22"/>
      <c r="SNK182" s="22"/>
      <c r="SNL182" s="22"/>
      <c r="SNM182" s="22"/>
      <c r="SNN182" s="22"/>
      <c r="SNO182" s="22"/>
      <c r="SNP182" s="22"/>
      <c r="SNQ182" s="22"/>
      <c r="SNR182" s="22"/>
      <c r="SNS182" s="22"/>
      <c r="SNT182" s="22"/>
      <c r="SNU182" s="22"/>
      <c r="SNV182" s="22"/>
      <c r="SNW182" s="22"/>
      <c r="SNX182" s="22"/>
      <c r="SNY182" s="22"/>
      <c r="SNZ182" s="22"/>
      <c r="SOA182" s="22"/>
      <c r="SOB182" s="22"/>
      <c r="SOC182" s="22"/>
      <c r="SOD182" s="22"/>
      <c r="SOE182" s="22"/>
      <c r="SOF182" s="22"/>
      <c r="SOG182" s="22"/>
      <c r="SOH182" s="22"/>
      <c r="SOI182" s="22"/>
      <c r="SOJ182" s="22"/>
      <c r="SOK182" s="22"/>
      <c r="SOL182" s="22"/>
      <c r="SOM182" s="22"/>
      <c r="SON182" s="22"/>
      <c r="SOO182" s="22"/>
      <c r="SOP182" s="22"/>
      <c r="SOQ182" s="22"/>
      <c r="SOR182" s="22"/>
      <c r="SOS182" s="22"/>
      <c r="SOT182" s="22"/>
      <c r="SOU182" s="22"/>
      <c r="SOV182" s="22"/>
      <c r="SOW182" s="22"/>
      <c r="SOX182" s="22"/>
      <c r="SOY182" s="22"/>
      <c r="SOZ182" s="22"/>
      <c r="SPA182" s="22"/>
      <c r="SPB182" s="22"/>
      <c r="SPC182" s="22"/>
      <c r="SPD182" s="22"/>
      <c r="SPE182" s="22"/>
      <c r="SPF182" s="22"/>
      <c r="SPG182" s="22"/>
      <c r="SPH182" s="22"/>
      <c r="SPI182" s="22"/>
      <c r="SPJ182" s="22"/>
      <c r="SPK182" s="22"/>
      <c r="SPL182" s="22"/>
      <c r="SPM182" s="22"/>
      <c r="SPN182" s="22"/>
      <c r="SPO182" s="22"/>
      <c r="SPP182" s="22"/>
      <c r="SPQ182" s="22"/>
      <c r="SPR182" s="22"/>
      <c r="SPS182" s="22"/>
      <c r="SPT182" s="22"/>
      <c r="SPU182" s="22"/>
      <c r="SPV182" s="22"/>
      <c r="SPW182" s="22"/>
      <c r="SPX182" s="22"/>
      <c r="SPY182" s="22"/>
      <c r="SPZ182" s="22"/>
      <c r="SQA182" s="22"/>
      <c r="SQB182" s="22"/>
      <c r="SQC182" s="22"/>
      <c r="SQD182" s="22"/>
      <c r="SQE182" s="22"/>
      <c r="SQF182" s="22"/>
      <c r="SQG182" s="22"/>
      <c r="SQH182" s="22"/>
      <c r="SQI182" s="22"/>
      <c r="SQJ182" s="22"/>
      <c r="SQK182" s="22"/>
      <c r="SQL182" s="22"/>
      <c r="SQM182" s="22"/>
      <c r="SQN182" s="22"/>
      <c r="SQO182" s="22"/>
      <c r="SQP182" s="22"/>
      <c r="SQQ182" s="22"/>
      <c r="SQR182" s="22"/>
      <c r="SQS182" s="22"/>
      <c r="SQT182" s="22"/>
      <c r="SQU182" s="22"/>
      <c r="SQV182" s="22"/>
      <c r="SQW182" s="22"/>
      <c r="SQX182" s="22"/>
      <c r="SQY182" s="22"/>
      <c r="SQZ182" s="22"/>
      <c r="SRA182" s="22"/>
      <c r="SRB182" s="22"/>
      <c r="SRC182" s="22"/>
      <c r="SRD182" s="22"/>
      <c r="SRE182" s="22"/>
      <c r="SRF182" s="22"/>
      <c r="SRG182" s="22"/>
      <c r="SRH182" s="22"/>
      <c r="SRI182" s="22"/>
      <c r="SRJ182" s="22"/>
      <c r="SRK182" s="22"/>
      <c r="SRL182" s="22"/>
      <c r="SRM182" s="22"/>
      <c r="SRN182" s="22"/>
      <c r="SRO182" s="22"/>
      <c r="SRP182" s="22"/>
      <c r="SRQ182" s="22"/>
      <c r="SRR182" s="22"/>
      <c r="SRS182" s="22"/>
      <c r="SRT182" s="22"/>
      <c r="SRU182" s="22"/>
      <c r="SRV182" s="22"/>
      <c r="SRW182" s="22"/>
      <c r="SRX182" s="22"/>
      <c r="SRY182" s="22"/>
      <c r="SRZ182" s="22"/>
      <c r="SSA182" s="22"/>
      <c r="SSB182" s="22"/>
      <c r="SSC182" s="22"/>
      <c r="SSD182" s="22"/>
      <c r="SSE182" s="22"/>
      <c r="SSF182" s="22"/>
      <c r="SSG182" s="22"/>
      <c r="SSH182" s="22"/>
      <c r="SSI182" s="22"/>
      <c r="SSJ182" s="22"/>
      <c r="SSK182" s="22"/>
      <c r="SSL182" s="22"/>
      <c r="SSM182" s="22"/>
      <c r="SSN182" s="22"/>
      <c r="SSO182" s="22"/>
      <c r="SSP182" s="22"/>
      <c r="SSQ182" s="22"/>
      <c r="SSR182" s="22"/>
      <c r="SSS182" s="22"/>
      <c r="SST182" s="22"/>
      <c r="SSU182" s="22"/>
      <c r="SSV182" s="22"/>
      <c r="SSW182" s="22"/>
      <c r="SSX182" s="22"/>
      <c r="SSY182" s="22"/>
      <c r="SSZ182" s="22"/>
      <c r="STA182" s="22"/>
      <c r="STB182" s="22"/>
      <c r="STC182" s="22"/>
      <c r="STD182" s="22"/>
      <c r="STE182" s="22"/>
      <c r="STF182" s="22"/>
      <c r="STG182" s="22"/>
      <c r="STH182" s="22"/>
      <c r="STI182" s="22"/>
      <c r="STJ182" s="22"/>
      <c r="STK182" s="22"/>
      <c r="STL182" s="22"/>
      <c r="STM182" s="22"/>
      <c r="STN182" s="22"/>
      <c r="STO182" s="22"/>
      <c r="STP182" s="22"/>
      <c r="STQ182" s="22"/>
      <c r="STR182" s="22"/>
      <c r="STS182" s="22"/>
      <c r="STT182" s="22"/>
      <c r="STU182" s="22"/>
      <c r="STV182" s="22"/>
      <c r="STW182" s="22"/>
      <c r="STX182" s="22"/>
      <c r="STY182" s="22"/>
      <c r="STZ182" s="22"/>
      <c r="SUA182" s="22"/>
      <c r="SUB182" s="22"/>
      <c r="SUC182" s="22"/>
      <c r="SUD182" s="22"/>
      <c r="SUE182" s="22"/>
      <c r="SUF182" s="22"/>
      <c r="SUG182" s="22"/>
      <c r="SUH182" s="22"/>
      <c r="SUI182" s="22"/>
      <c r="SUJ182" s="22"/>
      <c r="SUK182" s="22"/>
      <c r="SUL182" s="22"/>
      <c r="SUM182" s="22"/>
      <c r="SUN182" s="22"/>
      <c r="SUO182" s="22"/>
      <c r="SUP182" s="22"/>
      <c r="SUQ182" s="22"/>
      <c r="SUR182" s="22"/>
      <c r="SUS182" s="22"/>
      <c r="SUT182" s="22"/>
      <c r="SUU182" s="22"/>
      <c r="SUV182" s="22"/>
      <c r="SUW182" s="22"/>
      <c r="SUX182" s="22"/>
      <c r="SUY182" s="22"/>
      <c r="SUZ182" s="22"/>
      <c r="SVA182" s="22"/>
      <c r="SVB182" s="22"/>
      <c r="SVC182" s="22"/>
      <c r="SVD182" s="22"/>
      <c r="SVE182" s="22"/>
      <c r="SVF182" s="22"/>
      <c r="SVG182" s="22"/>
      <c r="SVH182" s="22"/>
      <c r="SVI182" s="22"/>
      <c r="SVJ182" s="22"/>
      <c r="SVK182" s="22"/>
      <c r="SVL182" s="22"/>
      <c r="SVM182" s="22"/>
      <c r="SVN182" s="22"/>
      <c r="SVO182" s="22"/>
      <c r="SVP182" s="22"/>
      <c r="SVQ182" s="22"/>
      <c r="SVR182" s="22"/>
      <c r="SVS182" s="22"/>
      <c r="SVT182" s="22"/>
      <c r="SVU182" s="22"/>
      <c r="SVV182" s="22"/>
      <c r="SVW182" s="22"/>
      <c r="SVX182" s="22"/>
      <c r="SVY182" s="22"/>
      <c r="SVZ182" s="22"/>
      <c r="SWA182" s="22"/>
      <c r="SWB182" s="22"/>
      <c r="SWC182" s="22"/>
      <c r="SWD182" s="22"/>
      <c r="SWE182" s="22"/>
      <c r="SWF182" s="22"/>
      <c r="SWG182" s="22"/>
      <c r="SWH182" s="22"/>
      <c r="SWI182" s="22"/>
      <c r="SWJ182" s="22"/>
      <c r="SWK182" s="22"/>
      <c r="SWL182" s="22"/>
      <c r="SWM182" s="22"/>
      <c r="SWN182" s="22"/>
      <c r="SWO182" s="22"/>
      <c r="SWP182" s="22"/>
      <c r="SWQ182" s="22"/>
      <c r="SWR182" s="22"/>
      <c r="SWS182" s="22"/>
      <c r="SWT182" s="22"/>
      <c r="SWU182" s="22"/>
      <c r="SWV182" s="22"/>
      <c r="SWW182" s="22"/>
      <c r="SWX182" s="22"/>
      <c r="SWY182" s="22"/>
      <c r="SWZ182" s="22"/>
      <c r="SXA182" s="22"/>
      <c r="SXB182" s="22"/>
      <c r="SXC182" s="22"/>
      <c r="SXD182" s="22"/>
      <c r="SXE182" s="22"/>
      <c r="SXF182" s="22"/>
      <c r="SXG182" s="22"/>
      <c r="SXH182" s="22"/>
      <c r="SXI182" s="22"/>
      <c r="SXJ182" s="22"/>
      <c r="SXK182" s="22"/>
      <c r="SXL182" s="22"/>
      <c r="SXM182" s="22"/>
      <c r="SXN182" s="22"/>
      <c r="SXO182" s="22"/>
      <c r="SXP182" s="22"/>
      <c r="SXQ182" s="22"/>
      <c r="SXR182" s="22"/>
      <c r="SXS182" s="22"/>
      <c r="SXT182" s="22"/>
      <c r="SXU182" s="22"/>
      <c r="SXV182" s="22"/>
      <c r="SXW182" s="22"/>
      <c r="SXX182" s="22"/>
      <c r="SXY182" s="22"/>
      <c r="SXZ182" s="22"/>
      <c r="SYA182" s="22"/>
      <c r="SYB182" s="22"/>
      <c r="SYC182" s="22"/>
      <c r="SYD182" s="22"/>
      <c r="SYE182" s="22"/>
      <c r="SYF182" s="22"/>
      <c r="SYG182" s="22"/>
      <c r="SYH182" s="22"/>
      <c r="SYI182" s="22"/>
      <c r="SYJ182" s="22"/>
      <c r="SYK182" s="22"/>
      <c r="SYL182" s="22"/>
      <c r="SYM182" s="22"/>
      <c r="SYN182" s="22"/>
      <c r="SYO182" s="22"/>
      <c r="SYP182" s="22"/>
      <c r="SYQ182" s="22"/>
      <c r="SYR182" s="22"/>
      <c r="SYS182" s="22"/>
      <c r="SYT182" s="22"/>
      <c r="SYU182" s="22"/>
      <c r="SYV182" s="22"/>
      <c r="SYW182" s="22"/>
      <c r="SYX182" s="22"/>
      <c r="SYY182" s="22"/>
      <c r="SYZ182" s="22"/>
      <c r="SZA182" s="22"/>
      <c r="SZB182" s="22"/>
      <c r="SZC182" s="22"/>
      <c r="SZD182" s="22"/>
      <c r="SZE182" s="22"/>
      <c r="SZF182" s="22"/>
      <c r="SZG182" s="22"/>
      <c r="SZH182" s="22"/>
      <c r="SZI182" s="22"/>
      <c r="SZJ182" s="22"/>
      <c r="SZK182" s="22"/>
      <c r="SZL182" s="22"/>
      <c r="SZM182" s="22"/>
      <c r="SZN182" s="22"/>
      <c r="SZO182" s="22"/>
      <c r="SZP182" s="22"/>
      <c r="SZQ182" s="22"/>
      <c r="SZR182" s="22"/>
      <c r="SZS182" s="22"/>
      <c r="SZT182" s="22"/>
      <c r="SZU182" s="22"/>
      <c r="SZV182" s="22"/>
      <c r="SZW182" s="22"/>
      <c r="SZX182" s="22"/>
      <c r="SZY182" s="22"/>
      <c r="SZZ182" s="22"/>
      <c r="TAA182" s="22"/>
      <c r="TAB182" s="22"/>
      <c r="TAC182" s="22"/>
      <c r="TAD182" s="22"/>
      <c r="TAE182" s="22"/>
      <c r="TAF182" s="22"/>
      <c r="TAG182" s="22"/>
      <c r="TAH182" s="22"/>
      <c r="TAI182" s="22"/>
      <c r="TAJ182" s="22"/>
      <c r="TAK182" s="22"/>
      <c r="TAL182" s="22"/>
      <c r="TAM182" s="22"/>
      <c r="TAN182" s="22"/>
      <c r="TAO182" s="22"/>
      <c r="TAP182" s="22"/>
      <c r="TAQ182" s="22"/>
      <c r="TAR182" s="22"/>
      <c r="TAS182" s="22"/>
      <c r="TAT182" s="22"/>
      <c r="TAU182" s="22"/>
      <c r="TAV182" s="22"/>
      <c r="TAW182" s="22"/>
      <c r="TAX182" s="22"/>
      <c r="TAY182" s="22"/>
      <c r="TAZ182" s="22"/>
      <c r="TBA182" s="22"/>
      <c r="TBB182" s="22"/>
      <c r="TBC182" s="22"/>
      <c r="TBD182" s="22"/>
      <c r="TBE182" s="22"/>
      <c r="TBF182" s="22"/>
      <c r="TBG182" s="22"/>
      <c r="TBH182" s="22"/>
      <c r="TBI182" s="22"/>
      <c r="TBJ182" s="22"/>
      <c r="TBK182" s="22"/>
      <c r="TBL182" s="22"/>
      <c r="TBM182" s="22"/>
      <c r="TBN182" s="22"/>
      <c r="TBO182" s="22"/>
      <c r="TBP182" s="22"/>
      <c r="TBQ182" s="22"/>
      <c r="TBR182" s="22"/>
      <c r="TBS182" s="22"/>
      <c r="TBT182" s="22"/>
      <c r="TBU182" s="22"/>
      <c r="TBV182" s="22"/>
      <c r="TBW182" s="22"/>
      <c r="TBX182" s="22"/>
      <c r="TBY182" s="22"/>
      <c r="TBZ182" s="22"/>
      <c r="TCA182" s="22"/>
      <c r="TCB182" s="22"/>
      <c r="TCC182" s="22"/>
      <c r="TCD182" s="22"/>
      <c r="TCE182" s="22"/>
      <c r="TCF182" s="22"/>
      <c r="TCG182" s="22"/>
      <c r="TCH182" s="22"/>
      <c r="TCI182" s="22"/>
      <c r="TCJ182" s="22"/>
      <c r="TCK182" s="22"/>
      <c r="TCL182" s="22"/>
      <c r="TCM182" s="22"/>
      <c r="TCN182" s="22"/>
      <c r="TCO182" s="22"/>
      <c r="TCP182" s="22"/>
      <c r="TCQ182" s="22"/>
      <c r="TCR182" s="22"/>
      <c r="TCS182" s="22"/>
      <c r="TCT182" s="22"/>
      <c r="TCU182" s="22"/>
      <c r="TCV182" s="22"/>
      <c r="TCW182" s="22"/>
      <c r="TCX182" s="22"/>
      <c r="TCY182" s="22"/>
      <c r="TCZ182" s="22"/>
      <c r="TDA182" s="22"/>
      <c r="TDB182" s="22"/>
      <c r="TDC182" s="22"/>
      <c r="TDD182" s="22"/>
      <c r="TDE182" s="22"/>
      <c r="TDF182" s="22"/>
      <c r="TDG182" s="22"/>
      <c r="TDH182" s="22"/>
      <c r="TDI182" s="22"/>
      <c r="TDJ182" s="22"/>
      <c r="TDK182" s="22"/>
      <c r="TDL182" s="22"/>
      <c r="TDM182" s="22"/>
      <c r="TDN182" s="22"/>
      <c r="TDO182" s="22"/>
      <c r="TDP182" s="22"/>
      <c r="TDQ182" s="22"/>
      <c r="TDR182" s="22"/>
      <c r="TDS182" s="22"/>
      <c r="TDT182" s="22"/>
      <c r="TDU182" s="22"/>
      <c r="TDV182" s="22"/>
      <c r="TDW182" s="22"/>
      <c r="TDX182" s="22"/>
      <c r="TDY182" s="22"/>
      <c r="TDZ182" s="22"/>
      <c r="TEA182" s="22"/>
      <c r="TEB182" s="22"/>
      <c r="TEC182" s="22"/>
      <c r="TED182" s="22"/>
      <c r="TEE182" s="22"/>
      <c r="TEF182" s="22"/>
      <c r="TEG182" s="22"/>
      <c r="TEH182" s="22"/>
      <c r="TEI182" s="22"/>
      <c r="TEJ182" s="22"/>
      <c r="TEK182" s="22"/>
      <c r="TEL182" s="22"/>
      <c r="TEM182" s="22"/>
      <c r="TEN182" s="22"/>
      <c r="TEO182" s="22"/>
      <c r="TEP182" s="22"/>
      <c r="TEQ182" s="22"/>
      <c r="TER182" s="22"/>
      <c r="TES182" s="22"/>
      <c r="TET182" s="22"/>
      <c r="TEU182" s="22"/>
      <c r="TEV182" s="22"/>
      <c r="TEW182" s="22"/>
      <c r="TEX182" s="22"/>
      <c r="TEY182" s="22"/>
      <c r="TEZ182" s="22"/>
      <c r="TFA182" s="22"/>
      <c r="TFB182" s="22"/>
      <c r="TFC182" s="22"/>
      <c r="TFD182" s="22"/>
      <c r="TFE182" s="22"/>
      <c r="TFF182" s="22"/>
      <c r="TFG182" s="22"/>
      <c r="TFH182" s="22"/>
      <c r="TFI182" s="22"/>
      <c r="TFJ182" s="22"/>
      <c r="TFK182" s="22"/>
      <c r="TFL182" s="22"/>
      <c r="TFM182" s="22"/>
      <c r="TFN182" s="22"/>
      <c r="TFO182" s="22"/>
      <c r="TFP182" s="22"/>
      <c r="TFQ182" s="22"/>
      <c r="TFR182" s="22"/>
      <c r="TFS182" s="22"/>
      <c r="TFT182" s="22"/>
      <c r="TFU182" s="22"/>
      <c r="TFV182" s="22"/>
      <c r="TFW182" s="22"/>
      <c r="TFX182" s="22"/>
      <c r="TFY182" s="22"/>
      <c r="TFZ182" s="22"/>
      <c r="TGA182" s="22"/>
      <c r="TGB182" s="22"/>
      <c r="TGC182" s="22"/>
      <c r="TGD182" s="22"/>
      <c r="TGE182" s="22"/>
      <c r="TGF182" s="22"/>
      <c r="TGG182" s="22"/>
      <c r="TGH182" s="22"/>
      <c r="TGI182" s="22"/>
      <c r="TGJ182" s="22"/>
      <c r="TGK182" s="22"/>
      <c r="TGL182" s="22"/>
      <c r="TGM182" s="22"/>
      <c r="TGN182" s="22"/>
      <c r="TGO182" s="22"/>
      <c r="TGP182" s="22"/>
      <c r="TGQ182" s="22"/>
      <c r="TGR182" s="22"/>
      <c r="TGS182" s="22"/>
      <c r="TGT182" s="22"/>
      <c r="TGU182" s="22"/>
      <c r="TGV182" s="22"/>
      <c r="TGW182" s="22"/>
      <c r="TGX182" s="22"/>
      <c r="TGY182" s="22"/>
      <c r="TGZ182" s="22"/>
      <c r="THA182" s="22"/>
      <c r="THB182" s="22"/>
      <c r="THC182" s="22"/>
      <c r="THD182" s="22"/>
      <c r="THE182" s="22"/>
      <c r="THF182" s="22"/>
      <c r="THG182" s="22"/>
      <c r="THH182" s="22"/>
      <c r="THI182" s="22"/>
      <c r="THJ182" s="22"/>
      <c r="THK182" s="22"/>
      <c r="THL182" s="22"/>
      <c r="THM182" s="22"/>
      <c r="THN182" s="22"/>
      <c r="THO182" s="22"/>
      <c r="THP182" s="22"/>
      <c r="THQ182" s="22"/>
      <c r="THR182" s="22"/>
      <c r="THS182" s="22"/>
      <c r="THT182" s="22"/>
      <c r="THU182" s="22"/>
      <c r="THV182" s="22"/>
      <c r="THW182" s="22"/>
      <c r="THX182" s="22"/>
      <c r="THY182" s="22"/>
      <c r="THZ182" s="22"/>
      <c r="TIA182" s="22"/>
      <c r="TIB182" s="22"/>
      <c r="TIC182" s="22"/>
      <c r="TID182" s="22"/>
      <c r="TIE182" s="22"/>
      <c r="TIF182" s="22"/>
      <c r="TIG182" s="22"/>
      <c r="TIH182" s="22"/>
      <c r="TII182" s="22"/>
      <c r="TIJ182" s="22"/>
      <c r="TIK182" s="22"/>
      <c r="TIL182" s="22"/>
      <c r="TIM182" s="22"/>
      <c r="TIN182" s="22"/>
      <c r="TIO182" s="22"/>
      <c r="TIP182" s="22"/>
      <c r="TIQ182" s="22"/>
      <c r="TIR182" s="22"/>
      <c r="TIS182" s="22"/>
      <c r="TIT182" s="22"/>
      <c r="TIU182" s="22"/>
      <c r="TIV182" s="22"/>
      <c r="TIW182" s="22"/>
      <c r="TIX182" s="22"/>
      <c r="TIY182" s="22"/>
      <c r="TIZ182" s="22"/>
      <c r="TJA182" s="22"/>
      <c r="TJB182" s="22"/>
      <c r="TJC182" s="22"/>
      <c r="TJD182" s="22"/>
      <c r="TJE182" s="22"/>
      <c r="TJF182" s="22"/>
      <c r="TJG182" s="22"/>
      <c r="TJH182" s="22"/>
      <c r="TJI182" s="22"/>
      <c r="TJJ182" s="22"/>
      <c r="TJK182" s="22"/>
      <c r="TJL182" s="22"/>
      <c r="TJM182" s="22"/>
      <c r="TJN182" s="22"/>
      <c r="TJO182" s="22"/>
      <c r="TJP182" s="22"/>
      <c r="TJQ182" s="22"/>
      <c r="TJR182" s="22"/>
      <c r="TJS182" s="22"/>
      <c r="TJT182" s="22"/>
      <c r="TJU182" s="22"/>
      <c r="TJV182" s="22"/>
      <c r="TJW182" s="22"/>
      <c r="TJX182" s="22"/>
      <c r="TJY182" s="22"/>
      <c r="TJZ182" s="22"/>
      <c r="TKA182" s="22"/>
      <c r="TKB182" s="22"/>
      <c r="TKC182" s="22"/>
      <c r="TKD182" s="22"/>
      <c r="TKE182" s="22"/>
      <c r="TKF182" s="22"/>
      <c r="TKG182" s="22"/>
      <c r="TKH182" s="22"/>
      <c r="TKI182" s="22"/>
      <c r="TKJ182" s="22"/>
      <c r="TKK182" s="22"/>
      <c r="TKL182" s="22"/>
      <c r="TKM182" s="22"/>
      <c r="TKN182" s="22"/>
      <c r="TKO182" s="22"/>
      <c r="TKP182" s="22"/>
      <c r="TKQ182" s="22"/>
      <c r="TKR182" s="22"/>
      <c r="TKS182" s="22"/>
      <c r="TKT182" s="22"/>
      <c r="TKU182" s="22"/>
      <c r="TKV182" s="22"/>
      <c r="TKW182" s="22"/>
      <c r="TKX182" s="22"/>
      <c r="TKY182" s="22"/>
      <c r="TKZ182" s="22"/>
      <c r="TLA182" s="22"/>
      <c r="TLB182" s="22"/>
      <c r="TLC182" s="22"/>
      <c r="TLD182" s="22"/>
      <c r="TLE182" s="22"/>
      <c r="TLF182" s="22"/>
      <c r="TLG182" s="22"/>
      <c r="TLH182" s="22"/>
      <c r="TLI182" s="22"/>
      <c r="TLJ182" s="22"/>
      <c r="TLK182" s="22"/>
      <c r="TLL182" s="22"/>
      <c r="TLM182" s="22"/>
      <c r="TLN182" s="22"/>
      <c r="TLO182" s="22"/>
      <c r="TLP182" s="22"/>
      <c r="TLQ182" s="22"/>
      <c r="TLR182" s="22"/>
      <c r="TLS182" s="22"/>
      <c r="TLT182" s="22"/>
      <c r="TLU182" s="22"/>
      <c r="TLV182" s="22"/>
      <c r="TLW182" s="22"/>
      <c r="TLX182" s="22"/>
      <c r="TLY182" s="22"/>
      <c r="TLZ182" s="22"/>
      <c r="TMA182" s="22"/>
      <c r="TMB182" s="22"/>
      <c r="TMC182" s="22"/>
      <c r="TMD182" s="22"/>
      <c r="TME182" s="22"/>
      <c r="TMF182" s="22"/>
      <c r="TMG182" s="22"/>
      <c r="TMH182" s="22"/>
      <c r="TMI182" s="22"/>
      <c r="TMJ182" s="22"/>
      <c r="TMK182" s="22"/>
      <c r="TML182" s="22"/>
      <c r="TMM182" s="22"/>
      <c r="TMN182" s="22"/>
      <c r="TMO182" s="22"/>
      <c r="TMP182" s="22"/>
      <c r="TMQ182" s="22"/>
      <c r="TMR182" s="22"/>
      <c r="TMS182" s="22"/>
      <c r="TMT182" s="22"/>
      <c r="TMU182" s="22"/>
      <c r="TMV182" s="22"/>
      <c r="TMW182" s="22"/>
      <c r="TMX182" s="22"/>
      <c r="TMY182" s="22"/>
      <c r="TMZ182" s="22"/>
      <c r="TNA182" s="22"/>
      <c r="TNB182" s="22"/>
      <c r="TNC182" s="22"/>
      <c r="TND182" s="22"/>
      <c r="TNE182" s="22"/>
      <c r="TNF182" s="22"/>
      <c r="TNG182" s="22"/>
      <c r="TNH182" s="22"/>
      <c r="TNI182" s="22"/>
      <c r="TNJ182" s="22"/>
      <c r="TNK182" s="22"/>
      <c r="TNL182" s="22"/>
      <c r="TNM182" s="22"/>
      <c r="TNN182" s="22"/>
      <c r="TNO182" s="22"/>
      <c r="TNP182" s="22"/>
      <c r="TNQ182" s="22"/>
      <c r="TNR182" s="22"/>
      <c r="TNS182" s="22"/>
      <c r="TNT182" s="22"/>
      <c r="TNU182" s="22"/>
      <c r="TNV182" s="22"/>
      <c r="TNW182" s="22"/>
      <c r="TNX182" s="22"/>
      <c r="TNY182" s="22"/>
      <c r="TNZ182" s="22"/>
      <c r="TOA182" s="22"/>
      <c r="TOB182" s="22"/>
      <c r="TOC182" s="22"/>
      <c r="TOD182" s="22"/>
      <c r="TOE182" s="22"/>
      <c r="TOF182" s="22"/>
      <c r="TOG182" s="22"/>
      <c r="TOH182" s="22"/>
      <c r="TOI182" s="22"/>
      <c r="TOJ182" s="22"/>
      <c r="TOK182" s="22"/>
      <c r="TOL182" s="22"/>
      <c r="TOM182" s="22"/>
      <c r="TON182" s="22"/>
      <c r="TOO182" s="22"/>
      <c r="TOP182" s="22"/>
      <c r="TOQ182" s="22"/>
      <c r="TOR182" s="22"/>
      <c r="TOS182" s="22"/>
      <c r="TOT182" s="22"/>
      <c r="TOU182" s="22"/>
      <c r="TOV182" s="22"/>
      <c r="TOW182" s="22"/>
      <c r="TOX182" s="22"/>
      <c r="TOY182" s="22"/>
      <c r="TOZ182" s="22"/>
      <c r="TPA182" s="22"/>
      <c r="TPB182" s="22"/>
      <c r="TPC182" s="22"/>
      <c r="TPD182" s="22"/>
      <c r="TPE182" s="22"/>
      <c r="TPF182" s="22"/>
      <c r="TPG182" s="22"/>
      <c r="TPH182" s="22"/>
      <c r="TPI182" s="22"/>
      <c r="TPJ182" s="22"/>
      <c r="TPK182" s="22"/>
      <c r="TPL182" s="22"/>
      <c r="TPM182" s="22"/>
      <c r="TPN182" s="22"/>
      <c r="TPO182" s="22"/>
      <c r="TPP182" s="22"/>
      <c r="TPQ182" s="22"/>
      <c r="TPR182" s="22"/>
      <c r="TPS182" s="22"/>
      <c r="TPT182" s="22"/>
      <c r="TPU182" s="22"/>
      <c r="TPV182" s="22"/>
      <c r="TPW182" s="22"/>
      <c r="TPX182" s="22"/>
      <c r="TPY182" s="22"/>
      <c r="TPZ182" s="22"/>
      <c r="TQA182" s="22"/>
      <c r="TQB182" s="22"/>
      <c r="TQC182" s="22"/>
      <c r="TQD182" s="22"/>
      <c r="TQE182" s="22"/>
      <c r="TQF182" s="22"/>
      <c r="TQG182" s="22"/>
      <c r="TQH182" s="22"/>
      <c r="TQI182" s="22"/>
      <c r="TQJ182" s="22"/>
      <c r="TQK182" s="22"/>
      <c r="TQL182" s="22"/>
      <c r="TQM182" s="22"/>
      <c r="TQN182" s="22"/>
      <c r="TQO182" s="22"/>
      <c r="TQP182" s="22"/>
      <c r="TQQ182" s="22"/>
      <c r="TQR182" s="22"/>
      <c r="TQS182" s="22"/>
      <c r="TQT182" s="22"/>
      <c r="TQU182" s="22"/>
      <c r="TQV182" s="22"/>
      <c r="TQW182" s="22"/>
      <c r="TQX182" s="22"/>
      <c r="TQY182" s="22"/>
      <c r="TQZ182" s="22"/>
      <c r="TRA182" s="22"/>
      <c r="TRB182" s="22"/>
      <c r="TRC182" s="22"/>
      <c r="TRD182" s="22"/>
      <c r="TRE182" s="22"/>
      <c r="TRF182" s="22"/>
      <c r="TRG182" s="22"/>
      <c r="TRH182" s="22"/>
      <c r="TRI182" s="22"/>
      <c r="TRJ182" s="22"/>
      <c r="TRK182" s="22"/>
      <c r="TRL182" s="22"/>
      <c r="TRM182" s="22"/>
      <c r="TRN182" s="22"/>
      <c r="TRO182" s="22"/>
      <c r="TRP182" s="22"/>
      <c r="TRQ182" s="22"/>
      <c r="TRR182" s="22"/>
      <c r="TRS182" s="22"/>
      <c r="TRT182" s="22"/>
      <c r="TRU182" s="22"/>
      <c r="TRV182" s="22"/>
      <c r="TRW182" s="22"/>
      <c r="TRX182" s="22"/>
      <c r="TRY182" s="22"/>
      <c r="TRZ182" s="22"/>
      <c r="TSA182" s="22"/>
      <c r="TSB182" s="22"/>
      <c r="TSC182" s="22"/>
      <c r="TSD182" s="22"/>
      <c r="TSE182" s="22"/>
      <c r="TSF182" s="22"/>
      <c r="TSG182" s="22"/>
      <c r="TSH182" s="22"/>
      <c r="TSI182" s="22"/>
      <c r="TSJ182" s="22"/>
      <c r="TSK182" s="22"/>
      <c r="TSL182" s="22"/>
      <c r="TSM182" s="22"/>
      <c r="TSN182" s="22"/>
      <c r="TSO182" s="22"/>
      <c r="TSP182" s="22"/>
      <c r="TSQ182" s="22"/>
      <c r="TSR182" s="22"/>
      <c r="TSS182" s="22"/>
      <c r="TST182" s="22"/>
      <c r="TSU182" s="22"/>
      <c r="TSV182" s="22"/>
      <c r="TSW182" s="22"/>
      <c r="TSX182" s="22"/>
      <c r="TSY182" s="22"/>
      <c r="TSZ182" s="22"/>
      <c r="TTA182" s="22"/>
      <c r="TTB182" s="22"/>
      <c r="TTC182" s="22"/>
      <c r="TTD182" s="22"/>
      <c r="TTE182" s="22"/>
      <c r="TTF182" s="22"/>
      <c r="TTG182" s="22"/>
      <c r="TTH182" s="22"/>
      <c r="TTI182" s="22"/>
      <c r="TTJ182" s="22"/>
      <c r="TTK182" s="22"/>
      <c r="TTL182" s="22"/>
      <c r="TTM182" s="22"/>
      <c r="TTN182" s="22"/>
      <c r="TTO182" s="22"/>
      <c r="TTP182" s="22"/>
      <c r="TTQ182" s="22"/>
      <c r="TTR182" s="22"/>
      <c r="TTS182" s="22"/>
      <c r="TTT182" s="22"/>
      <c r="TTU182" s="22"/>
      <c r="TTV182" s="22"/>
      <c r="TTW182" s="22"/>
      <c r="TTX182" s="22"/>
      <c r="TTY182" s="22"/>
      <c r="TTZ182" s="22"/>
      <c r="TUA182" s="22"/>
      <c r="TUB182" s="22"/>
      <c r="TUC182" s="22"/>
      <c r="TUD182" s="22"/>
      <c r="TUE182" s="22"/>
      <c r="TUF182" s="22"/>
      <c r="TUG182" s="22"/>
      <c r="TUH182" s="22"/>
      <c r="TUI182" s="22"/>
      <c r="TUJ182" s="22"/>
      <c r="TUK182" s="22"/>
      <c r="TUL182" s="22"/>
      <c r="TUM182" s="22"/>
      <c r="TUN182" s="22"/>
      <c r="TUO182" s="22"/>
      <c r="TUP182" s="22"/>
      <c r="TUQ182" s="22"/>
      <c r="TUR182" s="22"/>
      <c r="TUS182" s="22"/>
      <c r="TUT182" s="22"/>
      <c r="TUU182" s="22"/>
      <c r="TUV182" s="22"/>
      <c r="TUW182" s="22"/>
      <c r="TUX182" s="22"/>
      <c r="TUY182" s="22"/>
      <c r="TUZ182" s="22"/>
      <c r="TVA182" s="22"/>
      <c r="TVB182" s="22"/>
      <c r="TVC182" s="22"/>
      <c r="TVD182" s="22"/>
      <c r="TVE182" s="22"/>
      <c r="TVF182" s="22"/>
      <c r="TVG182" s="22"/>
      <c r="TVH182" s="22"/>
      <c r="TVI182" s="22"/>
      <c r="TVJ182" s="22"/>
      <c r="TVK182" s="22"/>
      <c r="TVL182" s="22"/>
      <c r="TVM182" s="22"/>
      <c r="TVN182" s="22"/>
      <c r="TVO182" s="22"/>
      <c r="TVP182" s="22"/>
      <c r="TVQ182" s="22"/>
      <c r="TVR182" s="22"/>
      <c r="TVS182" s="22"/>
      <c r="TVT182" s="22"/>
      <c r="TVU182" s="22"/>
      <c r="TVV182" s="22"/>
      <c r="TVW182" s="22"/>
      <c r="TVX182" s="22"/>
      <c r="TVY182" s="22"/>
      <c r="TVZ182" s="22"/>
      <c r="TWA182" s="22"/>
      <c r="TWB182" s="22"/>
      <c r="TWC182" s="22"/>
      <c r="TWD182" s="22"/>
      <c r="TWE182" s="22"/>
      <c r="TWF182" s="22"/>
      <c r="TWG182" s="22"/>
      <c r="TWH182" s="22"/>
      <c r="TWI182" s="22"/>
      <c r="TWJ182" s="22"/>
      <c r="TWK182" s="22"/>
      <c r="TWL182" s="22"/>
      <c r="TWM182" s="22"/>
      <c r="TWN182" s="22"/>
      <c r="TWO182" s="22"/>
      <c r="TWP182" s="22"/>
      <c r="TWQ182" s="22"/>
      <c r="TWR182" s="22"/>
      <c r="TWS182" s="22"/>
      <c r="TWT182" s="22"/>
      <c r="TWU182" s="22"/>
      <c r="TWV182" s="22"/>
      <c r="TWW182" s="22"/>
      <c r="TWX182" s="22"/>
      <c r="TWY182" s="22"/>
      <c r="TWZ182" s="22"/>
      <c r="TXA182" s="22"/>
      <c r="TXB182" s="22"/>
      <c r="TXC182" s="22"/>
      <c r="TXD182" s="22"/>
      <c r="TXE182" s="22"/>
      <c r="TXF182" s="22"/>
      <c r="TXG182" s="22"/>
      <c r="TXH182" s="22"/>
      <c r="TXI182" s="22"/>
      <c r="TXJ182" s="22"/>
      <c r="TXK182" s="22"/>
      <c r="TXL182" s="22"/>
      <c r="TXM182" s="22"/>
      <c r="TXN182" s="22"/>
      <c r="TXO182" s="22"/>
      <c r="TXP182" s="22"/>
      <c r="TXQ182" s="22"/>
      <c r="TXR182" s="22"/>
      <c r="TXS182" s="22"/>
      <c r="TXT182" s="22"/>
      <c r="TXU182" s="22"/>
      <c r="TXV182" s="22"/>
      <c r="TXW182" s="22"/>
      <c r="TXX182" s="22"/>
      <c r="TXY182" s="22"/>
      <c r="TXZ182" s="22"/>
      <c r="TYA182" s="22"/>
      <c r="TYB182" s="22"/>
      <c r="TYC182" s="22"/>
      <c r="TYD182" s="22"/>
      <c r="TYE182" s="22"/>
      <c r="TYF182" s="22"/>
      <c r="TYG182" s="22"/>
      <c r="TYH182" s="22"/>
      <c r="TYI182" s="22"/>
      <c r="TYJ182" s="22"/>
      <c r="TYK182" s="22"/>
      <c r="TYL182" s="22"/>
      <c r="TYM182" s="22"/>
      <c r="TYN182" s="22"/>
      <c r="TYO182" s="22"/>
      <c r="TYP182" s="22"/>
      <c r="TYQ182" s="22"/>
      <c r="TYR182" s="22"/>
      <c r="TYS182" s="22"/>
      <c r="TYT182" s="22"/>
      <c r="TYU182" s="22"/>
      <c r="TYV182" s="22"/>
      <c r="TYW182" s="22"/>
      <c r="TYX182" s="22"/>
      <c r="TYY182" s="22"/>
      <c r="TYZ182" s="22"/>
      <c r="TZA182" s="22"/>
      <c r="TZB182" s="22"/>
      <c r="TZC182" s="22"/>
      <c r="TZD182" s="22"/>
      <c r="TZE182" s="22"/>
      <c r="TZF182" s="22"/>
      <c r="TZG182" s="22"/>
      <c r="TZH182" s="22"/>
      <c r="TZI182" s="22"/>
      <c r="TZJ182" s="22"/>
      <c r="TZK182" s="22"/>
      <c r="TZL182" s="22"/>
      <c r="TZM182" s="22"/>
      <c r="TZN182" s="22"/>
      <c r="TZO182" s="22"/>
      <c r="TZP182" s="22"/>
      <c r="TZQ182" s="22"/>
      <c r="TZR182" s="22"/>
      <c r="TZS182" s="22"/>
      <c r="TZT182" s="22"/>
      <c r="TZU182" s="22"/>
      <c r="TZV182" s="22"/>
      <c r="TZW182" s="22"/>
      <c r="TZX182" s="22"/>
      <c r="TZY182" s="22"/>
      <c r="TZZ182" s="22"/>
      <c r="UAA182" s="22"/>
      <c r="UAB182" s="22"/>
      <c r="UAC182" s="22"/>
      <c r="UAD182" s="22"/>
      <c r="UAE182" s="22"/>
      <c r="UAF182" s="22"/>
      <c r="UAG182" s="22"/>
      <c r="UAH182" s="22"/>
      <c r="UAI182" s="22"/>
      <c r="UAJ182" s="22"/>
      <c r="UAK182" s="22"/>
      <c r="UAL182" s="22"/>
      <c r="UAM182" s="22"/>
      <c r="UAN182" s="22"/>
      <c r="UAO182" s="22"/>
      <c r="UAP182" s="22"/>
      <c r="UAQ182" s="22"/>
      <c r="UAR182" s="22"/>
      <c r="UAS182" s="22"/>
      <c r="UAT182" s="22"/>
      <c r="UAU182" s="22"/>
      <c r="UAV182" s="22"/>
      <c r="UAW182" s="22"/>
      <c r="UAX182" s="22"/>
      <c r="UAY182" s="22"/>
      <c r="UAZ182" s="22"/>
      <c r="UBA182" s="22"/>
      <c r="UBB182" s="22"/>
      <c r="UBC182" s="22"/>
      <c r="UBD182" s="22"/>
      <c r="UBE182" s="22"/>
      <c r="UBF182" s="22"/>
      <c r="UBG182" s="22"/>
      <c r="UBH182" s="22"/>
      <c r="UBI182" s="22"/>
      <c r="UBJ182" s="22"/>
      <c r="UBK182" s="22"/>
      <c r="UBL182" s="22"/>
      <c r="UBM182" s="22"/>
      <c r="UBN182" s="22"/>
      <c r="UBO182" s="22"/>
      <c r="UBP182" s="22"/>
      <c r="UBQ182" s="22"/>
      <c r="UBR182" s="22"/>
      <c r="UBS182" s="22"/>
      <c r="UBT182" s="22"/>
      <c r="UBU182" s="22"/>
      <c r="UBV182" s="22"/>
      <c r="UBW182" s="22"/>
      <c r="UBX182" s="22"/>
      <c r="UBY182" s="22"/>
      <c r="UBZ182" s="22"/>
      <c r="UCA182" s="22"/>
      <c r="UCB182" s="22"/>
      <c r="UCC182" s="22"/>
      <c r="UCD182" s="22"/>
      <c r="UCE182" s="22"/>
      <c r="UCF182" s="22"/>
      <c r="UCG182" s="22"/>
      <c r="UCH182" s="22"/>
      <c r="UCI182" s="22"/>
      <c r="UCJ182" s="22"/>
      <c r="UCK182" s="22"/>
      <c r="UCL182" s="22"/>
      <c r="UCM182" s="22"/>
      <c r="UCN182" s="22"/>
      <c r="UCO182" s="22"/>
      <c r="UCP182" s="22"/>
      <c r="UCQ182" s="22"/>
      <c r="UCR182" s="22"/>
      <c r="UCS182" s="22"/>
      <c r="UCT182" s="22"/>
      <c r="UCU182" s="22"/>
      <c r="UCV182" s="22"/>
      <c r="UCW182" s="22"/>
      <c r="UCX182" s="22"/>
      <c r="UCY182" s="22"/>
      <c r="UCZ182" s="22"/>
      <c r="UDA182" s="22"/>
      <c r="UDB182" s="22"/>
      <c r="UDC182" s="22"/>
      <c r="UDD182" s="22"/>
      <c r="UDE182" s="22"/>
      <c r="UDF182" s="22"/>
      <c r="UDG182" s="22"/>
      <c r="UDH182" s="22"/>
      <c r="UDI182" s="22"/>
      <c r="UDJ182" s="22"/>
      <c r="UDK182" s="22"/>
      <c r="UDL182" s="22"/>
      <c r="UDM182" s="22"/>
      <c r="UDN182" s="22"/>
      <c r="UDO182" s="22"/>
      <c r="UDP182" s="22"/>
      <c r="UDQ182" s="22"/>
      <c r="UDR182" s="22"/>
      <c r="UDS182" s="22"/>
      <c r="UDT182" s="22"/>
      <c r="UDU182" s="22"/>
      <c r="UDV182" s="22"/>
      <c r="UDW182" s="22"/>
      <c r="UDX182" s="22"/>
      <c r="UDY182" s="22"/>
      <c r="UDZ182" s="22"/>
      <c r="UEA182" s="22"/>
      <c r="UEB182" s="22"/>
      <c r="UEC182" s="22"/>
      <c r="UED182" s="22"/>
      <c r="UEE182" s="22"/>
      <c r="UEF182" s="22"/>
      <c r="UEG182" s="22"/>
      <c r="UEH182" s="22"/>
      <c r="UEI182" s="22"/>
      <c r="UEJ182" s="22"/>
      <c r="UEK182" s="22"/>
      <c r="UEL182" s="22"/>
      <c r="UEM182" s="22"/>
      <c r="UEN182" s="22"/>
      <c r="UEO182" s="22"/>
      <c r="UEP182" s="22"/>
      <c r="UEQ182" s="22"/>
      <c r="UER182" s="22"/>
      <c r="UES182" s="22"/>
      <c r="UET182" s="22"/>
      <c r="UEU182" s="22"/>
      <c r="UEV182" s="22"/>
      <c r="UEW182" s="22"/>
      <c r="UEX182" s="22"/>
      <c r="UEY182" s="22"/>
      <c r="UEZ182" s="22"/>
      <c r="UFA182" s="22"/>
      <c r="UFB182" s="22"/>
      <c r="UFC182" s="22"/>
      <c r="UFD182" s="22"/>
      <c r="UFE182" s="22"/>
      <c r="UFF182" s="22"/>
      <c r="UFG182" s="22"/>
      <c r="UFH182" s="22"/>
      <c r="UFI182" s="22"/>
      <c r="UFJ182" s="22"/>
      <c r="UFK182" s="22"/>
      <c r="UFL182" s="22"/>
      <c r="UFM182" s="22"/>
      <c r="UFN182" s="22"/>
      <c r="UFO182" s="22"/>
      <c r="UFP182" s="22"/>
      <c r="UFQ182" s="22"/>
      <c r="UFR182" s="22"/>
      <c r="UFS182" s="22"/>
      <c r="UFT182" s="22"/>
      <c r="UFU182" s="22"/>
      <c r="UFV182" s="22"/>
      <c r="UFW182" s="22"/>
      <c r="UFX182" s="22"/>
      <c r="UFY182" s="22"/>
      <c r="UFZ182" s="22"/>
      <c r="UGA182" s="22"/>
      <c r="UGB182" s="22"/>
      <c r="UGC182" s="22"/>
      <c r="UGD182" s="22"/>
      <c r="UGE182" s="22"/>
      <c r="UGF182" s="22"/>
      <c r="UGG182" s="22"/>
      <c r="UGH182" s="22"/>
      <c r="UGI182" s="22"/>
      <c r="UGJ182" s="22"/>
      <c r="UGK182" s="22"/>
      <c r="UGL182" s="22"/>
      <c r="UGM182" s="22"/>
      <c r="UGN182" s="22"/>
      <c r="UGO182" s="22"/>
      <c r="UGP182" s="22"/>
      <c r="UGQ182" s="22"/>
      <c r="UGR182" s="22"/>
      <c r="UGS182" s="22"/>
      <c r="UGT182" s="22"/>
      <c r="UGU182" s="22"/>
      <c r="UGV182" s="22"/>
      <c r="UGW182" s="22"/>
      <c r="UGX182" s="22"/>
      <c r="UGY182" s="22"/>
      <c r="UGZ182" s="22"/>
      <c r="UHA182" s="22"/>
      <c r="UHB182" s="22"/>
      <c r="UHC182" s="22"/>
      <c r="UHD182" s="22"/>
      <c r="UHE182" s="22"/>
      <c r="UHF182" s="22"/>
      <c r="UHG182" s="22"/>
      <c r="UHH182" s="22"/>
      <c r="UHI182" s="22"/>
      <c r="UHJ182" s="22"/>
      <c r="UHK182" s="22"/>
      <c r="UHL182" s="22"/>
      <c r="UHM182" s="22"/>
      <c r="UHN182" s="22"/>
      <c r="UHO182" s="22"/>
      <c r="UHP182" s="22"/>
      <c r="UHQ182" s="22"/>
      <c r="UHR182" s="22"/>
      <c r="UHS182" s="22"/>
      <c r="UHT182" s="22"/>
      <c r="UHU182" s="22"/>
      <c r="UHV182" s="22"/>
      <c r="UHW182" s="22"/>
      <c r="UHX182" s="22"/>
      <c r="UHY182" s="22"/>
      <c r="UHZ182" s="22"/>
      <c r="UIA182" s="22"/>
      <c r="UIB182" s="22"/>
      <c r="UIC182" s="22"/>
      <c r="UID182" s="22"/>
      <c r="UIE182" s="22"/>
      <c r="UIF182" s="22"/>
      <c r="UIG182" s="22"/>
      <c r="UIH182" s="22"/>
      <c r="UII182" s="22"/>
      <c r="UIJ182" s="22"/>
      <c r="UIK182" s="22"/>
      <c r="UIL182" s="22"/>
      <c r="UIM182" s="22"/>
      <c r="UIN182" s="22"/>
      <c r="UIO182" s="22"/>
      <c r="UIP182" s="22"/>
      <c r="UIQ182" s="22"/>
      <c r="UIR182" s="22"/>
      <c r="UIS182" s="22"/>
      <c r="UIT182" s="22"/>
      <c r="UIU182" s="22"/>
      <c r="UIV182" s="22"/>
      <c r="UIW182" s="22"/>
      <c r="UIX182" s="22"/>
      <c r="UIY182" s="22"/>
      <c r="UIZ182" s="22"/>
      <c r="UJA182" s="22"/>
      <c r="UJB182" s="22"/>
      <c r="UJC182" s="22"/>
      <c r="UJD182" s="22"/>
      <c r="UJE182" s="22"/>
      <c r="UJF182" s="22"/>
      <c r="UJG182" s="22"/>
      <c r="UJH182" s="22"/>
      <c r="UJI182" s="22"/>
      <c r="UJJ182" s="22"/>
      <c r="UJK182" s="22"/>
      <c r="UJL182" s="22"/>
      <c r="UJM182" s="22"/>
      <c r="UJN182" s="22"/>
      <c r="UJO182" s="22"/>
      <c r="UJP182" s="22"/>
      <c r="UJQ182" s="22"/>
      <c r="UJR182" s="22"/>
      <c r="UJS182" s="22"/>
      <c r="UJT182" s="22"/>
      <c r="UJU182" s="22"/>
      <c r="UJV182" s="22"/>
      <c r="UJW182" s="22"/>
      <c r="UJX182" s="22"/>
      <c r="UJY182" s="22"/>
      <c r="UJZ182" s="22"/>
      <c r="UKA182" s="22"/>
      <c r="UKB182" s="22"/>
      <c r="UKC182" s="22"/>
      <c r="UKD182" s="22"/>
      <c r="UKE182" s="22"/>
      <c r="UKF182" s="22"/>
      <c r="UKG182" s="22"/>
      <c r="UKH182" s="22"/>
      <c r="UKI182" s="22"/>
      <c r="UKJ182" s="22"/>
      <c r="UKK182" s="22"/>
      <c r="UKL182" s="22"/>
      <c r="UKM182" s="22"/>
      <c r="UKN182" s="22"/>
      <c r="UKO182" s="22"/>
      <c r="UKP182" s="22"/>
      <c r="UKQ182" s="22"/>
      <c r="UKR182" s="22"/>
      <c r="UKS182" s="22"/>
      <c r="UKT182" s="22"/>
      <c r="UKU182" s="22"/>
      <c r="UKV182" s="22"/>
      <c r="UKW182" s="22"/>
      <c r="UKX182" s="22"/>
      <c r="UKY182" s="22"/>
      <c r="UKZ182" s="22"/>
      <c r="ULA182" s="22"/>
      <c r="ULB182" s="22"/>
      <c r="ULC182" s="22"/>
      <c r="ULD182" s="22"/>
      <c r="ULE182" s="22"/>
      <c r="ULF182" s="22"/>
      <c r="ULG182" s="22"/>
      <c r="ULH182" s="22"/>
      <c r="ULI182" s="22"/>
      <c r="ULJ182" s="22"/>
      <c r="ULK182" s="22"/>
      <c r="ULL182" s="22"/>
      <c r="ULM182" s="22"/>
      <c r="ULN182" s="22"/>
      <c r="ULO182" s="22"/>
      <c r="ULP182" s="22"/>
      <c r="ULQ182" s="22"/>
      <c r="ULR182" s="22"/>
      <c r="ULS182" s="22"/>
      <c r="ULT182" s="22"/>
      <c r="ULU182" s="22"/>
      <c r="ULV182" s="22"/>
      <c r="ULW182" s="22"/>
      <c r="ULX182" s="22"/>
      <c r="ULY182" s="22"/>
      <c r="ULZ182" s="22"/>
      <c r="UMA182" s="22"/>
      <c r="UMB182" s="22"/>
      <c r="UMC182" s="22"/>
      <c r="UMD182" s="22"/>
      <c r="UME182" s="22"/>
      <c r="UMF182" s="22"/>
      <c r="UMG182" s="22"/>
      <c r="UMH182" s="22"/>
      <c r="UMI182" s="22"/>
      <c r="UMJ182" s="22"/>
      <c r="UMK182" s="22"/>
      <c r="UML182" s="22"/>
      <c r="UMM182" s="22"/>
      <c r="UMN182" s="22"/>
      <c r="UMO182" s="22"/>
      <c r="UMP182" s="22"/>
      <c r="UMQ182" s="22"/>
      <c r="UMR182" s="22"/>
      <c r="UMS182" s="22"/>
      <c r="UMT182" s="22"/>
      <c r="UMU182" s="22"/>
      <c r="UMV182" s="22"/>
      <c r="UMW182" s="22"/>
      <c r="UMX182" s="22"/>
      <c r="UMY182" s="22"/>
      <c r="UMZ182" s="22"/>
      <c r="UNA182" s="22"/>
      <c r="UNB182" s="22"/>
      <c r="UNC182" s="22"/>
      <c r="UND182" s="22"/>
      <c r="UNE182" s="22"/>
      <c r="UNF182" s="22"/>
      <c r="UNG182" s="22"/>
      <c r="UNH182" s="22"/>
      <c r="UNI182" s="22"/>
      <c r="UNJ182" s="22"/>
      <c r="UNK182" s="22"/>
      <c r="UNL182" s="22"/>
      <c r="UNM182" s="22"/>
      <c r="UNN182" s="22"/>
      <c r="UNO182" s="22"/>
      <c r="UNP182" s="22"/>
      <c r="UNQ182" s="22"/>
      <c r="UNR182" s="22"/>
      <c r="UNS182" s="22"/>
      <c r="UNT182" s="22"/>
      <c r="UNU182" s="22"/>
      <c r="UNV182" s="22"/>
      <c r="UNW182" s="22"/>
      <c r="UNX182" s="22"/>
      <c r="UNY182" s="22"/>
      <c r="UNZ182" s="22"/>
      <c r="UOA182" s="22"/>
      <c r="UOB182" s="22"/>
      <c r="UOC182" s="22"/>
      <c r="UOD182" s="22"/>
      <c r="UOE182" s="22"/>
      <c r="UOF182" s="22"/>
      <c r="UOG182" s="22"/>
      <c r="UOH182" s="22"/>
      <c r="UOI182" s="22"/>
      <c r="UOJ182" s="22"/>
      <c r="UOK182" s="22"/>
      <c r="UOL182" s="22"/>
      <c r="UOM182" s="22"/>
      <c r="UON182" s="22"/>
      <c r="UOO182" s="22"/>
      <c r="UOP182" s="22"/>
      <c r="UOQ182" s="22"/>
      <c r="UOR182" s="22"/>
      <c r="UOS182" s="22"/>
      <c r="UOT182" s="22"/>
      <c r="UOU182" s="22"/>
      <c r="UOV182" s="22"/>
      <c r="UOW182" s="22"/>
      <c r="UOX182" s="22"/>
      <c r="UOY182" s="22"/>
      <c r="UOZ182" s="22"/>
      <c r="UPA182" s="22"/>
      <c r="UPB182" s="22"/>
      <c r="UPC182" s="22"/>
      <c r="UPD182" s="22"/>
      <c r="UPE182" s="22"/>
      <c r="UPF182" s="22"/>
      <c r="UPG182" s="22"/>
      <c r="UPH182" s="22"/>
      <c r="UPI182" s="22"/>
      <c r="UPJ182" s="22"/>
      <c r="UPK182" s="22"/>
      <c r="UPL182" s="22"/>
      <c r="UPM182" s="22"/>
      <c r="UPN182" s="22"/>
      <c r="UPO182" s="22"/>
      <c r="UPP182" s="22"/>
      <c r="UPQ182" s="22"/>
      <c r="UPR182" s="22"/>
      <c r="UPS182" s="22"/>
      <c r="UPT182" s="22"/>
      <c r="UPU182" s="22"/>
      <c r="UPV182" s="22"/>
      <c r="UPW182" s="22"/>
      <c r="UPX182" s="22"/>
      <c r="UPY182" s="22"/>
      <c r="UPZ182" s="22"/>
      <c r="UQA182" s="22"/>
      <c r="UQB182" s="22"/>
      <c r="UQC182" s="22"/>
      <c r="UQD182" s="22"/>
      <c r="UQE182" s="22"/>
      <c r="UQF182" s="22"/>
      <c r="UQG182" s="22"/>
      <c r="UQH182" s="22"/>
      <c r="UQI182" s="22"/>
      <c r="UQJ182" s="22"/>
      <c r="UQK182" s="22"/>
      <c r="UQL182" s="22"/>
      <c r="UQM182" s="22"/>
      <c r="UQN182" s="22"/>
      <c r="UQO182" s="22"/>
      <c r="UQP182" s="22"/>
      <c r="UQQ182" s="22"/>
      <c r="UQR182" s="22"/>
      <c r="UQS182" s="22"/>
      <c r="UQT182" s="22"/>
      <c r="UQU182" s="22"/>
      <c r="UQV182" s="22"/>
      <c r="UQW182" s="22"/>
      <c r="UQX182" s="22"/>
      <c r="UQY182" s="22"/>
      <c r="UQZ182" s="22"/>
      <c r="URA182" s="22"/>
      <c r="URB182" s="22"/>
      <c r="URC182" s="22"/>
      <c r="URD182" s="22"/>
      <c r="URE182" s="22"/>
      <c r="URF182" s="22"/>
      <c r="URG182" s="22"/>
      <c r="URH182" s="22"/>
      <c r="URI182" s="22"/>
      <c r="URJ182" s="22"/>
      <c r="URK182" s="22"/>
      <c r="URL182" s="22"/>
      <c r="URM182" s="22"/>
      <c r="URN182" s="22"/>
      <c r="URO182" s="22"/>
      <c r="URP182" s="22"/>
      <c r="URQ182" s="22"/>
      <c r="URR182" s="22"/>
      <c r="URS182" s="22"/>
      <c r="URT182" s="22"/>
      <c r="URU182" s="22"/>
      <c r="URV182" s="22"/>
      <c r="URW182" s="22"/>
      <c r="URX182" s="22"/>
      <c r="URY182" s="22"/>
      <c r="URZ182" s="22"/>
      <c r="USA182" s="22"/>
      <c r="USB182" s="22"/>
      <c r="USC182" s="22"/>
      <c r="USD182" s="22"/>
      <c r="USE182" s="22"/>
      <c r="USF182" s="22"/>
      <c r="USG182" s="22"/>
      <c r="USH182" s="22"/>
      <c r="USI182" s="22"/>
      <c r="USJ182" s="22"/>
      <c r="USK182" s="22"/>
      <c r="USL182" s="22"/>
      <c r="USM182" s="22"/>
      <c r="USN182" s="22"/>
      <c r="USO182" s="22"/>
      <c r="USP182" s="22"/>
      <c r="USQ182" s="22"/>
      <c r="USR182" s="22"/>
      <c r="USS182" s="22"/>
      <c r="UST182" s="22"/>
      <c r="USU182" s="22"/>
      <c r="USV182" s="22"/>
      <c r="USW182" s="22"/>
      <c r="USX182" s="22"/>
      <c r="USY182" s="22"/>
      <c r="USZ182" s="22"/>
      <c r="UTA182" s="22"/>
      <c r="UTB182" s="22"/>
      <c r="UTC182" s="22"/>
      <c r="UTD182" s="22"/>
      <c r="UTE182" s="22"/>
      <c r="UTF182" s="22"/>
      <c r="UTG182" s="22"/>
      <c r="UTH182" s="22"/>
      <c r="UTI182" s="22"/>
      <c r="UTJ182" s="22"/>
      <c r="UTK182" s="22"/>
      <c r="UTL182" s="22"/>
      <c r="UTM182" s="22"/>
      <c r="UTN182" s="22"/>
      <c r="UTO182" s="22"/>
      <c r="UTP182" s="22"/>
      <c r="UTQ182" s="22"/>
      <c r="UTR182" s="22"/>
      <c r="UTS182" s="22"/>
      <c r="UTT182" s="22"/>
      <c r="UTU182" s="22"/>
      <c r="UTV182" s="22"/>
      <c r="UTW182" s="22"/>
      <c r="UTX182" s="22"/>
      <c r="UTY182" s="22"/>
      <c r="UTZ182" s="22"/>
      <c r="UUA182" s="22"/>
      <c r="UUB182" s="22"/>
      <c r="UUC182" s="22"/>
      <c r="UUD182" s="22"/>
      <c r="UUE182" s="22"/>
      <c r="UUF182" s="22"/>
      <c r="UUG182" s="22"/>
      <c r="UUH182" s="22"/>
      <c r="UUI182" s="22"/>
      <c r="UUJ182" s="22"/>
      <c r="UUK182" s="22"/>
      <c r="UUL182" s="22"/>
      <c r="UUM182" s="22"/>
      <c r="UUN182" s="22"/>
      <c r="UUO182" s="22"/>
      <c r="UUP182" s="22"/>
      <c r="UUQ182" s="22"/>
      <c r="UUR182" s="22"/>
      <c r="UUS182" s="22"/>
      <c r="UUT182" s="22"/>
      <c r="UUU182" s="22"/>
      <c r="UUV182" s="22"/>
      <c r="UUW182" s="22"/>
      <c r="UUX182" s="22"/>
      <c r="UUY182" s="22"/>
      <c r="UUZ182" s="22"/>
      <c r="UVA182" s="22"/>
      <c r="UVB182" s="22"/>
      <c r="UVC182" s="22"/>
      <c r="UVD182" s="22"/>
      <c r="UVE182" s="22"/>
      <c r="UVF182" s="22"/>
      <c r="UVG182" s="22"/>
      <c r="UVH182" s="22"/>
      <c r="UVI182" s="22"/>
      <c r="UVJ182" s="22"/>
      <c r="UVK182" s="22"/>
      <c r="UVL182" s="22"/>
      <c r="UVM182" s="22"/>
      <c r="UVN182" s="22"/>
      <c r="UVO182" s="22"/>
      <c r="UVP182" s="22"/>
      <c r="UVQ182" s="22"/>
      <c r="UVR182" s="22"/>
      <c r="UVS182" s="22"/>
      <c r="UVT182" s="22"/>
      <c r="UVU182" s="22"/>
      <c r="UVV182" s="22"/>
      <c r="UVW182" s="22"/>
      <c r="UVX182" s="22"/>
      <c r="UVY182" s="22"/>
      <c r="UVZ182" s="22"/>
      <c r="UWA182" s="22"/>
      <c r="UWB182" s="22"/>
      <c r="UWC182" s="22"/>
      <c r="UWD182" s="22"/>
      <c r="UWE182" s="22"/>
      <c r="UWF182" s="22"/>
      <c r="UWG182" s="22"/>
      <c r="UWH182" s="22"/>
      <c r="UWI182" s="22"/>
      <c r="UWJ182" s="22"/>
      <c r="UWK182" s="22"/>
      <c r="UWL182" s="22"/>
      <c r="UWM182" s="22"/>
      <c r="UWN182" s="22"/>
      <c r="UWO182" s="22"/>
      <c r="UWP182" s="22"/>
      <c r="UWQ182" s="22"/>
      <c r="UWR182" s="22"/>
      <c r="UWS182" s="22"/>
      <c r="UWT182" s="22"/>
      <c r="UWU182" s="22"/>
      <c r="UWV182" s="22"/>
      <c r="UWW182" s="22"/>
      <c r="UWX182" s="22"/>
      <c r="UWY182" s="22"/>
      <c r="UWZ182" s="22"/>
      <c r="UXA182" s="22"/>
      <c r="UXB182" s="22"/>
      <c r="UXC182" s="22"/>
      <c r="UXD182" s="22"/>
      <c r="UXE182" s="22"/>
      <c r="UXF182" s="22"/>
      <c r="UXG182" s="22"/>
      <c r="UXH182" s="22"/>
      <c r="UXI182" s="22"/>
      <c r="UXJ182" s="22"/>
      <c r="UXK182" s="22"/>
      <c r="UXL182" s="22"/>
      <c r="UXM182" s="22"/>
      <c r="UXN182" s="22"/>
      <c r="UXO182" s="22"/>
      <c r="UXP182" s="22"/>
      <c r="UXQ182" s="22"/>
      <c r="UXR182" s="22"/>
      <c r="UXS182" s="22"/>
      <c r="UXT182" s="22"/>
      <c r="UXU182" s="22"/>
      <c r="UXV182" s="22"/>
      <c r="UXW182" s="22"/>
      <c r="UXX182" s="22"/>
      <c r="UXY182" s="22"/>
      <c r="UXZ182" s="22"/>
      <c r="UYA182" s="22"/>
      <c r="UYB182" s="22"/>
      <c r="UYC182" s="22"/>
      <c r="UYD182" s="22"/>
      <c r="UYE182" s="22"/>
      <c r="UYF182" s="22"/>
      <c r="UYG182" s="22"/>
      <c r="UYH182" s="22"/>
      <c r="UYI182" s="22"/>
      <c r="UYJ182" s="22"/>
      <c r="UYK182" s="22"/>
      <c r="UYL182" s="22"/>
      <c r="UYM182" s="22"/>
      <c r="UYN182" s="22"/>
      <c r="UYO182" s="22"/>
      <c r="UYP182" s="22"/>
      <c r="UYQ182" s="22"/>
      <c r="UYR182" s="22"/>
      <c r="UYS182" s="22"/>
      <c r="UYT182" s="22"/>
      <c r="UYU182" s="22"/>
      <c r="UYV182" s="22"/>
      <c r="UYW182" s="22"/>
      <c r="UYX182" s="22"/>
      <c r="UYY182" s="22"/>
      <c r="UYZ182" s="22"/>
      <c r="UZA182" s="22"/>
      <c r="UZB182" s="22"/>
      <c r="UZC182" s="22"/>
      <c r="UZD182" s="22"/>
      <c r="UZE182" s="22"/>
      <c r="UZF182" s="22"/>
      <c r="UZG182" s="22"/>
      <c r="UZH182" s="22"/>
      <c r="UZI182" s="22"/>
      <c r="UZJ182" s="22"/>
      <c r="UZK182" s="22"/>
      <c r="UZL182" s="22"/>
      <c r="UZM182" s="22"/>
      <c r="UZN182" s="22"/>
      <c r="UZO182" s="22"/>
      <c r="UZP182" s="22"/>
      <c r="UZQ182" s="22"/>
      <c r="UZR182" s="22"/>
      <c r="UZS182" s="22"/>
      <c r="UZT182" s="22"/>
      <c r="UZU182" s="22"/>
      <c r="UZV182" s="22"/>
      <c r="UZW182" s="22"/>
      <c r="UZX182" s="22"/>
      <c r="UZY182" s="22"/>
      <c r="UZZ182" s="22"/>
      <c r="VAA182" s="22"/>
      <c r="VAB182" s="22"/>
      <c r="VAC182" s="22"/>
      <c r="VAD182" s="22"/>
      <c r="VAE182" s="22"/>
      <c r="VAF182" s="22"/>
      <c r="VAG182" s="22"/>
      <c r="VAH182" s="22"/>
      <c r="VAI182" s="22"/>
      <c r="VAJ182" s="22"/>
      <c r="VAK182" s="22"/>
      <c r="VAL182" s="22"/>
      <c r="VAM182" s="22"/>
      <c r="VAN182" s="22"/>
      <c r="VAO182" s="22"/>
      <c r="VAP182" s="22"/>
      <c r="VAQ182" s="22"/>
      <c r="VAR182" s="22"/>
      <c r="VAS182" s="22"/>
      <c r="VAT182" s="22"/>
      <c r="VAU182" s="22"/>
      <c r="VAV182" s="22"/>
      <c r="VAW182" s="22"/>
      <c r="VAX182" s="22"/>
      <c r="VAY182" s="22"/>
      <c r="VAZ182" s="22"/>
      <c r="VBA182" s="22"/>
      <c r="VBB182" s="22"/>
      <c r="VBC182" s="22"/>
      <c r="VBD182" s="22"/>
      <c r="VBE182" s="22"/>
      <c r="VBF182" s="22"/>
      <c r="VBG182" s="22"/>
      <c r="VBH182" s="22"/>
      <c r="VBI182" s="22"/>
      <c r="VBJ182" s="22"/>
      <c r="VBK182" s="22"/>
      <c r="VBL182" s="22"/>
      <c r="VBM182" s="22"/>
      <c r="VBN182" s="22"/>
      <c r="VBO182" s="22"/>
      <c r="VBP182" s="22"/>
      <c r="VBQ182" s="22"/>
      <c r="VBR182" s="22"/>
      <c r="VBS182" s="22"/>
      <c r="VBT182" s="22"/>
      <c r="VBU182" s="22"/>
      <c r="VBV182" s="22"/>
      <c r="VBW182" s="22"/>
      <c r="VBX182" s="22"/>
      <c r="VBY182" s="22"/>
      <c r="VBZ182" s="22"/>
      <c r="VCA182" s="22"/>
      <c r="VCB182" s="22"/>
      <c r="VCC182" s="22"/>
      <c r="VCD182" s="22"/>
      <c r="VCE182" s="22"/>
      <c r="VCF182" s="22"/>
      <c r="VCG182" s="22"/>
      <c r="VCH182" s="22"/>
      <c r="VCI182" s="22"/>
      <c r="VCJ182" s="22"/>
      <c r="VCK182" s="22"/>
      <c r="VCL182" s="22"/>
      <c r="VCM182" s="22"/>
      <c r="VCN182" s="22"/>
      <c r="VCO182" s="22"/>
      <c r="VCP182" s="22"/>
      <c r="VCQ182" s="22"/>
      <c r="VCR182" s="22"/>
      <c r="VCS182" s="22"/>
      <c r="VCT182" s="22"/>
      <c r="VCU182" s="22"/>
      <c r="VCV182" s="22"/>
      <c r="VCW182" s="22"/>
      <c r="VCX182" s="22"/>
      <c r="VCY182" s="22"/>
      <c r="VCZ182" s="22"/>
      <c r="VDA182" s="22"/>
      <c r="VDB182" s="22"/>
      <c r="VDC182" s="22"/>
      <c r="VDD182" s="22"/>
      <c r="VDE182" s="22"/>
      <c r="VDF182" s="22"/>
      <c r="VDG182" s="22"/>
      <c r="VDH182" s="22"/>
      <c r="VDI182" s="22"/>
      <c r="VDJ182" s="22"/>
      <c r="VDK182" s="22"/>
      <c r="VDL182" s="22"/>
      <c r="VDM182" s="22"/>
      <c r="VDN182" s="22"/>
      <c r="VDO182" s="22"/>
      <c r="VDP182" s="22"/>
      <c r="VDQ182" s="22"/>
      <c r="VDR182" s="22"/>
      <c r="VDS182" s="22"/>
      <c r="VDT182" s="22"/>
      <c r="VDU182" s="22"/>
      <c r="VDV182" s="22"/>
      <c r="VDW182" s="22"/>
      <c r="VDX182" s="22"/>
      <c r="VDY182" s="22"/>
      <c r="VDZ182" s="22"/>
      <c r="VEA182" s="22"/>
      <c r="VEB182" s="22"/>
      <c r="VEC182" s="22"/>
      <c r="VED182" s="22"/>
      <c r="VEE182" s="22"/>
      <c r="VEF182" s="22"/>
      <c r="VEG182" s="22"/>
      <c r="VEH182" s="22"/>
      <c r="VEI182" s="22"/>
      <c r="VEJ182" s="22"/>
      <c r="VEK182" s="22"/>
      <c r="VEL182" s="22"/>
      <c r="VEM182" s="22"/>
      <c r="VEN182" s="22"/>
      <c r="VEO182" s="22"/>
      <c r="VEP182" s="22"/>
      <c r="VEQ182" s="22"/>
      <c r="VER182" s="22"/>
      <c r="VES182" s="22"/>
      <c r="VET182" s="22"/>
      <c r="VEU182" s="22"/>
      <c r="VEV182" s="22"/>
      <c r="VEW182" s="22"/>
      <c r="VEX182" s="22"/>
      <c r="VEY182" s="22"/>
      <c r="VEZ182" s="22"/>
      <c r="VFA182" s="22"/>
      <c r="VFB182" s="22"/>
      <c r="VFC182" s="22"/>
      <c r="VFD182" s="22"/>
      <c r="VFE182" s="22"/>
      <c r="VFF182" s="22"/>
      <c r="VFG182" s="22"/>
      <c r="VFH182" s="22"/>
      <c r="VFI182" s="22"/>
      <c r="VFJ182" s="22"/>
      <c r="VFK182" s="22"/>
      <c r="VFL182" s="22"/>
      <c r="VFM182" s="22"/>
      <c r="VFN182" s="22"/>
      <c r="VFO182" s="22"/>
      <c r="VFP182" s="22"/>
      <c r="VFQ182" s="22"/>
      <c r="VFR182" s="22"/>
      <c r="VFS182" s="22"/>
      <c r="VFT182" s="22"/>
      <c r="VFU182" s="22"/>
      <c r="VFV182" s="22"/>
      <c r="VFW182" s="22"/>
      <c r="VFX182" s="22"/>
      <c r="VFY182" s="22"/>
      <c r="VFZ182" s="22"/>
      <c r="VGA182" s="22"/>
      <c r="VGB182" s="22"/>
      <c r="VGC182" s="22"/>
      <c r="VGD182" s="22"/>
      <c r="VGE182" s="22"/>
      <c r="VGF182" s="22"/>
      <c r="VGG182" s="22"/>
      <c r="VGH182" s="22"/>
      <c r="VGI182" s="22"/>
      <c r="VGJ182" s="22"/>
      <c r="VGK182" s="22"/>
      <c r="VGL182" s="22"/>
      <c r="VGM182" s="22"/>
      <c r="VGN182" s="22"/>
      <c r="VGO182" s="22"/>
      <c r="VGP182" s="22"/>
      <c r="VGQ182" s="22"/>
      <c r="VGR182" s="22"/>
      <c r="VGS182" s="22"/>
      <c r="VGT182" s="22"/>
      <c r="VGU182" s="22"/>
      <c r="VGV182" s="22"/>
      <c r="VGW182" s="22"/>
      <c r="VGX182" s="22"/>
      <c r="VGY182" s="22"/>
      <c r="VGZ182" s="22"/>
      <c r="VHA182" s="22"/>
      <c r="VHB182" s="22"/>
      <c r="VHC182" s="22"/>
      <c r="VHD182" s="22"/>
      <c r="VHE182" s="22"/>
      <c r="VHF182" s="22"/>
      <c r="VHG182" s="22"/>
      <c r="VHH182" s="22"/>
      <c r="VHI182" s="22"/>
      <c r="VHJ182" s="22"/>
      <c r="VHK182" s="22"/>
      <c r="VHL182" s="22"/>
      <c r="VHM182" s="22"/>
      <c r="VHN182" s="22"/>
      <c r="VHO182" s="22"/>
      <c r="VHP182" s="22"/>
      <c r="VHQ182" s="22"/>
      <c r="VHR182" s="22"/>
      <c r="VHS182" s="22"/>
      <c r="VHT182" s="22"/>
      <c r="VHU182" s="22"/>
      <c r="VHV182" s="22"/>
      <c r="VHW182" s="22"/>
      <c r="VHX182" s="22"/>
      <c r="VHY182" s="22"/>
      <c r="VHZ182" s="22"/>
      <c r="VIA182" s="22"/>
      <c r="VIB182" s="22"/>
      <c r="VIC182" s="22"/>
      <c r="VID182" s="22"/>
      <c r="VIE182" s="22"/>
      <c r="VIF182" s="22"/>
      <c r="VIG182" s="22"/>
      <c r="VIH182" s="22"/>
      <c r="VII182" s="22"/>
      <c r="VIJ182" s="22"/>
      <c r="VIK182" s="22"/>
      <c r="VIL182" s="22"/>
      <c r="VIM182" s="22"/>
      <c r="VIN182" s="22"/>
      <c r="VIO182" s="22"/>
      <c r="VIP182" s="22"/>
      <c r="VIQ182" s="22"/>
      <c r="VIR182" s="22"/>
      <c r="VIS182" s="22"/>
      <c r="VIT182" s="22"/>
      <c r="VIU182" s="22"/>
      <c r="VIV182" s="22"/>
      <c r="VIW182" s="22"/>
      <c r="VIX182" s="22"/>
      <c r="VIY182" s="22"/>
      <c r="VIZ182" s="22"/>
      <c r="VJA182" s="22"/>
      <c r="VJB182" s="22"/>
      <c r="VJC182" s="22"/>
      <c r="VJD182" s="22"/>
      <c r="VJE182" s="22"/>
      <c r="VJF182" s="22"/>
      <c r="VJG182" s="22"/>
      <c r="VJH182" s="22"/>
      <c r="VJI182" s="22"/>
      <c r="VJJ182" s="22"/>
      <c r="VJK182" s="22"/>
      <c r="VJL182" s="22"/>
      <c r="VJM182" s="22"/>
      <c r="VJN182" s="22"/>
      <c r="VJO182" s="22"/>
      <c r="VJP182" s="22"/>
      <c r="VJQ182" s="22"/>
      <c r="VJR182" s="22"/>
      <c r="VJS182" s="22"/>
      <c r="VJT182" s="22"/>
      <c r="VJU182" s="22"/>
      <c r="VJV182" s="22"/>
      <c r="VJW182" s="22"/>
      <c r="VJX182" s="22"/>
      <c r="VJY182" s="22"/>
      <c r="VJZ182" s="22"/>
      <c r="VKA182" s="22"/>
      <c r="VKB182" s="22"/>
      <c r="VKC182" s="22"/>
      <c r="VKD182" s="22"/>
      <c r="VKE182" s="22"/>
      <c r="VKF182" s="22"/>
      <c r="VKG182" s="22"/>
      <c r="VKH182" s="22"/>
      <c r="VKI182" s="22"/>
      <c r="VKJ182" s="22"/>
      <c r="VKK182" s="22"/>
      <c r="VKL182" s="22"/>
      <c r="VKM182" s="22"/>
      <c r="VKN182" s="22"/>
      <c r="VKO182" s="22"/>
      <c r="VKP182" s="22"/>
      <c r="VKQ182" s="22"/>
      <c r="VKR182" s="22"/>
      <c r="VKS182" s="22"/>
      <c r="VKT182" s="22"/>
      <c r="VKU182" s="22"/>
      <c r="VKV182" s="22"/>
      <c r="VKW182" s="22"/>
      <c r="VKX182" s="22"/>
      <c r="VKY182" s="22"/>
      <c r="VKZ182" s="22"/>
      <c r="VLA182" s="22"/>
      <c r="VLB182" s="22"/>
      <c r="VLC182" s="22"/>
      <c r="VLD182" s="22"/>
      <c r="VLE182" s="22"/>
      <c r="VLF182" s="22"/>
      <c r="VLG182" s="22"/>
      <c r="VLH182" s="22"/>
      <c r="VLI182" s="22"/>
      <c r="VLJ182" s="22"/>
      <c r="VLK182" s="22"/>
      <c r="VLL182" s="22"/>
      <c r="VLM182" s="22"/>
      <c r="VLN182" s="22"/>
      <c r="VLO182" s="22"/>
      <c r="VLP182" s="22"/>
      <c r="VLQ182" s="22"/>
      <c r="VLR182" s="22"/>
      <c r="VLS182" s="22"/>
      <c r="VLT182" s="22"/>
      <c r="VLU182" s="22"/>
      <c r="VLV182" s="22"/>
      <c r="VLW182" s="22"/>
      <c r="VLX182" s="22"/>
      <c r="VLY182" s="22"/>
      <c r="VLZ182" s="22"/>
      <c r="VMA182" s="22"/>
      <c r="VMB182" s="22"/>
      <c r="VMC182" s="22"/>
      <c r="VMD182" s="22"/>
      <c r="VME182" s="22"/>
      <c r="VMF182" s="22"/>
      <c r="VMG182" s="22"/>
      <c r="VMH182" s="22"/>
      <c r="VMI182" s="22"/>
      <c r="VMJ182" s="22"/>
      <c r="VMK182" s="22"/>
      <c r="VML182" s="22"/>
      <c r="VMM182" s="22"/>
      <c r="VMN182" s="22"/>
      <c r="VMO182" s="22"/>
      <c r="VMP182" s="22"/>
      <c r="VMQ182" s="22"/>
      <c r="VMR182" s="22"/>
      <c r="VMS182" s="22"/>
      <c r="VMT182" s="22"/>
      <c r="VMU182" s="22"/>
      <c r="VMV182" s="22"/>
      <c r="VMW182" s="22"/>
      <c r="VMX182" s="22"/>
      <c r="VMY182" s="22"/>
      <c r="VMZ182" s="22"/>
      <c r="VNA182" s="22"/>
      <c r="VNB182" s="22"/>
      <c r="VNC182" s="22"/>
      <c r="VND182" s="22"/>
      <c r="VNE182" s="22"/>
      <c r="VNF182" s="22"/>
      <c r="VNG182" s="22"/>
      <c r="VNH182" s="22"/>
      <c r="VNI182" s="22"/>
      <c r="VNJ182" s="22"/>
      <c r="VNK182" s="22"/>
      <c r="VNL182" s="22"/>
      <c r="VNM182" s="22"/>
      <c r="VNN182" s="22"/>
      <c r="VNO182" s="22"/>
      <c r="VNP182" s="22"/>
      <c r="VNQ182" s="22"/>
      <c r="VNR182" s="22"/>
      <c r="VNS182" s="22"/>
      <c r="VNT182" s="22"/>
      <c r="VNU182" s="22"/>
      <c r="VNV182" s="22"/>
      <c r="VNW182" s="22"/>
      <c r="VNX182" s="22"/>
      <c r="VNY182" s="22"/>
      <c r="VNZ182" s="22"/>
      <c r="VOA182" s="22"/>
      <c r="VOB182" s="22"/>
      <c r="VOC182" s="22"/>
      <c r="VOD182" s="22"/>
      <c r="VOE182" s="22"/>
      <c r="VOF182" s="22"/>
      <c r="VOG182" s="22"/>
      <c r="VOH182" s="22"/>
      <c r="VOI182" s="22"/>
      <c r="VOJ182" s="22"/>
      <c r="VOK182" s="22"/>
      <c r="VOL182" s="22"/>
      <c r="VOM182" s="22"/>
      <c r="VON182" s="22"/>
      <c r="VOO182" s="22"/>
      <c r="VOP182" s="22"/>
      <c r="VOQ182" s="22"/>
      <c r="VOR182" s="22"/>
      <c r="VOS182" s="22"/>
      <c r="VOT182" s="22"/>
      <c r="VOU182" s="22"/>
      <c r="VOV182" s="22"/>
      <c r="VOW182" s="22"/>
      <c r="VOX182" s="22"/>
      <c r="VOY182" s="22"/>
      <c r="VOZ182" s="22"/>
      <c r="VPA182" s="22"/>
      <c r="VPB182" s="22"/>
      <c r="VPC182" s="22"/>
      <c r="VPD182" s="22"/>
      <c r="VPE182" s="22"/>
      <c r="VPF182" s="22"/>
      <c r="VPG182" s="22"/>
      <c r="VPH182" s="22"/>
      <c r="VPI182" s="22"/>
      <c r="VPJ182" s="22"/>
      <c r="VPK182" s="22"/>
      <c r="VPL182" s="22"/>
      <c r="VPM182" s="22"/>
      <c r="VPN182" s="22"/>
      <c r="VPO182" s="22"/>
      <c r="VPP182" s="22"/>
      <c r="VPQ182" s="22"/>
      <c r="VPR182" s="22"/>
      <c r="VPS182" s="22"/>
      <c r="VPT182" s="22"/>
      <c r="VPU182" s="22"/>
      <c r="VPV182" s="22"/>
      <c r="VPW182" s="22"/>
      <c r="VPX182" s="22"/>
      <c r="VPY182" s="22"/>
      <c r="VPZ182" s="22"/>
      <c r="VQA182" s="22"/>
      <c r="VQB182" s="22"/>
      <c r="VQC182" s="22"/>
      <c r="VQD182" s="22"/>
      <c r="VQE182" s="22"/>
      <c r="VQF182" s="22"/>
      <c r="VQG182" s="22"/>
      <c r="VQH182" s="22"/>
      <c r="VQI182" s="22"/>
      <c r="VQJ182" s="22"/>
      <c r="VQK182" s="22"/>
      <c r="VQL182" s="22"/>
      <c r="VQM182" s="22"/>
      <c r="VQN182" s="22"/>
      <c r="VQO182" s="22"/>
      <c r="VQP182" s="22"/>
      <c r="VQQ182" s="22"/>
      <c r="VQR182" s="22"/>
      <c r="VQS182" s="22"/>
      <c r="VQT182" s="22"/>
      <c r="VQU182" s="22"/>
      <c r="VQV182" s="22"/>
      <c r="VQW182" s="22"/>
      <c r="VQX182" s="22"/>
      <c r="VQY182" s="22"/>
      <c r="VQZ182" s="22"/>
      <c r="VRA182" s="22"/>
      <c r="VRB182" s="22"/>
      <c r="VRC182" s="22"/>
      <c r="VRD182" s="22"/>
      <c r="VRE182" s="22"/>
      <c r="VRF182" s="22"/>
      <c r="VRG182" s="22"/>
      <c r="VRH182" s="22"/>
      <c r="VRI182" s="22"/>
      <c r="VRJ182" s="22"/>
      <c r="VRK182" s="22"/>
      <c r="VRL182" s="22"/>
      <c r="VRM182" s="22"/>
      <c r="VRN182" s="22"/>
      <c r="VRO182" s="22"/>
      <c r="VRP182" s="22"/>
      <c r="VRQ182" s="22"/>
      <c r="VRR182" s="22"/>
      <c r="VRS182" s="22"/>
      <c r="VRT182" s="22"/>
      <c r="VRU182" s="22"/>
      <c r="VRV182" s="22"/>
      <c r="VRW182" s="22"/>
      <c r="VRX182" s="22"/>
      <c r="VRY182" s="22"/>
      <c r="VRZ182" s="22"/>
      <c r="VSA182" s="22"/>
      <c r="VSB182" s="22"/>
      <c r="VSC182" s="22"/>
      <c r="VSD182" s="22"/>
      <c r="VSE182" s="22"/>
      <c r="VSF182" s="22"/>
      <c r="VSG182" s="22"/>
      <c r="VSH182" s="22"/>
      <c r="VSI182" s="22"/>
      <c r="VSJ182" s="22"/>
      <c r="VSK182" s="22"/>
      <c r="VSL182" s="22"/>
      <c r="VSM182" s="22"/>
      <c r="VSN182" s="22"/>
      <c r="VSO182" s="22"/>
      <c r="VSP182" s="22"/>
      <c r="VSQ182" s="22"/>
      <c r="VSR182" s="22"/>
      <c r="VSS182" s="22"/>
      <c r="VST182" s="22"/>
      <c r="VSU182" s="22"/>
      <c r="VSV182" s="22"/>
      <c r="VSW182" s="22"/>
      <c r="VSX182" s="22"/>
      <c r="VSY182" s="22"/>
      <c r="VSZ182" s="22"/>
      <c r="VTA182" s="22"/>
      <c r="VTB182" s="22"/>
      <c r="VTC182" s="22"/>
      <c r="VTD182" s="22"/>
      <c r="VTE182" s="22"/>
      <c r="VTF182" s="22"/>
      <c r="VTG182" s="22"/>
      <c r="VTH182" s="22"/>
      <c r="VTI182" s="22"/>
      <c r="VTJ182" s="22"/>
      <c r="VTK182" s="22"/>
      <c r="VTL182" s="22"/>
      <c r="VTM182" s="22"/>
      <c r="VTN182" s="22"/>
      <c r="VTO182" s="22"/>
      <c r="VTP182" s="22"/>
      <c r="VTQ182" s="22"/>
      <c r="VTR182" s="22"/>
      <c r="VTS182" s="22"/>
      <c r="VTT182" s="22"/>
      <c r="VTU182" s="22"/>
      <c r="VTV182" s="22"/>
      <c r="VTW182" s="22"/>
      <c r="VTX182" s="22"/>
      <c r="VTY182" s="22"/>
      <c r="VTZ182" s="22"/>
      <c r="VUA182" s="22"/>
      <c r="VUB182" s="22"/>
      <c r="VUC182" s="22"/>
      <c r="VUD182" s="22"/>
      <c r="VUE182" s="22"/>
      <c r="VUF182" s="22"/>
      <c r="VUG182" s="22"/>
      <c r="VUH182" s="22"/>
      <c r="VUI182" s="22"/>
      <c r="VUJ182" s="22"/>
      <c r="VUK182" s="22"/>
      <c r="VUL182" s="22"/>
      <c r="VUM182" s="22"/>
      <c r="VUN182" s="22"/>
      <c r="VUO182" s="22"/>
      <c r="VUP182" s="22"/>
      <c r="VUQ182" s="22"/>
      <c r="VUR182" s="22"/>
      <c r="VUS182" s="22"/>
      <c r="VUT182" s="22"/>
      <c r="VUU182" s="22"/>
      <c r="VUV182" s="22"/>
      <c r="VUW182" s="22"/>
      <c r="VUX182" s="22"/>
      <c r="VUY182" s="22"/>
      <c r="VUZ182" s="22"/>
      <c r="VVA182" s="22"/>
      <c r="VVB182" s="22"/>
      <c r="VVC182" s="22"/>
      <c r="VVD182" s="22"/>
      <c r="VVE182" s="22"/>
      <c r="VVF182" s="22"/>
      <c r="VVG182" s="22"/>
      <c r="VVH182" s="22"/>
      <c r="VVI182" s="22"/>
      <c r="VVJ182" s="22"/>
      <c r="VVK182" s="22"/>
      <c r="VVL182" s="22"/>
      <c r="VVM182" s="22"/>
      <c r="VVN182" s="22"/>
      <c r="VVO182" s="22"/>
      <c r="VVP182" s="22"/>
      <c r="VVQ182" s="22"/>
      <c r="VVR182" s="22"/>
      <c r="VVS182" s="22"/>
      <c r="VVT182" s="22"/>
      <c r="VVU182" s="22"/>
      <c r="VVV182" s="22"/>
      <c r="VVW182" s="22"/>
      <c r="VVX182" s="22"/>
      <c r="VVY182" s="22"/>
      <c r="VVZ182" s="22"/>
      <c r="VWA182" s="22"/>
      <c r="VWB182" s="22"/>
      <c r="VWC182" s="22"/>
      <c r="VWD182" s="22"/>
      <c r="VWE182" s="22"/>
      <c r="VWF182" s="22"/>
      <c r="VWG182" s="22"/>
      <c r="VWH182" s="22"/>
      <c r="VWI182" s="22"/>
      <c r="VWJ182" s="22"/>
      <c r="VWK182" s="22"/>
      <c r="VWL182" s="22"/>
      <c r="VWM182" s="22"/>
      <c r="VWN182" s="22"/>
      <c r="VWO182" s="22"/>
      <c r="VWP182" s="22"/>
      <c r="VWQ182" s="22"/>
      <c r="VWR182" s="22"/>
      <c r="VWS182" s="22"/>
      <c r="VWT182" s="22"/>
      <c r="VWU182" s="22"/>
      <c r="VWV182" s="22"/>
      <c r="VWW182" s="22"/>
      <c r="VWX182" s="22"/>
      <c r="VWY182" s="22"/>
      <c r="VWZ182" s="22"/>
      <c r="VXA182" s="22"/>
      <c r="VXB182" s="22"/>
      <c r="VXC182" s="22"/>
      <c r="VXD182" s="22"/>
      <c r="VXE182" s="22"/>
      <c r="VXF182" s="22"/>
      <c r="VXG182" s="22"/>
      <c r="VXH182" s="22"/>
      <c r="VXI182" s="22"/>
      <c r="VXJ182" s="22"/>
      <c r="VXK182" s="22"/>
      <c r="VXL182" s="22"/>
      <c r="VXM182" s="22"/>
      <c r="VXN182" s="22"/>
      <c r="VXO182" s="22"/>
      <c r="VXP182" s="22"/>
      <c r="VXQ182" s="22"/>
      <c r="VXR182" s="22"/>
      <c r="VXS182" s="22"/>
      <c r="VXT182" s="22"/>
      <c r="VXU182" s="22"/>
      <c r="VXV182" s="22"/>
      <c r="VXW182" s="22"/>
      <c r="VXX182" s="22"/>
      <c r="VXY182" s="22"/>
      <c r="VXZ182" s="22"/>
      <c r="VYA182" s="22"/>
      <c r="VYB182" s="22"/>
      <c r="VYC182" s="22"/>
      <c r="VYD182" s="22"/>
      <c r="VYE182" s="22"/>
      <c r="VYF182" s="22"/>
      <c r="VYG182" s="22"/>
      <c r="VYH182" s="22"/>
      <c r="VYI182" s="22"/>
      <c r="VYJ182" s="22"/>
      <c r="VYK182" s="22"/>
      <c r="VYL182" s="22"/>
      <c r="VYM182" s="22"/>
      <c r="VYN182" s="22"/>
      <c r="VYO182" s="22"/>
      <c r="VYP182" s="22"/>
      <c r="VYQ182" s="22"/>
      <c r="VYR182" s="22"/>
      <c r="VYS182" s="22"/>
      <c r="VYT182" s="22"/>
      <c r="VYU182" s="22"/>
      <c r="VYV182" s="22"/>
      <c r="VYW182" s="22"/>
      <c r="VYX182" s="22"/>
      <c r="VYY182" s="22"/>
      <c r="VYZ182" s="22"/>
      <c r="VZA182" s="22"/>
      <c r="VZB182" s="22"/>
      <c r="VZC182" s="22"/>
      <c r="VZD182" s="22"/>
      <c r="VZE182" s="22"/>
      <c r="VZF182" s="22"/>
      <c r="VZG182" s="22"/>
      <c r="VZH182" s="22"/>
      <c r="VZI182" s="22"/>
      <c r="VZJ182" s="22"/>
      <c r="VZK182" s="22"/>
      <c r="VZL182" s="22"/>
      <c r="VZM182" s="22"/>
      <c r="VZN182" s="22"/>
      <c r="VZO182" s="22"/>
      <c r="VZP182" s="22"/>
      <c r="VZQ182" s="22"/>
      <c r="VZR182" s="22"/>
      <c r="VZS182" s="22"/>
      <c r="VZT182" s="22"/>
      <c r="VZU182" s="22"/>
      <c r="VZV182" s="22"/>
      <c r="VZW182" s="22"/>
      <c r="VZX182" s="22"/>
      <c r="VZY182" s="22"/>
      <c r="VZZ182" s="22"/>
      <c r="WAA182" s="22"/>
      <c r="WAB182" s="22"/>
      <c r="WAC182" s="22"/>
      <c r="WAD182" s="22"/>
      <c r="WAE182" s="22"/>
      <c r="WAF182" s="22"/>
      <c r="WAG182" s="22"/>
      <c r="WAH182" s="22"/>
      <c r="WAI182" s="22"/>
      <c r="WAJ182" s="22"/>
      <c r="WAK182" s="22"/>
      <c r="WAL182" s="22"/>
      <c r="WAM182" s="22"/>
      <c r="WAN182" s="22"/>
      <c r="WAO182" s="22"/>
      <c r="WAP182" s="22"/>
      <c r="WAQ182" s="22"/>
      <c r="WAR182" s="22"/>
      <c r="WAS182" s="22"/>
      <c r="WAT182" s="22"/>
      <c r="WAU182" s="22"/>
      <c r="WAV182" s="22"/>
      <c r="WAW182" s="22"/>
      <c r="WAX182" s="22"/>
      <c r="WAY182" s="22"/>
      <c r="WAZ182" s="22"/>
      <c r="WBA182" s="22"/>
      <c r="WBB182" s="22"/>
      <c r="WBC182" s="22"/>
      <c r="WBD182" s="22"/>
      <c r="WBE182" s="22"/>
      <c r="WBF182" s="22"/>
      <c r="WBG182" s="22"/>
      <c r="WBH182" s="22"/>
      <c r="WBI182" s="22"/>
      <c r="WBJ182" s="22"/>
      <c r="WBK182" s="22"/>
      <c r="WBL182" s="22"/>
      <c r="WBM182" s="22"/>
      <c r="WBN182" s="22"/>
      <c r="WBO182" s="22"/>
      <c r="WBP182" s="22"/>
      <c r="WBQ182" s="22"/>
      <c r="WBR182" s="22"/>
      <c r="WBS182" s="22"/>
      <c r="WBT182" s="22"/>
      <c r="WBU182" s="22"/>
      <c r="WBV182" s="22"/>
      <c r="WBW182" s="22"/>
      <c r="WBX182" s="22"/>
      <c r="WBY182" s="22"/>
      <c r="WBZ182" s="22"/>
      <c r="WCA182" s="22"/>
      <c r="WCB182" s="22"/>
      <c r="WCC182" s="22"/>
      <c r="WCD182" s="22"/>
      <c r="WCE182" s="22"/>
      <c r="WCF182" s="22"/>
      <c r="WCG182" s="22"/>
      <c r="WCH182" s="22"/>
      <c r="WCI182" s="22"/>
      <c r="WCJ182" s="22"/>
      <c r="WCK182" s="22"/>
      <c r="WCL182" s="22"/>
      <c r="WCM182" s="22"/>
      <c r="WCN182" s="22"/>
      <c r="WCO182" s="22"/>
      <c r="WCP182" s="22"/>
      <c r="WCQ182" s="22"/>
      <c r="WCR182" s="22"/>
      <c r="WCS182" s="22"/>
      <c r="WCT182" s="22"/>
      <c r="WCU182" s="22"/>
      <c r="WCV182" s="22"/>
      <c r="WCW182" s="22"/>
      <c r="WCX182" s="22"/>
      <c r="WCY182" s="22"/>
      <c r="WCZ182" s="22"/>
      <c r="WDA182" s="22"/>
      <c r="WDB182" s="22"/>
      <c r="WDC182" s="22"/>
      <c r="WDD182" s="22"/>
      <c r="WDE182" s="22"/>
      <c r="WDF182" s="22"/>
      <c r="WDG182" s="22"/>
      <c r="WDH182" s="22"/>
      <c r="WDI182" s="22"/>
      <c r="WDJ182" s="22"/>
      <c r="WDK182" s="22"/>
      <c r="WDL182" s="22"/>
      <c r="WDM182" s="22"/>
      <c r="WDN182" s="22"/>
      <c r="WDO182" s="22"/>
      <c r="WDP182" s="22"/>
      <c r="WDQ182" s="22"/>
      <c r="WDR182" s="22"/>
      <c r="WDS182" s="22"/>
      <c r="WDT182" s="22"/>
      <c r="WDU182" s="22"/>
      <c r="WDV182" s="22"/>
      <c r="WDW182" s="22"/>
      <c r="WDX182" s="22"/>
      <c r="WDY182" s="22"/>
      <c r="WDZ182" s="22"/>
      <c r="WEA182" s="22"/>
      <c r="WEB182" s="22"/>
      <c r="WEC182" s="22"/>
      <c r="WED182" s="22"/>
      <c r="WEE182" s="22"/>
      <c r="WEF182" s="22"/>
      <c r="WEG182" s="22"/>
      <c r="WEH182" s="22"/>
      <c r="WEI182" s="22"/>
      <c r="WEJ182" s="22"/>
      <c r="WEK182" s="22"/>
      <c r="WEL182" s="22"/>
      <c r="WEM182" s="22"/>
      <c r="WEN182" s="22"/>
      <c r="WEO182" s="22"/>
      <c r="WEP182" s="22"/>
      <c r="WEQ182" s="22"/>
      <c r="WER182" s="22"/>
      <c r="WES182" s="22"/>
      <c r="WET182" s="22"/>
      <c r="WEU182" s="22"/>
      <c r="WEV182" s="22"/>
      <c r="WEW182" s="22"/>
      <c r="WEX182" s="22"/>
      <c r="WEY182" s="22"/>
      <c r="WEZ182" s="22"/>
      <c r="WFA182" s="22"/>
      <c r="WFB182" s="22"/>
      <c r="WFC182" s="22"/>
      <c r="WFD182" s="22"/>
      <c r="WFE182" s="22"/>
      <c r="WFF182" s="22"/>
      <c r="WFG182" s="22"/>
      <c r="WFH182" s="22"/>
      <c r="WFI182" s="22"/>
      <c r="WFJ182" s="22"/>
      <c r="WFK182" s="22"/>
      <c r="WFL182" s="22"/>
      <c r="WFM182" s="22"/>
      <c r="WFN182" s="22"/>
      <c r="WFO182" s="22"/>
      <c r="WFP182" s="22"/>
      <c r="WFQ182" s="22"/>
      <c r="WFR182" s="22"/>
      <c r="WFS182" s="22"/>
      <c r="WFT182" s="22"/>
      <c r="WFU182" s="22"/>
      <c r="WFV182" s="22"/>
      <c r="WFW182" s="22"/>
      <c r="WFX182" s="22"/>
      <c r="WFY182" s="22"/>
      <c r="WFZ182" s="22"/>
      <c r="WGA182" s="22"/>
      <c r="WGB182" s="22"/>
      <c r="WGC182" s="22"/>
      <c r="WGD182" s="22"/>
      <c r="WGE182" s="22"/>
      <c r="WGF182" s="22"/>
      <c r="WGG182" s="22"/>
      <c r="WGH182" s="22"/>
      <c r="WGI182" s="22"/>
      <c r="WGJ182" s="22"/>
      <c r="WGK182" s="22"/>
      <c r="WGL182" s="22"/>
      <c r="WGM182" s="22"/>
      <c r="WGN182" s="22"/>
      <c r="WGO182" s="22"/>
      <c r="WGP182" s="22"/>
      <c r="WGQ182" s="22"/>
      <c r="WGR182" s="22"/>
      <c r="WGS182" s="22"/>
      <c r="WGT182" s="22"/>
      <c r="WGU182" s="22"/>
      <c r="WGV182" s="22"/>
      <c r="WGW182" s="22"/>
      <c r="WGX182" s="22"/>
      <c r="WGY182" s="22"/>
      <c r="WGZ182" s="22"/>
      <c r="WHA182" s="22"/>
      <c r="WHB182" s="22"/>
      <c r="WHC182" s="22"/>
      <c r="WHD182" s="22"/>
      <c r="WHE182" s="22"/>
      <c r="WHF182" s="22"/>
      <c r="WHG182" s="22"/>
      <c r="WHH182" s="22"/>
      <c r="WHI182" s="22"/>
      <c r="WHJ182" s="22"/>
      <c r="WHK182" s="22"/>
      <c r="WHL182" s="22"/>
      <c r="WHM182" s="22"/>
      <c r="WHN182" s="22"/>
      <c r="WHO182" s="22"/>
      <c r="WHP182" s="22"/>
      <c r="WHQ182" s="22"/>
      <c r="WHR182" s="22"/>
      <c r="WHS182" s="22"/>
      <c r="WHT182" s="22"/>
      <c r="WHU182" s="22"/>
      <c r="WHV182" s="22"/>
      <c r="WHW182" s="22"/>
      <c r="WHX182" s="22"/>
      <c r="WHY182" s="22"/>
      <c r="WHZ182" s="22"/>
      <c r="WIA182" s="22"/>
      <c r="WIB182" s="22"/>
      <c r="WIC182" s="22"/>
      <c r="WID182" s="22"/>
      <c r="WIE182" s="22"/>
      <c r="WIF182" s="22"/>
      <c r="WIG182" s="22"/>
      <c r="WIH182" s="22"/>
      <c r="WII182" s="22"/>
      <c r="WIJ182" s="22"/>
      <c r="WIK182" s="22"/>
      <c r="WIL182" s="22"/>
      <c r="WIM182" s="22"/>
      <c r="WIN182" s="22"/>
      <c r="WIO182" s="22"/>
      <c r="WIP182" s="22"/>
      <c r="WIQ182" s="22"/>
      <c r="WIR182" s="22"/>
      <c r="WIS182" s="22"/>
      <c r="WIT182" s="22"/>
      <c r="WIU182" s="22"/>
      <c r="WIV182" s="22"/>
      <c r="WIW182" s="22"/>
      <c r="WIX182" s="22"/>
      <c r="WIY182" s="22"/>
      <c r="WIZ182" s="22"/>
      <c r="WJA182" s="22"/>
      <c r="WJB182" s="22"/>
      <c r="WJC182" s="22"/>
      <c r="WJD182" s="22"/>
      <c r="WJE182" s="22"/>
      <c r="WJF182" s="22"/>
      <c r="WJG182" s="22"/>
      <c r="WJH182" s="22"/>
      <c r="WJI182" s="22"/>
      <c r="WJJ182" s="22"/>
      <c r="WJK182" s="22"/>
      <c r="WJL182" s="22"/>
      <c r="WJM182" s="22"/>
      <c r="WJN182" s="22"/>
      <c r="WJO182" s="22"/>
      <c r="WJP182" s="22"/>
      <c r="WJQ182" s="22"/>
      <c r="WJR182" s="22"/>
      <c r="WJS182" s="22"/>
      <c r="WJT182" s="22"/>
      <c r="WJU182" s="22"/>
      <c r="WJV182" s="22"/>
      <c r="WJW182" s="22"/>
      <c r="WJX182" s="22"/>
      <c r="WJY182" s="22"/>
      <c r="WJZ182" s="22"/>
      <c r="WKA182" s="22"/>
      <c r="WKB182" s="22"/>
      <c r="WKC182" s="22"/>
      <c r="WKD182" s="22"/>
      <c r="WKE182" s="22"/>
      <c r="WKF182" s="22"/>
      <c r="WKG182" s="22"/>
      <c r="WKH182" s="22"/>
      <c r="WKI182" s="22"/>
      <c r="WKJ182" s="22"/>
      <c r="WKK182" s="22"/>
      <c r="WKL182" s="22"/>
      <c r="WKM182" s="22"/>
      <c r="WKN182" s="22"/>
      <c r="WKO182" s="22"/>
      <c r="WKP182" s="22"/>
      <c r="WKQ182" s="22"/>
      <c r="WKR182" s="22"/>
      <c r="WKS182" s="22"/>
      <c r="WKT182" s="22"/>
      <c r="WKU182" s="22"/>
      <c r="WKV182" s="22"/>
      <c r="WKW182" s="22"/>
      <c r="WKX182" s="22"/>
      <c r="WKY182" s="22"/>
      <c r="WKZ182" s="22"/>
      <c r="WLA182" s="22"/>
      <c r="WLB182" s="22"/>
      <c r="WLC182" s="22"/>
      <c r="WLD182" s="22"/>
      <c r="WLE182" s="22"/>
      <c r="WLF182" s="22"/>
      <c r="WLG182" s="22"/>
      <c r="WLH182" s="22"/>
      <c r="WLI182" s="22"/>
      <c r="WLJ182" s="22"/>
      <c r="WLK182" s="22"/>
      <c r="WLL182" s="22"/>
      <c r="WLM182" s="22"/>
      <c r="WLN182" s="22"/>
      <c r="WLO182" s="22"/>
      <c r="WLP182" s="22"/>
      <c r="WLQ182" s="22"/>
      <c r="WLR182" s="22"/>
      <c r="WLS182" s="22"/>
      <c r="WLT182" s="22"/>
      <c r="WLU182" s="22"/>
      <c r="WLV182" s="22"/>
      <c r="WLW182" s="22"/>
      <c r="WLX182" s="22"/>
      <c r="WLY182" s="22"/>
      <c r="WLZ182" s="22"/>
      <c r="WMA182" s="22"/>
      <c r="WMB182" s="22"/>
      <c r="WMC182" s="22"/>
      <c r="WMD182" s="22"/>
      <c r="WME182" s="22"/>
      <c r="WMF182" s="22"/>
      <c r="WMG182" s="22"/>
      <c r="WMH182" s="22"/>
      <c r="WMI182" s="22"/>
      <c r="WMJ182" s="22"/>
      <c r="WMK182" s="22"/>
      <c r="WML182" s="22"/>
      <c r="WMM182" s="22"/>
      <c r="WMN182" s="22"/>
      <c r="WMO182" s="22"/>
      <c r="WMP182" s="22"/>
      <c r="WMQ182" s="22"/>
      <c r="WMR182" s="22"/>
      <c r="WMS182" s="22"/>
      <c r="WMT182" s="22"/>
      <c r="WMU182" s="22"/>
      <c r="WMV182" s="22"/>
      <c r="WMW182" s="22"/>
      <c r="WMX182" s="22"/>
      <c r="WMY182" s="22"/>
      <c r="WMZ182" s="22"/>
      <c r="WNA182" s="22"/>
      <c r="WNB182" s="22"/>
      <c r="WNC182" s="22"/>
      <c r="WND182" s="22"/>
      <c r="WNE182" s="22"/>
      <c r="WNF182" s="22"/>
      <c r="WNG182" s="22"/>
      <c r="WNH182" s="22"/>
      <c r="WNI182" s="22"/>
      <c r="WNJ182" s="22"/>
      <c r="WNK182" s="22"/>
      <c r="WNL182" s="22"/>
      <c r="WNM182" s="22"/>
      <c r="WNN182" s="22"/>
      <c r="WNO182" s="22"/>
      <c r="WNP182" s="22"/>
      <c r="WNQ182" s="22"/>
      <c r="WNR182" s="22"/>
      <c r="WNS182" s="22"/>
      <c r="WNT182" s="22"/>
      <c r="WNU182" s="22"/>
      <c r="WNV182" s="22"/>
      <c r="WNW182" s="22"/>
      <c r="WNX182" s="22"/>
      <c r="WNY182" s="22"/>
      <c r="WNZ182" s="22"/>
      <c r="WOA182" s="22"/>
      <c r="WOB182" s="22"/>
      <c r="WOC182" s="22"/>
      <c r="WOD182" s="22"/>
      <c r="WOE182" s="22"/>
      <c r="WOF182" s="22"/>
      <c r="WOG182" s="22"/>
      <c r="WOH182" s="22"/>
      <c r="WOI182" s="22"/>
      <c r="WOJ182" s="22"/>
      <c r="WOK182" s="22"/>
      <c r="WOL182" s="22"/>
      <c r="WOM182" s="22"/>
      <c r="WON182" s="22"/>
      <c r="WOO182" s="22"/>
      <c r="WOP182" s="22"/>
      <c r="WOQ182" s="22"/>
      <c r="WOR182" s="22"/>
      <c r="WOS182" s="22"/>
      <c r="WOT182" s="22"/>
      <c r="WOU182" s="22"/>
      <c r="WOV182" s="22"/>
      <c r="WOW182" s="22"/>
      <c r="WOX182" s="22"/>
      <c r="WOY182" s="22"/>
      <c r="WOZ182" s="22"/>
      <c r="WPA182" s="22"/>
      <c r="WPB182" s="22"/>
      <c r="WPC182" s="22"/>
      <c r="WPD182" s="22"/>
      <c r="WPE182" s="22"/>
      <c r="WPF182" s="22"/>
      <c r="WPG182" s="22"/>
      <c r="WPH182" s="22"/>
      <c r="WPI182" s="22"/>
      <c r="WPJ182" s="22"/>
      <c r="WPK182" s="22"/>
      <c r="WPL182" s="22"/>
      <c r="WPM182" s="22"/>
      <c r="WPN182" s="22"/>
      <c r="WPO182" s="22"/>
      <c r="WPP182" s="22"/>
      <c r="WPQ182" s="22"/>
      <c r="WPR182" s="22"/>
      <c r="WPS182" s="22"/>
      <c r="WPT182" s="22"/>
      <c r="WPU182" s="22"/>
      <c r="WPV182" s="22"/>
      <c r="WPW182" s="22"/>
      <c r="WPX182" s="22"/>
      <c r="WPY182" s="22"/>
      <c r="WPZ182" s="22"/>
      <c r="WQA182" s="22"/>
      <c r="WQB182" s="22"/>
      <c r="WQC182" s="22"/>
      <c r="WQD182" s="22"/>
      <c r="WQE182" s="22"/>
      <c r="WQF182" s="22"/>
      <c r="WQG182" s="22"/>
      <c r="WQH182" s="22"/>
      <c r="WQI182" s="22"/>
      <c r="WQJ182" s="22"/>
      <c r="WQK182" s="22"/>
      <c r="WQL182" s="22"/>
      <c r="WQM182" s="22"/>
      <c r="WQN182" s="22"/>
      <c r="WQO182" s="22"/>
      <c r="WQP182" s="22"/>
      <c r="WQQ182" s="22"/>
      <c r="WQR182" s="22"/>
      <c r="WQS182" s="22"/>
      <c r="WQT182" s="22"/>
      <c r="WQU182" s="22"/>
      <c r="WQV182" s="22"/>
      <c r="WQW182" s="22"/>
      <c r="WQX182" s="22"/>
      <c r="WQY182" s="22"/>
      <c r="WQZ182" s="22"/>
      <c r="WRA182" s="22"/>
      <c r="WRB182" s="22"/>
      <c r="WRC182" s="22"/>
      <c r="WRD182" s="22"/>
      <c r="WRE182" s="22"/>
      <c r="WRF182" s="22"/>
      <c r="WRG182" s="22"/>
      <c r="WRH182" s="22"/>
      <c r="WRI182" s="22"/>
      <c r="WRJ182" s="22"/>
      <c r="WRK182" s="22"/>
      <c r="WRL182" s="22"/>
      <c r="WRM182" s="22"/>
      <c r="WRN182" s="22"/>
      <c r="WRO182" s="22"/>
      <c r="WRP182" s="22"/>
      <c r="WRQ182" s="22"/>
      <c r="WRR182" s="22"/>
      <c r="WRS182" s="22"/>
      <c r="WRT182" s="22"/>
      <c r="WRU182" s="22"/>
      <c r="WRV182" s="22"/>
      <c r="WRW182" s="22"/>
      <c r="WRX182" s="22"/>
      <c r="WRY182" s="22"/>
      <c r="WRZ182" s="22"/>
      <c r="WSA182" s="22"/>
      <c r="WSB182" s="22"/>
      <c r="WSC182" s="22"/>
      <c r="WSD182" s="22"/>
      <c r="WSE182" s="22"/>
      <c r="WSF182" s="22"/>
      <c r="WSG182" s="22"/>
      <c r="WSH182" s="22"/>
      <c r="WSI182" s="22"/>
      <c r="WSJ182" s="22"/>
      <c r="WSK182" s="22"/>
      <c r="WSL182" s="22"/>
      <c r="WSM182" s="22"/>
      <c r="WSN182" s="22"/>
      <c r="WSO182" s="22"/>
      <c r="WSP182" s="22"/>
      <c r="WSQ182" s="22"/>
      <c r="WSR182" s="22"/>
      <c r="WSS182" s="22"/>
      <c r="WST182" s="22"/>
      <c r="WSU182" s="22"/>
      <c r="WSV182" s="22"/>
      <c r="WSW182" s="22"/>
      <c r="WSX182" s="22"/>
      <c r="WSY182" s="22"/>
      <c r="WSZ182" s="22"/>
      <c r="WTA182" s="22"/>
      <c r="WTB182" s="22"/>
      <c r="WTC182" s="22"/>
      <c r="WTD182" s="22"/>
      <c r="WTE182" s="22"/>
      <c r="WTF182" s="22"/>
      <c r="WTG182" s="22"/>
      <c r="WTH182" s="22"/>
      <c r="WTI182" s="22"/>
      <c r="WTJ182" s="22"/>
      <c r="WTK182" s="22"/>
      <c r="WTL182" s="22"/>
      <c r="WTM182" s="22"/>
      <c r="WTN182" s="22"/>
      <c r="WTO182" s="22"/>
      <c r="WTP182" s="22"/>
      <c r="WTQ182" s="22"/>
      <c r="WTR182" s="22"/>
      <c r="WTS182" s="22"/>
      <c r="WTT182" s="22"/>
      <c r="WTU182" s="22"/>
      <c r="WTV182" s="22"/>
      <c r="WTW182" s="22"/>
      <c r="WTX182" s="22"/>
      <c r="WTY182" s="22"/>
      <c r="WTZ182" s="22"/>
      <c r="WUA182" s="22"/>
      <c r="WUB182" s="22"/>
      <c r="WUC182" s="22"/>
      <c r="WUD182" s="22"/>
      <c r="WUE182" s="22"/>
      <c r="WUF182" s="22"/>
      <c r="WUG182" s="22"/>
      <c r="WUH182" s="22"/>
      <c r="WUI182" s="22"/>
      <c r="WUJ182" s="22"/>
      <c r="WUK182" s="22"/>
      <c r="WUL182" s="22"/>
      <c r="WUM182" s="22"/>
      <c r="WUN182" s="22"/>
      <c r="WUO182" s="22"/>
      <c r="WUP182" s="22"/>
      <c r="WUQ182" s="22"/>
      <c r="WUR182" s="22"/>
      <c r="WUS182" s="22"/>
      <c r="WUT182" s="22"/>
      <c r="WUU182" s="22"/>
      <c r="WUV182" s="22"/>
      <c r="WUW182" s="22"/>
      <c r="WUX182" s="22"/>
      <c r="WUY182" s="22"/>
      <c r="WUZ182" s="22"/>
      <c r="WVA182" s="22"/>
      <c r="WVB182" s="22"/>
      <c r="WVC182" s="22"/>
      <c r="WVD182" s="22"/>
      <c r="WVE182" s="22"/>
      <c r="WVF182" s="22"/>
      <c r="WVG182" s="22"/>
      <c r="WVH182" s="22"/>
      <c r="WVI182" s="22"/>
      <c r="WVJ182" s="22"/>
      <c r="WVK182" s="22"/>
      <c r="WVL182" s="22"/>
      <c r="WVM182" s="22"/>
      <c r="WVN182" s="22"/>
      <c r="WVO182" s="22"/>
      <c r="WVP182" s="22"/>
      <c r="WVQ182" s="22"/>
      <c r="WVR182" s="22"/>
      <c r="WVS182" s="22"/>
      <c r="WVT182" s="22"/>
      <c r="WVU182" s="22"/>
      <c r="WVV182" s="22"/>
      <c r="WVW182" s="22"/>
      <c r="WVX182" s="22"/>
      <c r="WVY182" s="22"/>
      <c r="WVZ182" s="22"/>
      <c r="WWA182" s="22"/>
      <c r="WWB182" s="22"/>
      <c r="WWC182" s="22"/>
      <c r="WWD182" s="22"/>
      <c r="WWE182" s="22"/>
      <c r="WWF182" s="22"/>
      <c r="WWG182" s="22"/>
      <c r="WWH182" s="22"/>
      <c r="WWI182" s="22"/>
      <c r="WWJ182" s="22"/>
      <c r="WWK182" s="22"/>
      <c r="WWL182" s="22"/>
      <c r="WWM182" s="22"/>
      <c r="WWN182" s="22"/>
      <c r="WWO182" s="22"/>
      <c r="WWP182" s="22"/>
      <c r="WWQ182" s="22"/>
      <c r="WWR182" s="22"/>
      <c r="WWS182" s="22"/>
      <c r="WWT182" s="22"/>
      <c r="WWU182" s="22"/>
      <c r="WWV182" s="22"/>
      <c r="WWW182" s="22"/>
      <c r="WWX182" s="22"/>
      <c r="WWY182" s="22"/>
      <c r="WWZ182" s="22"/>
      <c r="WXA182" s="22"/>
      <c r="WXB182" s="22"/>
      <c r="WXC182" s="22"/>
      <c r="WXD182" s="22"/>
      <c r="WXE182" s="22"/>
      <c r="WXF182" s="22"/>
      <c r="WXG182" s="22"/>
      <c r="WXH182" s="22"/>
      <c r="WXI182" s="22"/>
      <c r="WXJ182" s="22"/>
      <c r="WXK182" s="22"/>
      <c r="WXL182" s="22"/>
      <c r="WXM182" s="22"/>
      <c r="WXN182" s="22"/>
      <c r="WXO182" s="22"/>
      <c r="WXP182" s="22"/>
      <c r="WXQ182" s="22"/>
      <c r="WXR182" s="22"/>
      <c r="WXS182" s="22"/>
      <c r="WXT182" s="22"/>
      <c r="WXU182" s="22"/>
      <c r="WXV182" s="22"/>
      <c r="WXW182" s="22"/>
      <c r="WXX182" s="22"/>
      <c r="WXY182" s="22"/>
      <c r="WXZ182" s="22"/>
      <c r="WYA182" s="22"/>
      <c r="WYB182" s="22"/>
      <c r="WYC182" s="22"/>
      <c r="WYD182" s="22"/>
      <c r="WYE182" s="22"/>
      <c r="WYF182" s="22"/>
      <c r="WYG182" s="22"/>
      <c r="WYH182" s="22"/>
      <c r="WYI182" s="22"/>
      <c r="WYJ182" s="22"/>
      <c r="WYK182" s="22"/>
      <c r="WYL182" s="22"/>
      <c r="WYM182" s="22"/>
      <c r="WYN182" s="22"/>
      <c r="WYO182" s="22"/>
      <c r="WYP182" s="22"/>
      <c r="WYQ182" s="22"/>
      <c r="WYR182" s="22"/>
      <c r="WYS182" s="22"/>
      <c r="WYT182" s="22"/>
      <c r="WYU182" s="22"/>
      <c r="WYV182" s="22"/>
      <c r="WYW182" s="22"/>
      <c r="WYX182" s="22"/>
      <c r="WYY182" s="22"/>
      <c r="WYZ182" s="22"/>
      <c r="WZA182" s="22"/>
      <c r="WZB182" s="22"/>
      <c r="WZC182" s="22"/>
      <c r="WZD182" s="22"/>
      <c r="WZE182" s="22"/>
      <c r="WZF182" s="22"/>
      <c r="WZG182" s="22"/>
      <c r="WZH182" s="22"/>
      <c r="WZI182" s="22"/>
      <c r="WZJ182" s="22"/>
      <c r="WZK182" s="22"/>
      <c r="WZL182" s="22"/>
      <c r="WZM182" s="22"/>
      <c r="WZN182" s="22"/>
      <c r="WZO182" s="22"/>
      <c r="WZP182" s="22"/>
      <c r="WZQ182" s="22"/>
      <c r="WZR182" s="22"/>
      <c r="WZS182" s="22"/>
      <c r="WZT182" s="22"/>
      <c r="WZU182" s="22"/>
      <c r="WZV182" s="22"/>
      <c r="WZW182" s="22"/>
      <c r="WZX182" s="22"/>
      <c r="WZY182" s="22"/>
      <c r="WZZ182" s="22"/>
      <c r="XAA182" s="22"/>
      <c r="XAB182" s="22"/>
      <c r="XAC182" s="22"/>
      <c r="XAD182" s="22"/>
      <c r="XAE182" s="22"/>
      <c r="XAF182" s="22"/>
      <c r="XAG182" s="22"/>
      <c r="XAH182" s="22"/>
      <c r="XAI182" s="22"/>
      <c r="XAJ182" s="22"/>
      <c r="XAK182" s="22"/>
      <c r="XAL182" s="22"/>
      <c r="XAM182" s="22"/>
      <c r="XAN182" s="22"/>
      <c r="XAO182" s="22"/>
      <c r="XAP182" s="22"/>
      <c r="XAQ182" s="22"/>
      <c r="XAR182" s="22"/>
      <c r="XAS182" s="22"/>
      <c r="XAT182" s="22"/>
      <c r="XAU182" s="22"/>
      <c r="XAV182" s="22"/>
      <c r="XAW182" s="22"/>
      <c r="XAX182" s="22"/>
      <c r="XAY182" s="22"/>
      <c r="XAZ182" s="22"/>
      <c r="XBA182" s="22"/>
      <c r="XBB182" s="22"/>
      <c r="XBC182" s="22"/>
      <c r="XBD182" s="22"/>
      <c r="XBE182" s="22"/>
      <c r="XBF182" s="22"/>
      <c r="XBG182" s="22"/>
      <c r="XBH182" s="22"/>
      <c r="XBI182" s="22"/>
      <c r="XBJ182" s="22"/>
      <c r="XBK182" s="22"/>
      <c r="XBL182" s="22"/>
      <c r="XBM182" s="22"/>
      <c r="XBN182" s="22"/>
      <c r="XBO182" s="22"/>
      <c r="XBP182" s="22"/>
      <c r="XBQ182" s="22"/>
      <c r="XBR182" s="22"/>
      <c r="XBS182" s="22"/>
      <c r="XBT182" s="22"/>
      <c r="XBU182" s="22"/>
      <c r="XBV182" s="22"/>
      <c r="XBW182" s="22"/>
      <c r="XBX182" s="22"/>
      <c r="XBY182" s="22"/>
      <c r="XBZ182" s="22"/>
      <c r="XCA182" s="22"/>
      <c r="XCB182" s="22"/>
      <c r="XCC182" s="22"/>
      <c r="XCD182" s="22"/>
      <c r="XCE182" s="22"/>
      <c r="XCF182" s="22"/>
      <c r="XCG182" s="22"/>
      <c r="XCH182" s="22"/>
      <c r="XCI182" s="22"/>
      <c r="XCJ182" s="22"/>
      <c r="XCK182" s="22"/>
      <c r="XCL182" s="22"/>
      <c r="XCM182" s="22"/>
      <c r="XCN182" s="22"/>
      <c r="XCO182" s="22"/>
      <c r="XCP182" s="22"/>
      <c r="XCQ182" s="22"/>
      <c r="XCR182" s="22"/>
      <c r="XCS182" s="22"/>
      <c r="XCT182" s="22"/>
      <c r="XCU182" s="22"/>
      <c r="XCV182" s="22"/>
      <c r="XCW182" s="22"/>
      <c r="XCX182" s="22"/>
      <c r="XCY182" s="22"/>
      <c r="XCZ182" s="22"/>
      <c r="XDA182" s="22"/>
      <c r="XDB182" s="22"/>
      <c r="XDC182" s="22"/>
      <c r="XDD182" s="22"/>
      <c r="XDE182" s="22"/>
      <c r="XDF182" s="22"/>
      <c r="XDG182" s="22"/>
      <c r="XDH182" s="22"/>
      <c r="XDI182" s="22"/>
      <c r="XDJ182" s="22"/>
      <c r="XDK182" s="22"/>
      <c r="XDL182" s="22"/>
      <c r="XDM182" s="22"/>
      <c r="XDN182" s="22"/>
      <c r="XDO182" s="22"/>
      <c r="XDP182" s="22"/>
      <c r="XDQ182" s="22"/>
      <c r="XDR182" s="22"/>
      <c r="XDS182" s="22"/>
      <c r="XDT182" s="22"/>
      <c r="XDU182" s="22"/>
      <c r="XDV182" s="22"/>
      <c r="XDW182" s="22"/>
      <c r="XDX182" s="22"/>
      <c r="XDY182" s="22"/>
      <c r="XDZ182" s="22"/>
      <c r="XEA182" s="22"/>
      <c r="XEB182" s="22"/>
      <c r="XEC182" s="22"/>
      <c r="XED182" s="22"/>
      <c r="XEE182" s="22"/>
      <c r="XEF182" s="22"/>
      <c r="XEG182" s="22"/>
      <c r="XEH182" s="22"/>
      <c r="XEI182" s="22"/>
      <c r="XEJ182" s="22"/>
      <c r="XEK182" s="22"/>
      <c r="XEL182" s="22"/>
      <c r="XEM182" s="22"/>
      <c r="XEN182" s="22"/>
      <c r="XEO182" s="22"/>
      <c r="XEP182" s="22"/>
      <c r="XEQ182" s="22"/>
      <c r="XER182" s="22"/>
      <c r="XES182" s="22"/>
      <c r="XET182" s="22"/>
      <c r="XEU182" s="22"/>
      <c r="XEV182" s="22"/>
      <c r="XEW182" s="22"/>
      <c r="XEX182" s="22"/>
      <c r="XEY182" s="22"/>
      <c r="XEZ182" s="22"/>
      <c r="XFA182" s="22"/>
      <c r="XFB182" s="22"/>
      <c r="XFC182" s="22"/>
      <c r="XFD182" s="22"/>
    </row>
  </sheetData>
  <autoFilter ref="A7:AJ111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 xr:uid="{ADAC4822-D583-44F2-80B1-5C4F8FDC27AA}">
      <formula1>Hidden_13</formula1>
    </dataValidation>
  </dataValidations>
  <hyperlinks>
    <hyperlink ref="AF18" r:id="rId1" xr:uid="{00000000-0004-0000-0000-000000000000}"/>
    <hyperlink ref="AF9" r:id="rId2" xr:uid="{00000000-0004-0000-0000-000001000000}"/>
    <hyperlink ref="AF19" r:id="rId3" xr:uid="{00000000-0004-0000-0000-000002000000}"/>
    <hyperlink ref="AD58" r:id="rId4" xr:uid="{00000000-0004-0000-0000-00004A000000}"/>
    <hyperlink ref="AD10" r:id="rId5" xr:uid="{F1205585-99E5-45AE-8635-303EA945D925}"/>
    <hyperlink ref="AD8" r:id="rId6" xr:uid="{689B32CE-9BE8-4761-8142-20233C9A0865}"/>
    <hyperlink ref="AD9" r:id="rId7" xr:uid="{045EF975-A08C-45FE-B229-4D492D1C727D}"/>
    <hyperlink ref="AD11" r:id="rId8" xr:uid="{EE36692D-D366-4EB0-83C3-0DC7119BD878}"/>
    <hyperlink ref="AD12" r:id="rId9" xr:uid="{9BA20BDE-5330-478F-8CC9-214986FB9A1C}"/>
    <hyperlink ref="AD13" r:id="rId10" xr:uid="{41B7BDD9-05D4-4E28-99D6-8CCFE2C5FD14}"/>
    <hyperlink ref="AD14" r:id="rId11" xr:uid="{C86A3FC1-7BAF-479E-AF46-AD50AADCB118}"/>
    <hyperlink ref="AD15" r:id="rId12" xr:uid="{8D55A5EC-44C4-4AAF-9411-CAFD84947286}"/>
    <hyperlink ref="AD16" r:id="rId13" xr:uid="{F5B2D0F7-EB96-4669-9BF1-F9EC041D3B3C}"/>
    <hyperlink ref="AD17" r:id="rId14" xr:uid="{3B2DEBE0-5265-47CA-AEE0-1853682F93A6}"/>
    <hyperlink ref="AD18" r:id="rId15" xr:uid="{B434718D-93AF-4DD7-9E8D-D86B2AB38761}"/>
    <hyperlink ref="AD19" r:id="rId16" xr:uid="{AD1EF262-26FD-4DB9-BAF1-86863C52CCB4}"/>
    <hyperlink ref="AD20" r:id="rId17" xr:uid="{8840C915-BE8A-4886-87A3-1A71F2140B94}"/>
    <hyperlink ref="AD21" r:id="rId18" xr:uid="{48ABD56D-908A-4D5E-B230-BB716AAA03DD}"/>
    <hyperlink ref="AD22" r:id="rId19" xr:uid="{ACA29AE2-3AE4-4A30-83F8-53FBBE99BF81}"/>
    <hyperlink ref="AD23" r:id="rId20" xr:uid="{D6C6E4F8-D711-49BE-BEB0-380138DDF8BD}"/>
    <hyperlink ref="AD24" r:id="rId21" xr:uid="{D613E259-2577-4474-B487-9B1118D8D0D5}"/>
    <hyperlink ref="AD25" r:id="rId22" xr:uid="{4971C2E0-1415-4F3F-90D1-491CA8C8C48B}"/>
    <hyperlink ref="AD26" r:id="rId23" xr:uid="{CF6DA896-5712-4FC6-9B2C-772D811BEA3E}"/>
    <hyperlink ref="AD27" r:id="rId24" xr:uid="{79CCD0A0-0E57-4C0F-82D9-8F14805D6A60}"/>
    <hyperlink ref="AD28" r:id="rId25" xr:uid="{E93F6712-9772-4CC3-9B80-E03FC7718853}"/>
    <hyperlink ref="AD29" r:id="rId26" xr:uid="{F121D2D5-AE7C-46E6-8C8A-C4519C44F5A4}"/>
    <hyperlink ref="AD30" r:id="rId27" xr:uid="{1C519537-B32A-4E5C-B7DB-4D2D62A746A6}"/>
  </hyperlinks>
  <pageMargins left="0.25" right="0.25" top="0.75" bottom="0.75" header="0.3" footer="0.3"/>
  <pageSetup paperSize="5" scale="22" fitToHeight="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abSelected="1" topLeftCell="A6" workbookViewId="0">
      <selection activeCell="G24" sqref="G24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4" t="s">
        <v>117</v>
      </c>
      <c r="C4" s="4" t="s">
        <v>116</v>
      </c>
      <c r="D4" s="138">
        <v>1562.5</v>
      </c>
      <c r="E4" s="138"/>
    </row>
    <row r="5" spans="1:5" x14ac:dyDescent="0.25">
      <c r="A5" s="3">
        <v>2</v>
      </c>
      <c r="B5" s="4" t="s">
        <v>176</v>
      </c>
      <c r="C5" s="4" t="s">
        <v>170</v>
      </c>
      <c r="D5" s="16">
        <v>103</v>
      </c>
      <c r="E5" s="16"/>
    </row>
    <row r="6" spans="1:5" x14ac:dyDescent="0.25">
      <c r="A6" s="3">
        <f t="shared" ref="A6:A26" si="0">A5+1</f>
        <v>3</v>
      </c>
      <c r="B6" s="4" t="s">
        <v>117</v>
      </c>
      <c r="C6" s="4" t="s">
        <v>116</v>
      </c>
      <c r="D6" s="16">
        <v>1562.5</v>
      </c>
      <c r="E6" s="16"/>
    </row>
    <row r="7" spans="1:5" x14ac:dyDescent="0.25">
      <c r="A7" s="3">
        <f t="shared" si="0"/>
        <v>4</v>
      </c>
      <c r="B7" s="4" t="s">
        <v>117</v>
      </c>
      <c r="C7" s="4" t="s">
        <v>116</v>
      </c>
      <c r="D7" s="16">
        <v>1562.5</v>
      </c>
      <c r="E7" s="16"/>
    </row>
    <row r="8" spans="1:5" x14ac:dyDescent="0.25">
      <c r="A8" s="3">
        <f t="shared" si="0"/>
        <v>5</v>
      </c>
      <c r="B8" s="4" t="s">
        <v>176</v>
      </c>
      <c r="C8" s="4" t="s">
        <v>170</v>
      </c>
      <c r="D8" s="16">
        <v>273</v>
      </c>
      <c r="E8" s="16"/>
    </row>
    <row r="9" spans="1:5" x14ac:dyDescent="0.25">
      <c r="A9" s="3">
        <f t="shared" si="0"/>
        <v>6</v>
      </c>
      <c r="B9" s="4" t="s">
        <v>176</v>
      </c>
      <c r="C9" s="4" t="s">
        <v>170</v>
      </c>
      <c r="D9" s="16">
        <v>273</v>
      </c>
      <c r="E9" s="16"/>
    </row>
    <row r="10" spans="1:5" x14ac:dyDescent="0.25">
      <c r="A10" s="3">
        <f t="shared" si="0"/>
        <v>7</v>
      </c>
      <c r="B10" s="4" t="s">
        <v>176</v>
      </c>
      <c r="C10" s="4" t="s">
        <v>170</v>
      </c>
      <c r="D10" s="16">
        <v>273</v>
      </c>
      <c r="E10" s="16"/>
    </row>
    <row r="11" spans="1:5" x14ac:dyDescent="0.25">
      <c r="A11" s="3">
        <f t="shared" si="0"/>
        <v>8</v>
      </c>
      <c r="B11" s="4" t="s">
        <v>117</v>
      </c>
      <c r="C11" s="4" t="s">
        <v>116</v>
      </c>
      <c r="D11" s="16">
        <v>937.5</v>
      </c>
      <c r="E11" s="16"/>
    </row>
    <row r="12" spans="1:5" x14ac:dyDescent="0.25">
      <c r="A12" s="3">
        <f t="shared" si="0"/>
        <v>9</v>
      </c>
      <c r="B12" s="4" t="s">
        <v>176</v>
      </c>
      <c r="C12" s="4" t="s">
        <v>170</v>
      </c>
      <c r="D12" s="16">
        <v>312.5</v>
      </c>
      <c r="E12" s="16"/>
    </row>
    <row r="13" spans="1:5" x14ac:dyDescent="0.25">
      <c r="A13" s="3">
        <f t="shared" si="0"/>
        <v>10</v>
      </c>
      <c r="B13" s="4" t="s">
        <v>117</v>
      </c>
      <c r="C13" s="4" t="s">
        <v>116</v>
      </c>
      <c r="D13" s="16">
        <v>273</v>
      </c>
      <c r="E13" s="16"/>
    </row>
    <row r="14" spans="1:5" x14ac:dyDescent="0.25">
      <c r="A14" s="3">
        <f t="shared" si="0"/>
        <v>11</v>
      </c>
      <c r="B14" s="4" t="s">
        <v>176</v>
      </c>
      <c r="C14" s="4" t="s">
        <v>170</v>
      </c>
      <c r="D14" s="16">
        <v>312.5</v>
      </c>
      <c r="E14" s="16"/>
    </row>
    <row r="15" spans="1:5" x14ac:dyDescent="0.25">
      <c r="A15" s="3">
        <f t="shared" si="0"/>
        <v>12</v>
      </c>
      <c r="B15" s="4" t="s">
        <v>176</v>
      </c>
      <c r="C15" s="4" t="s">
        <v>170</v>
      </c>
      <c r="D15" s="16">
        <v>273</v>
      </c>
      <c r="E15" s="16"/>
    </row>
    <row r="16" spans="1:5" x14ac:dyDescent="0.25">
      <c r="A16" s="3">
        <f t="shared" si="0"/>
        <v>13</v>
      </c>
      <c r="B16" s="4" t="s">
        <v>176</v>
      </c>
      <c r="C16" s="4" t="s">
        <v>170</v>
      </c>
      <c r="D16" s="16">
        <v>273</v>
      </c>
      <c r="E16" s="16"/>
    </row>
    <row r="17" spans="1:5" x14ac:dyDescent="0.25">
      <c r="A17" s="3">
        <f t="shared" si="0"/>
        <v>14</v>
      </c>
      <c r="B17" s="4" t="s">
        <v>176</v>
      </c>
      <c r="C17" s="4" t="s">
        <v>170</v>
      </c>
      <c r="D17" s="16">
        <v>546</v>
      </c>
      <c r="E17" s="16"/>
    </row>
    <row r="18" spans="1:5" x14ac:dyDescent="0.25">
      <c r="A18" s="3">
        <f t="shared" si="0"/>
        <v>15</v>
      </c>
      <c r="B18" s="4" t="s">
        <v>176</v>
      </c>
      <c r="C18" s="4" t="s">
        <v>170</v>
      </c>
      <c r="D18" s="16">
        <v>273</v>
      </c>
      <c r="E18" s="16"/>
    </row>
    <row r="19" spans="1:5" x14ac:dyDescent="0.25">
      <c r="A19" s="3">
        <f t="shared" si="0"/>
        <v>16</v>
      </c>
      <c r="B19" s="4" t="s">
        <v>176</v>
      </c>
      <c r="C19" s="4" t="s">
        <v>170</v>
      </c>
      <c r="D19" s="16">
        <v>273</v>
      </c>
      <c r="E19" s="16"/>
    </row>
    <row r="20" spans="1:5" x14ac:dyDescent="0.25">
      <c r="A20" s="3">
        <f t="shared" si="0"/>
        <v>17</v>
      </c>
      <c r="B20" s="4" t="s">
        <v>176</v>
      </c>
      <c r="C20" s="4" t="s">
        <v>170</v>
      </c>
      <c r="D20" s="16">
        <v>273</v>
      </c>
      <c r="E20" s="16"/>
    </row>
    <row r="21" spans="1:5" x14ac:dyDescent="0.25">
      <c r="A21" s="3">
        <f t="shared" si="0"/>
        <v>18</v>
      </c>
      <c r="B21" s="4" t="s">
        <v>176</v>
      </c>
      <c r="C21" s="4" t="s">
        <v>170</v>
      </c>
      <c r="D21" s="16">
        <v>273</v>
      </c>
      <c r="E21" s="16"/>
    </row>
    <row r="22" spans="1:5" x14ac:dyDescent="0.25">
      <c r="A22" s="3">
        <f t="shared" si="0"/>
        <v>19</v>
      </c>
      <c r="B22" s="4" t="s">
        <v>176</v>
      </c>
      <c r="C22" s="4" t="s">
        <v>116</v>
      </c>
      <c r="D22" s="16">
        <v>273</v>
      </c>
      <c r="E22" s="16"/>
    </row>
    <row r="23" spans="1:5" x14ac:dyDescent="0.25">
      <c r="A23" s="3">
        <f t="shared" si="0"/>
        <v>20</v>
      </c>
      <c r="B23" s="4" t="s">
        <v>117</v>
      </c>
      <c r="C23" s="4" t="s">
        <v>116</v>
      </c>
      <c r="D23" s="16">
        <v>312.5</v>
      </c>
      <c r="E23" s="16"/>
    </row>
    <row r="24" spans="1:5" x14ac:dyDescent="0.25">
      <c r="A24" s="3">
        <f t="shared" si="0"/>
        <v>21</v>
      </c>
      <c r="B24" s="4" t="s">
        <v>117</v>
      </c>
      <c r="C24" s="4" t="s">
        <v>116</v>
      </c>
      <c r="D24" s="16">
        <v>312.5</v>
      </c>
      <c r="E24" s="16"/>
    </row>
    <row r="25" spans="1:5" x14ac:dyDescent="0.25">
      <c r="A25" s="3">
        <f t="shared" si="0"/>
        <v>22</v>
      </c>
      <c r="B25" s="4" t="s">
        <v>117</v>
      </c>
      <c r="C25" s="4" t="s">
        <v>116</v>
      </c>
      <c r="D25" s="16">
        <v>625</v>
      </c>
      <c r="E25" s="16"/>
    </row>
    <row r="26" spans="1:5" x14ac:dyDescent="0.25">
      <c r="A26" s="3">
        <f t="shared" si="0"/>
        <v>23</v>
      </c>
      <c r="B26" s="4" t="s">
        <v>117</v>
      </c>
      <c r="C26" s="4" t="s">
        <v>116</v>
      </c>
      <c r="D26" s="16">
        <v>625</v>
      </c>
      <c r="E26" s="16"/>
    </row>
    <row r="27" spans="1:5" x14ac:dyDescent="0.25">
      <c r="A27" s="3"/>
      <c r="B27" s="4"/>
      <c r="C27" s="4"/>
      <c r="D27" s="101"/>
    </row>
    <row r="28" spans="1:5" x14ac:dyDescent="0.25">
      <c r="A28" s="3"/>
      <c r="B28" s="4"/>
      <c r="C28" s="4"/>
      <c r="D28" s="101"/>
    </row>
    <row r="29" spans="1:5" x14ac:dyDescent="0.25">
      <c r="A29" s="3"/>
      <c r="B29" s="4"/>
      <c r="C29" s="4"/>
      <c r="D29" s="101"/>
    </row>
    <row r="30" spans="1:5" x14ac:dyDescent="0.25">
      <c r="A30" s="3"/>
      <c r="B30" s="4"/>
      <c r="C30" s="4"/>
      <c r="D30" s="101"/>
    </row>
    <row r="31" spans="1:5" x14ac:dyDescent="0.25">
      <c r="A31" s="3"/>
      <c r="B31" s="4"/>
      <c r="C31" s="4"/>
      <c r="D31" s="101"/>
    </row>
    <row r="32" spans="1:5" x14ac:dyDescent="0.25">
      <c r="A32" s="3"/>
      <c r="B32" s="4"/>
      <c r="C32" s="4"/>
      <c r="D32" s="101"/>
    </row>
    <row r="33" spans="1:4" x14ac:dyDescent="0.25">
      <c r="A33" s="3"/>
      <c r="B33" s="4"/>
      <c r="C33" s="4"/>
      <c r="D33" s="101"/>
    </row>
    <row r="34" spans="1:4" x14ac:dyDescent="0.25">
      <c r="A34" s="3"/>
      <c r="B34" s="4"/>
      <c r="C34" s="4"/>
      <c r="D34" s="101"/>
    </row>
    <row r="35" spans="1:4" x14ac:dyDescent="0.25">
      <c r="A35" s="3"/>
      <c r="B35" s="4"/>
      <c r="C35" s="4"/>
      <c r="D35" s="16"/>
    </row>
    <row r="36" spans="1:4" x14ac:dyDescent="0.25">
      <c r="A36" s="3"/>
      <c r="B36" s="4"/>
      <c r="C36" s="4"/>
      <c r="D36" s="16"/>
    </row>
    <row r="37" spans="1:4" x14ac:dyDescent="0.25">
      <c r="A37" s="3"/>
      <c r="B37" s="4"/>
      <c r="C37" s="4"/>
      <c r="D37" s="16"/>
    </row>
    <row r="38" spans="1:4" x14ac:dyDescent="0.25">
      <c r="A38" s="3"/>
      <c r="B38" s="4"/>
      <c r="C38" s="4"/>
      <c r="D38" s="16"/>
    </row>
    <row r="39" spans="1:4" x14ac:dyDescent="0.25">
      <c r="A39" s="3"/>
      <c r="B39" s="4"/>
      <c r="C39" s="4"/>
      <c r="D39" s="16"/>
    </row>
    <row r="40" spans="1:4" x14ac:dyDescent="0.25">
      <c r="A40" s="3"/>
      <c r="B40" s="4"/>
      <c r="C40" s="4"/>
      <c r="D40" s="16"/>
    </row>
    <row r="41" spans="1:4" x14ac:dyDescent="0.25">
      <c r="A41" s="3"/>
      <c r="B41" s="4"/>
      <c r="C41" s="4"/>
      <c r="D41" s="16"/>
    </row>
    <row r="42" spans="1:4" x14ac:dyDescent="0.25">
      <c r="A42" s="3"/>
      <c r="B42" s="4"/>
      <c r="C42" s="4"/>
      <c r="D42" s="16"/>
    </row>
    <row r="43" spans="1:4" x14ac:dyDescent="0.25">
      <c r="A43" s="3"/>
      <c r="B43" s="4"/>
      <c r="C43" s="4"/>
      <c r="D43" s="16"/>
    </row>
    <row r="44" spans="1:4" x14ac:dyDescent="0.25">
      <c r="A44" s="3"/>
      <c r="B44" s="4"/>
      <c r="C44" s="4"/>
      <c r="D44" s="16"/>
    </row>
    <row r="45" spans="1:4" x14ac:dyDescent="0.25">
      <c r="A45" s="3"/>
      <c r="B45" s="4"/>
      <c r="C45" s="4"/>
      <c r="D45" s="16"/>
    </row>
    <row r="46" spans="1:4" x14ac:dyDescent="0.25">
      <c r="A46" s="3"/>
      <c r="B46" s="4"/>
      <c r="C46" s="4"/>
      <c r="D46" s="16"/>
    </row>
    <row r="47" spans="1:4" x14ac:dyDescent="0.25">
      <c r="A47" s="3"/>
      <c r="B47" s="4"/>
      <c r="C47" s="4"/>
      <c r="D47" s="16"/>
    </row>
    <row r="48" spans="1:4" x14ac:dyDescent="0.25">
      <c r="A48" s="3"/>
      <c r="B48" s="4"/>
      <c r="C48" s="4"/>
      <c r="D48" s="16"/>
    </row>
    <row r="49" spans="1:4" s="25" customFormat="1" x14ac:dyDescent="0.25">
      <c r="A49" s="3"/>
      <c r="B49" s="4"/>
      <c r="C49" s="4"/>
      <c r="D49" s="16"/>
    </row>
    <row r="50" spans="1:4" s="25" customFormat="1" x14ac:dyDescent="0.25">
      <c r="A50" s="3"/>
      <c r="B50" s="4"/>
      <c r="C50" s="4"/>
      <c r="D50" s="16"/>
    </row>
    <row r="51" spans="1:4" s="25" customFormat="1" x14ac:dyDescent="0.25">
      <c r="A51" s="3"/>
      <c r="B51" s="4"/>
      <c r="C51" s="4"/>
      <c r="D51" s="16"/>
    </row>
    <row r="52" spans="1:4" x14ac:dyDescent="0.25">
      <c r="A52" s="3"/>
      <c r="B52" s="4"/>
      <c r="C52" s="4"/>
      <c r="D52" s="16"/>
    </row>
    <row r="53" spans="1:4" x14ac:dyDescent="0.25">
      <c r="A53" s="3"/>
      <c r="B53" s="4"/>
      <c r="C53" s="4"/>
      <c r="D53" s="16"/>
    </row>
    <row r="54" spans="1:4" x14ac:dyDescent="0.25">
      <c r="A54" s="3"/>
      <c r="B54" s="4"/>
      <c r="C54" s="4"/>
      <c r="D54" s="16"/>
    </row>
    <row r="55" spans="1:4" x14ac:dyDescent="0.25">
      <c r="A55" s="3"/>
      <c r="B55" s="4"/>
      <c r="C55" s="4"/>
      <c r="D55" s="16"/>
    </row>
    <row r="56" spans="1:4" x14ac:dyDescent="0.25">
      <c r="A56" s="3"/>
      <c r="B56" s="4"/>
      <c r="C56" s="4"/>
      <c r="D56" s="16"/>
    </row>
    <row r="57" spans="1:4" x14ac:dyDescent="0.25">
      <c r="A57" s="3"/>
      <c r="B57" s="4"/>
      <c r="C57" s="4"/>
      <c r="D57" s="16"/>
    </row>
    <row r="58" spans="1:4" x14ac:dyDescent="0.25">
      <c r="A58" s="3"/>
      <c r="B58" s="4"/>
      <c r="C58" s="4"/>
      <c r="D58" s="16"/>
    </row>
    <row r="59" spans="1:4" x14ac:dyDescent="0.25">
      <c r="A59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3"/>
  <sheetViews>
    <sheetView topLeftCell="A8" workbookViewId="0">
      <selection activeCell="B28" sqref="B28"/>
    </sheetView>
  </sheetViews>
  <sheetFormatPr baseColWidth="10" defaultColWidth="9.140625" defaultRowHeight="15" x14ac:dyDescent="0.25"/>
  <cols>
    <col min="1" max="1" width="4" bestFit="1" customWidth="1"/>
    <col min="2" max="2" width="106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/>
    </row>
    <row r="4" spans="1:2" x14ac:dyDescent="0.25">
      <c r="A4" s="3">
        <v>1</v>
      </c>
      <c r="B4" s="136" t="s">
        <v>179</v>
      </c>
    </row>
    <row r="5" spans="1:2" x14ac:dyDescent="0.25">
      <c r="A5" s="3">
        <f>A4+1</f>
        <v>2</v>
      </c>
      <c r="B5" s="123" t="s">
        <v>180</v>
      </c>
    </row>
    <row r="6" spans="1:2" x14ac:dyDescent="0.25">
      <c r="A6" s="3">
        <f t="shared" ref="A6:A7" si="0">A5+1</f>
        <v>3</v>
      </c>
      <c r="B6" s="136" t="s">
        <v>177</v>
      </c>
    </row>
    <row r="7" spans="1:2" x14ac:dyDescent="0.25">
      <c r="A7" s="3">
        <f t="shared" si="0"/>
        <v>4</v>
      </c>
      <c r="B7" s="24" t="s">
        <v>181</v>
      </c>
    </row>
    <row r="8" spans="1:2" x14ac:dyDescent="0.25">
      <c r="A8" s="3">
        <f t="shared" ref="A8:A26" si="1">A7+1</f>
        <v>5</v>
      </c>
      <c r="B8" s="24" t="s">
        <v>182</v>
      </c>
    </row>
    <row r="9" spans="1:2" x14ac:dyDescent="0.25">
      <c r="A9" s="3">
        <f t="shared" si="1"/>
        <v>6</v>
      </c>
      <c r="B9" s="24" t="s">
        <v>183</v>
      </c>
    </row>
    <row r="10" spans="1:2" x14ac:dyDescent="0.25">
      <c r="A10" s="3">
        <f t="shared" si="1"/>
        <v>7</v>
      </c>
      <c r="B10" s="24" t="s">
        <v>184</v>
      </c>
    </row>
    <row r="11" spans="1:2" x14ac:dyDescent="0.25">
      <c r="A11" s="3">
        <f t="shared" si="1"/>
        <v>8</v>
      </c>
      <c r="B11" s="24" t="s">
        <v>185</v>
      </c>
    </row>
    <row r="12" spans="1:2" x14ac:dyDescent="0.25">
      <c r="A12" s="3">
        <f t="shared" si="1"/>
        <v>9</v>
      </c>
      <c r="B12" s="24" t="s">
        <v>186</v>
      </c>
    </row>
    <row r="13" spans="1:2" x14ac:dyDescent="0.25">
      <c r="A13" s="3">
        <f t="shared" si="1"/>
        <v>10</v>
      </c>
      <c r="B13" s="24" t="s">
        <v>187</v>
      </c>
    </row>
    <row r="14" spans="1:2" x14ac:dyDescent="0.25">
      <c r="A14" s="3">
        <f t="shared" si="1"/>
        <v>11</v>
      </c>
      <c r="B14" s="24" t="s">
        <v>188</v>
      </c>
    </row>
    <row r="15" spans="1:2" x14ac:dyDescent="0.25">
      <c r="A15" s="3">
        <f t="shared" si="1"/>
        <v>12</v>
      </c>
      <c r="B15" s="24" t="s">
        <v>189</v>
      </c>
    </row>
    <row r="16" spans="1:2" x14ac:dyDescent="0.25">
      <c r="A16" s="3">
        <f t="shared" si="1"/>
        <v>13</v>
      </c>
      <c r="B16" s="24" t="s">
        <v>190</v>
      </c>
    </row>
    <row r="17" spans="1:2" x14ac:dyDescent="0.25">
      <c r="A17" s="3">
        <f t="shared" si="1"/>
        <v>14</v>
      </c>
      <c r="B17" s="24" t="s">
        <v>191</v>
      </c>
    </row>
    <row r="18" spans="1:2" x14ac:dyDescent="0.25">
      <c r="A18" s="3">
        <f t="shared" si="1"/>
        <v>15</v>
      </c>
      <c r="B18" s="24" t="s">
        <v>192</v>
      </c>
    </row>
    <row r="19" spans="1:2" x14ac:dyDescent="0.25">
      <c r="A19" s="3">
        <f t="shared" si="1"/>
        <v>16</v>
      </c>
      <c r="B19" s="24" t="s">
        <v>193</v>
      </c>
    </row>
    <row r="20" spans="1:2" x14ac:dyDescent="0.25">
      <c r="A20" s="3">
        <f t="shared" si="1"/>
        <v>17</v>
      </c>
      <c r="B20" s="24" t="s">
        <v>194</v>
      </c>
    </row>
    <row r="21" spans="1:2" x14ac:dyDescent="0.25">
      <c r="A21" s="3">
        <f t="shared" si="1"/>
        <v>18</v>
      </c>
      <c r="B21" s="24" t="s">
        <v>195</v>
      </c>
    </row>
    <row r="22" spans="1:2" x14ac:dyDescent="0.25">
      <c r="A22" s="3">
        <f t="shared" si="1"/>
        <v>19</v>
      </c>
      <c r="B22" s="24" t="s">
        <v>178</v>
      </c>
    </row>
    <row r="23" spans="1:2" x14ac:dyDescent="0.25">
      <c r="A23" s="3">
        <f t="shared" si="1"/>
        <v>20</v>
      </c>
      <c r="B23" s="24" t="s">
        <v>204</v>
      </c>
    </row>
    <row r="24" spans="1:2" x14ac:dyDescent="0.25">
      <c r="A24" s="3">
        <f t="shared" si="1"/>
        <v>21</v>
      </c>
      <c r="B24" s="24" t="s">
        <v>205</v>
      </c>
    </row>
    <row r="25" spans="1:2" x14ac:dyDescent="0.25">
      <c r="A25" s="3">
        <f t="shared" si="1"/>
        <v>22</v>
      </c>
      <c r="B25" s="24" t="s">
        <v>206</v>
      </c>
    </row>
    <row r="26" spans="1:2" x14ac:dyDescent="0.25">
      <c r="A26" s="3">
        <f t="shared" si="1"/>
        <v>23</v>
      </c>
      <c r="B26" s="24" t="s">
        <v>207</v>
      </c>
    </row>
    <row r="27" spans="1:2" x14ac:dyDescent="0.25">
      <c r="A27" s="3"/>
      <c r="B27" s="24"/>
    </row>
    <row r="28" spans="1:2" x14ac:dyDescent="0.25">
      <c r="A28" s="3"/>
      <c r="B28" s="24"/>
    </row>
    <row r="29" spans="1:2" x14ac:dyDescent="0.25">
      <c r="A29" s="3"/>
      <c r="B29" s="24"/>
    </row>
    <row r="30" spans="1:2" x14ac:dyDescent="0.25">
      <c r="A30" s="3"/>
      <c r="B30" s="24"/>
    </row>
    <row r="31" spans="1:2" x14ac:dyDescent="0.25">
      <c r="A31" s="3"/>
      <c r="B31" s="24"/>
    </row>
    <row r="32" spans="1:2" x14ac:dyDescent="0.25">
      <c r="A32" s="3"/>
      <c r="B32" s="24"/>
    </row>
    <row r="33" spans="1:2" x14ac:dyDescent="0.25">
      <c r="A33" s="3"/>
      <c r="B33" s="24"/>
    </row>
    <row r="34" spans="1:2" x14ac:dyDescent="0.25">
      <c r="A34" s="3"/>
      <c r="B34" s="24"/>
    </row>
    <row r="35" spans="1:2" x14ac:dyDescent="0.25">
      <c r="A35" s="3"/>
      <c r="B35" s="24"/>
    </row>
    <row r="36" spans="1:2" x14ac:dyDescent="0.25">
      <c r="A36" s="3"/>
      <c r="B36" s="24"/>
    </row>
    <row r="37" spans="1:2" x14ac:dyDescent="0.25">
      <c r="A37" s="3"/>
      <c r="B37" s="24"/>
    </row>
    <row r="38" spans="1:2" x14ac:dyDescent="0.25">
      <c r="A38" s="3"/>
      <c r="B38" s="24"/>
    </row>
    <row r="39" spans="1:2" x14ac:dyDescent="0.25">
      <c r="A39" s="3"/>
      <c r="B39" s="24"/>
    </row>
    <row r="40" spans="1:2" x14ac:dyDescent="0.25">
      <c r="A40" s="3"/>
      <c r="B40" s="24"/>
    </row>
    <row r="41" spans="1:2" x14ac:dyDescent="0.25">
      <c r="A41" s="3"/>
      <c r="B41" s="108"/>
    </row>
    <row r="42" spans="1:2" x14ac:dyDescent="0.25">
      <c r="A42" s="3"/>
      <c r="B42" s="108"/>
    </row>
    <row r="43" spans="1:2" x14ac:dyDescent="0.25">
      <c r="A43" s="3"/>
      <c r="B43" s="108"/>
    </row>
    <row r="44" spans="1:2" x14ac:dyDescent="0.25">
      <c r="A44" s="3"/>
      <c r="B44" s="108"/>
    </row>
    <row r="45" spans="1:2" x14ac:dyDescent="0.25">
      <c r="A45" s="3"/>
      <c r="B45" s="108"/>
    </row>
    <row r="46" spans="1:2" x14ac:dyDescent="0.25">
      <c r="A46" s="3"/>
      <c r="B46" s="108"/>
    </row>
    <row r="47" spans="1:2" x14ac:dyDescent="0.25">
      <c r="A47" s="3"/>
      <c r="B47" s="108"/>
    </row>
    <row r="48" spans="1:2" x14ac:dyDescent="0.25">
      <c r="A48" s="3"/>
      <c r="B48" s="108"/>
    </row>
    <row r="49" spans="1:2" x14ac:dyDescent="0.25">
      <c r="A49" s="3"/>
      <c r="B49" s="108"/>
    </row>
    <row r="50" spans="1:2" x14ac:dyDescent="0.25">
      <c r="A50" s="3"/>
      <c r="B50" s="108"/>
    </row>
    <row r="51" spans="1:2" x14ac:dyDescent="0.25">
      <c r="A51" s="3"/>
      <c r="B51" s="24"/>
    </row>
    <row r="52" spans="1:2" x14ac:dyDescent="0.25">
      <c r="A52" s="3"/>
      <c r="B52" s="24"/>
    </row>
    <row r="53" spans="1:2" x14ac:dyDescent="0.25">
      <c r="A53" s="3"/>
      <c r="B53" s="24"/>
    </row>
    <row r="54" spans="1:2" x14ac:dyDescent="0.25">
      <c r="A54" s="3"/>
      <c r="B54" s="24"/>
    </row>
    <row r="55" spans="1:2" x14ac:dyDescent="0.25">
      <c r="A55" s="3"/>
      <c r="B55" s="24"/>
    </row>
    <row r="56" spans="1:2" x14ac:dyDescent="0.25">
      <c r="A56" s="3"/>
      <c r="B56" s="24"/>
    </row>
    <row r="57" spans="1:2" x14ac:dyDescent="0.25">
      <c r="A57" s="3"/>
      <c r="B57" s="24"/>
    </row>
    <row r="58" spans="1:2" x14ac:dyDescent="0.25">
      <c r="A58" s="3"/>
      <c r="B58" s="24"/>
    </row>
    <row r="59" spans="1:2" x14ac:dyDescent="0.25">
      <c r="A59" s="3"/>
      <c r="B59" s="24"/>
    </row>
    <row r="60" spans="1:2" x14ac:dyDescent="0.25">
      <c r="A60" s="3"/>
      <c r="B60" s="24"/>
    </row>
    <row r="61" spans="1:2" x14ac:dyDescent="0.25">
      <c r="A61" s="3"/>
      <c r="B61" s="24"/>
    </row>
    <row r="62" spans="1:2" x14ac:dyDescent="0.25">
      <c r="A62" s="3"/>
      <c r="B62" s="24"/>
    </row>
    <row r="63" spans="1:2" x14ac:dyDescent="0.25">
      <c r="A63" s="3"/>
      <c r="B63" s="24"/>
    </row>
    <row r="64" spans="1:2" x14ac:dyDescent="0.25">
      <c r="A64" s="3"/>
      <c r="B64" s="24"/>
    </row>
    <row r="65" spans="1:2" x14ac:dyDescent="0.25">
      <c r="A65" s="3"/>
      <c r="B65" s="24"/>
    </row>
    <row r="66" spans="1:2" x14ac:dyDescent="0.25">
      <c r="A66" s="3"/>
      <c r="B66" s="24"/>
    </row>
    <row r="67" spans="1:2" x14ac:dyDescent="0.25">
      <c r="A67" s="3"/>
      <c r="B67" s="24"/>
    </row>
    <row r="68" spans="1:2" s="25" customFormat="1" x14ac:dyDescent="0.25">
      <c r="A68" s="3"/>
      <c r="B68" s="24"/>
    </row>
    <row r="69" spans="1:2" s="25" customFormat="1" x14ac:dyDescent="0.25">
      <c r="A69" s="3"/>
      <c r="B69" s="24"/>
    </row>
    <row r="70" spans="1:2" s="25" customFormat="1" x14ac:dyDescent="0.25">
      <c r="A70" s="3"/>
      <c r="B70" s="24"/>
    </row>
    <row r="71" spans="1:2" x14ac:dyDescent="0.25">
      <c r="A71" s="3"/>
      <c r="B71" s="24"/>
    </row>
    <row r="72" spans="1:2" x14ac:dyDescent="0.25">
      <c r="A72" s="3"/>
      <c r="B72" s="24"/>
    </row>
    <row r="73" spans="1:2" x14ac:dyDescent="0.25">
      <c r="A73" s="3"/>
      <c r="B73" s="24"/>
    </row>
    <row r="74" spans="1:2" x14ac:dyDescent="0.25">
      <c r="A74" s="3"/>
      <c r="B74" s="24"/>
    </row>
    <row r="75" spans="1:2" x14ac:dyDescent="0.25">
      <c r="A75" s="3"/>
      <c r="B75" s="24"/>
    </row>
    <row r="76" spans="1:2" x14ac:dyDescent="0.25">
      <c r="A76" s="3"/>
      <c r="B76" s="24"/>
    </row>
    <row r="77" spans="1:2" x14ac:dyDescent="0.25">
      <c r="A77" s="3"/>
      <c r="B77" s="24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6" r:id="rId1" xr:uid="{E3BD84AF-FEC0-4C58-B66C-2C4A0904D6F2}"/>
    <hyperlink ref="B4" r:id="rId2" xr:uid="{DB51CD38-B0D1-4151-80BA-4B259E2CB71F}"/>
    <hyperlink ref="B5" r:id="rId3" xr:uid="{2C1EB1AE-35F9-478C-AD1F-78B8DA4B53A5}"/>
    <hyperlink ref="B7" r:id="rId4" xr:uid="{B9B0F532-E4C2-42AF-B9E9-851E38CCAB0D}"/>
    <hyperlink ref="B8" r:id="rId5" xr:uid="{F0DE40C6-6028-4E8E-A39F-D599000FA802}"/>
    <hyperlink ref="B9" r:id="rId6" xr:uid="{D0DC3319-9272-49EC-8554-500E4F9DA219}"/>
    <hyperlink ref="B10" r:id="rId7" xr:uid="{82302F45-327A-4F1F-AF14-97F8C782ED6A}"/>
    <hyperlink ref="B11" r:id="rId8" xr:uid="{DAA2924D-09CD-4DF5-833B-89412D7133EA}"/>
    <hyperlink ref="B12" r:id="rId9" xr:uid="{CC736F1F-B317-46C5-840A-0278FD92F936}"/>
    <hyperlink ref="B13" r:id="rId10" xr:uid="{F04F7A08-5958-45C2-9E5D-C776C2C9BA61}"/>
    <hyperlink ref="B14" r:id="rId11" xr:uid="{85F84C0B-B47C-4E49-9AB1-A3707CBF9FDE}"/>
    <hyperlink ref="B15" r:id="rId12" xr:uid="{A4935B6D-4402-4CE0-A349-AE2354D9B711}"/>
    <hyperlink ref="B16" r:id="rId13" xr:uid="{83D6B571-E881-4361-BFCF-86C4ED8D1CC5}"/>
    <hyperlink ref="B17" r:id="rId14" xr:uid="{A16872DC-3D76-4F56-8430-F4402926C65B}"/>
    <hyperlink ref="B18" r:id="rId15" xr:uid="{4ABA62FD-D238-45A6-827C-CA4F29281A90}"/>
    <hyperlink ref="B19" r:id="rId16" xr:uid="{6F82E7EE-F47D-43E6-BD39-40F0EF3F6A10}"/>
    <hyperlink ref="B20" r:id="rId17" xr:uid="{3440C4DE-BBDB-46CC-AC65-B662B216DBB9}"/>
    <hyperlink ref="B21" r:id="rId18" xr:uid="{1B718FB8-28AE-402A-AD15-BD9E41E91BD9}"/>
    <hyperlink ref="B22" r:id="rId19" xr:uid="{03CD023C-E671-4BC4-8F21-3A4BD87134B8}"/>
    <hyperlink ref="B23" r:id="rId20" xr:uid="{04A7D94D-4956-444D-BA2C-3AB1E383CB76}"/>
    <hyperlink ref="B24" r:id="rId21" xr:uid="{DD06812D-55E1-4A3B-9E7E-284673F6ABED}"/>
    <hyperlink ref="B25" r:id="rId22" xr:uid="{00BEDD4A-C7E2-4043-8CDF-0C3B53FBBD81}"/>
    <hyperlink ref="B26" r:id="rId23" xr:uid="{358AF425-08CB-4A7A-898B-9568990DC5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2020-07-22T18:20:11Z</dcterms:modified>
</cp:coreProperties>
</file>